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84633da68def9e6/Documents/Data engineering software/streamlit_ass_3/data/"/>
    </mc:Choice>
  </mc:AlternateContent>
  <xr:revisionPtr revIDLastSave="22" documentId="11_6749B0B0D3A05089E06B1FD04B5ED8765641CF89" xr6:coauthVersionLast="47" xr6:coauthVersionMax="47" xr10:uidLastSave="{CA81F905-225D-46D4-9BE9-2BC0B76F937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" i="1"/>
</calcChain>
</file>

<file path=xl/sharedStrings.xml><?xml version="1.0" encoding="utf-8"?>
<sst xmlns="http://schemas.openxmlformats.org/spreadsheetml/2006/main" count="10" uniqueCount="10">
  <si>
    <t>Solar</t>
  </si>
  <si>
    <t>Hydro</t>
  </si>
  <si>
    <t>Nuclear</t>
  </si>
  <si>
    <t>Wind_Power</t>
  </si>
  <si>
    <t>Total</t>
  </si>
  <si>
    <t>Wind_Weather</t>
  </si>
  <si>
    <t>Temp</t>
  </si>
  <si>
    <t>Price</t>
  </si>
  <si>
    <t>diff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</si>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</sst>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319"/>
  <sheetViews>
    <sheetView tabSelected="1" workbookViewId="0"/>
  </sheetViews>
  <sheetFormatPr defaultRowHeight="14.4" x14ac:dyDescent="0.3"/>
  <cols>
    <col min="1" max="1" width="33.77734375" customWidth="1"/>
    <col min="2" max="2" width="17.44140625" customWidth="1"/>
    <col min="3" max="3" width="14.5546875" customWidth="1"/>
    <col min="4" max="4" width="17.33203125" customWidth="1"/>
    <col min="5" max="5" width="18.33203125" customWidth="1"/>
    <col min="6" max="6" width="18.6640625" customWidth="1"/>
    <col min="7" max="7" width="23.21875" customWidth="1"/>
    <col min="8" max="8" width="21.21875" customWidth="1"/>
    <col min="9" max="9" width="18.88671875" customWidth="1"/>
    <col min="10" max="10" width="14.88671875" customWidth="1"/>
  </cols>
  <sheetData>
    <row r="1" spans="1:10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</row>
    <row r="2" spans="1:10" x14ac:dyDescent="0.3">
      <c r="A2" s="2">
        <v>43896</v>
      </c>
      <c r="B2">
        <v>0</v>
      </c>
      <c r="C2">
        <v>31399.79999</v>
      </c>
      <c r="D2">
        <v>55963.399940000003</v>
      </c>
      <c r="E2">
        <v>830</v>
      </c>
      <c r="F2">
        <v>157726.29994</v>
      </c>
      <c r="G2">
        <v>4.2193939393939397</v>
      </c>
      <c r="H2">
        <v>-1.43960396039604</v>
      </c>
      <c r="I2">
        <v>1.70624</v>
      </c>
      <c r="J2">
        <f>F2-(C2+D2+E2+B2)</f>
        <v>69533.100009999995</v>
      </c>
    </row>
    <row r="3" spans="1:10" x14ac:dyDescent="0.3">
      <c r="A3" s="2">
        <v>43896.041666666657</v>
      </c>
      <c r="B3">
        <v>0</v>
      </c>
      <c r="C3">
        <v>29591</v>
      </c>
      <c r="D3">
        <v>55975.599920000001</v>
      </c>
      <c r="E3">
        <v>840</v>
      </c>
      <c r="F3">
        <v>156427.39993000001</v>
      </c>
      <c r="G3">
        <v>4.2733333333333334</v>
      </c>
      <c r="H3">
        <v>-1.583168316831683</v>
      </c>
      <c r="I3">
        <v>1.91456</v>
      </c>
      <c r="J3">
        <f t="shared" ref="J3:J66" si="0">F3-(C3+D3+E3+B3)</f>
        <v>70020.800010000006</v>
      </c>
    </row>
    <row r="4" spans="1:10" x14ac:dyDescent="0.3">
      <c r="A4" s="2">
        <v>43896.083333333343</v>
      </c>
      <c r="B4">
        <v>0</v>
      </c>
      <c r="C4">
        <v>30587.7</v>
      </c>
      <c r="D4">
        <v>55969.099950000003</v>
      </c>
      <c r="E4">
        <v>894</v>
      </c>
      <c r="F4">
        <v>159438.49995</v>
      </c>
      <c r="G4">
        <v>4.3381818181818179</v>
      </c>
      <c r="H4">
        <v>-1.7465346534653461</v>
      </c>
      <c r="I4">
        <v>1.85504</v>
      </c>
      <c r="J4">
        <f t="shared" si="0"/>
        <v>71987.7</v>
      </c>
    </row>
    <row r="5" spans="1:10" x14ac:dyDescent="0.3">
      <c r="A5" s="2">
        <v>43896.125</v>
      </c>
      <c r="B5">
        <v>0</v>
      </c>
      <c r="C5">
        <v>32868.099990000002</v>
      </c>
      <c r="D5">
        <v>55966.999949999998</v>
      </c>
      <c r="E5">
        <v>960</v>
      </c>
      <c r="F5">
        <v>161606.69993999999</v>
      </c>
      <c r="G5">
        <v>4.2890909090909091</v>
      </c>
      <c r="H5">
        <v>-1.9009900990099009</v>
      </c>
      <c r="I5">
        <v>1.85876</v>
      </c>
      <c r="J5">
        <f t="shared" si="0"/>
        <v>71811.599999999991</v>
      </c>
    </row>
    <row r="6" spans="1:10" x14ac:dyDescent="0.3">
      <c r="A6" s="2">
        <v>43896.166666666657</v>
      </c>
      <c r="B6">
        <v>0</v>
      </c>
      <c r="C6">
        <v>37995.399989999998</v>
      </c>
      <c r="D6">
        <v>55976.299980000003</v>
      </c>
      <c r="E6">
        <v>889</v>
      </c>
      <c r="F6">
        <v>170166.69992000001</v>
      </c>
      <c r="G6">
        <v>4.2963414634146346</v>
      </c>
      <c r="H6">
        <v>-2.050248756218906</v>
      </c>
      <c r="I6">
        <v>1.89472</v>
      </c>
      <c r="J6">
        <f t="shared" si="0"/>
        <v>75305.999950000012</v>
      </c>
    </row>
    <row r="7" spans="1:10" x14ac:dyDescent="0.3">
      <c r="A7" s="2">
        <v>43896.208333333343</v>
      </c>
      <c r="B7">
        <v>3.0000000000000001E-3</v>
      </c>
      <c r="C7">
        <v>44979.799950000001</v>
      </c>
      <c r="D7">
        <v>55983.099929999997</v>
      </c>
      <c r="E7">
        <v>843</v>
      </c>
      <c r="F7">
        <v>182277.79994999999</v>
      </c>
      <c r="G7">
        <v>4.2646341463414634</v>
      </c>
      <c r="H7">
        <v>-2.1940594059405938</v>
      </c>
      <c r="I7">
        <v>2.0968399999999998</v>
      </c>
      <c r="J7">
        <f t="shared" si="0"/>
        <v>80471.897069999992</v>
      </c>
    </row>
    <row r="8" spans="1:10" x14ac:dyDescent="0.3">
      <c r="A8" s="2">
        <v>43896.25</v>
      </c>
      <c r="B8">
        <v>2.5739899999999998</v>
      </c>
      <c r="C8">
        <v>47726.399940000003</v>
      </c>
      <c r="D8">
        <v>55962.399920000003</v>
      </c>
      <c r="E8">
        <v>826</v>
      </c>
      <c r="F8">
        <v>184216.79994</v>
      </c>
      <c r="G8">
        <v>4.2564417177914109</v>
      </c>
      <c r="H8">
        <v>-2.4134328358208958</v>
      </c>
      <c r="I8">
        <v>3.06528</v>
      </c>
      <c r="J8">
        <f t="shared" si="0"/>
        <v>79699.426089999994</v>
      </c>
    </row>
    <row r="9" spans="1:10" x14ac:dyDescent="0.3">
      <c r="A9" s="2">
        <v>43896.291666666657</v>
      </c>
      <c r="B9">
        <v>12.879</v>
      </c>
      <c r="C9">
        <v>48062.799919999998</v>
      </c>
      <c r="D9">
        <v>55943.799950000001</v>
      </c>
      <c r="E9">
        <v>712</v>
      </c>
      <c r="F9">
        <v>183787.59995</v>
      </c>
      <c r="G9">
        <v>4.1670731707317072</v>
      </c>
      <c r="H9">
        <v>-2.4188118811881192</v>
      </c>
      <c r="I9">
        <v>3.5712000000000002</v>
      </c>
      <c r="J9">
        <f t="shared" si="0"/>
        <v>79056.121079999997</v>
      </c>
    </row>
    <row r="10" spans="1:10" x14ac:dyDescent="0.3">
      <c r="A10" s="2">
        <v>43896.333333333343</v>
      </c>
      <c r="B10">
        <v>37.396000000000001</v>
      </c>
      <c r="C10">
        <v>48366.199959999998</v>
      </c>
      <c r="D10">
        <v>55948.39993</v>
      </c>
      <c r="E10">
        <v>604</v>
      </c>
      <c r="F10">
        <v>183657.89993000001</v>
      </c>
      <c r="G10">
        <v>4.25</v>
      </c>
      <c r="H10">
        <v>-2.143069306930693</v>
      </c>
      <c r="I10">
        <v>5.3220800000000006</v>
      </c>
      <c r="J10">
        <f t="shared" si="0"/>
        <v>78701.904040000023</v>
      </c>
    </row>
    <row r="11" spans="1:10" x14ac:dyDescent="0.3">
      <c r="A11" s="2">
        <v>43896.375</v>
      </c>
      <c r="B11">
        <v>50.579000000000001</v>
      </c>
      <c r="C11">
        <v>47798.499949999998</v>
      </c>
      <c r="D11">
        <v>55950.199959999998</v>
      </c>
      <c r="E11">
        <v>562</v>
      </c>
      <c r="F11">
        <v>182395.89992</v>
      </c>
      <c r="G11">
        <v>4.4351515151515146</v>
      </c>
      <c r="H11">
        <v>-1.716831683168317</v>
      </c>
      <c r="I11">
        <v>5.4696400000000001</v>
      </c>
      <c r="J11">
        <f t="shared" si="0"/>
        <v>78034.621010000003</v>
      </c>
    </row>
    <row r="12" spans="1:10" x14ac:dyDescent="0.3">
      <c r="A12" s="2">
        <v>43896.416666666657</v>
      </c>
      <c r="B12">
        <v>66.465000000000003</v>
      </c>
      <c r="C12">
        <v>47890.199919999999</v>
      </c>
      <c r="D12">
        <v>55941.299910000002</v>
      </c>
      <c r="E12">
        <v>551</v>
      </c>
      <c r="F12">
        <v>182834.59992000001</v>
      </c>
      <c r="G12">
        <v>4.6030303030303044</v>
      </c>
      <c r="H12">
        <v>-1.275742574257426</v>
      </c>
      <c r="I12">
        <v>5.4448400000000001</v>
      </c>
      <c r="J12">
        <f t="shared" si="0"/>
        <v>78385.635090000011</v>
      </c>
    </row>
    <row r="13" spans="1:10" x14ac:dyDescent="0.3">
      <c r="A13" s="2">
        <v>43896.458333333343</v>
      </c>
      <c r="B13">
        <v>75.608990000000006</v>
      </c>
      <c r="C13">
        <v>44532.099979999999</v>
      </c>
      <c r="D13">
        <v>55968.499960000001</v>
      </c>
      <c r="E13">
        <v>606</v>
      </c>
      <c r="F13">
        <v>180183.39994999999</v>
      </c>
      <c r="G13">
        <v>4.7157575757575758</v>
      </c>
      <c r="H13">
        <v>-0.86039603960396049</v>
      </c>
      <c r="I13">
        <v>4.9996800000000006</v>
      </c>
      <c r="J13">
        <f t="shared" si="0"/>
        <v>79001.191019999998</v>
      </c>
    </row>
    <row r="14" spans="1:10" x14ac:dyDescent="0.3">
      <c r="A14" s="2">
        <v>43896.5</v>
      </c>
      <c r="B14">
        <v>73.415989999999994</v>
      </c>
      <c r="C14">
        <v>43004.39993</v>
      </c>
      <c r="D14">
        <v>55960.799919999998</v>
      </c>
      <c r="E14">
        <v>662</v>
      </c>
      <c r="F14">
        <v>177928.99992</v>
      </c>
      <c r="G14">
        <v>4.7903030303030301</v>
      </c>
      <c r="H14">
        <v>-0.50445544554455446</v>
      </c>
      <c r="I14">
        <v>5.0406000000000004</v>
      </c>
      <c r="J14">
        <f t="shared" si="0"/>
        <v>78228.384080000003</v>
      </c>
    </row>
    <row r="15" spans="1:10" x14ac:dyDescent="0.3">
      <c r="A15" s="2">
        <v>43896.541666666657</v>
      </c>
      <c r="B15">
        <v>64.822000000000003</v>
      </c>
      <c r="C15">
        <v>44375.399949999999</v>
      </c>
      <c r="D15">
        <v>55967.299899999998</v>
      </c>
      <c r="E15">
        <v>677</v>
      </c>
      <c r="F15">
        <v>178185.39991000001</v>
      </c>
      <c r="G15">
        <v>4.8181818181818183</v>
      </c>
      <c r="H15">
        <v>-0.20742574257425739</v>
      </c>
      <c r="I15">
        <v>4.8806400000000014</v>
      </c>
      <c r="J15">
        <f t="shared" si="0"/>
        <v>77100.878060000003</v>
      </c>
    </row>
    <row r="16" spans="1:10" x14ac:dyDescent="0.3">
      <c r="A16" s="2">
        <v>43896.583333333343</v>
      </c>
      <c r="B16">
        <v>50.695990000000002</v>
      </c>
      <c r="C16">
        <v>43577.399940000003</v>
      </c>
      <c r="D16">
        <v>55972.89993</v>
      </c>
      <c r="E16">
        <v>707</v>
      </c>
      <c r="F16">
        <v>174021.19993999999</v>
      </c>
      <c r="G16">
        <v>4.6524691358024697</v>
      </c>
      <c r="H16">
        <v>-1.09452736318407E-2</v>
      </c>
      <c r="I16">
        <v>4.87568</v>
      </c>
      <c r="J16">
        <f t="shared" si="0"/>
        <v>73713.204079999996</v>
      </c>
    </row>
    <row r="17" spans="1:10" x14ac:dyDescent="0.3">
      <c r="A17" s="2">
        <v>43896.625</v>
      </c>
      <c r="B17">
        <v>27.10999</v>
      </c>
      <c r="C17">
        <v>45945.299980000003</v>
      </c>
      <c r="D17">
        <v>55974.799950000001</v>
      </c>
      <c r="E17">
        <v>693</v>
      </c>
      <c r="F17">
        <v>179022.59992000001</v>
      </c>
      <c r="G17">
        <v>4.456707317073171</v>
      </c>
      <c r="H17">
        <v>-0.1059405940594059</v>
      </c>
      <c r="I17">
        <v>3.8650799999999998</v>
      </c>
      <c r="J17">
        <f t="shared" si="0"/>
        <v>76382.390000000014</v>
      </c>
    </row>
    <row r="18" spans="1:10" x14ac:dyDescent="0.3">
      <c r="A18" s="2">
        <v>43896.666666666657</v>
      </c>
      <c r="B18">
        <v>4.6269900000000002</v>
      </c>
      <c r="C18">
        <v>46367.899940000003</v>
      </c>
      <c r="D18">
        <v>55976.799950000001</v>
      </c>
      <c r="E18">
        <v>778</v>
      </c>
      <c r="F18">
        <v>186100.69996</v>
      </c>
      <c r="G18">
        <v>3.8347560975609758</v>
      </c>
      <c r="H18">
        <v>-0.62178217821782178</v>
      </c>
      <c r="I18">
        <v>3.2215199999999999</v>
      </c>
      <c r="J18">
        <f t="shared" si="0"/>
        <v>82973.37307999999</v>
      </c>
    </row>
    <row r="19" spans="1:10" x14ac:dyDescent="0.3">
      <c r="A19" s="2">
        <v>43896.708333333343</v>
      </c>
      <c r="B19">
        <v>0</v>
      </c>
      <c r="C19">
        <v>47848.399960000002</v>
      </c>
      <c r="D19">
        <v>55984.299930000001</v>
      </c>
      <c r="E19">
        <v>988</v>
      </c>
      <c r="F19">
        <v>191394.9999</v>
      </c>
      <c r="G19">
        <v>3.4530487804878049</v>
      </c>
      <c r="H19">
        <v>-1.532178217821782</v>
      </c>
      <c r="I19">
        <v>3.4794399999999999</v>
      </c>
      <c r="J19">
        <f t="shared" si="0"/>
        <v>86574.300009999992</v>
      </c>
    </row>
    <row r="20" spans="1:10" x14ac:dyDescent="0.3">
      <c r="A20" s="2">
        <v>43896.75</v>
      </c>
      <c r="B20">
        <v>0</v>
      </c>
      <c r="C20">
        <v>42843.299950000001</v>
      </c>
      <c r="D20">
        <v>55965.499920000002</v>
      </c>
      <c r="E20">
        <v>1112</v>
      </c>
      <c r="F20">
        <v>184213.39994999999</v>
      </c>
      <c r="G20">
        <v>3.5109090909090912</v>
      </c>
      <c r="H20">
        <v>-2.163366336633664</v>
      </c>
      <c r="I20">
        <v>4.87568</v>
      </c>
      <c r="J20">
        <f t="shared" si="0"/>
        <v>84292.600079999989</v>
      </c>
    </row>
    <row r="21" spans="1:10" x14ac:dyDescent="0.3">
      <c r="A21" s="2">
        <v>43896.791666666657</v>
      </c>
      <c r="B21">
        <v>0</v>
      </c>
      <c r="C21">
        <v>36333.599999999999</v>
      </c>
      <c r="D21">
        <v>55971.199890000004</v>
      </c>
      <c r="E21">
        <v>1130</v>
      </c>
      <c r="F21">
        <v>174630.29994</v>
      </c>
      <c r="G21">
        <v>3.5684848484848479</v>
      </c>
      <c r="H21">
        <v>-2.504950495049505</v>
      </c>
      <c r="I21">
        <v>6.1441999999999997</v>
      </c>
      <c r="J21">
        <f t="shared" si="0"/>
        <v>81195.500050000002</v>
      </c>
    </row>
    <row r="22" spans="1:10" x14ac:dyDescent="0.3">
      <c r="A22" s="2">
        <v>43896.833333333343</v>
      </c>
      <c r="B22">
        <v>0</v>
      </c>
      <c r="C22">
        <v>32402.400000000001</v>
      </c>
      <c r="D22">
        <v>55979.399940000003</v>
      </c>
      <c r="E22">
        <v>1178</v>
      </c>
      <c r="F22">
        <v>170062.79988999999</v>
      </c>
      <c r="G22">
        <v>3.4945454545454551</v>
      </c>
      <c r="H22">
        <v>-2.7435643564356438</v>
      </c>
      <c r="I22">
        <v>3.2959200000000002</v>
      </c>
      <c r="J22">
        <f t="shared" si="0"/>
        <v>80502.999949999998</v>
      </c>
    </row>
    <row r="23" spans="1:10" x14ac:dyDescent="0.3">
      <c r="A23" s="2">
        <v>43896.875</v>
      </c>
      <c r="B23">
        <v>0</v>
      </c>
      <c r="C23">
        <v>30171.1</v>
      </c>
      <c r="D23">
        <v>55968.89993</v>
      </c>
      <c r="E23">
        <v>1228</v>
      </c>
      <c r="F23">
        <v>167365.09992000001</v>
      </c>
      <c r="G23">
        <v>3.4260606060606058</v>
      </c>
      <c r="H23">
        <v>-2.9777227722772279</v>
      </c>
      <c r="I23">
        <v>1.8178399999999999</v>
      </c>
      <c r="J23">
        <f t="shared" si="0"/>
        <v>79997.099990000017</v>
      </c>
    </row>
    <row r="24" spans="1:10" x14ac:dyDescent="0.3">
      <c r="A24" s="2">
        <v>43896.916666666657</v>
      </c>
      <c r="B24">
        <v>0</v>
      </c>
      <c r="C24">
        <v>27496.29999</v>
      </c>
      <c r="D24">
        <v>55974.199910000003</v>
      </c>
      <c r="E24">
        <v>1257</v>
      </c>
      <c r="F24">
        <v>163890.39994</v>
      </c>
      <c r="G24">
        <v>3.3903030303030302</v>
      </c>
      <c r="H24">
        <v>-3.1435643564356441</v>
      </c>
      <c r="I24">
        <v>2.1005600000000002</v>
      </c>
      <c r="J24">
        <f t="shared" si="0"/>
        <v>79162.900040000008</v>
      </c>
    </row>
    <row r="25" spans="1:10" x14ac:dyDescent="0.3">
      <c r="A25" s="2">
        <v>43896.958333333343</v>
      </c>
      <c r="B25">
        <v>0</v>
      </c>
      <c r="C25">
        <v>30492.399979999998</v>
      </c>
      <c r="D25">
        <v>55966.699959999998</v>
      </c>
      <c r="E25">
        <v>1257</v>
      </c>
      <c r="F25">
        <v>165012.4999</v>
      </c>
      <c r="G25">
        <v>3.2575757575757578</v>
      </c>
      <c r="H25">
        <v>-3.395049504950495</v>
      </c>
      <c r="I25">
        <v>1.7186399999999999</v>
      </c>
      <c r="J25">
        <f t="shared" si="0"/>
        <v>77296.399959999995</v>
      </c>
    </row>
    <row r="26" spans="1:10" x14ac:dyDescent="0.3">
      <c r="A26" s="2">
        <v>43897</v>
      </c>
      <c r="B26">
        <v>0</v>
      </c>
      <c r="C26">
        <v>31217.3</v>
      </c>
      <c r="D26">
        <v>55976.599929999997</v>
      </c>
      <c r="E26">
        <v>1220</v>
      </c>
      <c r="F26">
        <v>165637.89996000001</v>
      </c>
      <c r="G26">
        <v>3.182317073170732</v>
      </c>
      <c r="H26">
        <v>-3.5835820895522388</v>
      </c>
      <c r="I26">
        <v>1.6057999999999999</v>
      </c>
      <c r="J26">
        <f t="shared" si="0"/>
        <v>77224.00003000001</v>
      </c>
    </row>
    <row r="27" spans="1:10" x14ac:dyDescent="0.3">
      <c r="A27" s="2">
        <v>43897.041666666657</v>
      </c>
      <c r="B27">
        <v>0</v>
      </c>
      <c r="C27">
        <v>32861.9</v>
      </c>
      <c r="D27">
        <v>55975.499940000002</v>
      </c>
      <c r="E27">
        <v>1203</v>
      </c>
      <c r="F27">
        <v>165968.59992000001</v>
      </c>
      <c r="G27">
        <v>3.1127272727272728</v>
      </c>
      <c r="H27">
        <v>-3.752970297029703</v>
      </c>
      <c r="I27">
        <v>1.5797600000000001</v>
      </c>
      <c r="J27">
        <f t="shared" si="0"/>
        <v>75928.199980000005</v>
      </c>
    </row>
    <row r="28" spans="1:10" x14ac:dyDescent="0.3">
      <c r="A28" s="2">
        <v>43897.083333333343</v>
      </c>
      <c r="B28">
        <v>0</v>
      </c>
      <c r="C28">
        <v>31180.799999999999</v>
      </c>
      <c r="D28">
        <v>55980.499909999999</v>
      </c>
      <c r="E28">
        <v>1117</v>
      </c>
      <c r="F28">
        <v>164184.69993</v>
      </c>
      <c r="G28">
        <v>3.0345454545454551</v>
      </c>
      <c r="H28">
        <v>-3.9980099502487558</v>
      </c>
      <c r="I28">
        <v>1.5487599999999999</v>
      </c>
      <c r="J28">
        <f t="shared" si="0"/>
        <v>75906.400020000001</v>
      </c>
    </row>
    <row r="29" spans="1:10" x14ac:dyDescent="0.3">
      <c r="A29" s="2">
        <v>43897.125</v>
      </c>
      <c r="B29">
        <v>0</v>
      </c>
      <c r="C29">
        <v>31213.3</v>
      </c>
      <c r="D29">
        <v>55982.799939999997</v>
      </c>
      <c r="E29">
        <v>1094</v>
      </c>
      <c r="F29">
        <v>163714.19992000001</v>
      </c>
      <c r="G29">
        <v>3.083030303030303</v>
      </c>
      <c r="H29">
        <v>-4.0980198019801977</v>
      </c>
      <c r="I29">
        <v>1.54752</v>
      </c>
      <c r="J29">
        <f t="shared" si="0"/>
        <v>75424.099980000014</v>
      </c>
    </row>
    <row r="30" spans="1:10" x14ac:dyDescent="0.3">
      <c r="A30" s="2">
        <v>43897.166666666657</v>
      </c>
      <c r="B30">
        <v>0</v>
      </c>
      <c r="C30">
        <v>34618.800000000003</v>
      </c>
      <c r="D30">
        <v>55975.499949999998</v>
      </c>
      <c r="E30">
        <v>1090</v>
      </c>
      <c r="F30">
        <v>166741.79991</v>
      </c>
      <c r="G30">
        <v>3.123030303030303</v>
      </c>
      <c r="H30">
        <v>-4.2272277227722768</v>
      </c>
      <c r="I30">
        <v>1.55992</v>
      </c>
      <c r="J30">
        <f t="shared" si="0"/>
        <v>75057.499960000001</v>
      </c>
    </row>
    <row r="31" spans="1:10" x14ac:dyDescent="0.3">
      <c r="A31" s="2">
        <v>43897.208333333343</v>
      </c>
      <c r="B31">
        <v>8.9999999999999993E-3</v>
      </c>
      <c r="C31">
        <v>38449.999980000001</v>
      </c>
      <c r="D31">
        <v>55972.999969999997</v>
      </c>
      <c r="E31">
        <v>1064</v>
      </c>
      <c r="F31">
        <v>168825.09990999999</v>
      </c>
      <c r="G31">
        <v>3.2325153374233131</v>
      </c>
      <c r="H31">
        <v>-4.2452736318407966</v>
      </c>
      <c r="I31">
        <v>1.60084</v>
      </c>
      <c r="J31">
        <f t="shared" si="0"/>
        <v>73338.090959999987</v>
      </c>
    </row>
    <row r="32" spans="1:10" x14ac:dyDescent="0.3">
      <c r="A32" s="2">
        <v>43897.25</v>
      </c>
      <c r="B32">
        <v>3.2090000000000001</v>
      </c>
      <c r="C32">
        <v>41217.59994</v>
      </c>
      <c r="D32">
        <v>55967.599950000003</v>
      </c>
      <c r="E32">
        <v>948</v>
      </c>
      <c r="F32">
        <v>170881.19988999999</v>
      </c>
      <c r="G32">
        <v>3.3658536585365848</v>
      </c>
      <c r="H32">
        <v>-4.1173267326732672</v>
      </c>
      <c r="I32">
        <v>1.5127999999999999</v>
      </c>
      <c r="J32">
        <f t="shared" si="0"/>
        <v>72744.790999999983</v>
      </c>
    </row>
    <row r="33" spans="1:10" x14ac:dyDescent="0.3">
      <c r="A33" s="2">
        <v>43897.291666666657</v>
      </c>
      <c r="B33">
        <v>13.29899</v>
      </c>
      <c r="C33">
        <v>46162.39991</v>
      </c>
      <c r="D33">
        <v>55960.999940000002</v>
      </c>
      <c r="E33">
        <v>836</v>
      </c>
      <c r="F33">
        <v>175479.79993000001</v>
      </c>
      <c r="G33">
        <v>3.463414634146341</v>
      </c>
      <c r="H33">
        <v>-3.4014851485148521</v>
      </c>
      <c r="I33">
        <v>1.6020799999999999</v>
      </c>
      <c r="J33">
        <f t="shared" si="0"/>
        <v>72507.101090000011</v>
      </c>
    </row>
    <row r="34" spans="1:10" x14ac:dyDescent="0.3">
      <c r="A34" s="2">
        <v>43897.333333333343</v>
      </c>
      <c r="B34">
        <v>33.137</v>
      </c>
      <c r="C34">
        <v>45278.499920000002</v>
      </c>
      <c r="D34">
        <v>55965.899960000002</v>
      </c>
      <c r="E34">
        <v>756</v>
      </c>
      <c r="F34">
        <v>172799.29991999999</v>
      </c>
      <c r="G34">
        <v>3.5067484662576689</v>
      </c>
      <c r="H34">
        <v>-2.4184079601990049</v>
      </c>
      <c r="I34">
        <v>2.42048</v>
      </c>
      <c r="J34">
        <f t="shared" si="0"/>
        <v>70765.763039999976</v>
      </c>
    </row>
    <row r="35" spans="1:10" x14ac:dyDescent="0.3">
      <c r="A35" s="2">
        <v>43897.375</v>
      </c>
      <c r="B35">
        <v>41.103990000000003</v>
      </c>
      <c r="C35">
        <v>45436.399920000003</v>
      </c>
      <c r="D35">
        <v>55969.599979999999</v>
      </c>
      <c r="E35">
        <v>666</v>
      </c>
      <c r="F35">
        <v>170835.19996999999</v>
      </c>
      <c r="G35">
        <v>3.5631901840490801</v>
      </c>
      <c r="H35">
        <v>-1.3388059701492541</v>
      </c>
      <c r="I35">
        <v>2.7255199999999999</v>
      </c>
      <c r="J35">
        <f t="shared" si="0"/>
        <v>68722.096079999988</v>
      </c>
    </row>
    <row r="36" spans="1:10" x14ac:dyDescent="0.3">
      <c r="A36" s="2">
        <v>43897.416666666657</v>
      </c>
      <c r="B36">
        <v>50.232990000000001</v>
      </c>
      <c r="C36">
        <v>46396.899920000003</v>
      </c>
      <c r="D36">
        <v>55963.399949999999</v>
      </c>
      <c r="E36">
        <v>586</v>
      </c>
      <c r="F36">
        <v>170147.79993000001</v>
      </c>
      <c r="G36">
        <v>3.7280487804878049</v>
      </c>
      <c r="H36">
        <v>-0.28861386138613859</v>
      </c>
      <c r="I36">
        <v>2.8470399999999998</v>
      </c>
      <c r="J36">
        <f t="shared" si="0"/>
        <v>67151.267070000002</v>
      </c>
    </row>
    <row r="37" spans="1:10" x14ac:dyDescent="0.3">
      <c r="A37" s="2">
        <v>43897.458333333343</v>
      </c>
      <c r="B37">
        <v>52.069000000000003</v>
      </c>
      <c r="C37">
        <v>45728.099929999997</v>
      </c>
      <c r="D37">
        <v>55961.199930000002</v>
      </c>
      <c r="E37">
        <v>527</v>
      </c>
      <c r="F37">
        <v>167804.69993999999</v>
      </c>
      <c r="G37">
        <v>3.7390243902439031</v>
      </c>
      <c r="H37">
        <v>0.56732673267326728</v>
      </c>
      <c r="I37">
        <v>3.0318000000000001</v>
      </c>
      <c r="J37">
        <f t="shared" si="0"/>
        <v>65536.331079999989</v>
      </c>
    </row>
    <row r="38" spans="1:10" x14ac:dyDescent="0.3">
      <c r="A38" s="2">
        <v>43897.5</v>
      </c>
      <c r="B38">
        <v>46.823990000000002</v>
      </c>
      <c r="C38">
        <v>44500.499989999997</v>
      </c>
      <c r="D38">
        <v>55965.199890000004</v>
      </c>
      <c r="E38">
        <v>467</v>
      </c>
      <c r="F38">
        <v>165733.99992</v>
      </c>
      <c r="G38">
        <v>3.6707317073170729</v>
      </c>
      <c r="H38">
        <v>1.1613861386138611</v>
      </c>
      <c r="I38">
        <v>3.0813999999999999</v>
      </c>
      <c r="J38">
        <f t="shared" si="0"/>
        <v>64754.476049999997</v>
      </c>
    </row>
    <row r="39" spans="1:10" x14ac:dyDescent="0.3">
      <c r="A39" s="2">
        <v>43897.541666666657</v>
      </c>
      <c r="B39">
        <v>42.758000000000003</v>
      </c>
      <c r="C39">
        <v>43879.899920000003</v>
      </c>
      <c r="D39">
        <v>55966.89993</v>
      </c>
      <c r="E39">
        <v>413</v>
      </c>
      <c r="F39">
        <v>164592.19991</v>
      </c>
      <c r="G39">
        <v>3.4926829268292678</v>
      </c>
      <c r="H39">
        <v>1.479207920792079</v>
      </c>
      <c r="I39">
        <v>3.13348</v>
      </c>
      <c r="J39">
        <f t="shared" si="0"/>
        <v>64289.642059999984</v>
      </c>
    </row>
    <row r="40" spans="1:10" x14ac:dyDescent="0.3">
      <c r="A40" s="2">
        <v>43897.583333333343</v>
      </c>
      <c r="B40">
        <v>30.951000000000001</v>
      </c>
      <c r="C40">
        <v>44979.199939999999</v>
      </c>
      <c r="D40">
        <v>55963.59994</v>
      </c>
      <c r="E40">
        <v>399</v>
      </c>
      <c r="F40">
        <v>164837.29993000001</v>
      </c>
      <c r="G40">
        <v>3.2317073170731709</v>
      </c>
      <c r="H40">
        <v>1.51980198019802</v>
      </c>
      <c r="I40">
        <v>3.3418000000000001</v>
      </c>
      <c r="J40">
        <f t="shared" si="0"/>
        <v>63464.549050000001</v>
      </c>
    </row>
    <row r="41" spans="1:10" x14ac:dyDescent="0.3">
      <c r="A41" s="2">
        <v>43897.625</v>
      </c>
      <c r="B41">
        <v>17.63599</v>
      </c>
      <c r="C41">
        <v>46001.799919999998</v>
      </c>
      <c r="D41">
        <v>55988.699919999999</v>
      </c>
      <c r="E41">
        <v>381</v>
      </c>
      <c r="F41">
        <v>167579.39994999999</v>
      </c>
      <c r="G41">
        <v>2.99390243902439</v>
      </c>
      <c r="H41">
        <v>1.1757425742574259</v>
      </c>
      <c r="I41">
        <v>3.3839600000000001</v>
      </c>
      <c r="J41">
        <f t="shared" si="0"/>
        <v>65190.264119999993</v>
      </c>
    </row>
    <row r="42" spans="1:10" x14ac:dyDescent="0.3">
      <c r="A42" s="2">
        <v>43897.666666666657</v>
      </c>
      <c r="B42">
        <v>2.798</v>
      </c>
      <c r="C42">
        <v>49372.799959999997</v>
      </c>
      <c r="D42">
        <v>55977.29997</v>
      </c>
      <c r="E42">
        <v>418</v>
      </c>
      <c r="F42">
        <v>174966.29991999999</v>
      </c>
      <c r="G42">
        <v>2.7404907975460122</v>
      </c>
      <c r="H42">
        <v>0.24455445544554449</v>
      </c>
      <c r="I42">
        <v>2.8892000000000002</v>
      </c>
      <c r="J42">
        <f t="shared" si="0"/>
        <v>69195.401989999998</v>
      </c>
    </row>
    <row r="43" spans="1:10" x14ac:dyDescent="0.3">
      <c r="A43" s="2">
        <v>43897.708333333343</v>
      </c>
      <c r="B43">
        <v>0</v>
      </c>
      <c r="C43">
        <v>48785.999909999999</v>
      </c>
      <c r="D43">
        <v>55958.59994</v>
      </c>
      <c r="E43">
        <v>467</v>
      </c>
      <c r="F43">
        <v>177983.79991999999</v>
      </c>
      <c r="G43">
        <v>2.6420731707317082</v>
      </c>
      <c r="H43">
        <v>-0.9113861386138612</v>
      </c>
      <c r="I43">
        <v>2.84456</v>
      </c>
      <c r="J43">
        <f t="shared" si="0"/>
        <v>72772.200069999992</v>
      </c>
    </row>
    <row r="44" spans="1:10" x14ac:dyDescent="0.3">
      <c r="A44" s="2">
        <v>43897.75</v>
      </c>
      <c r="B44">
        <v>0</v>
      </c>
      <c r="C44">
        <v>45310.999960000001</v>
      </c>
      <c r="D44">
        <v>55971.899960000002</v>
      </c>
      <c r="E44">
        <v>552</v>
      </c>
      <c r="F44">
        <v>173766.99992999999</v>
      </c>
      <c r="G44">
        <v>2.6304878048780491</v>
      </c>
      <c r="H44">
        <v>-1.6529702970297031</v>
      </c>
      <c r="I44">
        <v>3.7075999999999998</v>
      </c>
      <c r="J44">
        <f t="shared" si="0"/>
        <v>71932.100009999995</v>
      </c>
    </row>
    <row r="45" spans="1:10" x14ac:dyDescent="0.3">
      <c r="A45" s="2">
        <v>43897.791666666657</v>
      </c>
      <c r="B45">
        <v>0</v>
      </c>
      <c r="C45">
        <v>42291.89993</v>
      </c>
      <c r="D45">
        <v>55972.199939999999</v>
      </c>
      <c r="E45">
        <v>583</v>
      </c>
      <c r="F45">
        <v>172934.99992</v>
      </c>
      <c r="G45">
        <v>2.7036809815950922</v>
      </c>
      <c r="H45">
        <v>-2.1529702970297029</v>
      </c>
      <c r="I45">
        <v>4.6958800000000007</v>
      </c>
      <c r="J45">
        <f t="shared" si="0"/>
        <v>74087.900049999997</v>
      </c>
    </row>
    <row r="46" spans="1:10" x14ac:dyDescent="0.3">
      <c r="A46" s="2">
        <v>43897.833333333343</v>
      </c>
      <c r="B46">
        <v>0</v>
      </c>
      <c r="C46">
        <v>42235.199959999998</v>
      </c>
      <c r="D46">
        <v>55968.999920000002</v>
      </c>
      <c r="E46">
        <v>765</v>
      </c>
      <c r="F46">
        <v>173254.79996</v>
      </c>
      <c r="G46">
        <v>2.6226993865030681</v>
      </c>
      <c r="H46">
        <v>-2.5980198019801981</v>
      </c>
      <c r="I46">
        <v>2.8904399999999999</v>
      </c>
      <c r="J46">
        <f t="shared" si="0"/>
        <v>74285.600080000004</v>
      </c>
    </row>
    <row r="47" spans="1:10" x14ac:dyDescent="0.3">
      <c r="A47" s="2">
        <v>43897.875</v>
      </c>
      <c r="B47">
        <v>0</v>
      </c>
      <c r="C47">
        <v>42030.299919999998</v>
      </c>
      <c r="D47">
        <v>55987.199930000002</v>
      </c>
      <c r="E47">
        <v>855</v>
      </c>
      <c r="F47">
        <v>172557.79991</v>
      </c>
      <c r="G47">
        <v>2.6368098159509201</v>
      </c>
      <c r="H47">
        <v>-3.0450495049504962</v>
      </c>
      <c r="I47">
        <v>2.7205599999999999</v>
      </c>
      <c r="J47">
        <f t="shared" si="0"/>
        <v>73685.300060000009</v>
      </c>
    </row>
    <row r="48" spans="1:10" x14ac:dyDescent="0.3">
      <c r="A48" s="2">
        <v>43897.916666666657</v>
      </c>
      <c r="B48">
        <v>0</v>
      </c>
      <c r="C48">
        <v>35972.9</v>
      </c>
      <c r="D48">
        <v>55971.199940000013</v>
      </c>
      <c r="E48">
        <v>927</v>
      </c>
      <c r="F48">
        <v>166448.09990999999</v>
      </c>
      <c r="G48">
        <v>2.6705521472392642</v>
      </c>
      <c r="H48">
        <v>-3.419402985074627</v>
      </c>
      <c r="I48">
        <v>2.79</v>
      </c>
      <c r="J48">
        <f t="shared" si="0"/>
        <v>73576.999969999975</v>
      </c>
    </row>
    <row r="49" spans="1:10" x14ac:dyDescent="0.3">
      <c r="A49" s="2">
        <v>43897.958333333343</v>
      </c>
      <c r="B49">
        <v>0</v>
      </c>
      <c r="C49">
        <v>31234.699990000001</v>
      </c>
      <c r="D49">
        <v>55960.299910000002</v>
      </c>
      <c r="E49">
        <v>1029</v>
      </c>
      <c r="F49">
        <v>163245.99992999999</v>
      </c>
      <c r="G49">
        <v>2.735365853658537</v>
      </c>
      <c r="H49">
        <v>-3.7678217821782178</v>
      </c>
      <c r="I49">
        <v>2.0708000000000002</v>
      </c>
      <c r="J49">
        <f t="shared" si="0"/>
        <v>75022.000029999996</v>
      </c>
    </row>
    <row r="50" spans="1:10" x14ac:dyDescent="0.3">
      <c r="A50" s="2">
        <v>43898</v>
      </c>
      <c r="B50">
        <v>0</v>
      </c>
      <c r="C50">
        <v>29062.1</v>
      </c>
      <c r="D50">
        <v>55979.199930000002</v>
      </c>
      <c r="E50">
        <v>1134</v>
      </c>
      <c r="F50">
        <v>161901.89992</v>
      </c>
      <c r="G50">
        <v>2.813939393939394</v>
      </c>
      <c r="H50">
        <v>-3.9826732673267329</v>
      </c>
      <c r="I50">
        <v>1.4892399999999999</v>
      </c>
      <c r="J50">
        <f t="shared" si="0"/>
        <v>75726.599989999988</v>
      </c>
    </row>
    <row r="51" spans="1:10" x14ac:dyDescent="0.3">
      <c r="A51" s="2">
        <v>43898.041666666657</v>
      </c>
      <c r="B51">
        <v>0</v>
      </c>
      <c r="C51">
        <v>29397.5</v>
      </c>
      <c r="D51">
        <v>55973.599909999997</v>
      </c>
      <c r="E51">
        <v>1184</v>
      </c>
      <c r="F51">
        <v>163689.39996000001</v>
      </c>
      <c r="G51">
        <v>2.8866666666666672</v>
      </c>
      <c r="H51">
        <v>-4.2</v>
      </c>
      <c r="I51">
        <v>1.2288399999999999</v>
      </c>
      <c r="J51">
        <f t="shared" si="0"/>
        <v>77134.30005000002</v>
      </c>
    </row>
    <row r="52" spans="1:10" x14ac:dyDescent="0.3">
      <c r="A52" s="2">
        <v>43898.083333333343</v>
      </c>
      <c r="B52">
        <v>0</v>
      </c>
      <c r="C52">
        <v>29839.7</v>
      </c>
      <c r="D52">
        <v>55973.399949999999</v>
      </c>
      <c r="E52">
        <v>1259</v>
      </c>
      <c r="F52">
        <v>165728.49995</v>
      </c>
      <c r="G52">
        <v>2.9957575757575761</v>
      </c>
      <c r="H52">
        <v>-4.3940594059405944</v>
      </c>
      <c r="I52">
        <v>1.1941200000000001</v>
      </c>
      <c r="J52">
        <f t="shared" si="0"/>
        <v>78656.399999999994</v>
      </c>
    </row>
    <row r="53" spans="1:10" x14ac:dyDescent="0.3">
      <c r="A53" s="2">
        <v>43898.125</v>
      </c>
      <c r="B53">
        <v>0</v>
      </c>
      <c r="C53">
        <v>29695.599999999999</v>
      </c>
      <c r="D53">
        <v>55988.899940000003</v>
      </c>
      <c r="E53">
        <v>1328</v>
      </c>
      <c r="F53">
        <v>166129.19995000001</v>
      </c>
      <c r="G53">
        <v>3.1573170731707321</v>
      </c>
      <c r="H53">
        <v>-4.5373134328358207</v>
      </c>
      <c r="I53">
        <v>1.17428</v>
      </c>
      <c r="J53">
        <f t="shared" si="0"/>
        <v>79116.70001</v>
      </c>
    </row>
    <row r="54" spans="1:10" x14ac:dyDescent="0.3">
      <c r="A54" s="2">
        <v>43898.166666666657</v>
      </c>
      <c r="B54">
        <v>0</v>
      </c>
      <c r="C54">
        <v>29985.199980000001</v>
      </c>
      <c r="D54">
        <v>55963.499900000003</v>
      </c>
      <c r="E54">
        <v>1333</v>
      </c>
      <c r="F54">
        <v>166599.89994</v>
      </c>
      <c r="G54">
        <v>3.3381818181818179</v>
      </c>
      <c r="H54">
        <v>-4.6331683168316831</v>
      </c>
      <c r="I54">
        <v>1.1184799999999999</v>
      </c>
      <c r="J54">
        <f t="shared" si="0"/>
        <v>79318.200060000003</v>
      </c>
    </row>
    <row r="55" spans="1:10" x14ac:dyDescent="0.3">
      <c r="A55" s="2">
        <v>43898.208333333343</v>
      </c>
      <c r="B55">
        <v>3.5000000000000003E-2</v>
      </c>
      <c r="C55">
        <v>30303.3</v>
      </c>
      <c r="D55">
        <v>55968.79997</v>
      </c>
      <c r="E55">
        <v>1356</v>
      </c>
      <c r="F55">
        <v>167708.79991999999</v>
      </c>
      <c r="G55">
        <v>3.4012121212121209</v>
      </c>
      <c r="H55">
        <v>-4.5762376237623759</v>
      </c>
      <c r="I55">
        <v>1.0738399999999999</v>
      </c>
      <c r="J55">
        <f t="shared" si="0"/>
        <v>80080.664949999991</v>
      </c>
    </row>
    <row r="56" spans="1:10" x14ac:dyDescent="0.3">
      <c r="A56" s="2">
        <v>43898.25</v>
      </c>
      <c r="B56">
        <v>4.91099</v>
      </c>
      <c r="C56">
        <v>32644.499980000001</v>
      </c>
      <c r="D56">
        <v>55971.199930000002</v>
      </c>
      <c r="E56">
        <v>1403</v>
      </c>
      <c r="F56">
        <v>171946.89993000001</v>
      </c>
      <c r="G56">
        <v>3.6327272727272728</v>
      </c>
      <c r="H56">
        <v>-4.248019801980198</v>
      </c>
      <c r="I56">
        <v>1.08128</v>
      </c>
      <c r="J56">
        <f t="shared" si="0"/>
        <v>81923.289030000014</v>
      </c>
    </row>
    <row r="57" spans="1:10" x14ac:dyDescent="0.3">
      <c r="A57" s="2">
        <v>43898.291666666657</v>
      </c>
      <c r="B57">
        <v>20.036000000000001</v>
      </c>
      <c r="C57">
        <v>36443.1</v>
      </c>
      <c r="D57">
        <v>55971.39993</v>
      </c>
      <c r="E57">
        <v>1513</v>
      </c>
      <c r="F57">
        <v>176393.59995</v>
      </c>
      <c r="G57">
        <v>4.0715151515151513</v>
      </c>
      <c r="H57">
        <v>-3.2623762376237622</v>
      </c>
      <c r="I57">
        <v>1.07508</v>
      </c>
      <c r="J57">
        <f t="shared" si="0"/>
        <v>82446.06402000002</v>
      </c>
    </row>
    <row r="58" spans="1:10" x14ac:dyDescent="0.3">
      <c r="A58" s="2">
        <v>43898.333333333343</v>
      </c>
      <c r="B58">
        <v>45.469990000000003</v>
      </c>
      <c r="C58">
        <v>36191.099990000002</v>
      </c>
      <c r="D58">
        <v>55980.999930000013</v>
      </c>
      <c r="E58">
        <v>1562</v>
      </c>
      <c r="F58">
        <v>175848.69991</v>
      </c>
      <c r="G58">
        <v>4.456969696969697</v>
      </c>
      <c r="H58">
        <v>-1.9554455445544561</v>
      </c>
      <c r="I58">
        <v>1.1420399999999999</v>
      </c>
      <c r="J58">
        <f t="shared" si="0"/>
        <v>82069.12999999999</v>
      </c>
    </row>
    <row r="59" spans="1:10" x14ac:dyDescent="0.3">
      <c r="A59" s="2">
        <v>43898.375</v>
      </c>
      <c r="B59">
        <v>61.268990000000002</v>
      </c>
      <c r="C59">
        <v>36169.29999</v>
      </c>
      <c r="D59">
        <v>55977.09996</v>
      </c>
      <c r="E59">
        <v>1544</v>
      </c>
      <c r="F59">
        <v>176133.59998</v>
      </c>
      <c r="G59">
        <v>4.9375757575757584</v>
      </c>
      <c r="H59">
        <v>-0.5331683168316832</v>
      </c>
      <c r="I59">
        <v>1.1693199999999999</v>
      </c>
      <c r="J59">
        <f t="shared" si="0"/>
        <v>82381.93104000001</v>
      </c>
    </row>
    <row r="60" spans="1:10" x14ac:dyDescent="0.3">
      <c r="A60" s="2">
        <v>43898.416666666657</v>
      </c>
      <c r="B60">
        <v>71.850989999999996</v>
      </c>
      <c r="C60">
        <v>36434.699990000001</v>
      </c>
      <c r="D60">
        <v>55972.399899999997</v>
      </c>
      <c r="E60">
        <v>1591</v>
      </c>
      <c r="F60">
        <v>177304.69992000001</v>
      </c>
      <c r="G60">
        <v>5.5060975609756104</v>
      </c>
      <c r="H60">
        <v>0.62089552238805967</v>
      </c>
      <c r="I60">
        <v>1.1631199999999999</v>
      </c>
      <c r="J60">
        <f t="shared" si="0"/>
        <v>83234.74904000001</v>
      </c>
    </row>
    <row r="61" spans="1:10" x14ac:dyDescent="0.3">
      <c r="A61" s="2">
        <v>43898.458333333343</v>
      </c>
      <c r="B61">
        <v>77.257000000000005</v>
      </c>
      <c r="C61">
        <v>35122.599990000002</v>
      </c>
      <c r="D61">
        <v>55955.799930000001</v>
      </c>
      <c r="E61">
        <v>1682</v>
      </c>
      <c r="F61">
        <v>176570.79993000001</v>
      </c>
      <c r="G61">
        <v>6.0262195121951221</v>
      </c>
      <c r="H61">
        <v>1.492574257425743</v>
      </c>
      <c r="I61">
        <v>1.1879200000000001</v>
      </c>
      <c r="J61">
        <f t="shared" si="0"/>
        <v>83733.143010000014</v>
      </c>
    </row>
    <row r="62" spans="1:10" x14ac:dyDescent="0.3">
      <c r="A62" s="2">
        <v>43898.5</v>
      </c>
      <c r="B62">
        <v>68.516990000000007</v>
      </c>
      <c r="C62">
        <v>33614.999989999997</v>
      </c>
      <c r="D62">
        <v>55989.599900000001</v>
      </c>
      <c r="E62">
        <v>1740</v>
      </c>
      <c r="F62">
        <v>176144.19993999999</v>
      </c>
      <c r="G62">
        <v>6.4193939393939399</v>
      </c>
      <c r="H62">
        <v>2.0059405940594059</v>
      </c>
      <c r="I62">
        <v>1.1656</v>
      </c>
      <c r="J62">
        <f t="shared" si="0"/>
        <v>84731.08305999999</v>
      </c>
    </row>
    <row r="63" spans="1:10" x14ac:dyDescent="0.3">
      <c r="A63" s="2">
        <v>43898.541666666657</v>
      </c>
      <c r="B63">
        <v>52.036000000000001</v>
      </c>
      <c r="C63">
        <v>33357.599999999999</v>
      </c>
      <c r="D63">
        <v>55984.799919999998</v>
      </c>
      <c r="E63">
        <v>1787</v>
      </c>
      <c r="F63">
        <v>176172.79994999999</v>
      </c>
      <c r="G63">
        <v>6.6787878787878787</v>
      </c>
      <c r="H63">
        <v>2.2376237623762378</v>
      </c>
      <c r="I63">
        <v>1.1073200000000001</v>
      </c>
      <c r="J63">
        <f t="shared" si="0"/>
        <v>84991.364029999997</v>
      </c>
    </row>
    <row r="64" spans="1:10" x14ac:dyDescent="0.3">
      <c r="A64" s="2">
        <v>43898.583333333343</v>
      </c>
      <c r="B64">
        <v>40.122990000000001</v>
      </c>
      <c r="C64">
        <v>33812.899980000002</v>
      </c>
      <c r="D64">
        <v>55987.299950000001</v>
      </c>
      <c r="E64">
        <v>1827</v>
      </c>
      <c r="F64">
        <v>176765.59993</v>
      </c>
      <c r="G64">
        <v>6.8054878048780481</v>
      </c>
      <c r="H64">
        <v>2.2293532338308459</v>
      </c>
      <c r="I64">
        <v>1.04532</v>
      </c>
      <c r="J64">
        <f t="shared" si="0"/>
        <v>85098.277009999991</v>
      </c>
    </row>
    <row r="65" spans="1:10" x14ac:dyDescent="0.3">
      <c r="A65" s="2">
        <v>43898.625</v>
      </c>
      <c r="B65">
        <v>22.581</v>
      </c>
      <c r="C65">
        <v>35042.899969999999</v>
      </c>
      <c r="D65">
        <v>55970.199959999998</v>
      </c>
      <c r="E65">
        <v>1833</v>
      </c>
      <c r="F65">
        <v>178435.89992</v>
      </c>
      <c r="G65">
        <v>6.8785276073619626</v>
      </c>
      <c r="H65">
        <v>2.057425742574257</v>
      </c>
      <c r="I65">
        <v>1.08748</v>
      </c>
      <c r="J65">
        <f t="shared" si="0"/>
        <v>85567.218989999994</v>
      </c>
    </row>
    <row r="66" spans="1:10" x14ac:dyDescent="0.3">
      <c r="A66" s="2">
        <v>43898.666666666657</v>
      </c>
      <c r="B66">
        <v>4.3529900000000001</v>
      </c>
      <c r="C66">
        <v>38238.499980000001</v>
      </c>
      <c r="D66">
        <v>55967.499920000002</v>
      </c>
      <c r="E66">
        <v>1866</v>
      </c>
      <c r="F66">
        <v>182231.49994000001</v>
      </c>
      <c r="G66">
        <v>6.9793939393939386</v>
      </c>
      <c r="H66">
        <v>1.7079207920792081</v>
      </c>
      <c r="I66">
        <v>1.18544</v>
      </c>
      <c r="J66">
        <f t="shared" si="0"/>
        <v>86155.147050000014</v>
      </c>
    </row>
    <row r="67" spans="1:10" x14ac:dyDescent="0.3">
      <c r="A67" s="2">
        <v>43898.708333333343</v>
      </c>
      <c r="B67">
        <v>0</v>
      </c>
      <c r="C67">
        <v>39365.9</v>
      </c>
      <c r="D67">
        <v>55980.899960000002</v>
      </c>
      <c r="E67">
        <v>1887</v>
      </c>
      <c r="F67">
        <v>183431.99991000001</v>
      </c>
      <c r="G67">
        <v>7.1219512195121952</v>
      </c>
      <c r="H67">
        <v>1.4184079601990049</v>
      </c>
      <c r="I67">
        <v>1.20652</v>
      </c>
      <c r="J67">
        <f t="shared" ref="J67:J130" si="1">F67-(C67+D67+E67+B67)</f>
        <v>86198.199950000009</v>
      </c>
    </row>
    <row r="68" spans="1:10" x14ac:dyDescent="0.3">
      <c r="A68" s="2">
        <v>43898.75</v>
      </c>
      <c r="B68">
        <v>0</v>
      </c>
      <c r="C68">
        <v>36032.800000000003</v>
      </c>
      <c r="D68">
        <v>55951.899920000003</v>
      </c>
      <c r="E68">
        <v>1891</v>
      </c>
      <c r="F68">
        <v>179709.69993</v>
      </c>
      <c r="G68">
        <v>7.3666666666666663</v>
      </c>
      <c r="H68">
        <v>1.3613861386138619</v>
      </c>
      <c r="I68">
        <v>1.2449600000000001</v>
      </c>
      <c r="J68">
        <f t="shared" si="1"/>
        <v>85834.000009999989</v>
      </c>
    </row>
    <row r="69" spans="1:10" x14ac:dyDescent="0.3">
      <c r="A69" s="2">
        <v>43898.791666666657</v>
      </c>
      <c r="B69">
        <v>0</v>
      </c>
      <c r="C69">
        <v>35443.1</v>
      </c>
      <c r="D69">
        <v>55922.599929999997</v>
      </c>
      <c r="E69">
        <v>1894</v>
      </c>
      <c r="F69">
        <v>179273.39994999999</v>
      </c>
      <c r="G69">
        <v>7.5804878048780493</v>
      </c>
      <c r="H69">
        <v>1.4213930348258701</v>
      </c>
      <c r="I69">
        <v>1.3131600000000001</v>
      </c>
      <c r="J69">
        <f t="shared" si="1"/>
        <v>86013.700019999989</v>
      </c>
    </row>
    <row r="70" spans="1:10" x14ac:dyDescent="0.3">
      <c r="A70" s="2">
        <v>43898.833333333343</v>
      </c>
      <c r="B70">
        <v>0</v>
      </c>
      <c r="C70">
        <v>35261.499989999997</v>
      </c>
      <c r="D70">
        <v>55958.199940000013</v>
      </c>
      <c r="E70">
        <v>1891</v>
      </c>
      <c r="F70">
        <v>178701.69988999999</v>
      </c>
      <c r="G70">
        <v>7.7140243902439023</v>
      </c>
      <c r="H70">
        <v>1.463681592039801</v>
      </c>
      <c r="I70">
        <v>1.3082</v>
      </c>
      <c r="J70">
        <f t="shared" si="1"/>
        <v>85590.999959999986</v>
      </c>
    </row>
    <row r="71" spans="1:10" x14ac:dyDescent="0.3">
      <c r="A71" s="2">
        <v>43898.875</v>
      </c>
      <c r="B71">
        <v>0</v>
      </c>
      <c r="C71">
        <v>35117.79999</v>
      </c>
      <c r="D71">
        <v>55951.29997</v>
      </c>
      <c r="E71">
        <v>1876</v>
      </c>
      <c r="F71">
        <v>178082.49995999999</v>
      </c>
      <c r="G71">
        <v>7.6969696969696972</v>
      </c>
      <c r="H71">
        <v>1.5054455445544559</v>
      </c>
      <c r="I71">
        <v>1.2524</v>
      </c>
      <c r="J71">
        <f t="shared" si="1"/>
        <v>85137.4</v>
      </c>
    </row>
    <row r="72" spans="1:10" x14ac:dyDescent="0.3">
      <c r="A72" s="2">
        <v>43898.916666666657</v>
      </c>
      <c r="B72">
        <v>0</v>
      </c>
      <c r="C72">
        <v>34869.899989999998</v>
      </c>
      <c r="D72">
        <v>55977.799930000001</v>
      </c>
      <c r="E72">
        <v>1863</v>
      </c>
      <c r="F72">
        <v>177114.99992999999</v>
      </c>
      <c r="G72">
        <v>7.6363636363636367</v>
      </c>
      <c r="H72">
        <v>1.5970297029702969</v>
      </c>
      <c r="I72">
        <v>1.2300800000000001</v>
      </c>
      <c r="J72">
        <f t="shared" si="1"/>
        <v>84404.300009999992</v>
      </c>
    </row>
    <row r="73" spans="1:10" x14ac:dyDescent="0.3">
      <c r="A73" s="2">
        <v>43898.958333333343</v>
      </c>
      <c r="B73">
        <v>0</v>
      </c>
      <c r="C73">
        <v>34083.899989999998</v>
      </c>
      <c r="D73">
        <v>55982.799919999998</v>
      </c>
      <c r="E73">
        <v>1860</v>
      </c>
      <c r="F73">
        <v>176205.59992000001</v>
      </c>
      <c r="G73">
        <v>7.6351515151515148</v>
      </c>
      <c r="H73">
        <v>1.67029702970297</v>
      </c>
      <c r="I73">
        <v>1.19164</v>
      </c>
      <c r="J73">
        <f t="shared" si="1"/>
        <v>84278.900010000012</v>
      </c>
    </row>
    <row r="74" spans="1:10" x14ac:dyDescent="0.3">
      <c r="A74" s="2">
        <v>43899</v>
      </c>
      <c r="B74">
        <v>0</v>
      </c>
      <c r="C74">
        <v>33412.300000000003</v>
      </c>
      <c r="D74">
        <v>55967.799910000002</v>
      </c>
      <c r="E74">
        <v>1868</v>
      </c>
      <c r="F74">
        <v>175212.59995999999</v>
      </c>
      <c r="G74">
        <v>7.6066666666666656</v>
      </c>
      <c r="H74">
        <v>1.759405940594059</v>
      </c>
      <c r="I74">
        <v>1.147</v>
      </c>
      <c r="J74">
        <f t="shared" si="1"/>
        <v>83964.500049999988</v>
      </c>
    </row>
    <row r="75" spans="1:10" x14ac:dyDescent="0.3">
      <c r="A75" s="2">
        <v>43899.041666666657</v>
      </c>
      <c r="B75">
        <v>0</v>
      </c>
      <c r="C75">
        <v>33672.199990000001</v>
      </c>
      <c r="D75">
        <v>55959.699919999999</v>
      </c>
      <c r="E75">
        <v>1883</v>
      </c>
      <c r="F75">
        <v>174721.49995999999</v>
      </c>
      <c r="G75">
        <v>7.6393939393939396</v>
      </c>
      <c r="H75">
        <v>1.8539603960396041</v>
      </c>
      <c r="I75">
        <v>1.0837600000000001</v>
      </c>
      <c r="J75">
        <f t="shared" si="1"/>
        <v>83206.600049999979</v>
      </c>
    </row>
    <row r="76" spans="1:10" x14ac:dyDescent="0.3">
      <c r="A76" s="2">
        <v>43899.083333333343</v>
      </c>
      <c r="B76">
        <v>0</v>
      </c>
      <c r="C76">
        <v>35269.399980000002</v>
      </c>
      <c r="D76">
        <v>55964.699939999999</v>
      </c>
      <c r="E76">
        <v>1874</v>
      </c>
      <c r="F76">
        <v>176462.59990999999</v>
      </c>
      <c r="G76">
        <v>7.5903030303030308</v>
      </c>
      <c r="H76">
        <v>1.921890547263682</v>
      </c>
      <c r="I76">
        <v>1.0775600000000001</v>
      </c>
      <c r="J76">
        <f t="shared" si="1"/>
        <v>83354.499989999982</v>
      </c>
    </row>
    <row r="77" spans="1:10" x14ac:dyDescent="0.3">
      <c r="A77" s="2">
        <v>43899.125</v>
      </c>
      <c r="B77">
        <v>0</v>
      </c>
      <c r="C77">
        <v>36466.199999999997</v>
      </c>
      <c r="D77">
        <v>55958.59994</v>
      </c>
      <c r="E77">
        <v>1867</v>
      </c>
      <c r="F77">
        <v>178107.09993999999</v>
      </c>
      <c r="G77">
        <v>7.5909090909090908</v>
      </c>
      <c r="H77">
        <v>1.9945273631840801</v>
      </c>
      <c r="I77">
        <v>1.0825199999999999</v>
      </c>
      <c r="J77">
        <f t="shared" si="1"/>
        <v>83815.299999999988</v>
      </c>
    </row>
    <row r="78" spans="1:10" x14ac:dyDescent="0.3">
      <c r="A78" s="2">
        <v>43899.166666666657</v>
      </c>
      <c r="B78">
        <v>0</v>
      </c>
      <c r="C78">
        <v>36471.699999999997</v>
      </c>
      <c r="D78">
        <v>55958.699930000002</v>
      </c>
      <c r="E78">
        <v>1862</v>
      </c>
      <c r="F78">
        <v>179779.49994000001</v>
      </c>
      <c r="G78">
        <v>7.4193939393939399</v>
      </c>
      <c r="H78">
        <v>2.0796019900497522</v>
      </c>
      <c r="I78">
        <v>1.10484</v>
      </c>
      <c r="J78">
        <f t="shared" si="1"/>
        <v>85487.100010000009</v>
      </c>
    </row>
    <row r="79" spans="1:10" x14ac:dyDescent="0.3">
      <c r="A79" s="2">
        <v>43899.208333333343</v>
      </c>
      <c r="B79">
        <v>0.05</v>
      </c>
      <c r="C79">
        <v>37653.499980000001</v>
      </c>
      <c r="D79">
        <v>55998.199940000013</v>
      </c>
      <c r="E79">
        <v>1861</v>
      </c>
      <c r="F79">
        <v>182483.99986000001</v>
      </c>
      <c r="G79">
        <v>7.5121212121212118</v>
      </c>
      <c r="H79">
        <v>2.1782178217821779</v>
      </c>
      <c r="I79">
        <v>1.13584</v>
      </c>
      <c r="J79">
        <f t="shared" si="1"/>
        <v>86971.249939999994</v>
      </c>
    </row>
    <row r="80" spans="1:10" x14ac:dyDescent="0.3">
      <c r="A80" s="2">
        <v>43899.25</v>
      </c>
      <c r="B80">
        <v>2.8079900000000002</v>
      </c>
      <c r="C80">
        <v>40981.199959999998</v>
      </c>
      <c r="D80">
        <v>55990.799950000001</v>
      </c>
      <c r="E80">
        <v>1871</v>
      </c>
      <c r="F80">
        <v>186061.79996999999</v>
      </c>
      <c r="G80">
        <v>7.3564417177914097</v>
      </c>
      <c r="H80">
        <v>2.2800995024875621</v>
      </c>
      <c r="I80">
        <v>1.2114799999999999</v>
      </c>
      <c r="J80">
        <f t="shared" si="1"/>
        <v>87215.992069999993</v>
      </c>
    </row>
    <row r="81" spans="1:10" x14ac:dyDescent="0.3">
      <c r="A81" s="2">
        <v>43899.291666666657</v>
      </c>
      <c r="B81">
        <v>11.15</v>
      </c>
      <c r="C81">
        <v>40422.899969999999</v>
      </c>
      <c r="D81">
        <v>56050.999909999999</v>
      </c>
      <c r="E81">
        <v>1862</v>
      </c>
      <c r="F81">
        <v>184099.29988999999</v>
      </c>
      <c r="G81">
        <v>7.3503030303030297</v>
      </c>
      <c r="H81">
        <v>2.4594059405940598</v>
      </c>
      <c r="I81">
        <v>1.4061600000000001</v>
      </c>
      <c r="J81">
        <f t="shared" si="1"/>
        <v>85752.250010000003</v>
      </c>
    </row>
    <row r="82" spans="1:10" x14ac:dyDescent="0.3">
      <c r="A82" s="2">
        <v>43899.333333333343</v>
      </c>
      <c r="B82">
        <v>23.370989999999999</v>
      </c>
      <c r="C82">
        <v>39131</v>
      </c>
      <c r="D82">
        <v>56007.499920000002</v>
      </c>
      <c r="E82">
        <v>1822</v>
      </c>
      <c r="F82">
        <v>180491.19995000001</v>
      </c>
      <c r="G82">
        <v>7.3140243902439028</v>
      </c>
      <c r="H82">
        <v>2.7149253731343288</v>
      </c>
      <c r="I82">
        <v>1.75336</v>
      </c>
      <c r="J82">
        <f t="shared" si="1"/>
        <v>83507.329040000011</v>
      </c>
    </row>
    <row r="83" spans="1:10" x14ac:dyDescent="0.3">
      <c r="A83" s="2">
        <v>43899.375</v>
      </c>
      <c r="B83">
        <v>28.21</v>
      </c>
      <c r="C83">
        <v>38947</v>
      </c>
      <c r="D83">
        <v>55968.999909999999</v>
      </c>
      <c r="E83">
        <v>1774</v>
      </c>
      <c r="F83">
        <v>178512.29988000001</v>
      </c>
      <c r="G83">
        <v>7.1628048780487807</v>
      </c>
      <c r="H83">
        <v>2.9470297029702972</v>
      </c>
      <c r="I83">
        <v>1.3788800000000001</v>
      </c>
      <c r="J83">
        <f t="shared" si="1"/>
        <v>81794.089970000001</v>
      </c>
    </row>
    <row r="84" spans="1:10" x14ac:dyDescent="0.3">
      <c r="A84" s="2">
        <v>43899.416666666657</v>
      </c>
      <c r="B84">
        <v>34.125</v>
      </c>
      <c r="C84">
        <v>39210.29999</v>
      </c>
      <c r="D84">
        <v>55971.099950000003</v>
      </c>
      <c r="E84">
        <v>1736</v>
      </c>
      <c r="F84">
        <v>178152.79991</v>
      </c>
      <c r="G84">
        <v>6.8084848484848486</v>
      </c>
      <c r="H84">
        <v>3.1891089108910888</v>
      </c>
      <c r="I84">
        <v>1.3888</v>
      </c>
      <c r="J84">
        <f t="shared" si="1"/>
        <v>81201.274969999999</v>
      </c>
    </row>
    <row r="85" spans="1:10" x14ac:dyDescent="0.3">
      <c r="A85" s="2">
        <v>43899.458333333343</v>
      </c>
      <c r="B85">
        <v>38.246000000000002</v>
      </c>
      <c r="C85">
        <v>37271.300000000003</v>
      </c>
      <c r="D85">
        <v>55960.499949999998</v>
      </c>
      <c r="E85">
        <v>1717</v>
      </c>
      <c r="F85">
        <v>174591.69990000001</v>
      </c>
      <c r="G85">
        <v>6.7181818181818178</v>
      </c>
      <c r="H85">
        <v>3.415346534653465</v>
      </c>
      <c r="I85">
        <v>1.3602799999999999</v>
      </c>
      <c r="J85">
        <f t="shared" si="1"/>
        <v>79604.653950000007</v>
      </c>
    </row>
    <row r="86" spans="1:10" x14ac:dyDescent="0.3">
      <c r="A86" s="2">
        <v>43899.5</v>
      </c>
      <c r="B86">
        <v>33.713990000000003</v>
      </c>
      <c r="C86">
        <v>36225.79999</v>
      </c>
      <c r="D86">
        <v>55969.899969999999</v>
      </c>
      <c r="E86">
        <v>1662</v>
      </c>
      <c r="F86">
        <v>172507.59993999999</v>
      </c>
      <c r="G86">
        <v>6.63090909090909</v>
      </c>
      <c r="H86">
        <v>3.6183168316831682</v>
      </c>
      <c r="I86">
        <v>1.33796</v>
      </c>
      <c r="J86">
        <f t="shared" si="1"/>
        <v>78616.185989999984</v>
      </c>
    </row>
    <row r="87" spans="1:10" x14ac:dyDescent="0.3">
      <c r="A87" s="2">
        <v>43899.541666666657</v>
      </c>
      <c r="B87">
        <v>29.123000000000001</v>
      </c>
      <c r="C87">
        <v>35721.599979999999</v>
      </c>
      <c r="D87">
        <v>55960.399890000001</v>
      </c>
      <c r="E87">
        <v>1627</v>
      </c>
      <c r="F87">
        <v>171448.19992000001</v>
      </c>
      <c r="G87">
        <v>6.4436363636363643</v>
      </c>
      <c r="H87">
        <v>3.718811881188119</v>
      </c>
      <c r="I87">
        <v>1.3255600000000001</v>
      </c>
      <c r="J87">
        <f t="shared" si="1"/>
        <v>78110.077050000007</v>
      </c>
    </row>
    <row r="88" spans="1:10" x14ac:dyDescent="0.3">
      <c r="A88" s="2">
        <v>43899.583333333343</v>
      </c>
      <c r="B88">
        <v>23.363</v>
      </c>
      <c r="C88">
        <v>36851.399989999998</v>
      </c>
      <c r="D88">
        <v>55972.399899999997</v>
      </c>
      <c r="E88">
        <v>1602</v>
      </c>
      <c r="F88">
        <v>173471.39993000001</v>
      </c>
      <c r="G88">
        <v>6.3380368098159501</v>
      </c>
      <c r="H88">
        <v>3.7564356435643562</v>
      </c>
      <c r="I88">
        <v>1.3280400000000001</v>
      </c>
      <c r="J88">
        <f t="shared" si="1"/>
        <v>79022.237040000022</v>
      </c>
    </row>
    <row r="89" spans="1:10" x14ac:dyDescent="0.3">
      <c r="A89" s="2">
        <v>43899.625</v>
      </c>
      <c r="B89">
        <v>13.32</v>
      </c>
      <c r="C89">
        <v>35579.399989999998</v>
      </c>
      <c r="D89">
        <v>55968.89993</v>
      </c>
      <c r="E89">
        <v>1656</v>
      </c>
      <c r="F89">
        <v>172872.19993</v>
      </c>
      <c r="G89">
        <v>6.2603658536585369</v>
      </c>
      <c r="H89">
        <v>3.703465346534653</v>
      </c>
      <c r="I89">
        <v>1.3305199999999999</v>
      </c>
      <c r="J89">
        <f t="shared" si="1"/>
        <v>79654.580010000005</v>
      </c>
    </row>
    <row r="90" spans="1:10" x14ac:dyDescent="0.3">
      <c r="A90" s="2">
        <v>43899.666666666657</v>
      </c>
      <c r="B90">
        <v>3.1520000000000001</v>
      </c>
      <c r="C90">
        <v>36378.5</v>
      </c>
      <c r="D90">
        <v>55988.59994</v>
      </c>
      <c r="E90">
        <v>1667</v>
      </c>
      <c r="F90">
        <v>174726.79993000001</v>
      </c>
      <c r="G90">
        <v>6.1375757575757577</v>
      </c>
      <c r="H90">
        <v>3.5004950495049512</v>
      </c>
      <c r="I90">
        <v>1.3255600000000001</v>
      </c>
      <c r="J90">
        <f t="shared" si="1"/>
        <v>80689.547990000006</v>
      </c>
    </row>
    <row r="91" spans="1:10" x14ac:dyDescent="0.3">
      <c r="A91" s="2">
        <v>43899.708333333343</v>
      </c>
      <c r="B91">
        <v>0</v>
      </c>
      <c r="C91">
        <v>42208.599909999997</v>
      </c>
      <c r="D91">
        <v>55980.999949999998</v>
      </c>
      <c r="E91">
        <v>1684</v>
      </c>
      <c r="F91">
        <v>181106.89994</v>
      </c>
      <c r="G91">
        <v>6.0672727272727274</v>
      </c>
      <c r="H91">
        <v>3.3049504950495052</v>
      </c>
      <c r="I91">
        <v>1.3453999999999999</v>
      </c>
      <c r="J91">
        <f t="shared" si="1"/>
        <v>81233.300080000015</v>
      </c>
    </row>
    <row r="92" spans="1:10" x14ac:dyDescent="0.3">
      <c r="A92" s="2">
        <v>43899.75</v>
      </c>
      <c r="B92">
        <v>0</v>
      </c>
      <c r="C92">
        <v>38620.999980000001</v>
      </c>
      <c r="D92">
        <v>55969.499940000002</v>
      </c>
      <c r="E92">
        <v>1707</v>
      </c>
      <c r="F92">
        <v>178338.99992999999</v>
      </c>
      <c r="G92">
        <v>6.0690909090909093</v>
      </c>
      <c r="H92">
        <v>3.2009900990099012</v>
      </c>
      <c r="I92">
        <v>1.7260800000000001</v>
      </c>
      <c r="J92">
        <f t="shared" si="1"/>
        <v>82041.500009999989</v>
      </c>
    </row>
    <row r="93" spans="1:10" x14ac:dyDescent="0.3">
      <c r="A93" s="2">
        <v>43899.791666666657</v>
      </c>
      <c r="B93">
        <v>0</v>
      </c>
      <c r="C93">
        <v>33351.199990000001</v>
      </c>
      <c r="D93">
        <v>55981.399940000003</v>
      </c>
      <c r="E93">
        <v>1739</v>
      </c>
      <c r="F93">
        <v>172196.19988999999</v>
      </c>
      <c r="G93">
        <v>6.1448484848484846</v>
      </c>
      <c r="H93">
        <v>3.0995049504950498</v>
      </c>
      <c r="I93">
        <v>2.8482799999999999</v>
      </c>
      <c r="J93">
        <f t="shared" si="1"/>
        <v>81124.599959999992</v>
      </c>
    </row>
    <row r="94" spans="1:10" x14ac:dyDescent="0.3">
      <c r="A94" s="2">
        <v>43899.833333333343</v>
      </c>
      <c r="B94">
        <v>0</v>
      </c>
      <c r="C94">
        <v>33874.899989999998</v>
      </c>
      <c r="D94">
        <v>55977.199950000002</v>
      </c>
      <c r="E94">
        <v>1721</v>
      </c>
      <c r="F94">
        <v>171651.79993000001</v>
      </c>
      <c r="G94">
        <v>6.0496969696969698</v>
      </c>
      <c r="H94">
        <v>2.9881188118811881</v>
      </c>
      <c r="I94">
        <v>2.6349999999999998</v>
      </c>
      <c r="J94">
        <f t="shared" si="1"/>
        <v>80078.699990000008</v>
      </c>
    </row>
    <row r="95" spans="1:10" x14ac:dyDescent="0.3">
      <c r="A95" s="2">
        <v>43899.875</v>
      </c>
      <c r="B95">
        <v>0</v>
      </c>
      <c r="C95">
        <v>32649.899990000002</v>
      </c>
      <c r="D95">
        <v>55959.199959999998</v>
      </c>
      <c r="E95">
        <v>1687</v>
      </c>
      <c r="F95">
        <v>170034.39992</v>
      </c>
      <c r="G95">
        <v>5.8603658536585366</v>
      </c>
      <c r="H95">
        <v>2.8497512437810939</v>
      </c>
      <c r="I95">
        <v>1.3429199999999999</v>
      </c>
      <c r="J95">
        <f t="shared" si="1"/>
        <v>79738.299969999993</v>
      </c>
    </row>
    <row r="96" spans="1:10" x14ac:dyDescent="0.3">
      <c r="A96" s="2">
        <v>43899.916666666657</v>
      </c>
      <c r="B96">
        <v>0</v>
      </c>
      <c r="C96">
        <v>31495.599989999999</v>
      </c>
      <c r="D96">
        <v>55965.899949999999</v>
      </c>
      <c r="E96">
        <v>1670</v>
      </c>
      <c r="F96">
        <v>166363.29991</v>
      </c>
      <c r="G96">
        <v>5.746666666666667</v>
      </c>
      <c r="H96">
        <v>2.6806930693069302</v>
      </c>
      <c r="I96">
        <v>1.63184</v>
      </c>
      <c r="J96">
        <f t="shared" si="1"/>
        <v>77231.799970000007</v>
      </c>
    </row>
    <row r="97" spans="1:10" x14ac:dyDescent="0.3">
      <c r="A97" s="2">
        <v>43899.958333333343</v>
      </c>
      <c r="B97">
        <v>0</v>
      </c>
      <c r="C97">
        <v>31179.599979999999</v>
      </c>
      <c r="D97">
        <v>55980.799950000001</v>
      </c>
      <c r="E97">
        <v>1630</v>
      </c>
      <c r="F97">
        <v>164252.69992000001</v>
      </c>
      <c r="G97">
        <v>5.7593939393939388</v>
      </c>
      <c r="H97">
        <v>2.552475247524753</v>
      </c>
      <c r="I97">
        <v>1.2883599999999999</v>
      </c>
      <c r="J97">
        <f t="shared" si="1"/>
        <v>75462.299990000014</v>
      </c>
    </row>
    <row r="98" spans="1:10" x14ac:dyDescent="0.3">
      <c r="A98" s="2">
        <v>43900</v>
      </c>
      <c r="B98">
        <v>0</v>
      </c>
      <c r="C98">
        <v>30166.799999999999</v>
      </c>
      <c r="D98">
        <v>55976.09994</v>
      </c>
      <c r="E98">
        <v>1578</v>
      </c>
      <c r="F98">
        <v>161247.9999</v>
      </c>
      <c r="G98">
        <v>5.669090909090909</v>
      </c>
      <c r="H98">
        <v>2.455445544554455</v>
      </c>
      <c r="I98">
        <v>1.2028000000000001</v>
      </c>
      <c r="J98">
        <f t="shared" si="1"/>
        <v>73527.099959999992</v>
      </c>
    </row>
    <row r="99" spans="1:10" x14ac:dyDescent="0.3">
      <c r="A99" s="2">
        <v>43900.041666666657</v>
      </c>
      <c r="B99">
        <v>0</v>
      </c>
      <c r="C99">
        <v>30301.599999999999</v>
      </c>
      <c r="D99">
        <v>55976.299950000001</v>
      </c>
      <c r="E99">
        <v>1494</v>
      </c>
      <c r="F99">
        <v>160622.89994</v>
      </c>
      <c r="G99">
        <v>5.5548780487804876</v>
      </c>
      <c r="H99">
        <v>2.3393034825870651</v>
      </c>
      <c r="I99">
        <v>1.1420399999999999</v>
      </c>
      <c r="J99">
        <f t="shared" si="1"/>
        <v>72850.999990000011</v>
      </c>
    </row>
    <row r="100" spans="1:10" x14ac:dyDescent="0.3">
      <c r="A100" s="2">
        <v>43900.083333333343</v>
      </c>
      <c r="B100">
        <v>0</v>
      </c>
      <c r="C100">
        <v>29975.5</v>
      </c>
      <c r="D100">
        <v>55968.599950000003</v>
      </c>
      <c r="E100">
        <v>1480</v>
      </c>
      <c r="F100">
        <v>160317.49994000001</v>
      </c>
      <c r="G100">
        <v>5.4472727272727273</v>
      </c>
      <c r="H100">
        <v>2.218811881188119</v>
      </c>
      <c r="I100">
        <v>1.1395599999999999</v>
      </c>
      <c r="J100">
        <f t="shared" si="1"/>
        <v>72893.399990000005</v>
      </c>
    </row>
    <row r="101" spans="1:10" x14ac:dyDescent="0.3">
      <c r="A101" s="2">
        <v>43900.125</v>
      </c>
      <c r="B101">
        <v>0</v>
      </c>
      <c r="C101">
        <v>31270.400000000001</v>
      </c>
      <c r="D101">
        <v>55995.399940000003</v>
      </c>
      <c r="E101">
        <v>1460</v>
      </c>
      <c r="F101">
        <v>161530.79994</v>
      </c>
      <c r="G101">
        <v>5.4375757575757584</v>
      </c>
      <c r="H101">
        <v>2.1014851485148518</v>
      </c>
      <c r="I101">
        <v>1.11104</v>
      </c>
      <c r="J101">
        <f t="shared" si="1"/>
        <v>72805</v>
      </c>
    </row>
    <row r="102" spans="1:10" x14ac:dyDescent="0.3">
      <c r="A102" s="2">
        <v>43900.166666666657</v>
      </c>
      <c r="B102">
        <v>0</v>
      </c>
      <c r="C102">
        <v>37408.899960000002</v>
      </c>
      <c r="D102">
        <v>55971.799919999998</v>
      </c>
      <c r="E102">
        <v>1375</v>
      </c>
      <c r="F102">
        <v>170934.99995999999</v>
      </c>
      <c r="G102">
        <v>5.4109756097560977</v>
      </c>
      <c r="H102">
        <v>2.0487562189054729</v>
      </c>
      <c r="I102">
        <v>1.1482399999999999</v>
      </c>
      <c r="J102">
        <f t="shared" si="1"/>
        <v>76179.300079999986</v>
      </c>
    </row>
    <row r="103" spans="1:10" x14ac:dyDescent="0.3">
      <c r="A103" s="2">
        <v>43900.208333333343</v>
      </c>
      <c r="B103">
        <v>2.5999999999999999E-2</v>
      </c>
      <c r="C103">
        <v>45145.899940000003</v>
      </c>
      <c r="D103">
        <v>55955.599950000003</v>
      </c>
      <c r="E103">
        <v>1304</v>
      </c>
      <c r="F103">
        <v>183114.09995</v>
      </c>
      <c r="G103">
        <v>5.370987654320988</v>
      </c>
      <c r="H103">
        <v>1.9517412935323379</v>
      </c>
      <c r="I103">
        <v>1.23132</v>
      </c>
      <c r="J103">
        <f t="shared" si="1"/>
        <v>80708.574059999999</v>
      </c>
    </row>
    <row r="104" spans="1:10" x14ac:dyDescent="0.3">
      <c r="A104" s="2">
        <v>43900.25</v>
      </c>
      <c r="B104">
        <v>2.202</v>
      </c>
      <c r="C104">
        <v>48920.399949999999</v>
      </c>
      <c r="D104">
        <v>55966.299930000001</v>
      </c>
      <c r="E104">
        <v>1201</v>
      </c>
      <c r="F104">
        <v>186855.99992</v>
      </c>
      <c r="G104">
        <v>5.3426829268292684</v>
      </c>
      <c r="H104">
        <v>1.9054726368159201</v>
      </c>
      <c r="I104">
        <v>1.9778</v>
      </c>
      <c r="J104">
        <f t="shared" si="1"/>
        <v>80766.098039999997</v>
      </c>
    </row>
    <row r="105" spans="1:10" x14ac:dyDescent="0.3">
      <c r="A105" s="2">
        <v>43900.291666666657</v>
      </c>
      <c r="B105">
        <v>7.1219900000000003</v>
      </c>
      <c r="C105">
        <v>39108.199919999999</v>
      </c>
      <c r="D105">
        <v>50376.09994</v>
      </c>
      <c r="E105">
        <v>1095</v>
      </c>
      <c r="F105">
        <v>159849.59992000001</v>
      </c>
      <c r="G105">
        <v>5.1835365853658537</v>
      </c>
      <c r="H105">
        <v>1.965841584158416</v>
      </c>
      <c r="I105">
        <v>2.8991199999999999</v>
      </c>
      <c r="J105">
        <f t="shared" si="1"/>
        <v>69263.178070000009</v>
      </c>
    </row>
    <row r="106" spans="1:10" x14ac:dyDescent="0.3">
      <c r="A106" s="2">
        <v>43900.333333333343</v>
      </c>
      <c r="B106">
        <v>17.161989999999999</v>
      </c>
      <c r="C106">
        <v>32265.599969999999</v>
      </c>
      <c r="D106">
        <v>39161.999960000001</v>
      </c>
      <c r="F106">
        <v>123361.89996</v>
      </c>
      <c r="G106">
        <v>5.1564417177914113</v>
      </c>
      <c r="H106">
        <v>2.0945544554455449</v>
      </c>
      <c r="I106">
        <v>4.4069599999999998</v>
      </c>
      <c r="J106">
        <f t="shared" si="1"/>
        <v>51917.138040000005</v>
      </c>
    </row>
    <row r="107" spans="1:10" x14ac:dyDescent="0.3">
      <c r="A107" s="2">
        <v>43900.375</v>
      </c>
      <c r="B107">
        <v>20.989000000000001</v>
      </c>
      <c r="C107">
        <v>46325.599909999997</v>
      </c>
      <c r="D107">
        <v>55971.199959999998</v>
      </c>
      <c r="E107">
        <v>759</v>
      </c>
      <c r="F107">
        <v>177050.89994999999</v>
      </c>
      <c r="G107">
        <v>5.1515151515151514</v>
      </c>
      <c r="H107">
        <v>2.2618811881188119</v>
      </c>
      <c r="I107">
        <v>3.0007999999999999</v>
      </c>
      <c r="J107">
        <f t="shared" si="1"/>
        <v>73974.111080000002</v>
      </c>
    </row>
    <row r="108" spans="1:10" x14ac:dyDescent="0.3">
      <c r="A108" s="2">
        <v>43900.416666666657</v>
      </c>
      <c r="B108">
        <v>24.98199</v>
      </c>
      <c r="C108">
        <v>47131.799899999998</v>
      </c>
      <c r="D108">
        <v>56011.699939999999</v>
      </c>
      <c r="E108">
        <v>691</v>
      </c>
      <c r="F108">
        <v>176477.19993</v>
      </c>
      <c r="G108">
        <v>5.2262195121951223</v>
      </c>
      <c r="H108">
        <v>2.358910891089109</v>
      </c>
      <c r="I108">
        <v>3.6666799999999999</v>
      </c>
      <c r="J108">
        <f t="shared" si="1"/>
        <v>72617.718099999998</v>
      </c>
    </row>
    <row r="109" spans="1:10" x14ac:dyDescent="0.3">
      <c r="A109" s="2">
        <v>43900.458333333343</v>
      </c>
      <c r="B109">
        <v>26.623989999999999</v>
      </c>
      <c r="C109">
        <v>47445.199959999998</v>
      </c>
      <c r="D109">
        <v>55987.199940000013</v>
      </c>
      <c r="E109">
        <v>592</v>
      </c>
      <c r="F109">
        <v>177189.09990999999</v>
      </c>
      <c r="G109">
        <v>5.2098159509202464</v>
      </c>
      <c r="H109">
        <v>2.3940298507462692</v>
      </c>
      <c r="I109">
        <v>3.3529599999999999</v>
      </c>
      <c r="J109">
        <f t="shared" si="1"/>
        <v>73138.076019999979</v>
      </c>
    </row>
    <row r="110" spans="1:10" x14ac:dyDescent="0.3">
      <c r="A110" s="2">
        <v>43900.5</v>
      </c>
      <c r="B110">
        <v>25.399000000000001</v>
      </c>
      <c r="C110">
        <v>47488.199910000003</v>
      </c>
      <c r="D110">
        <v>55995.199930000002</v>
      </c>
      <c r="E110">
        <v>556</v>
      </c>
      <c r="F110">
        <v>174725.29994</v>
      </c>
      <c r="G110">
        <v>5.1604938271604937</v>
      </c>
      <c r="H110">
        <v>2.336633663366336</v>
      </c>
      <c r="I110">
        <v>3.5811199999999999</v>
      </c>
      <c r="J110">
        <f t="shared" si="1"/>
        <v>70660.501099999994</v>
      </c>
    </row>
    <row r="111" spans="1:10" x14ac:dyDescent="0.3">
      <c r="A111" s="2">
        <v>43900.541666666657</v>
      </c>
      <c r="B111">
        <v>21.827000000000002</v>
      </c>
      <c r="C111">
        <v>47168.799919999998</v>
      </c>
      <c r="D111">
        <v>55977.599920000001</v>
      </c>
      <c r="E111">
        <v>487</v>
      </c>
      <c r="F111">
        <v>168961.19996</v>
      </c>
      <c r="G111">
        <v>5.0785276073619627</v>
      </c>
      <c r="H111">
        <v>2.143069306930693</v>
      </c>
      <c r="I111">
        <v>4.681</v>
      </c>
      <c r="J111">
        <f t="shared" si="1"/>
        <v>65305.973119999995</v>
      </c>
    </row>
    <row r="112" spans="1:10" x14ac:dyDescent="0.3">
      <c r="A112" s="2">
        <v>43900.583333333343</v>
      </c>
      <c r="B112">
        <v>16.425989999999999</v>
      </c>
      <c r="C112">
        <v>47487.699960000013</v>
      </c>
      <c r="D112">
        <v>55973.199919999999</v>
      </c>
      <c r="E112">
        <v>394</v>
      </c>
      <c r="F112">
        <v>170131.79994</v>
      </c>
      <c r="G112">
        <v>5.0457317073170733</v>
      </c>
      <c r="H112">
        <v>1.9089552238805969</v>
      </c>
      <c r="I112">
        <v>4.5520399999999999</v>
      </c>
      <c r="J112">
        <f t="shared" si="1"/>
        <v>66260.474069999982</v>
      </c>
    </row>
    <row r="113" spans="1:10" x14ac:dyDescent="0.3">
      <c r="A113" s="2">
        <v>43900.625</v>
      </c>
      <c r="B113">
        <v>9.266</v>
      </c>
      <c r="C113">
        <v>47654.299939999997</v>
      </c>
      <c r="D113">
        <v>55995.59994</v>
      </c>
      <c r="E113">
        <v>352</v>
      </c>
      <c r="F113">
        <v>173386.89992</v>
      </c>
      <c r="G113">
        <v>4.9145454545454541</v>
      </c>
      <c r="H113">
        <v>1.634825870646766</v>
      </c>
      <c r="I113">
        <v>2.6610399999999998</v>
      </c>
      <c r="J113">
        <f t="shared" si="1"/>
        <v>69375.734039999996</v>
      </c>
    </row>
    <row r="114" spans="1:10" x14ac:dyDescent="0.3">
      <c r="A114" s="2">
        <v>43900.666666666657</v>
      </c>
      <c r="B114">
        <v>2.1339899999999998</v>
      </c>
      <c r="C114">
        <v>46775.09996</v>
      </c>
      <c r="D114">
        <v>55984.199930000002</v>
      </c>
      <c r="E114">
        <v>344</v>
      </c>
      <c r="F114">
        <v>171125.99992</v>
      </c>
      <c r="G114">
        <v>4.7288343558282202</v>
      </c>
      <c r="H114">
        <v>1.2980198019801981</v>
      </c>
      <c r="I114">
        <v>2.6449199999999999</v>
      </c>
      <c r="J114">
        <f t="shared" si="1"/>
        <v>68020.566040000005</v>
      </c>
    </row>
    <row r="115" spans="1:10" x14ac:dyDescent="0.3">
      <c r="A115" s="2">
        <v>43900.708333333343</v>
      </c>
      <c r="B115">
        <v>0</v>
      </c>
      <c r="C115">
        <v>45729.499940000002</v>
      </c>
      <c r="D115">
        <v>55989.099950000003</v>
      </c>
      <c r="E115">
        <v>379</v>
      </c>
      <c r="F115">
        <v>169205.19996999999</v>
      </c>
      <c r="G115">
        <v>4.524390243902439</v>
      </c>
      <c r="H115">
        <v>0.93861386138613856</v>
      </c>
      <c r="I115">
        <v>4.7206800000000007</v>
      </c>
      <c r="J115">
        <f t="shared" si="1"/>
        <v>67107.600079999975</v>
      </c>
    </row>
    <row r="116" spans="1:10" x14ac:dyDescent="0.3">
      <c r="A116" s="2">
        <v>43900.75</v>
      </c>
      <c r="B116">
        <v>0</v>
      </c>
      <c r="C116">
        <v>45586.299910000002</v>
      </c>
      <c r="D116">
        <v>55977.799959999997</v>
      </c>
      <c r="E116">
        <v>442</v>
      </c>
      <c r="F116">
        <v>168049.29990000001</v>
      </c>
      <c r="G116">
        <v>4.4490909090909092</v>
      </c>
      <c r="H116">
        <v>0.65148514851485151</v>
      </c>
      <c r="I116">
        <v>6.6265599999999996</v>
      </c>
      <c r="J116">
        <f t="shared" si="1"/>
        <v>66043.200030000007</v>
      </c>
    </row>
    <row r="117" spans="1:10" x14ac:dyDescent="0.3">
      <c r="A117" s="2">
        <v>43900.791666666657</v>
      </c>
      <c r="B117">
        <v>0</v>
      </c>
      <c r="C117">
        <v>44399.099920000001</v>
      </c>
      <c r="D117">
        <v>55964.199919999999</v>
      </c>
      <c r="E117">
        <v>485</v>
      </c>
      <c r="F117">
        <v>165250.09990999999</v>
      </c>
      <c r="G117">
        <v>4.3854545454545457</v>
      </c>
      <c r="H117">
        <v>0.44950495049504952</v>
      </c>
      <c r="I117">
        <v>8.06</v>
      </c>
      <c r="J117">
        <f t="shared" si="1"/>
        <v>64401.800069999998</v>
      </c>
    </row>
    <row r="118" spans="1:10" x14ac:dyDescent="0.3">
      <c r="A118" s="2">
        <v>43900.833333333343</v>
      </c>
      <c r="B118">
        <v>0</v>
      </c>
      <c r="C118">
        <v>40813.199970000001</v>
      </c>
      <c r="D118">
        <v>55961.499930000013</v>
      </c>
      <c r="E118">
        <v>518</v>
      </c>
      <c r="F118">
        <v>159685.39993000001</v>
      </c>
      <c r="G118">
        <v>4.4339393939393954</v>
      </c>
      <c r="H118">
        <v>0.27079207920792081</v>
      </c>
      <c r="I118">
        <v>4.3511600000000001</v>
      </c>
      <c r="J118">
        <f t="shared" si="1"/>
        <v>62392.700030000007</v>
      </c>
    </row>
    <row r="119" spans="1:10" x14ac:dyDescent="0.3">
      <c r="A119" s="2">
        <v>43900.875</v>
      </c>
      <c r="B119">
        <v>0</v>
      </c>
      <c r="C119">
        <v>36385.4</v>
      </c>
      <c r="D119">
        <v>55961.899940000003</v>
      </c>
      <c r="E119">
        <v>552</v>
      </c>
      <c r="F119">
        <v>153818.09992000001</v>
      </c>
      <c r="G119">
        <v>4.333333333333333</v>
      </c>
      <c r="H119">
        <v>8.16831683168317E-2</v>
      </c>
      <c r="I119">
        <v>4.1391200000000001</v>
      </c>
      <c r="J119">
        <f t="shared" si="1"/>
        <v>60918.799980000011</v>
      </c>
    </row>
    <row r="120" spans="1:10" x14ac:dyDescent="0.3">
      <c r="A120" s="2">
        <v>43900.916666666657</v>
      </c>
      <c r="B120">
        <v>0</v>
      </c>
      <c r="C120">
        <v>32395.1</v>
      </c>
      <c r="D120">
        <v>55979.899890000001</v>
      </c>
      <c r="E120">
        <v>608</v>
      </c>
      <c r="F120">
        <v>147310.29991</v>
      </c>
      <c r="G120">
        <v>4.167272727272727</v>
      </c>
      <c r="H120">
        <v>-5.5445544554455398E-2</v>
      </c>
      <c r="I120">
        <v>2.077</v>
      </c>
      <c r="J120">
        <f t="shared" si="1"/>
        <v>58327.300019999995</v>
      </c>
    </row>
    <row r="121" spans="1:10" x14ac:dyDescent="0.3">
      <c r="A121" s="2">
        <v>43900.958333333343</v>
      </c>
      <c r="B121">
        <v>0</v>
      </c>
      <c r="C121">
        <v>33918.300000000003</v>
      </c>
      <c r="D121">
        <v>55965.999940000002</v>
      </c>
      <c r="E121">
        <v>548</v>
      </c>
      <c r="F121">
        <v>147446.39994</v>
      </c>
      <c r="G121">
        <v>4.1327272727272728</v>
      </c>
      <c r="H121">
        <v>-0.1762376237623762</v>
      </c>
      <c r="I121">
        <v>1.62192</v>
      </c>
      <c r="J121">
        <f t="shared" si="1"/>
        <v>57014.100000000006</v>
      </c>
    </row>
    <row r="122" spans="1:10" x14ac:dyDescent="0.3">
      <c r="A122" s="2">
        <v>43901</v>
      </c>
      <c r="B122">
        <v>0</v>
      </c>
      <c r="C122">
        <v>31836.29999</v>
      </c>
      <c r="D122">
        <v>55987.799939999997</v>
      </c>
      <c r="E122">
        <v>522</v>
      </c>
      <c r="F122">
        <v>144028.89994</v>
      </c>
      <c r="G122">
        <v>4.1703030303030308</v>
      </c>
      <c r="H122">
        <v>-0.29306930693069311</v>
      </c>
      <c r="I122">
        <v>1.1643600000000001</v>
      </c>
      <c r="J122">
        <f t="shared" si="1"/>
        <v>55682.800010000006</v>
      </c>
    </row>
    <row r="123" spans="1:10" x14ac:dyDescent="0.3">
      <c r="A123" s="2">
        <v>43901.041666666657</v>
      </c>
      <c r="B123">
        <v>0</v>
      </c>
      <c r="C123">
        <v>29588</v>
      </c>
      <c r="D123">
        <v>55980.59996</v>
      </c>
      <c r="E123">
        <v>493</v>
      </c>
      <c r="F123">
        <v>142298.19995000001</v>
      </c>
      <c r="G123">
        <v>4.2896969696969691</v>
      </c>
      <c r="H123">
        <v>-0.36039603960396038</v>
      </c>
      <c r="I123">
        <v>2.1811600000000002</v>
      </c>
      <c r="J123">
        <f t="shared" si="1"/>
        <v>56236.599990000017</v>
      </c>
    </row>
    <row r="124" spans="1:10" x14ac:dyDescent="0.3">
      <c r="A124" s="2">
        <v>43901.083333333343</v>
      </c>
      <c r="B124">
        <v>0</v>
      </c>
      <c r="C124">
        <v>29905.200000000001</v>
      </c>
      <c r="D124">
        <v>55984.099900000001</v>
      </c>
      <c r="E124">
        <v>511</v>
      </c>
      <c r="F124">
        <v>143461.69993999999</v>
      </c>
      <c r="G124">
        <v>4.3496969696969696</v>
      </c>
      <c r="H124">
        <v>-0.3806930693069307</v>
      </c>
      <c r="I124">
        <v>1.85504</v>
      </c>
      <c r="J124">
        <f t="shared" si="1"/>
        <v>57061.400039999993</v>
      </c>
    </row>
    <row r="125" spans="1:10" x14ac:dyDescent="0.3">
      <c r="A125" s="2">
        <v>43901.125</v>
      </c>
      <c r="B125">
        <v>0</v>
      </c>
      <c r="C125">
        <v>30835.599989999999</v>
      </c>
      <c r="D125">
        <v>55988.799919999998</v>
      </c>
      <c r="E125">
        <v>549</v>
      </c>
      <c r="F125">
        <v>145881.49994000001</v>
      </c>
      <c r="G125">
        <v>4.4957575757575752</v>
      </c>
      <c r="H125">
        <v>-0.39405940594059408</v>
      </c>
      <c r="I125">
        <v>1.84884</v>
      </c>
      <c r="J125">
        <f t="shared" si="1"/>
        <v>58508.100030000016</v>
      </c>
    </row>
    <row r="126" spans="1:10" x14ac:dyDescent="0.3">
      <c r="A126" s="2">
        <v>43901.166666666657</v>
      </c>
      <c r="B126">
        <v>0</v>
      </c>
      <c r="C126">
        <v>37784.29997</v>
      </c>
      <c r="D126">
        <v>55970.099950000003</v>
      </c>
      <c r="E126">
        <v>570</v>
      </c>
      <c r="F126">
        <v>157327.79991999999</v>
      </c>
      <c r="G126">
        <v>4.5581818181818186</v>
      </c>
      <c r="H126">
        <v>-0.39207920792079209</v>
      </c>
      <c r="I126">
        <v>1.8513200000000001</v>
      </c>
      <c r="J126">
        <f t="shared" si="1"/>
        <v>63003.399999999994</v>
      </c>
    </row>
    <row r="127" spans="1:10" x14ac:dyDescent="0.3">
      <c r="A127" s="2">
        <v>43901.208333333343</v>
      </c>
      <c r="B127">
        <v>8.4000000000000005E-2</v>
      </c>
      <c r="C127">
        <v>41218.699970000001</v>
      </c>
      <c r="D127">
        <v>55971.199869999997</v>
      </c>
      <c r="E127">
        <v>610</v>
      </c>
      <c r="F127">
        <v>165059.29994999999</v>
      </c>
      <c r="G127">
        <v>4.6439024390243908</v>
      </c>
      <c r="H127">
        <v>-0.36831683168316831</v>
      </c>
      <c r="I127">
        <v>2.1080000000000001</v>
      </c>
      <c r="J127">
        <f t="shared" si="1"/>
        <v>67259.316109999985</v>
      </c>
    </row>
    <row r="128" spans="1:10" x14ac:dyDescent="0.3">
      <c r="A128" s="2">
        <v>43901.25</v>
      </c>
      <c r="B128">
        <v>2.97</v>
      </c>
      <c r="C128">
        <v>43143.099950000003</v>
      </c>
      <c r="D128">
        <v>55984.299899999998</v>
      </c>
      <c r="E128">
        <v>645</v>
      </c>
      <c r="F128">
        <v>169398.99992</v>
      </c>
      <c r="G128">
        <v>4.6932926829268293</v>
      </c>
      <c r="H128">
        <v>-0.299009900990099</v>
      </c>
      <c r="I128">
        <v>2.5767199999999999</v>
      </c>
      <c r="J128">
        <f t="shared" si="1"/>
        <v>69623.630069999999</v>
      </c>
    </row>
    <row r="129" spans="1:10" x14ac:dyDescent="0.3">
      <c r="A129" s="2">
        <v>43901.291666666657</v>
      </c>
      <c r="B129">
        <v>10.394</v>
      </c>
      <c r="C129">
        <v>43943.299950000001</v>
      </c>
      <c r="D129">
        <v>55992.09996</v>
      </c>
      <c r="E129">
        <v>671</v>
      </c>
      <c r="F129">
        <v>170749.49994000001</v>
      </c>
      <c r="G129">
        <v>4.7682926829268304</v>
      </c>
      <c r="H129">
        <v>-8.3663366336633599E-2</v>
      </c>
      <c r="I129">
        <v>2.4824799999999998</v>
      </c>
      <c r="J129">
        <f t="shared" si="1"/>
        <v>70132.706030000001</v>
      </c>
    </row>
    <row r="130" spans="1:10" x14ac:dyDescent="0.3">
      <c r="A130" s="2">
        <v>43901.333333333343</v>
      </c>
      <c r="B130">
        <v>19.945</v>
      </c>
      <c r="C130">
        <v>44544.599920000001</v>
      </c>
      <c r="D130">
        <v>55972.799919999998</v>
      </c>
      <c r="E130">
        <v>663</v>
      </c>
      <c r="F130">
        <v>170194.49992999999</v>
      </c>
      <c r="G130">
        <v>4.831515151515152</v>
      </c>
      <c r="H130">
        <v>0.1975124378109453</v>
      </c>
      <c r="I130">
        <v>4.2717999999999998</v>
      </c>
      <c r="J130">
        <f t="shared" si="1"/>
        <v>68994.155089999986</v>
      </c>
    </row>
    <row r="131" spans="1:10" x14ac:dyDescent="0.3">
      <c r="A131" s="2">
        <v>43901.375</v>
      </c>
      <c r="B131">
        <v>24.524000000000001</v>
      </c>
      <c r="C131">
        <v>43424.099929999997</v>
      </c>
      <c r="D131">
        <v>55937.499930000013</v>
      </c>
      <c r="E131">
        <v>642</v>
      </c>
      <c r="F131">
        <v>168470.89991000001</v>
      </c>
      <c r="G131">
        <v>4.8012345679012336</v>
      </c>
      <c r="H131">
        <v>0.49154228855721388</v>
      </c>
      <c r="I131">
        <v>5.0926800000000014</v>
      </c>
      <c r="J131">
        <f t="shared" ref="J131:J194" si="2">F131-(C131+D131+E131+B131)</f>
        <v>68442.776049999986</v>
      </c>
    </row>
    <row r="132" spans="1:10" x14ac:dyDescent="0.3">
      <c r="A132" s="2">
        <v>43901.416666666657</v>
      </c>
      <c r="B132">
        <v>28.126989999999999</v>
      </c>
      <c r="C132">
        <v>45800.199930000002</v>
      </c>
      <c r="D132">
        <v>55959.89993</v>
      </c>
      <c r="E132">
        <v>616</v>
      </c>
      <c r="F132">
        <v>169999.89993000001</v>
      </c>
      <c r="G132">
        <v>4.7674846625766873</v>
      </c>
      <c r="H132">
        <v>0.79800995024875621</v>
      </c>
      <c r="I132">
        <v>4.7839199999999993</v>
      </c>
      <c r="J132">
        <f t="shared" si="2"/>
        <v>67595.673080000008</v>
      </c>
    </row>
    <row r="133" spans="1:10" x14ac:dyDescent="0.3">
      <c r="A133" s="2">
        <v>43901.458333333343</v>
      </c>
      <c r="B133">
        <v>29.305</v>
      </c>
      <c r="C133">
        <v>45529.099909999997</v>
      </c>
      <c r="D133">
        <v>55928.899949999999</v>
      </c>
      <c r="E133">
        <v>570</v>
      </c>
      <c r="F133">
        <v>167423.89993000001</v>
      </c>
      <c r="G133">
        <v>4.6575757575757573</v>
      </c>
      <c r="H133">
        <v>1.053465346534654</v>
      </c>
      <c r="I133">
        <v>3.2054</v>
      </c>
      <c r="J133">
        <f t="shared" si="2"/>
        <v>65366.595070000025</v>
      </c>
    </row>
    <row r="134" spans="1:10" x14ac:dyDescent="0.3">
      <c r="A134" s="2">
        <v>43901.5</v>
      </c>
      <c r="B134">
        <v>26.119</v>
      </c>
      <c r="C134">
        <v>45720.099950000003</v>
      </c>
      <c r="D134">
        <v>55951.799939999997</v>
      </c>
      <c r="E134">
        <v>467</v>
      </c>
      <c r="F134">
        <v>166060.09993</v>
      </c>
      <c r="G134">
        <v>4.5357575757575752</v>
      </c>
      <c r="H134">
        <v>1.229207920792079</v>
      </c>
      <c r="I134">
        <v>3.8068</v>
      </c>
      <c r="J134">
        <f t="shared" si="2"/>
        <v>63895.08103999999</v>
      </c>
    </row>
    <row r="135" spans="1:10" x14ac:dyDescent="0.3">
      <c r="A135" s="2">
        <v>43901.541666666657</v>
      </c>
      <c r="B135">
        <v>22.489989999999999</v>
      </c>
      <c r="C135">
        <v>46327.099920000001</v>
      </c>
      <c r="D135">
        <v>55929.09996</v>
      </c>
      <c r="E135">
        <v>413</v>
      </c>
      <c r="F135">
        <v>166102.89989</v>
      </c>
      <c r="G135">
        <v>4.3798780487804878</v>
      </c>
      <c r="H135">
        <v>1.3148514851485149</v>
      </c>
      <c r="I135">
        <v>4.8744399999999999</v>
      </c>
      <c r="J135">
        <f t="shared" si="2"/>
        <v>63411.210019999999</v>
      </c>
    </row>
    <row r="136" spans="1:10" x14ac:dyDescent="0.3">
      <c r="A136" s="2">
        <v>43901.583333333343</v>
      </c>
      <c r="B136">
        <v>16.95299</v>
      </c>
      <c r="C136">
        <v>45982.799919999998</v>
      </c>
      <c r="D136">
        <v>55947.999920000002</v>
      </c>
      <c r="E136">
        <v>371</v>
      </c>
      <c r="F136">
        <v>165690.19996</v>
      </c>
      <c r="G136">
        <v>4.1509090909090904</v>
      </c>
      <c r="H136">
        <v>1.2766169154228859</v>
      </c>
      <c r="I136">
        <v>4.9252799999999999</v>
      </c>
      <c r="J136">
        <f t="shared" si="2"/>
        <v>63371.44713</v>
      </c>
    </row>
    <row r="137" spans="1:10" x14ac:dyDescent="0.3">
      <c r="A137" s="2">
        <v>43901.625</v>
      </c>
      <c r="B137">
        <v>9.8000000000000007</v>
      </c>
      <c r="C137">
        <v>45527.399980000002</v>
      </c>
      <c r="D137">
        <v>55952.499949999998</v>
      </c>
      <c r="E137">
        <v>327</v>
      </c>
      <c r="F137">
        <v>165591.79994999999</v>
      </c>
      <c r="G137">
        <v>3.9766871165644169</v>
      </c>
      <c r="H137">
        <v>1.171144278606965</v>
      </c>
      <c r="I137">
        <v>4.1564800000000002</v>
      </c>
      <c r="J137">
        <f t="shared" si="2"/>
        <v>63775.100019999983</v>
      </c>
    </row>
    <row r="138" spans="1:10" x14ac:dyDescent="0.3">
      <c r="A138" s="2">
        <v>43901.666666666657</v>
      </c>
      <c r="B138">
        <v>2.4750000000000001</v>
      </c>
      <c r="C138">
        <v>49152.299930000001</v>
      </c>
      <c r="D138">
        <v>55938.499930000013</v>
      </c>
      <c r="E138">
        <v>300</v>
      </c>
      <c r="F138">
        <v>169140.89992</v>
      </c>
      <c r="G138">
        <v>3.7926380368098158</v>
      </c>
      <c r="H138">
        <v>0.98805970149253719</v>
      </c>
      <c r="I138">
        <v>2.8259599999999998</v>
      </c>
      <c r="J138">
        <f t="shared" si="2"/>
        <v>63747.625059999977</v>
      </c>
    </row>
    <row r="139" spans="1:10" x14ac:dyDescent="0.3">
      <c r="A139" s="2">
        <v>43901.708333333343</v>
      </c>
      <c r="B139">
        <v>0</v>
      </c>
      <c r="C139">
        <v>48706.799910000002</v>
      </c>
      <c r="D139">
        <v>55951.499889999999</v>
      </c>
      <c r="E139">
        <v>322</v>
      </c>
      <c r="F139">
        <v>168545.19991</v>
      </c>
      <c r="G139">
        <v>3.7043209876543211</v>
      </c>
      <c r="H139">
        <v>0.8085</v>
      </c>
      <c r="I139">
        <v>3.7237200000000001</v>
      </c>
      <c r="J139">
        <f t="shared" si="2"/>
        <v>63564.900109999988</v>
      </c>
    </row>
    <row r="140" spans="1:10" x14ac:dyDescent="0.3">
      <c r="A140" s="2">
        <v>43901.75</v>
      </c>
      <c r="B140">
        <v>0</v>
      </c>
      <c r="C140">
        <v>46390.699930000002</v>
      </c>
      <c r="D140">
        <v>55940.799939999997</v>
      </c>
      <c r="E140">
        <v>358</v>
      </c>
      <c r="F140">
        <v>165260.69993</v>
      </c>
      <c r="G140">
        <v>3.7351515151515149</v>
      </c>
      <c r="H140">
        <v>0.65148514851485151</v>
      </c>
      <c r="I140">
        <v>6.3103600000000002</v>
      </c>
      <c r="J140">
        <f t="shared" si="2"/>
        <v>62571.200060000003</v>
      </c>
    </row>
    <row r="141" spans="1:10" x14ac:dyDescent="0.3">
      <c r="A141" s="2">
        <v>43901.791666666657</v>
      </c>
      <c r="B141">
        <v>0</v>
      </c>
      <c r="C141">
        <v>43462.499930000013</v>
      </c>
      <c r="D141">
        <v>55971.599900000001</v>
      </c>
      <c r="E141">
        <v>319</v>
      </c>
      <c r="F141">
        <v>158021.19990000001</v>
      </c>
      <c r="G141">
        <v>3.6315151515151518</v>
      </c>
      <c r="H141">
        <v>0.5757425742574257</v>
      </c>
      <c r="I141">
        <v>7.74132</v>
      </c>
      <c r="J141">
        <f t="shared" si="2"/>
        <v>58268.100069999986</v>
      </c>
    </row>
    <row r="142" spans="1:10" x14ac:dyDescent="0.3">
      <c r="A142" s="2">
        <v>43901.833333333343</v>
      </c>
      <c r="B142">
        <v>0</v>
      </c>
      <c r="C142">
        <v>43589.299939999997</v>
      </c>
      <c r="D142">
        <v>55947.499940000002</v>
      </c>
      <c r="E142">
        <v>244</v>
      </c>
      <c r="F142">
        <v>154310.39991000001</v>
      </c>
      <c r="G142">
        <v>3.7280487804878049</v>
      </c>
      <c r="H142">
        <v>0.50495049504950495</v>
      </c>
      <c r="I142">
        <v>4.3486799999999999</v>
      </c>
      <c r="J142">
        <f t="shared" si="2"/>
        <v>54529.600030000001</v>
      </c>
    </row>
    <row r="143" spans="1:10" x14ac:dyDescent="0.3">
      <c r="A143" s="2">
        <v>43901.875</v>
      </c>
      <c r="B143">
        <v>0</v>
      </c>
      <c r="C143">
        <v>40294.699970000001</v>
      </c>
      <c r="D143">
        <v>55957.699959999998</v>
      </c>
      <c r="E143">
        <v>193</v>
      </c>
      <c r="F143">
        <v>149600.29990000001</v>
      </c>
      <c r="G143">
        <v>3.9139393939393941</v>
      </c>
      <c r="H143">
        <v>0.48762376237623761</v>
      </c>
      <c r="I143">
        <v>2.3076400000000001</v>
      </c>
      <c r="J143">
        <f t="shared" si="2"/>
        <v>53154.899970000013</v>
      </c>
    </row>
    <row r="144" spans="1:10" x14ac:dyDescent="0.3">
      <c r="A144" s="2">
        <v>43901.916666666657</v>
      </c>
      <c r="B144">
        <v>0</v>
      </c>
      <c r="C144">
        <v>35641</v>
      </c>
      <c r="D144">
        <v>55962.499960000001</v>
      </c>
      <c r="E144">
        <v>183</v>
      </c>
      <c r="F144">
        <v>143232.19993</v>
      </c>
      <c r="G144">
        <v>4.0030303030303029</v>
      </c>
      <c r="H144">
        <v>0.45841584158415838</v>
      </c>
      <c r="I144">
        <v>2.1328</v>
      </c>
      <c r="J144">
        <f t="shared" si="2"/>
        <v>51445.699970000001</v>
      </c>
    </row>
    <row r="145" spans="1:10" x14ac:dyDescent="0.3">
      <c r="A145" s="2">
        <v>43901.958333333343</v>
      </c>
      <c r="B145">
        <v>0</v>
      </c>
      <c r="C145">
        <v>33378.29999</v>
      </c>
      <c r="D145">
        <v>55951.399960000002</v>
      </c>
      <c r="E145">
        <v>189</v>
      </c>
      <c r="F145">
        <v>140612.89991000001</v>
      </c>
      <c r="G145">
        <v>3.975757575757576</v>
      </c>
      <c r="H145">
        <v>0.44158415841584159</v>
      </c>
      <c r="I145">
        <v>1.49916</v>
      </c>
      <c r="J145">
        <f t="shared" si="2"/>
        <v>51094.199959999998</v>
      </c>
    </row>
    <row r="146" spans="1:10" x14ac:dyDescent="0.3">
      <c r="A146" s="2">
        <v>43902</v>
      </c>
      <c r="B146">
        <v>0</v>
      </c>
      <c r="C146">
        <v>31863.399990000002</v>
      </c>
      <c r="D146">
        <v>55942.899920000003</v>
      </c>
      <c r="E146">
        <v>192</v>
      </c>
      <c r="F146">
        <v>138135.19993</v>
      </c>
      <c r="G146">
        <v>3.939393939393939</v>
      </c>
      <c r="H146">
        <v>0.39207920792079209</v>
      </c>
      <c r="I146">
        <v>1.1631199999999999</v>
      </c>
      <c r="J146">
        <f t="shared" si="2"/>
        <v>50136.900020000001</v>
      </c>
    </row>
    <row r="147" spans="1:10" x14ac:dyDescent="0.3">
      <c r="A147" s="2">
        <v>43902.041666666657</v>
      </c>
      <c r="B147">
        <v>0</v>
      </c>
      <c r="C147">
        <v>31605.79999</v>
      </c>
      <c r="D147">
        <v>55947.199939999999</v>
      </c>
      <c r="E147">
        <v>184</v>
      </c>
      <c r="F147">
        <v>137819.4999</v>
      </c>
      <c r="G147">
        <v>3.8842424242424238</v>
      </c>
      <c r="H147">
        <v>0.35742574257425741</v>
      </c>
      <c r="I147">
        <v>1.3515999999999999</v>
      </c>
      <c r="J147">
        <f t="shared" si="2"/>
        <v>50082.499970000004</v>
      </c>
    </row>
    <row r="148" spans="1:10" x14ac:dyDescent="0.3">
      <c r="A148" s="2">
        <v>43902.083333333343</v>
      </c>
      <c r="B148">
        <v>0</v>
      </c>
      <c r="C148">
        <v>31832.49999</v>
      </c>
      <c r="D148">
        <v>55960.39991</v>
      </c>
      <c r="E148">
        <v>195</v>
      </c>
      <c r="F148">
        <v>138917.89989999999</v>
      </c>
      <c r="G148">
        <v>3.9418181818181819</v>
      </c>
      <c r="H148">
        <v>0.3306930693069306</v>
      </c>
      <c r="I148">
        <v>1.00688</v>
      </c>
      <c r="J148">
        <f t="shared" si="2"/>
        <v>50929.999999999985</v>
      </c>
    </row>
    <row r="149" spans="1:10" x14ac:dyDescent="0.3">
      <c r="A149" s="2">
        <v>43902.125</v>
      </c>
      <c r="B149">
        <v>0</v>
      </c>
      <c r="C149">
        <v>36259.999980000001</v>
      </c>
      <c r="D149">
        <v>55943.999930000013</v>
      </c>
      <c r="E149">
        <v>211</v>
      </c>
      <c r="F149">
        <v>145994.29993000001</v>
      </c>
      <c r="G149">
        <v>3.9193939393939399</v>
      </c>
      <c r="H149">
        <v>0.30049504950495048</v>
      </c>
      <c r="I149">
        <v>0.98704000000000003</v>
      </c>
      <c r="J149">
        <f t="shared" si="2"/>
        <v>53579.300019999995</v>
      </c>
    </row>
    <row r="150" spans="1:10" x14ac:dyDescent="0.3">
      <c r="A150" s="2">
        <v>43902.166666666657</v>
      </c>
      <c r="B150">
        <v>0</v>
      </c>
      <c r="C150">
        <v>38224.5</v>
      </c>
      <c r="D150">
        <v>55953.299959999997</v>
      </c>
      <c r="E150">
        <v>231</v>
      </c>
      <c r="F150">
        <v>154372.99997</v>
      </c>
      <c r="G150">
        <v>3.9878787878787878</v>
      </c>
      <c r="H150">
        <v>0.27623762376237621</v>
      </c>
      <c r="I150">
        <v>0.93</v>
      </c>
      <c r="J150">
        <f t="shared" si="2"/>
        <v>59964.20001</v>
      </c>
    </row>
    <row r="151" spans="1:10" x14ac:dyDescent="0.3">
      <c r="A151" s="2">
        <v>43902.208333333343</v>
      </c>
      <c r="B151">
        <v>0.16200000000000001</v>
      </c>
      <c r="C151">
        <v>40586.699959999998</v>
      </c>
      <c r="D151">
        <v>55957.39993</v>
      </c>
      <c r="E151">
        <v>276</v>
      </c>
      <c r="F151">
        <v>161084.79991999999</v>
      </c>
      <c r="G151">
        <v>4.1043209876543214</v>
      </c>
      <c r="H151">
        <v>0.2985148514851485</v>
      </c>
      <c r="I151">
        <v>1.4321999999999999</v>
      </c>
      <c r="J151">
        <f t="shared" si="2"/>
        <v>64264.538029999996</v>
      </c>
    </row>
    <row r="152" spans="1:10" x14ac:dyDescent="0.3">
      <c r="A152" s="2">
        <v>43902.25</v>
      </c>
      <c r="B152">
        <v>3.915</v>
      </c>
      <c r="C152">
        <v>46714.299950000001</v>
      </c>
      <c r="D152">
        <v>55962.799879999999</v>
      </c>
      <c r="E152">
        <v>321</v>
      </c>
      <c r="F152">
        <v>169901.29993000001</v>
      </c>
      <c r="G152">
        <v>4.2392638036809824</v>
      </c>
      <c r="H152">
        <v>0.402970297029703</v>
      </c>
      <c r="I152">
        <v>1.95672</v>
      </c>
      <c r="J152">
        <f t="shared" si="2"/>
        <v>66899.285100000023</v>
      </c>
    </row>
    <row r="153" spans="1:10" x14ac:dyDescent="0.3">
      <c r="A153" s="2">
        <v>43902.291666666657</v>
      </c>
      <c r="B153">
        <v>13.785</v>
      </c>
      <c r="C153">
        <v>49170.199950000002</v>
      </c>
      <c r="D153">
        <v>55972.099950000003</v>
      </c>
      <c r="E153">
        <v>306</v>
      </c>
      <c r="F153">
        <v>172322.59992000001</v>
      </c>
      <c r="G153">
        <v>4.4024242424242424</v>
      </c>
      <c r="H153">
        <v>0.61144278606965174</v>
      </c>
      <c r="I153">
        <v>4.7119999999999997</v>
      </c>
      <c r="J153">
        <f t="shared" si="2"/>
        <v>66860.515019999992</v>
      </c>
    </row>
    <row r="154" spans="1:10" x14ac:dyDescent="0.3">
      <c r="A154" s="2">
        <v>43902.333333333343</v>
      </c>
      <c r="B154">
        <v>22.257989999999999</v>
      </c>
      <c r="C154">
        <v>24088.999970000001</v>
      </c>
      <c r="D154">
        <v>27978.399949999999</v>
      </c>
      <c r="E154">
        <v>248</v>
      </c>
      <c r="F154">
        <v>85145.299979999996</v>
      </c>
      <c r="G154">
        <v>4.5503067484662578</v>
      </c>
      <c r="H154">
        <v>0.90600000000000003</v>
      </c>
      <c r="I154">
        <v>4.9513199999999999</v>
      </c>
      <c r="J154">
        <f t="shared" si="2"/>
        <v>32807.642070000002</v>
      </c>
    </row>
    <row r="155" spans="1:10" x14ac:dyDescent="0.3">
      <c r="A155" s="2">
        <v>43902.375</v>
      </c>
      <c r="B155">
        <v>32.363990000000001</v>
      </c>
      <c r="C155">
        <v>44817.899940000003</v>
      </c>
      <c r="D155">
        <v>55956.899960000002</v>
      </c>
      <c r="E155">
        <v>234</v>
      </c>
      <c r="F155">
        <v>166338.59990999999</v>
      </c>
      <c r="G155">
        <v>4.6656441717791406</v>
      </c>
      <c r="H155">
        <v>1.24</v>
      </c>
      <c r="I155">
        <v>4.8112000000000004</v>
      </c>
      <c r="J155">
        <f t="shared" si="2"/>
        <v>65297.436019999979</v>
      </c>
    </row>
    <row r="156" spans="1:10" x14ac:dyDescent="0.3">
      <c r="A156" s="2">
        <v>43902.416666666657</v>
      </c>
      <c r="B156">
        <v>48.710990000000002</v>
      </c>
      <c r="C156">
        <v>48636.799919999998</v>
      </c>
      <c r="D156">
        <v>55947.599950000003</v>
      </c>
      <c r="E156">
        <v>244</v>
      </c>
      <c r="F156">
        <v>170775.99995</v>
      </c>
      <c r="G156">
        <v>4.7748466257668714</v>
      </c>
      <c r="H156">
        <v>1.596019900497512</v>
      </c>
      <c r="I156">
        <v>4.78268</v>
      </c>
      <c r="J156">
        <f t="shared" si="2"/>
        <v>65898.889089999997</v>
      </c>
    </row>
    <row r="157" spans="1:10" x14ac:dyDescent="0.3">
      <c r="A157" s="2">
        <v>43902.458333333343</v>
      </c>
      <c r="B157">
        <v>57.558</v>
      </c>
      <c r="C157">
        <v>47071.199939999999</v>
      </c>
      <c r="D157">
        <v>55930.599970000003</v>
      </c>
      <c r="E157">
        <v>265</v>
      </c>
      <c r="F157">
        <v>168296.69993999999</v>
      </c>
      <c r="G157">
        <v>4.7012269938650304</v>
      </c>
      <c r="H157">
        <v>1.925373134328358</v>
      </c>
      <c r="I157">
        <v>4.4763999999999999</v>
      </c>
      <c r="J157">
        <f t="shared" si="2"/>
        <v>64972.342029999985</v>
      </c>
    </row>
    <row r="158" spans="1:10" x14ac:dyDescent="0.3">
      <c r="A158" s="2">
        <v>43902.5</v>
      </c>
      <c r="B158">
        <v>58.082990000000002</v>
      </c>
      <c r="C158">
        <v>48082.799919999998</v>
      </c>
      <c r="D158">
        <v>55944.59994</v>
      </c>
      <c r="E158">
        <v>255</v>
      </c>
      <c r="F158">
        <v>169544.39992</v>
      </c>
      <c r="G158">
        <v>4.6116564417177921</v>
      </c>
      <c r="H158">
        <v>2.1815920398009951</v>
      </c>
      <c r="I158">
        <v>4.2420400000000003</v>
      </c>
      <c r="J158">
        <f t="shared" si="2"/>
        <v>65203.917069999996</v>
      </c>
    </row>
    <row r="159" spans="1:10" x14ac:dyDescent="0.3">
      <c r="A159" s="2">
        <v>43902.541666666657</v>
      </c>
      <c r="B159">
        <v>51.357990000000001</v>
      </c>
      <c r="C159">
        <v>47068.699919999999</v>
      </c>
      <c r="D159">
        <v>55926.699910000003</v>
      </c>
      <c r="E159">
        <v>304</v>
      </c>
      <c r="F159">
        <v>169624.79993000001</v>
      </c>
      <c r="G159">
        <v>4.4080246913580252</v>
      </c>
      <c r="H159">
        <v>2.2658415841584159</v>
      </c>
      <c r="I159">
        <v>3.8427600000000002</v>
      </c>
      <c r="J159">
        <f t="shared" si="2"/>
        <v>66274.042109999995</v>
      </c>
    </row>
    <row r="160" spans="1:10" x14ac:dyDescent="0.3">
      <c r="A160" s="2">
        <v>43902.583333333343</v>
      </c>
      <c r="B160">
        <v>38.475000000000001</v>
      </c>
      <c r="C160">
        <v>46581.89993</v>
      </c>
      <c r="D160">
        <v>55955.399949999999</v>
      </c>
      <c r="E160">
        <v>323</v>
      </c>
      <c r="F160">
        <v>167448.59992000001</v>
      </c>
      <c r="G160">
        <v>4.033950617283951</v>
      </c>
      <c r="H160">
        <v>2.1797029702970301</v>
      </c>
      <c r="I160">
        <v>3.7299199999999999</v>
      </c>
      <c r="J160">
        <f t="shared" si="2"/>
        <v>64549.825039999996</v>
      </c>
    </row>
    <row r="161" spans="1:10" x14ac:dyDescent="0.3">
      <c r="A161" s="2">
        <v>43902.625</v>
      </c>
      <c r="B161">
        <v>23.745989999999999</v>
      </c>
      <c r="C161">
        <v>46661.1999</v>
      </c>
      <c r="D161">
        <v>55942.699930000002</v>
      </c>
      <c r="E161">
        <v>250</v>
      </c>
      <c r="F161">
        <v>166062.69998999999</v>
      </c>
      <c r="G161">
        <v>3.5012269938650311</v>
      </c>
      <c r="H161">
        <v>1.9599009900990101</v>
      </c>
      <c r="I161">
        <v>3.73116</v>
      </c>
      <c r="J161">
        <f t="shared" si="2"/>
        <v>63185.054169999989</v>
      </c>
    </row>
    <row r="162" spans="1:10" x14ac:dyDescent="0.3">
      <c r="A162" s="2">
        <v>43902.666666666657</v>
      </c>
      <c r="B162">
        <v>6.5149900000000001</v>
      </c>
      <c r="C162">
        <v>47849.199950000002</v>
      </c>
      <c r="D162">
        <v>55943.09996</v>
      </c>
      <c r="E162">
        <v>184</v>
      </c>
      <c r="F162">
        <v>166162.49992999999</v>
      </c>
      <c r="G162">
        <v>3.2223602484472051</v>
      </c>
      <c r="H162">
        <v>1.5480198019801981</v>
      </c>
      <c r="I162">
        <v>3.8712800000000009</v>
      </c>
      <c r="J162">
        <f t="shared" si="2"/>
        <v>62179.685029999993</v>
      </c>
    </row>
    <row r="163" spans="1:10" x14ac:dyDescent="0.3">
      <c r="A163" s="2">
        <v>43902.708333333343</v>
      </c>
      <c r="B163">
        <v>0</v>
      </c>
      <c r="C163">
        <v>48543.199959999998</v>
      </c>
      <c r="D163">
        <v>55936.799919999998</v>
      </c>
      <c r="E163">
        <v>147</v>
      </c>
      <c r="F163">
        <v>166908.99992</v>
      </c>
      <c r="G163">
        <v>3.3142857142857149</v>
      </c>
      <c r="H163">
        <v>1.021782178217822</v>
      </c>
      <c r="I163">
        <v>3.77332</v>
      </c>
      <c r="J163">
        <f t="shared" si="2"/>
        <v>62282.000040000014</v>
      </c>
    </row>
    <row r="164" spans="1:10" x14ac:dyDescent="0.3">
      <c r="A164" s="2">
        <v>43902.75</v>
      </c>
      <c r="B164">
        <v>0</v>
      </c>
      <c r="C164">
        <v>48107.599929999997</v>
      </c>
      <c r="D164">
        <v>55959.59994</v>
      </c>
      <c r="E164">
        <v>146</v>
      </c>
      <c r="F164">
        <v>164463.29993000001</v>
      </c>
      <c r="G164">
        <v>3.473170731707317</v>
      </c>
      <c r="H164">
        <v>0.64207920792079198</v>
      </c>
      <c r="I164">
        <v>4.7182000000000004</v>
      </c>
      <c r="J164">
        <f t="shared" si="2"/>
        <v>60250.100060000012</v>
      </c>
    </row>
    <row r="165" spans="1:10" x14ac:dyDescent="0.3">
      <c r="A165" s="2">
        <v>43902.791666666657</v>
      </c>
      <c r="B165">
        <v>0</v>
      </c>
      <c r="C165">
        <v>44986.09994</v>
      </c>
      <c r="D165">
        <v>55964.999949999998</v>
      </c>
      <c r="E165">
        <v>144</v>
      </c>
      <c r="F165">
        <v>159239.49994000001</v>
      </c>
      <c r="G165">
        <v>3.401829268292683</v>
      </c>
      <c r="H165">
        <v>0.33267326732673269</v>
      </c>
      <c r="I165">
        <v>6.2632400000000006</v>
      </c>
      <c r="J165">
        <f t="shared" si="2"/>
        <v>58144.400050000011</v>
      </c>
    </row>
    <row r="166" spans="1:10" x14ac:dyDescent="0.3">
      <c r="A166" s="2">
        <v>43902.833333333343</v>
      </c>
      <c r="B166">
        <v>0</v>
      </c>
      <c r="C166">
        <v>43101.799930000001</v>
      </c>
      <c r="D166">
        <v>55980.199939999999</v>
      </c>
      <c r="E166">
        <v>174</v>
      </c>
      <c r="F166">
        <v>154918.19991</v>
      </c>
      <c r="G166">
        <v>3.280487804878049</v>
      </c>
      <c r="H166">
        <v>8.0693069306930695E-2</v>
      </c>
      <c r="I166">
        <v>4.0089199999999998</v>
      </c>
      <c r="J166">
        <f t="shared" si="2"/>
        <v>55662.200039999996</v>
      </c>
    </row>
    <row r="167" spans="1:10" x14ac:dyDescent="0.3">
      <c r="A167" s="2">
        <v>43902.875</v>
      </c>
      <c r="B167">
        <v>0</v>
      </c>
      <c r="C167">
        <v>42598.499920000002</v>
      </c>
      <c r="D167">
        <v>55997.499909999999</v>
      </c>
      <c r="E167">
        <v>196</v>
      </c>
      <c r="F167">
        <v>151980.09990999999</v>
      </c>
      <c r="G167">
        <v>3.2469512195121948</v>
      </c>
      <c r="H167">
        <v>-8.01980198019802E-2</v>
      </c>
      <c r="I167">
        <v>2.5928399999999998</v>
      </c>
      <c r="J167">
        <f t="shared" si="2"/>
        <v>53188.100079999989</v>
      </c>
    </row>
    <row r="168" spans="1:10" x14ac:dyDescent="0.3">
      <c r="A168" s="2">
        <v>43902.916666666657</v>
      </c>
      <c r="B168">
        <v>0</v>
      </c>
      <c r="C168">
        <v>38281.599990000002</v>
      </c>
      <c r="D168">
        <v>56002.099920000001</v>
      </c>
      <c r="E168">
        <v>226</v>
      </c>
      <c r="F168">
        <v>147254.89997</v>
      </c>
      <c r="G168">
        <v>3.4176829268292681</v>
      </c>
      <c r="H168">
        <v>-0.24975124378109451</v>
      </c>
      <c r="I168">
        <v>1.86</v>
      </c>
      <c r="J168">
        <f t="shared" si="2"/>
        <v>52745.200060000003</v>
      </c>
    </row>
    <row r="169" spans="1:10" x14ac:dyDescent="0.3">
      <c r="A169" s="2">
        <v>43902.958333333343</v>
      </c>
      <c r="B169">
        <v>0</v>
      </c>
      <c r="C169">
        <v>33801</v>
      </c>
      <c r="D169">
        <v>56003.999909999999</v>
      </c>
      <c r="E169">
        <v>263</v>
      </c>
      <c r="F169">
        <v>143238.69991</v>
      </c>
      <c r="G169">
        <v>3.8878048780487808</v>
      </c>
      <c r="H169">
        <v>-0.38955223880597017</v>
      </c>
      <c r="I169">
        <v>1.5004</v>
      </c>
      <c r="J169">
        <f t="shared" si="2"/>
        <v>53170.7</v>
      </c>
    </row>
    <row r="170" spans="1:10" x14ac:dyDescent="0.3">
      <c r="A170" s="2">
        <v>43903</v>
      </c>
      <c r="B170">
        <v>0</v>
      </c>
      <c r="C170">
        <v>33266.1</v>
      </c>
      <c r="D170">
        <v>56004.499889999999</v>
      </c>
      <c r="E170">
        <v>319</v>
      </c>
      <c r="F170">
        <v>144659.69995000001</v>
      </c>
      <c r="G170">
        <v>4.3146341463414632</v>
      </c>
      <c r="H170">
        <v>-0.49801980198019802</v>
      </c>
      <c r="I170">
        <v>1.2561199999999999</v>
      </c>
      <c r="J170">
        <f t="shared" si="2"/>
        <v>55070.100060000012</v>
      </c>
    </row>
    <row r="171" spans="1:10" x14ac:dyDescent="0.3">
      <c r="A171" s="2">
        <v>43903.041666666657</v>
      </c>
      <c r="B171">
        <v>0</v>
      </c>
      <c r="C171">
        <v>33232.29999</v>
      </c>
      <c r="D171">
        <v>56001.799879999999</v>
      </c>
      <c r="E171">
        <v>438</v>
      </c>
      <c r="F171">
        <v>148329.99995</v>
      </c>
      <c r="G171">
        <v>4.7648484848484864</v>
      </c>
      <c r="H171">
        <v>-0.60693069306930703</v>
      </c>
      <c r="I171">
        <v>1.6033200000000001</v>
      </c>
      <c r="J171">
        <f t="shared" si="2"/>
        <v>58657.900079999992</v>
      </c>
    </row>
    <row r="172" spans="1:10" x14ac:dyDescent="0.3">
      <c r="A172" s="2">
        <v>43903.083333333343</v>
      </c>
      <c r="B172">
        <v>0</v>
      </c>
      <c r="C172">
        <v>34573.300000000003</v>
      </c>
      <c r="D172">
        <v>56004.29997</v>
      </c>
      <c r="E172">
        <v>630</v>
      </c>
      <c r="F172">
        <v>155752.99994000001</v>
      </c>
      <c r="G172">
        <v>5.3951515151515164</v>
      </c>
      <c r="H172">
        <v>-0.793069306930693</v>
      </c>
      <c r="I172">
        <v>0.86676000000000009</v>
      </c>
      <c r="J172">
        <f t="shared" si="2"/>
        <v>64545.399969999999</v>
      </c>
    </row>
    <row r="173" spans="1:10" x14ac:dyDescent="0.3">
      <c r="A173" s="2">
        <v>43903.125</v>
      </c>
      <c r="B173">
        <v>0</v>
      </c>
      <c r="C173">
        <v>32209.5</v>
      </c>
      <c r="D173">
        <v>55998.699919999999</v>
      </c>
      <c r="E173">
        <v>913</v>
      </c>
      <c r="F173">
        <v>158251.29994999999</v>
      </c>
      <c r="G173">
        <v>5.9018292682926834</v>
      </c>
      <c r="H173">
        <v>-0.96666666666666679</v>
      </c>
      <c r="I173">
        <v>0.80847999999999998</v>
      </c>
      <c r="J173">
        <f t="shared" si="2"/>
        <v>69130.100029999987</v>
      </c>
    </row>
    <row r="174" spans="1:10" x14ac:dyDescent="0.3">
      <c r="A174" s="2">
        <v>43903.166666666657</v>
      </c>
      <c r="B174">
        <v>0</v>
      </c>
      <c r="C174">
        <v>33644.699999999997</v>
      </c>
      <c r="D174">
        <v>55971.89991</v>
      </c>
      <c r="E174">
        <v>1096</v>
      </c>
      <c r="F174">
        <v>165279.99991000001</v>
      </c>
      <c r="G174">
        <v>6.2812121212121221</v>
      </c>
      <c r="H174">
        <v>-1.17029702970297</v>
      </c>
      <c r="I174">
        <v>0.87296000000000007</v>
      </c>
      <c r="J174">
        <f t="shared" si="2"/>
        <v>74567.400000000023</v>
      </c>
    </row>
    <row r="175" spans="1:10" x14ac:dyDescent="0.3">
      <c r="A175" s="2">
        <v>43903.208333333343</v>
      </c>
      <c r="B175">
        <v>0.26500000000000001</v>
      </c>
      <c r="C175">
        <v>37063.899969999999</v>
      </c>
      <c r="D175">
        <v>55987.799950000001</v>
      </c>
      <c r="E175">
        <v>1191</v>
      </c>
      <c r="F175">
        <v>175211.39992</v>
      </c>
      <c r="G175">
        <v>6.4413580246913584</v>
      </c>
      <c r="H175">
        <v>-1.3707920792079209</v>
      </c>
      <c r="I175">
        <v>0.92752000000000001</v>
      </c>
      <c r="J175">
        <f t="shared" si="2"/>
        <v>80968.434999999998</v>
      </c>
    </row>
    <row r="176" spans="1:10" x14ac:dyDescent="0.3">
      <c r="A176" s="2">
        <v>43903.25</v>
      </c>
      <c r="B176">
        <v>6.8810000000000002</v>
      </c>
      <c r="C176">
        <v>42369.999949999998</v>
      </c>
      <c r="D176">
        <v>55978.999920000002</v>
      </c>
      <c r="E176">
        <v>1282</v>
      </c>
      <c r="F176">
        <v>185090.59993</v>
      </c>
      <c r="G176">
        <v>6.7737804878048786</v>
      </c>
      <c r="H176">
        <v>-1.4900990099009901</v>
      </c>
      <c r="I176">
        <v>1.67276</v>
      </c>
      <c r="J176">
        <f t="shared" si="2"/>
        <v>85452.719060000003</v>
      </c>
    </row>
    <row r="177" spans="1:10" x14ac:dyDescent="0.3">
      <c r="A177" s="2">
        <v>43903.291666666657</v>
      </c>
      <c r="B177">
        <v>24.04599</v>
      </c>
      <c r="C177">
        <v>47283.799959999997</v>
      </c>
      <c r="D177">
        <v>55972.09994</v>
      </c>
      <c r="E177">
        <v>1369</v>
      </c>
      <c r="F177">
        <v>191617.09987999999</v>
      </c>
      <c r="G177">
        <v>6.9798780487804883</v>
      </c>
      <c r="H177">
        <v>-1.56039603960396</v>
      </c>
      <c r="I177">
        <v>2.5432399999999999</v>
      </c>
      <c r="J177">
        <f t="shared" si="2"/>
        <v>86968.153990000006</v>
      </c>
    </row>
    <row r="178" spans="1:10" x14ac:dyDescent="0.3">
      <c r="A178" s="2">
        <v>43903.333333333343</v>
      </c>
      <c r="B178">
        <v>35.279000000000003</v>
      </c>
      <c r="C178">
        <v>45563.099909999997</v>
      </c>
      <c r="D178">
        <v>55957.699940000013</v>
      </c>
      <c r="E178">
        <v>1440</v>
      </c>
      <c r="F178">
        <v>191399.99991000001</v>
      </c>
      <c r="G178">
        <v>7.2791411042944789</v>
      </c>
      <c r="H178">
        <v>-1.574626865671642</v>
      </c>
      <c r="I178">
        <v>3.3814799999999998</v>
      </c>
      <c r="J178">
        <f t="shared" si="2"/>
        <v>88403.921060000008</v>
      </c>
    </row>
    <row r="179" spans="1:10" x14ac:dyDescent="0.3">
      <c r="A179" s="2">
        <v>43903.375</v>
      </c>
      <c r="B179">
        <v>40.972990000000003</v>
      </c>
      <c r="C179">
        <v>42392.899879999997</v>
      </c>
      <c r="D179">
        <v>55969.399980000002</v>
      </c>
      <c r="E179">
        <v>1534</v>
      </c>
      <c r="F179">
        <v>191030.39994999999</v>
      </c>
      <c r="G179">
        <v>7.5030864197530862</v>
      </c>
      <c r="H179">
        <v>-1.587128712871287</v>
      </c>
      <c r="I179">
        <v>3.7224800000000009</v>
      </c>
      <c r="J179">
        <f t="shared" si="2"/>
        <v>91093.127099999998</v>
      </c>
    </row>
    <row r="180" spans="1:10" x14ac:dyDescent="0.3">
      <c r="A180" s="2">
        <v>43903.416666666657</v>
      </c>
      <c r="B180">
        <v>46.802990000000001</v>
      </c>
      <c r="C180">
        <v>41920.699950000002</v>
      </c>
      <c r="D180">
        <v>55976.599929999997</v>
      </c>
      <c r="E180">
        <v>1650</v>
      </c>
      <c r="F180">
        <v>192903.49994000001</v>
      </c>
      <c r="G180">
        <v>7.7012195121951219</v>
      </c>
      <c r="H180">
        <v>-1.644554455445544</v>
      </c>
      <c r="I180">
        <v>3.8266399999999998</v>
      </c>
      <c r="J180">
        <f t="shared" si="2"/>
        <v>93309.397070000006</v>
      </c>
    </row>
    <row r="181" spans="1:10" x14ac:dyDescent="0.3">
      <c r="A181" s="2">
        <v>43903.458333333343</v>
      </c>
      <c r="B181">
        <v>46.801000000000002</v>
      </c>
      <c r="C181">
        <v>42304.199939999999</v>
      </c>
      <c r="D181">
        <v>55963.799939999997</v>
      </c>
      <c r="E181">
        <v>1750</v>
      </c>
      <c r="F181">
        <v>192199.39993000001</v>
      </c>
      <c r="G181">
        <v>7.909756097560976</v>
      </c>
      <c r="H181">
        <v>-1.7089108910891091</v>
      </c>
      <c r="I181">
        <v>2.2865600000000001</v>
      </c>
      <c r="J181">
        <f t="shared" si="2"/>
        <v>92134.599050000019</v>
      </c>
    </row>
    <row r="182" spans="1:10" x14ac:dyDescent="0.3">
      <c r="A182" s="2">
        <v>43903.5</v>
      </c>
      <c r="B182">
        <v>44.604990000000001</v>
      </c>
      <c r="C182">
        <v>40775.899989999998</v>
      </c>
      <c r="D182">
        <v>55961.099900000001</v>
      </c>
      <c r="E182">
        <v>1776</v>
      </c>
      <c r="F182">
        <v>188402.39993000001</v>
      </c>
      <c r="G182">
        <v>8.0597560975609746</v>
      </c>
      <c r="H182">
        <v>-1.87970297029703</v>
      </c>
      <c r="I182">
        <v>2.4142800000000002</v>
      </c>
      <c r="J182">
        <f t="shared" si="2"/>
        <v>89844.795050000001</v>
      </c>
    </row>
    <row r="183" spans="1:10" x14ac:dyDescent="0.3">
      <c r="A183" s="2">
        <v>43903.541666666657</v>
      </c>
      <c r="B183">
        <v>47.014000000000003</v>
      </c>
      <c r="C183">
        <v>40507.899980000002</v>
      </c>
      <c r="D183">
        <v>55972.299879999999</v>
      </c>
      <c r="E183">
        <v>1782</v>
      </c>
      <c r="F183">
        <v>188342.29996</v>
      </c>
      <c r="G183">
        <v>8.0500000000000007</v>
      </c>
      <c r="H183">
        <v>-2.0762376237623759</v>
      </c>
      <c r="I183">
        <v>2.86192</v>
      </c>
      <c r="J183">
        <f t="shared" si="2"/>
        <v>90033.086100000015</v>
      </c>
    </row>
    <row r="184" spans="1:10" x14ac:dyDescent="0.3">
      <c r="A184" s="2">
        <v>43903.583333333343</v>
      </c>
      <c r="B184">
        <v>37.018990000000002</v>
      </c>
      <c r="C184">
        <v>40070.699950000002</v>
      </c>
      <c r="D184">
        <v>55965.299919999998</v>
      </c>
      <c r="E184">
        <v>1807</v>
      </c>
      <c r="F184">
        <v>186954.59993</v>
      </c>
      <c r="G184">
        <v>7.8646341463414631</v>
      </c>
      <c r="H184">
        <v>-2.4198019801980202</v>
      </c>
      <c r="I184">
        <v>2.6089600000000002</v>
      </c>
      <c r="J184">
        <f t="shared" si="2"/>
        <v>89074.58107</v>
      </c>
    </row>
    <row r="185" spans="1:10" x14ac:dyDescent="0.3">
      <c r="A185" s="2">
        <v>43903.625</v>
      </c>
      <c r="B185">
        <v>24.745989999999999</v>
      </c>
      <c r="C185">
        <v>42937.099950000003</v>
      </c>
      <c r="D185">
        <v>55962.699910000003</v>
      </c>
      <c r="E185">
        <v>1771</v>
      </c>
      <c r="F185">
        <v>189240.59993999999</v>
      </c>
      <c r="G185">
        <v>7.6432926829268286</v>
      </c>
      <c r="H185">
        <v>-2.8504950495049499</v>
      </c>
      <c r="I185">
        <v>2.3919600000000001</v>
      </c>
      <c r="J185">
        <f t="shared" si="2"/>
        <v>88545.054089999991</v>
      </c>
    </row>
    <row r="186" spans="1:10" x14ac:dyDescent="0.3">
      <c r="A186" s="2">
        <v>43903.666666666657</v>
      </c>
      <c r="B186">
        <v>8.4280000000000008</v>
      </c>
      <c r="C186">
        <v>47739.199950000002</v>
      </c>
      <c r="D186">
        <v>55969.899920000003</v>
      </c>
      <c r="E186">
        <v>1701</v>
      </c>
      <c r="F186">
        <v>193238.19993</v>
      </c>
      <c r="G186">
        <v>7.1969512195121954</v>
      </c>
      <c r="H186">
        <v>-3.4287128712871291</v>
      </c>
      <c r="I186">
        <v>2.2753999999999999</v>
      </c>
      <c r="J186">
        <f t="shared" si="2"/>
        <v>87819.672059999997</v>
      </c>
    </row>
    <row r="187" spans="1:10" x14ac:dyDescent="0.3">
      <c r="A187" s="2">
        <v>43903.708333333343</v>
      </c>
      <c r="B187">
        <v>0</v>
      </c>
      <c r="C187">
        <v>50322.999960000001</v>
      </c>
      <c r="D187">
        <v>55967.999949999998</v>
      </c>
      <c r="E187">
        <v>1552</v>
      </c>
      <c r="F187">
        <v>195503.99992</v>
      </c>
      <c r="G187">
        <v>6.7319018404907984</v>
      </c>
      <c r="H187">
        <v>-4.28019801980198</v>
      </c>
      <c r="I187">
        <v>2.6858399999999998</v>
      </c>
      <c r="J187">
        <f t="shared" si="2"/>
        <v>87661.000010000003</v>
      </c>
    </row>
    <row r="188" spans="1:10" x14ac:dyDescent="0.3">
      <c r="A188" s="2">
        <v>43903.75</v>
      </c>
      <c r="B188">
        <v>0</v>
      </c>
      <c r="C188">
        <v>46247.199959999998</v>
      </c>
      <c r="D188">
        <v>55984.89993</v>
      </c>
      <c r="E188">
        <v>1375</v>
      </c>
      <c r="F188">
        <v>186360.09990999999</v>
      </c>
      <c r="G188">
        <v>6.3576687116564417</v>
      </c>
      <c r="H188">
        <v>-4.9430693069306928</v>
      </c>
      <c r="I188">
        <v>3.4261200000000001</v>
      </c>
      <c r="J188">
        <f t="shared" si="2"/>
        <v>82753.000019999992</v>
      </c>
    </row>
    <row r="189" spans="1:10" x14ac:dyDescent="0.3">
      <c r="A189" s="2">
        <v>43903.791666666657</v>
      </c>
      <c r="B189">
        <v>0</v>
      </c>
      <c r="C189">
        <v>44718.499940000002</v>
      </c>
      <c r="D189">
        <v>55995.299930000001</v>
      </c>
      <c r="E189">
        <v>1190</v>
      </c>
      <c r="F189">
        <v>180482.69993</v>
      </c>
      <c r="G189">
        <v>6.0355828220858889</v>
      </c>
      <c r="H189">
        <v>-5.5678217821782177</v>
      </c>
      <c r="I189">
        <v>4.9934799999999999</v>
      </c>
      <c r="J189">
        <f t="shared" si="2"/>
        <v>78578.90006</v>
      </c>
    </row>
    <row r="190" spans="1:10" x14ac:dyDescent="0.3">
      <c r="A190" s="2">
        <v>43903.833333333343</v>
      </c>
      <c r="B190">
        <v>0</v>
      </c>
      <c r="C190">
        <v>42870.399980000002</v>
      </c>
      <c r="D190">
        <v>55980.699939999999</v>
      </c>
      <c r="E190">
        <v>1074</v>
      </c>
      <c r="F190">
        <v>177699.49995</v>
      </c>
      <c r="G190">
        <v>5.9987730061349689</v>
      </c>
      <c r="H190">
        <v>-6.2262376237623762</v>
      </c>
      <c r="I190">
        <v>3.51416</v>
      </c>
      <c r="J190">
        <f t="shared" si="2"/>
        <v>77774.40002999999</v>
      </c>
    </row>
    <row r="191" spans="1:10" x14ac:dyDescent="0.3">
      <c r="A191" s="2">
        <v>43903.875</v>
      </c>
      <c r="B191">
        <v>0</v>
      </c>
      <c r="C191">
        <v>37803.699979999998</v>
      </c>
      <c r="D191">
        <v>55992.399940000003</v>
      </c>
      <c r="E191">
        <v>1162</v>
      </c>
      <c r="F191">
        <v>170883.69993</v>
      </c>
      <c r="G191">
        <v>5.9754601226993866</v>
      </c>
      <c r="H191">
        <v>-6.8836633663366333</v>
      </c>
      <c r="I191">
        <v>2.1017999999999999</v>
      </c>
      <c r="J191">
        <f t="shared" si="2"/>
        <v>75925.600009999995</v>
      </c>
    </row>
    <row r="192" spans="1:10" x14ac:dyDescent="0.3">
      <c r="A192" s="2">
        <v>43903.916666666657</v>
      </c>
      <c r="B192">
        <v>0</v>
      </c>
      <c r="C192">
        <v>35113.1</v>
      </c>
      <c r="D192">
        <v>55993.59994</v>
      </c>
      <c r="E192">
        <v>1219</v>
      </c>
      <c r="F192">
        <v>169270.19990000001</v>
      </c>
      <c r="G192">
        <v>5.7932515337423309</v>
      </c>
      <c r="H192">
        <v>-7.2940594059405948</v>
      </c>
      <c r="I192">
        <v>1.7136800000000001</v>
      </c>
      <c r="J192">
        <f t="shared" si="2"/>
        <v>76944.499960000016</v>
      </c>
    </row>
    <row r="193" spans="1:10" x14ac:dyDescent="0.3">
      <c r="A193" s="2">
        <v>43903.958333333343</v>
      </c>
      <c r="B193">
        <v>0</v>
      </c>
      <c r="C193">
        <v>33725.499989999997</v>
      </c>
      <c r="D193">
        <v>55992.39993</v>
      </c>
      <c r="E193">
        <v>1309</v>
      </c>
      <c r="F193">
        <v>168701.5999</v>
      </c>
      <c r="G193">
        <v>5.5546012269938636</v>
      </c>
      <c r="H193">
        <v>-7.671287128712871</v>
      </c>
      <c r="I193">
        <v>1.1122799999999999</v>
      </c>
      <c r="J193">
        <f t="shared" si="2"/>
        <v>77674.699980000005</v>
      </c>
    </row>
    <row r="194" spans="1:10" x14ac:dyDescent="0.3">
      <c r="A194" s="2">
        <v>43904</v>
      </c>
      <c r="B194">
        <v>0</v>
      </c>
      <c r="C194">
        <v>33350.79999</v>
      </c>
      <c r="D194">
        <v>55988.999940000002</v>
      </c>
      <c r="E194">
        <v>1356</v>
      </c>
      <c r="F194">
        <v>167949.09993</v>
      </c>
      <c r="G194">
        <v>5.5380368098159511</v>
      </c>
      <c r="H194">
        <v>-7.8465346534653468</v>
      </c>
      <c r="I194">
        <v>1.0775600000000001</v>
      </c>
      <c r="J194">
        <f t="shared" si="2"/>
        <v>77253.299999999988</v>
      </c>
    </row>
    <row r="195" spans="1:10" x14ac:dyDescent="0.3">
      <c r="A195" s="2">
        <v>43904.041666666657</v>
      </c>
      <c r="B195">
        <v>0</v>
      </c>
      <c r="C195">
        <v>33271.800000000003</v>
      </c>
      <c r="D195">
        <v>55985.699919999999</v>
      </c>
      <c r="E195">
        <v>1373</v>
      </c>
      <c r="F195">
        <v>167791.89993000001</v>
      </c>
      <c r="G195">
        <v>5.4460122699386506</v>
      </c>
      <c r="H195">
        <v>-8.0638613861386137</v>
      </c>
      <c r="I195">
        <v>1.0825199999999999</v>
      </c>
      <c r="J195">
        <f t="shared" ref="J195:J258" si="3">F195-(C195+D195+E195+B195)</f>
        <v>77161.400010000012</v>
      </c>
    </row>
    <row r="196" spans="1:10" x14ac:dyDescent="0.3">
      <c r="A196" s="2">
        <v>43904.083333333343</v>
      </c>
      <c r="B196">
        <v>0</v>
      </c>
      <c r="C196">
        <v>31573.1</v>
      </c>
      <c r="D196">
        <v>55993.699950000002</v>
      </c>
      <c r="E196">
        <v>1361</v>
      </c>
      <c r="F196">
        <v>167646.69990000001</v>
      </c>
      <c r="G196">
        <v>5.6282208588957046</v>
      </c>
      <c r="H196">
        <v>-8.1014851485148522</v>
      </c>
      <c r="I196">
        <v>1.0478000000000001</v>
      </c>
      <c r="J196">
        <f t="shared" si="3"/>
        <v>78718.899950000006</v>
      </c>
    </row>
    <row r="197" spans="1:10" x14ac:dyDescent="0.3">
      <c r="A197" s="2">
        <v>43904.125</v>
      </c>
      <c r="B197">
        <v>0</v>
      </c>
      <c r="C197">
        <v>31991.899979999998</v>
      </c>
      <c r="D197">
        <v>56004.09996</v>
      </c>
      <c r="E197">
        <v>1427</v>
      </c>
      <c r="F197">
        <v>170222.79994999999</v>
      </c>
      <c r="G197">
        <v>5.6018404907975459</v>
      </c>
      <c r="H197">
        <v>-8.2366336633663373</v>
      </c>
      <c r="I197">
        <v>1.0440799999999999</v>
      </c>
      <c r="J197">
        <f t="shared" si="3"/>
        <v>80799.800009999992</v>
      </c>
    </row>
    <row r="198" spans="1:10" x14ac:dyDescent="0.3">
      <c r="A198" s="2">
        <v>43904.166666666657</v>
      </c>
      <c r="B198">
        <v>0</v>
      </c>
      <c r="C198">
        <v>31764.899990000002</v>
      </c>
      <c r="D198">
        <v>55994.899920000003</v>
      </c>
      <c r="E198">
        <v>1542</v>
      </c>
      <c r="F198">
        <v>171390.59992000001</v>
      </c>
      <c r="G198">
        <v>5.6709876543209878</v>
      </c>
      <c r="H198">
        <v>-8.3311881188118821</v>
      </c>
      <c r="I198">
        <v>1.0602</v>
      </c>
      <c r="J198">
        <f t="shared" si="3"/>
        <v>82088.800010000006</v>
      </c>
    </row>
    <row r="199" spans="1:10" x14ac:dyDescent="0.3">
      <c r="A199" s="2">
        <v>43904.208333333343</v>
      </c>
      <c r="B199">
        <v>0.42899999999999999</v>
      </c>
      <c r="C199">
        <v>33953.800000000003</v>
      </c>
      <c r="D199">
        <v>55986.099950000003</v>
      </c>
      <c r="E199">
        <v>1563</v>
      </c>
      <c r="F199">
        <v>173878.49997</v>
      </c>
      <c r="G199">
        <v>5.653416149068323</v>
      </c>
      <c r="H199">
        <v>-8.503482587064676</v>
      </c>
      <c r="I199">
        <v>1.1135200000000001</v>
      </c>
      <c r="J199">
        <f t="shared" si="3"/>
        <v>82375.171019999994</v>
      </c>
    </row>
    <row r="200" spans="1:10" x14ac:dyDescent="0.3">
      <c r="A200" s="2">
        <v>43904.25</v>
      </c>
      <c r="B200">
        <v>12.395</v>
      </c>
      <c r="C200">
        <v>38879.999989999997</v>
      </c>
      <c r="D200">
        <v>55980.399890000001</v>
      </c>
      <c r="E200">
        <v>1530</v>
      </c>
      <c r="F200">
        <v>178845.69996999999</v>
      </c>
      <c r="G200">
        <v>5.7259259259259263</v>
      </c>
      <c r="H200">
        <v>-8.4019801980198014</v>
      </c>
      <c r="I200">
        <v>1.11104</v>
      </c>
      <c r="J200">
        <f t="shared" si="3"/>
        <v>82442.905089999986</v>
      </c>
    </row>
    <row r="201" spans="1:10" x14ac:dyDescent="0.3">
      <c r="A201" s="2">
        <v>43904.291666666657</v>
      </c>
      <c r="B201">
        <v>43.121000000000002</v>
      </c>
      <c r="C201">
        <v>44245.399949999999</v>
      </c>
      <c r="D201">
        <v>55994.399920000003</v>
      </c>
      <c r="E201">
        <v>1399</v>
      </c>
      <c r="F201">
        <v>180870.69992000001</v>
      </c>
      <c r="G201">
        <v>6.1131250000000001</v>
      </c>
      <c r="H201">
        <v>-7.5148514851485144</v>
      </c>
      <c r="I201">
        <v>1.0676399999999999</v>
      </c>
      <c r="J201">
        <f t="shared" si="3"/>
        <v>79188.779050000012</v>
      </c>
    </row>
    <row r="202" spans="1:10" x14ac:dyDescent="0.3">
      <c r="A202" s="2">
        <v>43904.333333333343</v>
      </c>
      <c r="B202">
        <v>64.832989999999995</v>
      </c>
      <c r="C202">
        <v>47626.599900000001</v>
      </c>
      <c r="D202">
        <v>55984.899969999999</v>
      </c>
      <c r="E202">
        <v>1232</v>
      </c>
      <c r="F202">
        <v>182041.69993999999</v>
      </c>
      <c r="G202">
        <v>6.534567901234567</v>
      </c>
      <c r="H202">
        <v>-6.4168316831683168</v>
      </c>
      <c r="I202">
        <v>1.76824</v>
      </c>
      <c r="J202">
        <f t="shared" si="3"/>
        <v>77133.367079999996</v>
      </c>
    </row>
    <row r="203" spans="1:10" x14ac:dyDescent="0.3">
      <c r="A203" s="2">
        <v>43904.375</v>
      </c>
      <c r="B203">
        <v>79.247</v>
      </c>
      <c r="C203">
        <v>43137.299910000002</v>
      </c>
      <c r="D203">
        <v>55985.499949999998</v>
      </c>
      <c r="E203">
        <v>1131</v>
      </c>
      <c r="F203">
        <v>177783.09995</v>
      </c>
      <c r="G203">
        <v>6.7153374233128833</v>
      </c>
      <c r="H203">
        <v>-5.4514851485148519</v>
      </c>
      <c r="I203">
        <v>2.4688400000000001</v>
      </c>
      <c r="J203">
        <f t="shared" si="3"/>
        <v>77450.053090000001</v>
      </c>
    </row>
    <row r="204" spans="1:10" x14ac:dyDescent="0.3">
      <c r="A204" s="2">
        <v>43904.416666666657</v>
      </c>
      <c r="B204">
        <v>95.033000000000001</v>
      </c>
      <c r="C204">
        <v>41066.999960000001</v>
      </c>
      <c r="D204">
        <v>55987.999949999998</v>
      </c>
      <c r="E204">
        <v>1161</v>
      </c>
      <c r="F204">
        <v>174102.49995</v>
      </c>
      <c r="G204">
        <v>6.8141104294478527</v>
      </c>
      <c r="H204">
        <v>-4.6717821782178222</v>
      </c>
      <c r="I204">
        <v>3.72</v>
      </c>
      <c r="J204">
        <f t="shared" si="3"/>
        <v>75791.467040000003</v>
      </c>
    </row>
    <row r="205" spans="1:10" x14ac:dyDescent="0.3">
      <c r="A205" s="2">
        <v>43904.458333333343</v>
      </c>
      <c r="B205">
        <v>98.257000000000005</v>
      </c>
      <c r="C205">
        <v>40843.399989999998</v>
      </c>
      <c r="D205">
        <v>55985.39991</v>
      </c>
      <c r="E205">
        <v>1061</v>
      </c>
      <c r="F205">
        <v>171340.99992999999</v>
      </c>
      <c r="G205">
        <v>6.6631901840490793</v>
      </c>
      <c r="H205">
        <v>-4.0801980198019807</v>
      </c>
      <c r="I205">
        <v>3.5253199999999998</v>
      </c>
      <c r="J205">
        <f t="shared" si="3"/>
        <v>73352.943029999995</v>
      </c>
    </row>
    <row r="206" spans="1:10" x14ac:dyDescent="0.3">
      <c r="A206" s="2">
        <v>43904.5</v>
      </c>
      <c r="B206">
        <v>93.822000000000003</v>
      </c>
      <c r="C206">
        <v>40227.599999999999</v>
      </c>
      <c r="D206">
        <v>55988.59994</v>
      </c>
      <c r="E206">
        <v>929</v>
      </c>
      <c r="F206">
        <v>168375.5999</v>
      </c>
      <c r="G206">
        <v>6.6368098159509197</v>
      </c>
      <c r="H206">
        <v>-3.6920792079207918</v>
      </c>
      <c r="I206">
        <v>3.2624399999999998</v>
      </c>
      <c r="J206">
        <f t="shared" si="3"/>
        <v>71136.57796000001</v>
      </c>
    </row>
    <row r="207" spans="1:10" x14ac:dyDescent="0.3">
      <c r="A207" s="2">
        <v>43904.541666666657</v>
      </c>
      <c r="B207">
        <v>81.209000000000003</v>
      </c>
      <c r="C207">
        <v>39649.399980000002</v>
      </c>
      <c r="D207">
        <v>55969.999960000001</v>
      </c>
      <c r="E207">
        <v>803</v>
      </c>
      <c r="F207">
        <v>164438.09997000001</v>
      </c>
      <c r="G207">
        <v>6.4656441717791413</v>
      </c>
      <c r="H207">
        <v>-3.5</v>
      </c>
      <c r="I207">
        <v>3.3380800000000002</v>
      </c>
      <c r="J207">
        <f t="shared" si="3"/>
        <v>67934.491030000005</v>
      </c>
    </row>
    <row r="208" spans="1:10" x14ac:dyDescent="0.3">
      <c r="A208" s="2">
        <v>43904.583333333343</v>
      </c>
      <c r="B208">
        <v>65.486990000000006</v>
      </c>
      <c r="C208">
        <v>40326.5</v>
      </c>
      <c r="D208">
        <v>55982.299930000001</v>
      </c>
      <c r="E208">
        <v>607</v>
      </c>
      <c r="F208">
        <v>163155.69993999999</v>
      </c>
      <c r="G208">
        <v>6.1171779141104299</v>
      </c>
      <c r="H208">
        <v>-3.4569306930693071</v>
      </c>
      <c r="I208">
        <v>3.4831599999999998</v>
      </c>
      <c r="J208">
        <f t="shared" si="3"/>
        <v>66174.413019999978</v>
      </c>
    </row>
    <row r="209" spans="1:10" x14ac:dyDescent="0.3">
      <c r="A209" s="2">
        <v>43904.625</v>
      </c>
      <c r="B209">
        <v>39.627000000000002</v>
      </c>
      <c r="C209">
        <v>45455.099929999997</v>
      </c>
      <c r="D209">
        <v>55994.599979999999</v>
      </c>
      <c r="E209">
        <v>508</v>
      </c>
      <c r="F209">
        <v>166942.69995000001</v>
      </c>
      <c r="G209">
        <v>5.8374233128834359</v>
      </c>
      <c r="H209">
        <v>-3.627227722772278</v>
      </c>
      <c r="I209">
        <v>3.7274400000000001</v>
      </c>
      <c r="J209">
        <f t="shared" si="3"/>
        <v>64945.37304000002</v>
      </c>
    </row>
    <row r="210" spans="1:10" x14ac:dyDescent="0.3">
      <c r="A210" s="2">
        <v>43904.666666666657</v>
      </c>
      <c r="B210">
        <v>14.49499</v>
      </c>
      <c r="C210">
        <v>45613.399940000003</v>
      </c>
      <c r="D210">
        <v>55991.899949999999</v>
      </c>
      <c r="E210">
        <v>387</v>
      </c>
      <c r="F210">
        <v>167383.99992</v>
      </c>
      <c r="G210">
        <v>5.2319018404907984</v>
      </c>
      <c r="H210">
        <v>-4.2643564356435641</v>
      </c>
      <c r="I210">
        <v>3.7249599999999998</v>
      </c>
      <c r="J210">
        <f t="shared" si="3"/>
        <v>65377.205040000001</v>
      </c>
    </row>
    <row r="211" spans="1:10" x14ac:dyDescent="0.3">
      <c r="A211" s="2">
        <v>43904.708333333343</v>
      </c>
      <c r="B211">
        <v>0</v>
      </c>
      <c r="C211">
        <v>47674.799930000001</v>
      </c>
      <c r="D211">
        <v>55989.6999</v>
      </c>
      <c r="E211">
        <v>314</v>
      </c>
      <c r="F211">
        <v>173359.39989999999</v>
      </c>
      <c r="G211">
        <v>4.5349693251533747</v>
      </c>
      <c r="H211">
        <v>-5.4806930693069296</v>
      </c>
      <c r="I211">
        <v>3.7237200000000001</v>
      </c>
      <c r="J211">
        <f t="shared" si="3"/>
        <v>69380.900069999989</v>
      </c>
    </row>
    <row r="212" spans="1:10" x14ac:dyDescent="0.3">
      <c r="A212" s="2">
        <v>43904.75</v>
      </c>
      <c r="B212">
        <v>0</v>
      </c>
      <c r="C212">
        <v>45558.399980000002</v>
      </c>
      <c r="D212">
        <v>55977.699930000002</v>
      </c>
      <c r="E212">
        <v>417</v>
      </c>
      <c r="F212">
        <v>175616.69993999999</v>
      </c>
      <c r="G212">
        <v>4.257055214723926</v>
      </c>
      <c r="H212">
        <v>-6.5014851485148508</v>
      </c>
      <c r="I212">
        <v>4.2147600000000001</v>
      </c>
      <c r="J212">
        <f t="shared" si="3"/>
        <v>73663.600029999987</v>
      </c>
    </row>
    <row r="213" spans="1:10" x14ac:dyDescent="0.3">
      <c r="A213" s="2">
        <v>43904.791666666657</v>
      </c>
      <c r="B213">
        <v>0</v>
      </c>
      <c r="C213">
        <v>41083.599979999999</v>
      </c>
      <c r="D213">
        <v>55976.59996</v>
      </c>
      <c r="E213">
        <v>710</v>
      </c>
      <c r="F213">
        <v>178173.69992000001</v>
      </c>
      <c r="G213">
        <v>4.1570552147239264</v>
      </c>
      <c r="H213">
        <v>-7.2980198019801978</v>
      </c>
      <c r="I213">
        <v>5.1336000000000004</v>
      </c>
      <c r="J213">
        <f t="shared" si="3"/>
        <v>80403.499980000022</v>
      </c>
    </row>
    <row r="214" spans="1:10" x14ac:dyDescent="0.3">
      <c r="A214" s="2">
        <v>43904.833333333343</v>
      </c>
      <c r="B214">
        <v>0</v>
      </c>
      <c r="C214">
        <v>39847.800000000003</v>
      </c>
      <c r="D214">
        <v>55976.399940000003</v>
      </c>
      <c r="E214">
        <v>1124</v>
      </c>
      <c r="F214">
        <v>180014.19996</v>
      </c>
      <c r="G214">
        <v>4.2638036809815949</v>
      </c>
      <c r="H214">
        <v>-7.7153465346534658</v>
      </c>
      <c r="I214">
        <v>4.2160000000000002</v>
      </c>
      <c r="J214">
        <f t="shared" si="3"/>
        <v>83066.000019999992</v>
      </c>
    </row>
    <row r="215" spans="1:10" x14ac:dyDescent="0.3">
      <c r="A215" s="2">
        <v>43904.875</v>
      </c>
      <c r="B215">
        <v>0</v>
      </c>
      <c r="C215">
        <v>36595.399989999998</v>
      </c>
      <c r="D215">
        <v>55970.999920000002</v>
      </c>
      <c r="E215">
        <v>1362</v>
      </c>
      <c r="F215">
        <v>179008.99995</v>
      </c>
      <c r="G215">
        <v>4.5472392638036814</v>
      </c>
      <c r="H215">
        <v>-7.8237623762376236</v>
      </c>
      <c r="I215">
        <v>3.7324000000000002</v>
      </c>
      <c r="J215">
        <f t="shared" si="3"/>
        <v>85080.60003999999</v>
      </c>
    </row>
    <row r="216" spans="1:10" x14ac:dyDescent="0.3">
      <c r="A216" s="2">
        <v>43904.916666666657</v>
      </c>
      <c r="B216">
        <v>0</v>
      </c>
      <c r="C216">
        <v>36039.699999999997</v>
      </c>
      <c r="D216">
        <v>55986.499930000013</v>
      </c>
      <c r="E216">
        <v>1540</v>
      </c>
      <c r="F216">
        <v>179245.59992000001</v>
      </c>
      <c r="G216">
        <v>4.8116564417177914</v>
      </c>
      <c r="H216">
        <v>-7.7495049504950497</v>
      </c>
      <c r="I216">
        <v>4.1502800000000004</v>
      </c>
      <c r="J216">
        <f t="shared" si="3"/>
        <v>85679.399990000005</v>
      </c>
    </row>
    <row r="217" spans="1:10" x14ac:dyDescent="0.3">
      <c r="A217" s="2">
        <v>43904.958333333343</v>
      </c>
      <c r="B217">
        <v>0</v>
      </c>
      <c r="C217">
        <v>31192</v>
      </c>
      <c r="D217">
        <v>55981.699939999999</v>
      </c>
      <c r="E217">
        <v>1690</v>
      </c>
      <c r="F217">
        <v>174912.19993999999</v>
      </c>
      <c r="G217">
        <v>5.0987654320987659</v>
      </c>
      <c r="H217">
        <v>-7.616831683168316</v>
      </c>
      <c r="I217">
        <v>2.29772</v>
      </c>
      <c r="J217">
        <f t="shared" si="3"/>
        <v>86048.5</v>
      </c>
    </row>
    <row r="218" spans="1:10" x14ac:dyDescent="0.3">
      <c r="A218" s="2">
        <v>43905</v>
      </c>
      <c r="B218">
        <v>0</v>
      </c>
      <c r="C218">
        <v>31579.79998</v>
      </c>
      <c r="D218">
        <v>55984.299950000001</v>
      </c>
      <c r="E218">
        <v>1767</v>
      </c>
      <c r="F218">
        <v>175989.79994</v>
      </c>
      <c r="G218">
        <v>5.4524691358024686</v>
      </c>
      <c r="H218">
        <v>-7.4089108910891088</v>
      </c>
      <c r="I218">
        <v>1.6926000000000001</v>
      </c>
      <c r="J218">
        <f t="shared" si="3"/>
        <v>86658.70001</v>
      </c>
    </row>
    <row r="219" spans="1:10" x14ac:dyDescent="0.3">
      <c r="A219" s="2">
        <v>43905.041666666657</v>
      </c>
      <c r="B219">
        <v>0</v>
      </c>
      <c r="C219">
        <v>29374.5</v>
      </c>
      <c r="D219">
        <v>55972.799919999998</v>
      </c>
      <c r="E219">
        <v>1834</v>
      </c>
      <c r="F219">
        <v>174872.19996</v>
      </c>
      <c r="G219">
        <v>5.7895705521472394</v>
      </c>
      <c r="H219">
        <v>-7.0935643564356443</v>
      </c>
      <c r="I219">
        <v>0.9486</v>
      </c>
      <c r="J219">
        <f t="shared" si="3"/>
        <v>87690.900040000008</v>
      </c>
    </row>
    <row r="220" spans="1:10" x14ac:dyDescent="0.3">
      <c r="A220" s="2">
        <v>43905.083333333343</v>
      </c>
      <c r="B220">
        <v>0</v>
      </c>
      <c r="C220">
        <v>30307.4</v>
      </c>
      <c r="D220">
        <v>55970.799980000003</v>
      </c>
      <c r="E220">
        <v>1880</v>
      </c>
      <c r="F220">
        <v>176176.99992999999</v>
      </c>
      <c r="G220">
        <v>6.0116564417177916</v>
      </c>
      <c r="H220">
        <v>-6.7599009900990099</v>
      </c>
      <c r="I220">
        <v>0.89776</v>
      </c>
      <c r="J220">
        <f t="shared" si="3"/>
        <v>88018.799949999986</v>
      </c>
    </row>
    <row r="221" spans="1:10" x14ac:dyDescent="0.3">
      <c r="A221" s="2">
        <v>43905.125</v>
      </c>
      <c r="B221">
        <v>0</v>
      </c>
      <c r="C221">
        <v>28550.1</v>
      </c>
      <c r="D221">
        <v>55967.599909999997</v>
      </c>
      <c r="E221">
        <v>1906</v>
      </c>
      <c r="F221">
        <v>174619.59995</v>
      </c>
      <c r="G221">
        <v>6.4177914110429439</v>
      </c>
      <c r="H221">
        <v>-6.3400990099009906</v>
      </c>
      <c r="I221">
        <v>0.82956000000000008</v>
      </c>
      <c r="J221">
        <f t="shared" si="3"/>
        <v>88195.900040000008</v>
      </c>
    </row>
    <row r="222" spans="1:10" x14ac:dyDescent="0.3">
      <c r="A222" s="2">
        <v>43905.166666666657</v>
      </c>
      <c r="B222">
        <v>0</v>
      </c>
      <c r="C222">
        <v>27989.200000000001</v>
      </c>
      <c r="D222">
        <v>55962.899899999997</v>
      </c>
      <c r="E222">
        <v>1919</v>
      </c>
      <c r="F222">
        <v>173803.49992999999</v>
      </c>
      <c r="G222">
        <v>6.7754601226993874</v>
      </c>
      <c r="H222">
        <v>-5.796534653465347</v>
      </c>
      <c r="I222">
        <v>0.74151999999999996</v>
      </c>
      <c r="J222">
        <f t="shared" si="3"/>
        <v>87932.40002999999</v>
      </c>
    </row>
    <row r="223" spans="1:10" x14ac:dyDescent="0.3">
      <c r="A223" s="2">
        <v>43905.208333333343</v>
      </c>
      <c r="B223">
        <v>0.749</v>
      </c>
      <c r="C223">
        <v>27398</v>
      </c>
      <c r="D223">
        <v>55963.999960000001</v>
      </c>
      <c r="E223">
        <v>1918</v>
      </c>
      <c r="F223">
        <v>172477.19992000001</v>
      </c>
      <c r="G223">
        <v>7.1846625766871162</v>
      </c>
      <c r="H223">
        <v>-5.1366336633663359</v>
      </c>
      <c r="I223">
        <v>0.74028000000000005</v>
      </c>
      <c r="J223">
        <f t="shared" si="3"/>
        <v>87196.450960000016</v>
      </c>
    </row>
    <row r="224" spans="1:10" x14ac:dyDescent="0.3">
      <c r="A224" s="2">
        <v>43905.25</v>
      </c>
      <c r="B224">
        <v>12.491</v>
      </c>
      <c r="C224">
        <v>28096.99999</v>
      </c>
      <c r="D224">
        <v>55965.499940000002</v>
      </c>
      <c r="E224">
        <v>1922</v>
      </c>
      <c r="F224">
        <v>172418.19992000001</v>
      </c>
      <c r="G224">
        <v>7.5709876543209873</v>
      </c>
      <c r="H224">
        <v>-4.2272277227722768</v>
      </c>
      <c r="I224">
        <v>0.61876000000000009</v>
      </c>
      <c r="J224">
        <f t="shared" si="3"/>
        <v>86421.208990000014</v>
      </c>
    </row>
    <row r="225" spans="1:10" x14ac:dyDescent="0.3">
      <c r="A225" s="2">
        <v>43905.291666666657</v>
      </c>
      <c r="B225">
        <v>40.002000000000002</v>
      </c>
      <c r="C225">
        <v>30320.499980000001</v>
      </c>
      <c r="D225">
        <v>55978.09994</v>
      </c>
      <c r="E225">
        <v>1916</v>
      </c>
      <c r="F225">
        <v>174091.59993999999</v>
      </c>
      <c r="G225">
        <v>8.0531249999999996</v>
      </c>
      <c r="H225">
        <v>-2.859701492537313</v>
      </c>
      <c r="I225">
        <v>0.62371999999999994</v>
      </c>
      <c r="J225">
        <f t="shared" si="3"/>
        <v>85836.998019999985</v>
      </c>
    </row>
    <row r="226" spans="1:10" x14ac:dyDescent="0.3">
      <c r="A226" s="2">
        <v>43905.333333333343</v>
      </c>
      <c r="B226">
        <v>58.860990000000001</v>
      </c>
      <c r="C226">
        <v>32423.3</v>
      </c>
      <c r="D226">
        <v>55966.699939999999</v>
      </c>
      <c r="E226">
        <v>1902</v>
      </c>
      <c r="F226">
        <v>175865.89993000001</v>
      </c>
      <c r="G226">
        <v>8.5129629629629626</v>
      </c>
      <c r="H226">
        <v>-1.636138613861386</v>
      </c>
      <c r="I226">
        <v>0.64851999999999999</v>
      </c>
      <c r="J226">
        <f t="shared" si="3"/>
        <v>85515.039000000019</v>
      </c>
    </row>
    <row r="227" spans="1:10" x14ac:dyDescent="0.3">
      <c r="A227" s="2">
        <v>43905.375</v>
      </c>
      <c r="B227">
        <v>71.370990000000006</v>
      </c>
      <c r="C227">
        <v>34919.299980000003</v>
      </c>
      <c r="D227">
        <v>55966.099950000003</v>
      </c>
      <c r="E227">
        <v>1877</v>
      </c>
      <c r="F227">
        <v>176442.29988999999</v>
      </c>
      <c r="G227">
        <v>8.8771604938271604</v>
      </c>
      <c r="H227">
        <v>-0.55495049504950489</v>
      </c>
      <c r="I227">
        <v>0.79979999999999996</v>
      </c>
      <c r="J227">
        <f t="shared" si="3"/>
        <v>83608.528969999985</v>
      </c>
    </row>
    <row r="228" spans="1:10" x14ac:dyDescent="0.3">
      <c r="A228" s="2">
        <v>43905.416666666657</v>
      </c>
      <c r="B228">
        <v>81.570989999999995</v>
      </c>
      <c r="C228">
        <v>35470.400000000001</v>
      </c>
      <c r="D228">
        <v>55952.099929999997</v>
      </c>
      <c r="E228">
        <v>1820</v>
      </c>
      <c r="F228">
        <v>176540.19991</v>
      </c>
      <c r="G228">
        <v>8.981481481481481</v>
      </c>
      <c r="H228">
        <v>0.27772277227722769</v>
      </c>
      <c r="I228">
        <v>0.84319999999999995</v>
      </c>
      <c r="J228">
        <f t="shared" si="3"/>
        <v>83216.128990000012</v>
      </c>
    </row>
    <row r="229" spans="1:10" x14ac:dyDescent="0.3">
      <c r="A229" s="2">
        <v>43905.458333333343</v>
      </c>
      <c r="B229">
        <v>81.709990000000005</v>
      </c>
      <c r="C229">
        <v>34506.400000000001</v>
      </c>
      <c r="D229">
        <v>55954.299939999997</v>
      </c>
      <c r="E229">
        <v>1831</v>
      </c>
      <c r="F229">
        <v>174786.4999</v>
      </c>
      <c r="G229">
        <v>8.7658385093167706</v>
      </c>
      <c r="H229">
        <v>0.85148514851485146</v>
      </c>
      <c r="I229">
        <v>0.86303999999999992</v>
      </c>
      <c r="J229">
        <f t="shared" si="3"/>
        <v>82413.089970000001</v>
      </c>
    </row>
    <row r="230" spans="1:10" x14ac:dyDescent="0.3">
      <c r="A230" s="2">
        <v>43905.5</v>
      </c>
      <c r="B230">
        <v>75.465990000000005</v>
      </c>
      <c r="C230">
        <v>34111.9</v>
      </c>
      <c r="D230">
        <v>55953.699910000003</v>
      </c>
      <c r="E230">
        <v>1821</v>
      </c>
      <c r="F230">
        <v>174176.19996</v>
      </c>
      <c r="G230">
        <v>8.5331288343558285</v>
      </c>
      <c r="H230">
        <v>1.2722772277227721</v>
      </c>
      <c r="I230">
        <v>0.85932000000000008</v>
      </c>
      <c r="J230">
        <f t="shared" si="3"/>
        <v>82214.134059999997</v>
      </c>
    </row>
    <row r="231" spans="1:10" x14ac:dyDescent="0.3">
      <c r="A231" s="2">
        <v>43905.541666666657</v>
      </c>
      <c r="B231">
        <v>63.393990000000002</v>
      </c>
      <c r="C231">
        <v>33748.29999</v>
      </c>
      <c r="D231">
        <v>55967.799950000001</v>
      </c>
      <c r="E231">
        <v>1824</v>
      </c>
      <c r="F231">
        <v>174445.09993</v>
      </c>
      <c r="G231">
        <v>8.4722222222222214</v>
      </c>
      <c r="H231">
        <v>1.4861386138613859</v>
      </c>
      <c r="I231">
        <v>0.84072000000000002</v>
      </c>
      <c r="J231">
        <f t="shared" si="3"/>
        <v>82841.606</v>
      </c>
    </row>
    <row r="232" spans="1:10" x14ac:dyDescent="0.3">
      <c r="A232" s="2">
        <v>43905.583333333343</v>
      </c>
      <c r="B232">
        <v>50.412990000000001</v>
      </c>
      <c r="C232">
        <v>33221</v>
      </c>
      <c r="D232">
        <v>55953.499930000013</v>
      </c>
      <c r="E232">
        <v>1854</v>
      </c>
      <c r="F232">
        <v>173766.19991</v>
      </c>
      <c r="G232">
        <v>8.4030864197530857</v>
      </c>
      <c r="H232">
        <v>1.4965346534653461</v>
      </c>
      <c r="I232">
        <v>0.84692000000000012</v>
      </c>
      <c r="J232">
        <f t="shared" si="3"/>
        <v>82687.286989999979</v>
      </c>
    </row>
    <row r="233" spans="1:10" x14ac:dyDescent="0.3">
      <c r="A233" s="2">
        <v>43905.625</v>
      </c>
      <c r="B233">
        <v>29.741</v>
      </c>
      <c r="C233">
        <v>36895.999980000001</v>
      </c>
      <c r="D233">
        <v>55939.099970000003</v>
      </c>
      <c r="E233">
        <v>1850</v>
      </c>
      <c r="F233">
        <v>177579.49992999999</v>
      </c>
      <c r="G233">
        <v>8.215432098765433</v>
      </c>
      <c r="H233">
        <v>1.338308457711443</v>
      </c>
      <c r="I233">
        <v>0.84443999999999997</v>
      </c>
      <c r="J233">
        <f t="shared" si="3"/>
        <v>82864.658979999993</v>
      </c>
    </row>
    <row r="234" spans="1:10" x14ac:dyDescent="0.3">
      <c r="A234" s="2">
        <v>43905.666666666657</v>
      </c>
      <c r="B234">
        <v>9.641</v>
      </c>
      <c r="C234">
        <v>39981.899989999998</v>
      </c>
      <c r="D234">
        <v>55959.699930000002</v>
      </c>
      <c r="E234">
        <v>1848</v>
      </c>
      <c r="F234">
        <v>180458.89994</v>
      </c>
      <c r="G234">
        <v>8.1006211180124232</v>
      </c>
      <c r="H234">
        <v>1.0608910891089109</v>
      </c>
      <c r="I234">
        <v>0.85436000000000001</v>
      </c>
      <c r="J234">
        <f t="shared" si="3"/>
        <v>82659.659019999992</v>
      </c>
    </row>
    <row r="235" spans="1:10" x14ac:dyDescent="0.3">
      <c r="A235" s="2">
        <v>43905.708333333343</v>
      </c>
      <c r="B235">
        <v>0</v>
      </c>
      <c r="C235">
        <v>40694.800000000003</v>
      </c>
      <c r="D235">
        <v>55974.59994</v>
      </c>
      <c r="E235">
        <v>1839</v>
      </c>
      <c r="F235">
        <v>181346.89989999999</v>
      </c>
      <c r="G235">
        <v>8.2808641975308639</v>
      </c>
      <c r="H235">
        <v>0.7722772277227723</v>
      </c>
      <c r="I235">
        <v>0.88783999999999996</v>
      </c>
      <c r="J235">
        <f t="shared" si="3"/>
        <v>82838.499959999986</v>
      </c>
    </row>
    <row r="236" spans="1:10" x14ac:dyDescent="0.3">
      <c r="A236" s="2">
        <v>43905.75</v>
      </c>
      <c r="B236">
        <v>0</v>
      </c>
      <c r="C236">
        <v>40318.899989999998</v>
      </c>
      <c r="D236">
        <v>55958.199939999999</v>
      </c>
      <c r="E236">
        <v>1858</v>
      </c>
      <c r="F236">
        <v>180324.59997000001</v>
      </c>
      <c r="G236">
        <v>8.5641975308641989</v>
      </c>
      <c r="H236">
        <v>0.64603960396039606</v>
      </c>
      <c r="I236">
        <v>0.98580000000000001</v>
      </c>
      <c r="J236">
        <f t="shared" si="3"/>
        <v>82189.500040000014</v>
      </c>
    </row>
    <row r="237" spans="1:10" x14ac:dyDescent="0.3">
      <c r="A237" s="2">
        <v>43905.791666666657</v>
      </c>
      <c r="B237">
        <v>0</v>
      </c>
      <c r="C237">
        <v>39561.899989999998</v>
      </c>
      <c r="D237">
        <v>55929.79997</v>
      </c>
      <c r="E237">
        <v>1843</v>
      </c>
      <c r="F237">
        <v>179428.09990999999</v>
      </c>
      <c r="G237">
        <v>8.6537037037037035</v>
      </c>
      <c r="H237">
        <v>0.58613861386138622</v>
      </c>
      <c r="I237">
        <v>1.0316799999999999</v>
      </c>
      <c r="J237">
        <f t="shared" si="3"/>
        <v>82093.399949999992</v>
      </c>
    </row>
    <row r="238" spans="1:10" x14ac:dyDescent="0.3">
      <c r="A238" s="2">
        <v>43905.833333333343</v>
      </c>
      <c r="B238">
        <v>0</v>
      </c>
      <c r="C238">
        <v>38338.599990000002</v>
      </c>
      <c r="D238">
        <v>55953.099920000001</v>
      </c>
      <c r="E238">
        <v>1843</v>
      </c>
      <c r="F238">
        <v>178766.39993000001</v>
      </c>
      <c r="G238">
        <v>8.5666666666666664</v>
      </c>
      <c r="H238">
        <v>0.50396039603960396</v>
      </c>
      <c r="I238">
        <v>1.0180400000000001</v>
      </c>
      <c r="J238">
        <f t="shared" si="3"/>
        <v>82631.700020000018</v>
      </c>
    </row>
    <row r="239" spans="1:10" x14ac:dyDescent="0.3">
      <c r="A239" s="2">
        <v>43905.875</v>
      </c>
      <c r="B239">
        <v>0</v>
      </c>
      <c r="C239">
        <v>35761.699990000001</v>
      </c>
      <c r="D239">
        <v>55951.599950000003</v>
      </c>
      <c r="E239">
        <v>1863</v>
      </c>
      <c r="F239">
        <v>175652.79991999999</v>
      </c>
      <c r="G239">
        <v>8.5172839506172835</v>
      </c>
      <c r="H239">
        <v>0.47574257425742572</v>
      </c>
      <c r="I239">
        <v>0.98331999999999997</v>
      </c>
      <c r="J239">
        <f t="shared" si="3"/>
        <v>82076.499979999993</v>
      </c>
    </row>
    <row r="240" spans="1:10" x14ac:dyDescent="0.3">
      <c r="A240" s="2">
        <v>43905.916666666657</v>
      </c>
      <c r="B240">
        <v>0</v>
      </c>
      <c r="C240">
        <v>34316.5</v>
      </c>
      <c r="D240">
        <v>55954.299950000001</v>
      </c>
      <c r="E240">
        <v>1854</v>
      </c>
      <c r="F240">
        <v>173548.99995</v>
      </c>
      <c r="G240">
        <v>8.2882716049382719</v>
      </c>
      <c r="H240">
        <v>0.53118811881188122</v>
      </c>
      <c r="I240">
        <v>0.95355999999999996</v>
      </c>
      <c r="J240">
        <f t="shared" si="3"/>
        <v>81424.2</v>
      </c>
    </row>
    <row r="241" spans="1:10" x14ac:dyDescent="0.3">
      <c r="A241" s="2">
        <v>43905.958333333343</v>
      </c>
      <c r="B241">
        <v>0</v>
      </c>
      <c r="C241">
        <v>31616.400000000001</v>
      </c>
      <c r="D241">
        <v>55943.599929999997</v>
      </c>
      <c r="E241">
        <v>1846</v>
      </c>
      <c r="F241">
        <v>170528.4999</v>
      </c>
      <c r="G241">
        <v>8.1165644171779139</v>
      </c>
      <c r="H241">
        <v>0.62524752475247536</v>
      </c>
      <c r="I241">
        <v>0.90891999999999995</v>
      </c>
      <c r="J241">
        <f t="shared" si="3"/>
        <v>81122.499970000004</v>
      </c>
    </row>
    <row r="242" spans="1:10" x14ac:dyDescent="0.3">
      <c r="A242" s="2">
        <v>43906</v>
      </c>
      <c r="B242">
        <v>0</v>
      </c>
      <c r="C242">
        <v>30649.899990000002</v>
      </c>
      <c r="D242">
        <v>55966.199959999998</v>
      </c>
      <c r="E242">
        <v>1819</v>
      </c>
      <c r="F242">
        <v>168078.49991000001</v>
      </c>
      <c r="G242">
        <v>7.8154320987654318</v>
      </c>
      <c r="H242">
        <v>0.75174129353233832</v>
      </c>
      <c r="I242">
        <v>0.82584000000000002</v>
      </c>
      <c r="J242">
        <f t="shared" si="3"/>
        <v>79643.39996000001</v>
      </c>
    </row>
    <row r="243" spans="1:10" x14ac:dyDescent="0.3">
      <c r="A243" s="2">
        <v>43906.041666666657</v>
      </c>
      <c r="B243">
        <v>0</v>
      </c>
      <c r="C243">
        <v>32016.7</v>
      </c>
      <c r="D243">
        <v>55981.899940000003</v>
      </c>
      <c r="E243">
        <v>1764</v>
      </c>
      <c r="F243">
        <v>168599.29990000001</v>
      </c>
      <c r="G243">
        <v>7.6319018404907979</v>
      </c>
      <c r="H243">
        <v>0.8381188118811882</v>
      </c>
      <c r="I243">
        <v>0.82584000000000002</v>
      </c>
      <c r="J243">
        <f t="shared" si="3"/>
        <v>78836.699960000013</v>
      </c>
    </row>
    <row r="244" spans="1:10" x14ac:dyDescent="0.3">
      <c r="A244" s="2">
        <v>43906.083333333343</v>
      </c>
      <c r="B244">
        <v>0</v>
      </c>
      <c r="C244">
        <v>31423.5</v>
      </c>
      <c r="D244">
        <v>55990.09994</v>
      </c>
      <c r="E244">
        <v>1728</v>
      </c>
      <c r="F244">
        <v>168249.69993</v>
      </c>
      <c r="G244">
        <v>7.3981595092024541</v>
      </c>
      <c r="H244">
        <v>0.90445544554455437</v>
      </c>
      <c r="I244">
        <v>0.81468000000000007</v>
      </c>
      <c r="J244">
        <f t="shared" si="3"/>
        <v>79108.099990000002</v>
      </c>
    </row>
    <row r="245" spans="1:10" x14ac:dyDescent="0.3">
      <c r="A245" s="2">
        <v>43906.125</v>
      </c>
      <c r="B245">
        <v>0</v>
      </c>
      <c r="C245">
        <v>31989.29999</v>
      </c>
      <c r="D245">
        <v>55993.799980000003</v>
      </c>
      <c r="E245">
        <v>1718</v>
      </c>
      <c r="F245">
        <v>169828.29993000001</v>
      </c>
      <c r="G245">
        <v>7.3834355828220861</v>
      </c>
      <c r="H245">
        <v>0.84726368159203991</v>
      </c>
      <c r="I245">
        <v>0.82956000000000008</v>
      </c>
      <c r="J245">
        <f t="shared" si="3"/>
        <v>80127.199959999998</v>
      </c>
    </row>
    <row r="246" spans="1:10" x14ac:dyDescent="0.3">
      <c r="A246" s="2">
        <v>43906.166666666657</v>
      </c>
      <c r="B246">
        <v>0</v>
      </c>
      <c r="C246">
        <v>34595.699979999998</v>
      </c>
      <c r="D246">
        <v>55984.299939999997</v>
      </c>
      <c r="E246">
        <v>1744</v>
      </c>
      <c r="F246">
        <v>172204.99999000001</v>
      </c>
      <c r="G246">
        <v>7.3889570552147248</v>
      </c>
      <c r="H246">
        <v>0.65792079207920795</v>
      </c>
      <c r="I246">
        <v>0.85807999999999995</v>
      </c>
      <c r="J246">
        <f t="shared" si="3"/>
        <v>79881.000070000009</v>
      </c>
    </row>
    <row r="247" spans="1:10" x14ac:dyDescent="0.3">
      <c r="A247" s="2">
        <v>43906.208333333343</v>
      </c>
      <c r="B247">
        <v>0.19800000000000001</v>
      </c>
      <c r="C247">
        <v>36254.399969999999</v>
      </c>
      <c r="D247">
        <v>55983.39991</v>
      </c>
      <c r="E247">
        <v>1701</v>
      </c>
      <c r="F247">
        <v>176780.39994</v>
      </c>
      <c r="G247">
        <v>7.2803680981595091</v>
      </c>
      <c r="H247">
        <v>0.43316831683168311</v>
      </c>
      <c r="I247">
        <v>0.90768000000000004</v>
      </c>
      <c r="J247">
        <f t="shared" si="3"/>
        <v>82841.402059999993</v>
      </c>
    </row>
    <row r="248" spans="1:10" x14ac:dyDescent="0.3">
      <c r="A248" s="2">
        <v>43906.25</v>
      </c>
      <c r="B248">
        <v>4.8449900000000001</v>
      </c>
      <c r="C248">
        <v>43932.599929999997</v>
      </c>
      <c r="D248">
        <v>55980.199930000002</v>
      </c>
      <c r="E248">
        <v>1718</v>
      </c>
      <c r="F248">
        <v>188242.59989000001</v>
      </c>
      <c r="G248">
        <v>7.258024691358024</v>
      </c>
      <c r="H248">
        <v>0.2386138613861386</v>
      </c>
      <c r="I248">
        <v>0.97836000000000001</v>
      </c>
      <c r="J248">
        <f t="shared" si="3"/>
        <v>86606.955040000015</v>
      </c>
    </row>
    <row r="249" spans="1:10" x14ac:dyDescent="0.3">
      <c r="A249" s="2">
        <v>43906.291666666657</v>
      </c>
      <c r="B249">
        <v>18.753</v>
      </c>
      <c r="C249">
        <v>48386.999909999999</v>
      </c>
      <c r="D249">
        <v>56058.499930000013</v>
      </c>
      <c r="E249">
        <v>1656</v>
      </c>
      <c r="F249">
        <v>195374.09990999999</v>
      </c>
      <c r="G249">
        <v>7.1598765432098768</v>
      </c>
      <c r="H249">
        <v>0.1059405940594059</v>
      </c>
      <c r="I249">
        <v>1.08128</v>
      </c>
      <c r="J249">
        <f t="shared" si="3"/>
        <v>89253.847069999989</v>
      </c>
    </row>
    <row r="250" spans="1:10" x14ac:dyDescent="0.3">
      <c r="A250" s="2">
        <v>43906.333333333343</v>
      </c>
      <c r="B250">
        <v>30.16799</v>
      </c>
      <c r="C250">
        <v>46440.89991</v>
      </c>
      <c r="D250">
        <v>55997.699950000002</v>
      </c>
      <c r="E250">
        <v>1648</v>
      </c>
      <c r="F250">
        <v>193941.79993000001</v>
      </c>
      <c r="G250">
        <v>7.3322981366459627</v>
      </c>
      <c r="H250">
        <v>0.16119402985074621</v>
      </c>
      <c r="I250">
        <v>2.1501600000000001</v>
      </c>
      <c r="J250">
        <f t="shared" si="3"/>
        <v>89825.032080000004</v>
      </c>
    </row>
    <row r="251" spans="1:10" x14ac:dyDescent="0.3">
      <c r="A251" s="2">
        <v>43906.375</v>
      </c>
      <c r="B251">
        <v>42.853000000000002</v>
      </c>
      <c r="C251">
        <v>41591.799950000001</v>
      </c>
      <c r="D251">
        <v>55965.199930000002</v>
      </c>
      <c r="E251">
        <v>1656</v>
      </c>
      <c r="F251">
        <v>184231.39993000001</v>
      </c>
      <c r="G251">
        <v>7.3975460122699381</v>
      </c>
      <c r="H251">
        <v>0.32772277227722768</v>
      </c>
      <c r="I251">
        <v>4.2829600000000001</v>
      </c>
      <c r="J251">
        <f t="shared" si="3"/>
        <v>84975.547050000008</v>
      </c>
    </row>
    <row r="252" spans="1:10" x14ac:dyDescent="0.3">
      <c r="A252" s="2">
        <v>43906.416666666657</v>
      </c>
      <c r="B252">
        <v>62.698990000000002</v>
      </c>
      <c r="C252">
        <v>41185.499940000002</v>
      </c>
      <c r="D252">
        <v>55957.799950000001</v>
      </c>
      <c r="E252">
        <v>1442</v>
      </c>
      <c r="F252">
        <v>178563.29993000001</v>
      </c>
      <c r="G252">
        <v>7.1128048780487809</v>
      </c>
      <c r="H252">
        <v>0.54405940594059399</v>
      </c>
      <c r="I252">
        <v>3.8886400000000001</v>
      </c>
      <c r="J252">
        <f t="shared" si="3"/>
        <v>79915.301050000009</v>
      </c>
    </row>
    <row r="253" spans="1:10" x14ac:dyDescent="0.3">
      <c r="A253" s="2">
        <v>43906.458333333343</v>
      </c>
      <c r="B253">
        <v>70.977990000000005</v>
      </c>
      <c r="C253">
        <v>43514.699939999999</v>
      </c>
      <c r="D253">
        <v>55971.899949999999</v>
      </c>
      <c r="E253">
        <v>1202</v>
      </c>
      <c r="F253">
        <v>177085.49995999999</v>
      </c>
      <c r="G253">
        <v>6.8713414634146348</v>
      </c>
      <c r="H253">
        <v>0.73564356435643563</v>
      </c>
      <c r="I253">
        <v>3.472</v>
      </c>
      <c r="J253">
        <f t="shared" si="3"/>
        <v>76325.922079999989</v>
      </c>
    </row>
    <row r="254" spans="1:10" x14ac:dyDescent="0.3">
      <c r="A254" s="2">
        <v>43906.5</v>
      </c>
      <c r="B254">
        <v>71.498000000000005</v>
      </c>
      <c r="C254">
        <v>43798.6999</v>
      </c>
      <c r="D254">
        <v>55977.89993</v>
      </c>
      <c r="E254">
        <v>1062</v>
      </c>
      <c r="F254">
        <v>175791.09993999999</v>
      </c>
      <c r="G254">
        <v>6.3932926829268304</v>
      </c>
      <c r="H254">
        <v>0.91683168316831676</v>
      </c>
      <c r="I254">
        <v>3.20912</v>
      </c>
      <c r="J254">
        <f t="shared" si="3"/>
        <v>74881.002109999987</v>
      </c>
    </row>
    <row r="255" spans="1:10" x14ac:dyDescent="0.3">
      <c r="A255" s="2">
        <v>43906.541666666657</v>
      </c>
      <c r="B255">
        <v>77.882000000000005</v>
      </c>
      <c r="C255">
        <v>44856.499949999998</v>
      </c>
      <c r="D255">
        <v>55993.09994</v>
      </c>
      <c r="E255">
        <v>951</v>
      </c>
      <c r="F255">
        <v>175826.79993000001</v>
      </c>
      <c r="G255">
        <v>5.9817073170731696</v>
      </c>
      <c r="H255">
        <v>1.0970297029702969</v>
      </c>
      <c r="I255">
        <v>3.0789200000000001</v>
      </c>
      <c r="J255">
        <f t="shared" si="3"/>
        <v>73948.318040000013</v>
      </c>
    </row>
    <row r="256" spans="1:10" x14ac:dyDescent="0.3">
      <c r="A256" s="2">
        <v>43906.583333333343</v>
      </c>
      <c r="B256">
        <v>65.305989999999994</v>
      </c>
      <c r="C256">
        <v>45508.099929999997</v>
      </c>
      <c r="D256">
        <v>55967.099950000003</v>
      </c>
      <c r="E256">
        <v>893</v>
      </c>
      <c r="F256">
        <v>177182.59993999999</v>
      </c>
      <c r="G256">
        <v>6.0709090909090913</v>
      </c>
      <c r="H256">
        <v>1.1534653465346529</v>
      </c>
      <c r="I256">
        <v>3.1297600000000001</v>
      </c>
      <c r="J256">
        <f t="shared" si="3"/>
        <v>74749.094069999992</v>
      </c>
    </row>
    <row r="257" spans="1:10" x14ac:dyDescent="0.3">
      <c r="A257" s="2">
        <v>43906.625</v>
      </c>
      <c r="B257">
        <v>43.258000000000003</v>
      </c>
      <c r="C257">
        <v>45932.799939999997</v>
      </c>
      <c r="D257">
        <v>55980.999930000013</v>
      </c>
      <c r="E257">
        <v>936</v>
      </c>
      <c r="F257">
        <v>180259.59993</v>
      </c>
      <c r="G257">
        <v>6.0072727272727278</v>
      </c>
      <c r="H257">
        <v>0.9653465346534652</v>
      </c>
      <c r="I257">
        <v>3.2252399999999999</v>
      </c>
      <c r="J257">
        <f t="shared" si="3"/>
        <v>77366.542059999978</v>
      </c>
    </row>
    <row r="258" spans="1:10" x14ac:dyDescent="0.3">
      <c r="A258" s="2">
        <v>43906.666666666657</v>
      </c>
      <c r="B258">
        <v>17.068000000000001</v>
      </c>
      <c r="C258">
        <v>47196.799910000002</v>
      </c>
      <c r="D258">
        <v>55976.099889999998</v>
      </c>
      <c r="E258">
        <v>1017</v>
      </c>
      <c r="F258">
        <v>184278.89994</v>
      </c>
      <c r="G258">
        <v>5.8067073170731707</v>
      </c>
      <c r="H258">
        <v>0.55396039603960401</v>
      </c>
      <c r="I258">
        <v>3.3603999999999998</v>
      </c>
      <c r="J258">
        <f t="shared" si="3"/>
        <v>80071.932140000004</v>
      </c>
    </row>
    <row r="259" spans="1:10" x14ac:dyDescent="0.3">
      <c r="A259" s="2">
        <v>43906.708333333343</v>
      </c>
      <c r="B259">
        <v>2.1000000000000001E-2</v>
      </c>
      <c r="C259">
        <v>47331.299950000001</v>
      </c>
      <c r="D259">
        <v>55986.199930000002</v>
      </c>
      <c r="E259">
        <v>1050</v>
      </c>
      <c r="F259">
        <v>189817.79991</v>
      </c>
      <c r="G259">
        <v>5.2890243902439034</v>
      </c>
      <c r="H259">
        <v>-0.18514851485148509</v>
      </c>
      <c r="I259">
        <v>3.81548</v>
      </c>
      <c r="J259">
        <f t="shared" ref="J259:J322" si="4">F259-(C259+D259+E259+B259)</f>
        <v>85450.279030000005</v>
      </c>
    </row>
    <row r="260" spans="1:10" x14ac:dyDescent="0.3">
      <c r="A260" s="2">
        <v>43906.75</v>
      </c>
      <c r="B260">
        <v>0</v>
      </c>
      <c r="C260">
        <v>45640.39993</v>
      </c>
      <c r="D260">
        <v>55979.199890000004</v>
      </c>
      <c r="E260">
        <v>1187</v>
      </c>
      <c r="F260">
        <v>189566.89996000001</v>
      </c>
      <c r="G260">
        <v>4.8963190184049079</v>
      </c>
      <c r="H260">
        <v>-0.9470297029702972</v>
      </c>
      <c r="I260">
        <v>4.6189999999999998</v>
      </c>
      <c r="J260">
        <f t="shared" si="4"/>
        <v>86760.300140000007</v>
      </c>
    </row>
    <row r="261" spans="1:10" x14ac:dyDescent="0.3">
      <c r="A261" s="2">
        <v>43906.791666666657</v>
      </c>
      <c r="B261">
        <v>0</v>
      </c>
      <c r="C261">
        <v>41237.099990000002</v>
      </c>
      <c r="D261">
        <v>55972.799910000002</v>
      </c>
      <c r="E261">
        <v>1233</v>
      </c>
      <c r="F261">
        <v>183713.79991999999</v>
      </c>
      <c r="G261">
        <v>4.5420731707317072</v>
      </c>
      <c r="H261">
        <v>-1.554950495049505</v>
      </c>
      <c r="I261">
        <v>6.8113199999999994</v>
      </c>
      <c r="J261">
        <f t="shared" si="4"/>
        <v>85270.900019999986</v>
      </c>
    </row>
    <row r="262" spans="1:10" x14ac:dyDescent="0.3">
      <c r="A262" s="2">
        <v>43906.833333333343</v>
      </c>
      <c r="B262">
        <v>0</v>
      </c>
      <c r="C262">
        <v>38598.300000000003</v>
      </c>
      <c r="D262">
        <v>55979.399920000003</v>
      </c>
      <c r="E262">
        <v>1256</v>
      </c>
      <c r="F262">
        <v>177017.69992000001</v>
      </c>
      <c r="G262">
        <v>4.2146341463414636</v>
      </c>
      <c r="H262">
        <v>-2.0183168316831681</v>
      </c>
      <c r="I262">
        <v>7.5094399999999997</v>
      </c>
      <c r="J262">
        <f t="shared" si="4"/>
        <v>81184</v>
      </c>
    </row>
    <row r="263" spans="1:10" x14ac:dyDescent="0.3">
      <c r="A263" s="2">
        <v>43906.875</v>
      </c>
      <c r="B263">
        <v>0</v>
      </c>
      <c r="C263">
        <v>35076.300000000003</v>
      </c>
      <c r="D263">
        <v>55966.699940000013</v>
      </c>
      <c r="E263">
        <v>1214</v>
      </c>
      <c r="F263">
        <v>168680.49994000001</v>
      </c>
      <c r="G263">
        <v>3.9847560975609762</v>
      </c>
      <c r="H263">
        <v>-2.425247524752475</v>
      </c>
      <c r="I263">
        <v>5.2154400000000001</v>
      </c>
      <c r="J263">
        <f t="shared" si="4"/>
        <v>76423.5</v>
      </c>
    </row>
    <row r="264" spans="1:10" x14ac:dyDescent="0.3">
      <c r="A264" s="2">
        <v>43906.916666666657</v>
      </c>
      <c r="B264">
        <v>0</v>
      </c>
      <c r="C264">
        <v>32309</v>
      </c>
      <c r="D264">
        <v>55944.999969999997</v>
      </c>
      <c r="E264">
        <v>1222</v>
      </c>
      <c r="F264">
        <v>161502.69993</v>
      </c>
      <c r="G264">
        <v>3.7567073170731708</v>
      </c>
      <c r="H264">
        <v>-2.8702970297029702</v>
      </c>
      <c r="I264">
        <v>4.1564800000000002</v>
      </c>
      <c r="J264">
        <f t="shared" si="4"/>
        <v>72026.699959999998</v>
      </c>
    </row>
    <row r="265" spans="1:10" x14ac:dyDescent="0.3">
      <c r="A265" s="2">
        <v>43906.958333333343</v>
      </c>
      <c r="B265">
        <v>0</v>
      </c>
      <c r="C265">
        <v>31353.99999</v>
      </c>
      <c r="D265">
        <v>55944.799919999998</v>
      </c>
      <c r="E265">
        <v>1166</v>
      </c>
      <c r="F265">
        <v>160004.5999</v>
      </c>
      <c r="G265">
        <v>3.6213414634146339</v>
      </c>
      <c r="H265">
        <v>-3.2544554455445538</v>
      </c>
      <c r="I265">
        <v>2.0038399999999998</v>
      </c>
      <c r="J265">
        <f t="shared" si="4"/>
        <v>71539.79999</v>
      </c>
    </row>
    <row r="266" spans="1:10" x14ac:dyDescent="0.3">
      <c r="A266" s="2">
        <v>43907</v>
      </c>
      <c r="B266">
        <v>0</v>
      </c>
      <c r="C266">
        <v>29703.99999</v>
      </c>
      <c r="D266">
        <v>55938.299919999998</v>
      </c>
      <c r="E266">
        <v>1167</v>
      </c>
      <c r="F266">
        <v>159079.09993</v>
      </c>
      <c r="G266">
        <v>3.418292682926829</v>
      </c>
      <c r="H266">
        <v>-3.643069306930693</v>
      </c>
      <c r="I266">
        <v>1.1222000000000001</v>
      </c>
      <c r="J266">
        <f t="shared" si="4"/>
        <v>72269.800019999995</v>
      </c>
    </row>
    <row r="267" spans="1:10" x14ac:dyDescent="0.3">
      <c r="A267" s="2">
        <v>43907.041666666657</v>
      </c>
      <c r="B267">
        <v>0</v>
      </c>
      <c r="C267">
        <v>29354.6</v>
      </c>
      <c r="D267">
        <v>55952.799930000001</v>
      </c>
      <c r="E267">
        <v>1215</v>
      </c>
      <c r="F267">
        <v>161936.79991999999</v>
      </c>
      <c r="G267">
        <v>3.3981707317073169</v>
      </c>
      <c r="H267">
        <v>-3.9896039603960398</v>
      </c>
      <c r="I267">
        <v>0.93</v>
      </c>
      <c r="J267">
        <f t="shared" si="4"/>
        <v>75414.399989999991</v>
      </c>
    </row>
    <row r="268" spans="1:10" x14ac:dyDescent="0.3">
      <c r="A268" s="2">
        <v>43907.083333333343</v>
      </c>
      <c r="B268">
        <v>0</v>
      </c>
      <c r="C268">
        <v>29717.999980000001</v>
      </c>
      <c r="D268">
        <v>55924.199930000002</v>
      </c>
      <c r="E268">
        <v>1378</v>
      </c>
      <c r="F268">
        <v>167408.89994</v>
      </c>
      <c r="G268">
        <v>3.4835365853658531</v>
      </c>
      <c r="H268">
        <v>-4.1782178217821784</v>
      </c>
      <c r="I268">
        <v>0.9052</v>
      </c>
      <c r="J268">
        <f t="shared" si="4"/>
        <v>80388.700030000007</v>
      </c>
    </row>
    <row r="269" spans="1:10" x14ac:dyDescent="0.3">
      <c r="A269" s="2">
        <v>43907.125</v>
      </c>
      <c r="B269">
        <v>0</v>
      </c>
      <c r="C269">
        <v>31859.999980000001</v>
      </c>
      <c r="D269">
        <v>55944.199959999998</v>
      </c>
      <c r="E269">
        <v>1609</v>
      </c>
      <c r="F269">
        <v>172531.19990000001</v>
      </c>
      <c r="G269">
        <v>3.7158536585365849</v>
      </c>
      <c r="H269">
        <v>-4.2811881188118814</v>
      </c>
      <c r="I269">
        <v>0.88412000000000013</v>
      </c>
      <c r="J269">
        <f t="shared" si="4"/>
        <v>83117.999960000016</v>
      </c>
    </row>
    <row r="270" spans="1:10" x14ac:dyDescent="0.3">
      <c r="A270" s="2">
        <v>43907.166666666657</v>
      </c>
      <c r="B270">
        <v>0</v>
      </c>
      <c r="C270">
        <v>35159.79999</v>
      </c>
      <c r="D270">
        <v>55939.899980000002</v>
      </c>
      <c r="E270">
        <v>1718</v>
      </c>
      <c r="F270">
        <v>180628.59995999999</v>
      </c>
      <c r="G270">
        <v>4.2571428571428571</v>
      </c>
      <c r="H270">
        <v>-4.1990099009900996</v>
      </c>
      <c r="I270">
        <v>0.87296000000000007</v>
      </c>
      <c r="J270">
        <f t="shared" si="4"/>
        <v>87810.899989999991</v>
      </c>
    </row>
    <row r="271" spans="1:10" x14ac:dyDescent="0.3">
      <c r="A271" s="2">
        <v>43907.208333333343</v>
      </c>
      <c r="B271">
        <v>1.054</v>
      </c>
      <c r="C271">
        <v>37900.099990000002</v>
      </c>
      <c r="D271">
        <v>55940.399940000003</v>
      </c>
      <c r="E271">
        <v>1801</v>
      </c>
      <c r="F271">
        <v>187060.39996000001</v>
      </c>
      <c r="G271">
        <v>4.8587878787878793</v>
      </c>
      <c r="H271">
        <v>-3.8925742574257418</v>
      </c>
      <c r="I271">
        <v>0.8766799999999999</v>
      </c>
      <c r="J271">
        <f t="shared" si="4"/>
        <v>91417.846030000001</v>
      </c>
    </row>
    <row r="272" spans="1:10" x14ac:dyDescent="0.3">
      <c r="A272" s="2">
        <v>43907.25</v>
      </c>
      <c r="B272">
        <v>11.337</v>
      </c>
      <c r="C272">
        <v>39835.199979999998</v>
      </c>
      <c r="D272">
        <v>55945.699890000004</v>
      </c>
      <c r="E272">
        <v>1862</v>
      </c>
      <c r="F272">
        <v>189486.69992000001</v>
      </c>
      <c r="G272">
        <v>5.4865853658536583</v>
      </c>
      <c r="H272">
        <v>-2.976732673267326</v>
      </c>
      <c r="I272">
        <v>0.9052</v>
      </c>
      <c r="J272">
        <f t="shared" si="4"/>
        <v>91832.46305000002</v>
      </c>
    </row>
    <row r="273" spans="1:10" x14ac:dyDescent="0.3">
      <c r="A273" s="2">
        <v>43907.291666666657</v>
      </c>
      <c r="B273">
        <v>30.419</v>
      </c>
      <c r="C273">
        <v>42787.89993</v>
      </c>
      <c r="D273">
        <v>55935.999889999999</v>
      </c>
      <c r="E273">
        <v>1891</v>
      </c>
      <c r="F273">
        <v>191425.19993</v>
      </c>
      <c r="G273">
        <v>6.2969512195121951</v>
      </c>
      <c r="H273">
        <v>-1.7163366336633661</v>
      </c>
      <c r="I273">
        <v>3.6890000000000001</v>
      </c>
      <c r="J273">
        <f t="shared" si="4"/>
        <v>90779.881110000017</v>
      </c>
    </row>
    <row r="274" spans="1:10" x14ac:dyDescent="0.3">
      <c r="A274" s="2">
        <v>43907.333333333343</v>
      </c>
      <c r="B274">
        <v>42.895000000000003</v>
      </c>
      <c r="C274">
        <v>42095.999900000003</v>
      </c>
      <c r="D274">
        <v>55913.699930000002</v>
      </c>
      <c r="E274">
        <v>1858</v>
      </c>
      <c r="F274">
        <v>191170.89993000001</v>
      </c>
      <c r="G274">
        <v>7.0104294478527613</v>
      </c>
      <c r="H274">
        <v>-0.64257425742574259</v>
      </c>
      <c r="I274">
        <v>4.3610800000000003</v>
      </c>
      <c r="J274">
        <f t="shared" si="4"/>
        <v>91260.305100000012</v>
      </c>
    </row>
    <row r="275" spans="1:10" x14ac:dyDescent="0.3">
      <c r="A275" s="2">
        <v>43907.375</v>
      </c>
      <c r="B275">
        <v>53.146990000000002</v>
      </c>
      <c r="C275">
        <v>41301.599950000003</v>
      </c>
      <c r="D275">
        <v>55924.999930000013</v>
      </c>
      <c r="E275">
        <v>1862</v>
      </c>
      <c r="F275">
        <v>187631.59990999999</v>
      </c>
      <c r="G275">
        <v>7.5611111111111118</v>
      </c>
      <c r="H275">
        <v>0.1277227722772277</v>
      </c>
      <c r="I275">
        <v>4.2643599999999999</v>
      </c>
      <c r="J275">
        <f t="shared" si="4"/>
        <v>88489.853039999973</v>
      </c>
    </row>
    <row r="276" spans="1:10" x14ac:dyDescent="0.3">
      <c r="A276" s="2">
        <v>43907.416666666657</v>
      </c>
      <c r="B276">
        <v>50.423000000000002</v>
      </c>
      <c r="C276">
        <v>40670.999969999997</v>
      </c>
      <c r="D276">
        <v>55936.299959999997</v>
      </c>
      <c r="E276">
        <v>1876</v>
      </c>
      <c r="F276">
        <v>186374.49992</v>
      </c>
      <c r="G276">
        <v>7.6845679012345682</v>
      </c>
      <c r="H276">
        <v>0.52326732673267329</v>
      </c>
      <c r="I276">
        <v>3.7968799999999998</v>
      </c>
      <c r="J276">
        <f t="shared" si="4"/>
        <v>87840.776990000013</v>
      </c>
    </row>
    <row r="277" spans="1:10" x14ac:dyDescent="0.3">
      <c r="A277" s="2">
        <v>43907.458333333343</v>
      </c>
      <c r="B277">
        <v>45.987000000000002</v>
      </c>
      <c r="C277">
        <v>38176.599979999999</v>
      </c>
      <c r="D277">
        <v>55919.899940000003</v>
      </c>
      <c r="E277">
        <v>1863</v>
      </c>
      <c r="F277">
        <v>182429.29994999999</v>
      </c>
      <c r="G277">
        <v>7.684146341463415</v>
      </c>
      <c r="H277">
        <v>0.73366336633663365</v>
      </c>
      <c r="I277">
        <v>2.7776000000000001</v>
      </c>
      <c r="J277">
        <f t="shared" si="4"/>
        <v>86423.81302999999</v>
      </c>
    </row>
    <row r="278" spans="1:10" x14ac:dyDescent="0.3">
      <c r="A278" s="2">
        <v>43907.5</v>
      </c>
      <c r="B278">
        <v>41.274000000000001</v>
      </c>
      <c r="C278">
        <v>38811.099979999999</v>
      </c>
      <c r="D278">
        <v>55909.499920000002</v>
      </c>
      <c r="E278">
        <v>1875</v>
      </c>
      <c r="F278">
        <v>184079.09993999999</v>
      </c>
      <c r="G278">
        <v>7.7609756097560973</v>
      </c>
      <c r="H278">
        <v>0.88706467661691546</v>
      </c>
      <c r="I278">
        <v>2.4155199999999999</v>
      </c>
      <c r="J278">
        <f t="shared" si="4"/>
        <v>87442.22603999998</v>
      </c>
    </row>
    <row r="279" spans="1:10" x14ac:dyDescent="0.3">
      <c r="A279" s="2">
        <v>43907.541666666657</v>
      </c>
      <c r="B279">
        <v>32.299990000000001</v>
      </c>
      <c r="C279">
        <v>38356.5</v>
      </c>
      <c r="D279">
        <v>55920.899920000003</v>
      </c>
      <c r="E279">
        <v>1866</v>
      </c>
      <c r="F279">
        <v>182894.59995</v>
      </c>
      <c r="G279">
        <v>7.7623456790123457</v>
      </c>
      <c r="H279">
        <v>0.95940594059405959</v>
      </c>
      <c r="I279">
        <v>2.0658400000000001</v>
      </c>
      <c r="J279">
        <f t="shared" si="4"/>
        <v>86718.900040000008</v>
      </c>
    </row>
    <row r="280" spans="1:10" x14ac:dyDescent="0.3">
      <c r="A280" s="2">
        <v>43907.583333333343</v>
      </c>
      <c r="B280">
        <v>24.184000000000001</v>
      </c>
      <c r="C280">
        <v>38940.099990000002</v>
      </c>
      <c r="D280">
        <v>55937.899920000003</v>
      </c>
      <c r="E280">
        <v>1833</v>
      </c>
      <c r="F280">
        <v>182817.4999</v>
      </c>
      <c r="G280">
        <v>7.6759259259259256</v>
      </c>
      <c r="H280">
        <v>1.002970297029703</v>
      </c>
      <c r="I280">
        <v>1.9939199999999999</v>
      </c>
      <c r="J280">
        <f t="shared" si="4"/>
        <v>86082.315989999988</v>
      </c>
    </row>
    <row r="281" spans="1:10" x14ac:dyDescent="0.3">
      <c r="A281" s="2">
        <v>43907.625</v>
      </c>
      <c r="B281">
        <v>15.51</v>
      </c>
      <c r="C281">
        <v>40853.099970000003</v>
      </c>
      <c r="D281">
        <v>55937.099929999997</v>
      </c>
      <c r="E281">
        <v>1736</v>
      </c>
      <c r="F281">
        <v>183434.69993999999</v>
      </c>
      <c r="G281">
        <v>7.3161490683229822</v>
      </c>
      <c r="H281">
        <v>1.058415841584158</v>
      </c>
      <c r="I281">
        <v>1.9914400000000001</v>
      </c>
      <c r="J281">
        <f t="shared" si="4"/>
        <v>84892.99003999999</v>
      </c>
    </row>
    <row r="282" spans="1:10" x14ac:dyDescent="0.3">
      <c r="A282" s="2">
        <v>43907.666666666657</v>
      </c>
      <c r="B282">
        <v>6.4370000000000003</v>
      </c>
      <c r="C282">
        <v>44828.599950000003</v>
      </c>
      <c r="D282">
        <v>55942.799939999997</v>
      </c>
      <c r="E282">
        <v>1666</v>
      </c>
      <c r="F282">
        <v>187159.99992</v>
      </c>
      <c r="G282">
        <v>7.0168750000000006</v>
      </c>
      <c r="H282">
        <v>1.0820895522388061</v>
      </c>
      <c r="I282">
        <v>2.2828400000000002</v>
      </c>
      <c r="J282">
        <f t="shared" si="4"/>
        <v>84716.163029999996</v>
      </c>
    </row>
    <row r="283" spans="1:10" x14ac:dyDescent="0.3">
      <c r="A283" s="2">
        <v>43907.708333333343</v>
      </c>
      <c r="B283">
        <v>6.9000000000000006E-2</v>
      </c>
      <c r="C283">
        <v>48225.199919999999</v>
      </c>
      <c r="D283">
        <v>55939.199930000002</v>
      </c>
      <c r="E283">
        <v>1672</v>
      </c>
      <c r="F283">
        <v>190322.49997</v>
      </c>
      <c r="G283">
        <v>6.8548780487804883</v>
      </c>
      <c r="H283">
        <v>1.155445544554456</v>
      </c>
      <c r="I283">
        <v>1.9827600000000001</v>
      </c>
      <c r="J283">
        <f t="shared" si="4"/>
        <v>84486.03112</v>
      </c>
    </row>
    <row r="284" spans="1:10" x14ac:dyDescent="0.3">
      <c r="A284" s="2">
        <v>43907.75</v>
      </c>
      <c r="B284">
        <v>0</v>
      </c>
      <c r="C284">
        <v>45025.299910000002</v>
      </c>
      <c r="D284">
        <v>55923.899920000003</v>
      </c>
      <c r="E284">
        <v>1673</v>
      </c>
      <c r="F284">
        <v>187115.89997</v>
      </c>
      <c r="G284">
        <v>6.6195121951219509</v>
      </c>
      <c r="H284">
        <v>1.2826732673267329</v>
      </c>
      <c r="I284">
        <v>3.6356799999999998</v>
      </c>
      <c r="J284">
        <f t="shared" si="4"/>
        <v>84493.700140000001</v>
      </c>
    </row>
    <row r="285" spans="1:10" x14ac:dyDescent="0.3">
      <c r="A285" s="2">
        <v>43907.791666666657</v>
      </c>
      <c r="B285">
        <v>0</v>
      </c>
      <c r="C285">
        <v>38988.300000000003</v>
      </c>
      <c r="D285">
        <v>55931.199919999999</v>
      </c>
      <c r="E285">
        <v>1750</v>
      </c>
      <c r="F285">
        <v>179658.89994</v>
      </c>
      <c r="G285">
        <v>6.4884146341463413</v>
      </c>
      <c r="H285">
        <v>1.416336633663366</v>
      </c>
      <c r="I285">
        <v>4.3982800000000006</v>
      </c>
      <c r="J285">
        <f t="shared" si="4"/>
        <v>82989.400020000001</v>
      </c>
    </row>
    <row r="286" spans="1:10" x14ac:dyDescent="0.3">
      <c r="A286" s="2">
        <v>43907.833333333343</v>
      </c>
      <c r="B286">
        <v>0</v>
      </c>
      <c r="C286">
        <v>34287.1</v>
      </c>
      <c r="D286">
        <v>55941.399949999999</v>
      </c>
      <c r="E286">
        <v>1815</v>
      </c>
      <c r="F286">
        <v>172280.39993000001</v>
      </c>
      <c r="G286">
        <v>6.2582822085889571</v>
      </c>
      <c r="H286">
        <v>1.5410891089108909</v>
      </c>
      <c r="I286">
        <v>3.8551600000000001</v>
      </c>
      <c r="J286">
        <f t="shared" si="4"/>
        <v>80236.899980000017</v>
      </c>
    </row>
    <row r="287" spans="1:10" x14ac:dyDescent="0.3">
      <c r="A287" s="2">
        <v>43907.875</v>
      </c>
      <c r="B287">
        <v>0</v>
      </c>
      <c r="C287">
        <v>30704.29998</v>
      </c>
      <c r="D287">
        <v>55944.399949999999</v>
      </c>
      <c r="E287">
        <v>1795</v>
      </c>
      <c r="F287">
        <v>166689.59992000001</v>
      </c>
      <c r="G287">
        <v>6.1810975609756103</v>
      </c>
      <c r="H287">
        <v>1.6475247524752481</v>
      </c>
      <c r="I287">
        <v>1.7434400000000001</v>
      </c>
      <c r="J287">
        <f t="shared" si="4"/>
        <v>78245.899990000005</v>
      </c>
    </row>
    <row r="288" spans="1:10" x14ac:dyDescent="0.3">
      <c r="A288" s="2">
        <v>43907.916666666657</v>
      </c>
      <c r="B288">
        <v>0</v>
      </c>
      <c r="C288">
        <v>29412.199980000001</v>
      </c>
      <c r="D288">
        <v>55936.199950000002</v>
      </c>
      <c r="E288">
        <v>1774</v>
      </c>
      <c r="F288">
        <v>163999.89992</v>
      </c>
      <c r="G288">
        <v>6.1298780487804878</v>
      </c>
      <c r="H288">
        <v>1.754455445544554</v>
      </c>
      <c r="I288">
        <v>1.53264</v>
      </c>
      <c r="J288">
        <f t="shared" si="4"/>
        <v>76877.499989999997</v>
      </c>
    </row>
    <row r="289" spans="1:10" x14ac:dyDescent="0.3">
      <c r="A289" s="2">
        <v>43907.958333333343</v>
      </c>
      <c r="B289">
        <v>0</v>
      </c>
      <c r="C289">
        <v>29928.2</v>
      </c>
      <c r="D289">
        <v>55932.09994</v>
      </c>
      <c r="E289">
        <v>1768</v>
      </c>
      <c r="F289">
        <v>163418.59992000001</v>
      </c>
      <c r="G289">
        <v>6.0337423312883436</v>
      </c>
      <c r="H289">
        <v>1.8059701492537319</v>
      </c>
      <c r="I289">
        <v>0.88039999999999996</v>
      </c>
      <c r="J289">
        <f t="shared" si="4"/>
        <v>75790.299980000011</v>
      </c>
    </row>
    <row r="290" spans="1:10" x14ac:dyDescent="0.3">
      <c r="A290" s="2">
        <v>43908</v>
      </c>
      <c r="B290">
        <v>0</v>
      </c>
      <c r="C290">
        <v>28208.400000000001</v>
      </c>
      <c r="D290">
        <v>55913.299939999997</v>
      </c>
      <c r="E290">
        <v>1736</v>
      </c>
      <c r="F290">
        <v>161230.79994</v>
      </c>
      <c r="G290">
        <v>5.8652439024390244</v>
      </c>
      <c r="H290">
        <v>1.7297029702970299</v>
      </c>
      <c r="I290">
        <v>0.80103999999999997</v>
      </c>
      <c r="J290">
        <f t="shared" si="4"/>
        <v>75373.100000000006</v>
      </c>
    </row>
    <row r="291" spans="1:10" x14ac:dyDescent="0.3">
      <c r="A291" s="2">
        <v>43908.041666666657</v>
      </c>
      <c r="B291">
        <v>0</v>
      </c>
      <c r="C291">
        <v>28179.4</v>
      </c>
      <c r="D291">
        <v>55924.799930000001</v>
      </c>
      <c r="E291">
        <v>1727</v>
      </c>
      <c r="F291">
        <v>159462.99997</v>
      </c>
      <c r="G291">
        <v>5.8353658536585362</v>
      </c>
      <c r="H291">
        <v>1.6331683168316831</v>
      </c>
      <c r="I291">
        <v>0.72787999999999997</v>
      </c>
      <c r="J291">
        <f t="shared" si="4"/>
        <v>73631.800040000002</v>
      </c>
    </row>
    <row r="292" spans="1:10" x14ac:dyDescent="0.3">
      <c r="A292" s="2">
        <v>43908.083333333343</v>
      </c>
      <c r="B292">
        <v>0</v>
      </c>
      <c r="C292">
        <v>29047.199990000001</v>
      </c>
      <c r="D292">
        <v>55934.999940000002</v>
      </c>
      <c r="E292">
        <v>1640</v>
      </c>
      <c r="F292">
        <v>159451.69995000001</v>
      </c>
      <c r="G292">
        <v>5.7195121951219514</v>
      </c>
      <c r="H292">
        <v>1.5554455445544551</v>
      </c>
      <c r="I292">
        <v>0.69935999999999998</v>
      </c>
      <c r="J292">
        <f t="shared" si="4"/>
        <v>72829.500020000007</v>
      </c>
    </row>
    <row r="293" spans="1:10" x14ac:dyDescent="0.3">
      <c r="A293" s="2">
        <v>43908.125</v>
      </c>
      <c r="B293">
        <v>0</v>
      </c>
      <c r="C293">
        <v>30091</v>
      </c>
      <c r="D293">
        <v>55926.999949999998</v>
      </c>
      <c r="E293">
        <v>1569</v>
      </c>
      <c r="F293">
        <v>161178.99991000001</v>
      </c>
      <c r="G293">
        <v>5.4890243902439027</v>
      </c>
      <c r="H293">
        <v>1.4806930693069309</v>
      </c>
      <c r="I293">
        <v>0.65471999999999997</v>
      </c>
      <c r="J293">
        <f t="shared" si="4"/>
        <v>73591.999960000016</v>
      </c>
    </row>
    <row r="294" spans="1:10" x14ac:dyDescent="0.3">
      <c r="A294" s="2">
        <v>43908.166666666657</v>
      </c>
      <c r="B294">
        <v>0</v>
      </c>
      <c r="C294">
        <v>30560.6</v>
      </c>
      <c r="D294">
        <v>55931.799930000001</v>
      </c>
      <c r="E294">
        <v>1557</v>
      </c>
      <c r="F294">
        <v>163085.29993000001</v>
      </c>
      <c r="G294">
        <v>5.4371951219512198</v>
      </c>
      <c r="H294">
        <v>1.40049504950495</v>
      </c>
      <c r="I294">
        <v>0.64851999999999999</v>
      </c>
      <c r="J294">
        <f t="shared" si="4"/>
        <v>75035.900000000009</v>
      </c>
    </row>
    <row r="295" spans="1:10" x14ac:dyDescent="0.3">
      <c r="A295" s="2">
        <v>43908.208333333343</v>
      </c>
      <c r="B295">
        <v>0.9</v>
      </c>
      <c r="C295">
        <v>31972.399979999998</v>
      </c>
      <c r="D295">
        <v>55925.299919999998</v>
      </c>
      <c r="E295">
        <v>1493</v>
      </c>
      <c r="F295">
        <v>165433.99992</v>
      </c>
      <c r="G295">
        <v>5.3228395061728389</v>
      </c>
      <c r="H295">
        <v>1.3004950495049501</v>
      </c>
      <c r="I295">
        <v>0.70431999999999995</v>
      </c>
      <c r="J295">
        <f t="shared" si="4"/>
        <v>76042.400020000016</v>
      </c>
    </row>
    <row r="296" spans="1:10" x14ac:dyDescent="0.3">
      <c r="A296" s="2">
        <v>43908.25</v>
      </c>
      <c r="B296">
        <v>10.269</v>
      </c>
      <c r="C296">
        <v>38025.299980000003</v>
      </c>
      <c r="D296">
        <v>55904.899940000003</v>
      </c>
      <c r="E296">
        <v>1428</v>
      </c>
      <c r="F296">
        <v>171900.09995</v>
      </c>
      <c r="G296">
        <v>5.2456790123456791</v>
      </c>
      <c r="H296">
        <v>1.3820895522388059</v>
      </c>
      <c r="I296">
        <v>0.78368000000000004</v>
      </c>
      <c r="J296">
        <f t="shared" si="4"/>
        <v>76531.63102999999</v>
      </c>
    </row>
    <row r="297" spans="1:10" x14ac:dyDescent="0.3">
      <c r="A297" s="2">
        <v>43908.291666666657</v>
      </c>
      <c r="B297">
        <v>31.559989999999999</v>
      </c>
      <c r="C297">
        <v>42381.699919999999</v>
      </c>
      <c r="D297">
        <v>55905.599920000001</v>
      </c>
      <c r="E297">
        <v>1304</v>
      </c>
      <c r="F297">
        <v>173254.29988999999</v>
      </c>
      <c r="G297">
        <v>5.2987730061349696</v>
      </c>
      <c r="H297">
        <v>1.720792079207921</v>
      </c>
      <c r="I297">
        <v>0.89403999999999995</v>
      </c>
      <c r="J297">
        <f t="shared" si="4"/>
        <v>73631.440060000008</v>
      </c>
    </row>
    <row r="298" spans="1:10" x14ac:dyDescent="0.3">
      <c r="A298" s="2">
        <v>43908.333333333343</v>
      </c>
      <c r="B298">
        <v>46.351990000000001</v>
      </c>
      <c r="C298">
        <v>43090.89991</v>
      </c>
      <c r="D298">
        <v>55947.299939999997</v>
      </c>
      <c r="E298">
        <v>1120</v>
      </c>
      <c r="F298">
        <v>172585.69990000001</v>
      </c>
      <c r="G298">
        <v>5.4237804878048781</v>
      </c>
      <c r="H298">
        <v>2.2920792079207919</v>
      </c>
      <c r="I298">
        <v>2.65856</v>
      </c>
      <c r="J298">
        <f t="shared" si="4"/>
        <v>72381.148060000007</v>
      </c>
    </row>
    <row r="299" spans="1:10" x14ac:dyDescent="0.3">
      <c r="A299" s="2">
        <v>43908.375</v>
      </c>
      <c r="B299">
        <v>58.667990000000003</v>
      </c>
      <c r="C299">
        <v>41985.999949999998</v>
      </c>
      <c r="D299">
        <v>55930.899949999999</v>
      </c>
      <c r="E299">
        <v>1050</v>
      </c>
      <c r="F299">
        <v>171661.29991999999</v>
      </c>
      <c r="G299">
        <v>5.6179012345679018</v>
      </c>
      <c r="H299">
        <v>2.7940594059405939</v>
      </c>
      <c r="I299">
        <v>2.9710399999999999</v>
      </c>
      <c r="J299">
        <f t="shared" si="4"/>
        <v>72635.732029999999</v>
      </c>
    </row>
    <row r="300" spans="1:10" x14ac:dyDescent="0.3">
      <c r="A300" s="2">
        <v>43908.416666666657</v>
      </c>
      <c r="B300">
        <v>68.326989999999995</v>
      </c>
      <c r="C300">
        <v>44258.599950000003</v>
      </c>
      <c r="D300">
        <v>55927.199919999999</v>
      </c>
      <c r="E300">
        <v>1031</v>
      </c>
      <c r="F300">
        <v>170926.49991000001</v>
      </c>
      <c r="G300">
        <v>5.5932926829268288</v>
      </c>
      <c r="H300">
        <v>3.278217821782178</v>
      </c>
      <c r="I300">
        <v>4.9302400000000004</v>
      </c>
      <c r="J300">
        <f t="shared" si="4"/>
        <v>69641.373050000009</v>
      </c>
    </row>
    <row r="301" spans="1:10" x14ac:dyDescent="0.3">
      <c r="A301" s="2">
        <v>43908.458333333343</v>
      </c>
      <c r="B301">
        <v>71.445989999999995</v>
      </c>
      <c r="C301">
        <v>44044.699939999999</v>
      </c>
      <c r="D301">
        <v>55917.79997</v>
      </c>
      <c r="E301">
        <v>942</v>
      </c>
      <c r="F301">
        <v>171901.39994999999</v>
      </c>
      <c r="G301">
        <v>5.4696969696969697</v>
      </c>
      <c r="H301">
        <v>3.663366336633664</v>
      </c>
      <c r="I301">
        <v>3.9816400000000001</v>
      </c>
      <c r="J301">
        <f t="shared" si="4"/>
        <v>70925.45405</v>
      </c>
    </row>
    <row r="302" spans="1:10" x14ac:dyDescent="0.3">
      <c r="A302" s="2">
        <v>43908.5</v>
      </c>
      <c r="B302">
        <v>68.477990000000005</v>
      </c>
      <c r="C302">
        <v>42531.499940000002</v>
      </c>
      <c r="D302">
        <v>55950.599950000003</v>
      </c>
      <c r="E302">
        <v>1000</v>
      </c>
      <c r="F302">
        <v>171157.89994999999</v>
      </c>
      <c r="G302">
        <v>5.3630303030303033</v>
      </c>
      <c r="H302">
        <v>3.9732673267326728</v>
      </c>
      <c r="I302">
        <v>4.2209599999999998</v>
      </c>
      <c r="J302">
        <f t="shared" si="4"/>
        <v>71607.32206999998</v>
      </c>
    </row>
    <row r="303" spans="1:10" x14ac:dyDescent="0.3">
      <c r="A303" s="2">
        <v>43908.541666666657</v>
      </c>
      <c r="B303">
        <v>59.420990000000003</v>
      </c>
      <c r="C303">
        <v>40314.599990000002</v>
      </c>
      <c r="D303">
        <v>55977.699910000003</v>
      </c>
      <c r="E303">
        <v>1044</v>
      </c>
      <c r="F303">
        <v>167603.49994000001</v>
      </c>
      <c r="G303">
        <v>5.2469512195121952</v>
      </c>
      <c r="H303">
        <v>4.0910891089108912</v>
      </c>
      <c r="I303">
        <v>4.2160000000000002</v>
      </c>
      <c r="J303">
        <f t="shared" si="4"/>
        <v>70207.779049999997</v>
      </c>
    </row>
    <row r="304" spans="1:10" x14ac:dyDescent="0.3">
      <c r="A304" s="2">
        <v>43908.583333333343</v>
      </c>
      <c r="B304">
        <v>45.816000000000003</v>
      </c>
      <c r="C304">
        <v>41436.699959999998</v>
      </c>
      <c r="D304">
        <v>55974.79997</v>
      </c>
      <c r="E304">
        <v>984</v>
      </c>
      <c r="F304">
        <v>168260.29994</v>
      </c>
      <c r="G304">
        <v>4.8650306748466257</v>
      </c>
      <c r="H304">
        <v>3.9554455445544559</v>
      </c>
      <c r="I304">
        <v>3.0243600000000002</v>
      </c>
      <c r="J304">
        <f t="shared" si="4"/>
        <v>69818.98401</v>
      </c>
    </row>
    <row r="305" spans="1:10" x14ac:dyDescent="0.3">
      <c r="A305" s="2">
        <v>43908.625</v>
      </c>
      <c r="B305">
        <v>28.629000000000001</v>
      </c>
      <c r="C305">
        <v>43366.399920000003</v>
      </c>
      <c r="D305">
        <v>55990.599909999997</v>
      </c>
      <c r="E305">
        <v>952</v>
      </c>
      <c r="F305">
        <v>169653.19995000001</v>
      </c>
      <c r="G305">
        <v>4.3036809815950923</v>
      </c>
      <c r="H305">
        <v>3.5861386138613862</v>
      </c>
      <c r="I305">
        <v>3.3306399999999998</v>
      </c>
      <c r="J305">
        <f t="shared" si="4"/>
        <v>69315.571120000008</v>
      </c>
    </row>
    <row r="306" spans="1:10" x14ac:dyDescent="0.3">
      <c r="A306" s="2">
        <v>43908.666666666657</v>
      </c>
      <c r="B306">
        <v>10.923999999999999</v>
      </c>
      <c r="C306">
        <v>47855.899949999999</v>
      </c>
      <c r="D306">
        <v>55996.699930000002</v>
      </c>
      <c r="E306">
        <v>894</v>
      </c>
      <c r="F306">
        <v>174567.99992</v>
      </c>
      <c r="G306">
        <v>3.7259259259259259</v>
      </c>
      <c r="H306">
        <v>2.9691542288557211</v>
      </c>
      <c r="I306">
        <v>2.4688400000000001</v>
      </c>
      <c r="J306">
        <f t="shared" si="4"/>
        <v>69810.476040000009</v>
      </c>
    </row>
    <row r="307" spans="1:10" x14ac:dyDescent="0.3">
      <c r="A307" s="2">
        <v>43908.708333333343</v>
      </c>
      <c r="B307">
        <v>0.17</v>
      </c>
      <c r="C307">
        <v>49587.699950000002</v>
      </c>
      <c r="D307">
        <v>55977.899920000003</v>
      </c>
      <c r="E307">
        <v>848</v>
      </c>
      <c r="F307">
        <v>178139.19998</v>
      </c>
      <c r="G307">
        <v>3.469938650306748</v>
      </c>
      <c r="H307">
        <v>1.8875621890547269</v>
      </c>
      <c r="I307">
        <v>2.03484</v>
      </c>
      <c r="J307">
        <f t="shared" si="4"/>
        <v>71725.430110000001</v>
      </c>
    </row>
    <row r="308" spans="1:10" x14ac:dyDescent="0.3">
      <c r="A308" s="2">
        <v>43908.75</v>
      </c>
      <c r="B308">
        <v>0</v>
      </c>
      <c r="C308">
        <v>46848.099979999999</v>
      </c>
      <c r="D308">
        <v>55976.999920000002</v>
      </c>
      <c r="E308">
        <v>874</v>
      </c>
      <c r="F308">
        <v>173174.89994</v>
      </c>
      <c r="G308">
        <v>3.400613496932515</v>
      </c>
      <c r="H308">
        <v>1.0398009950248761</v>
      </c>
      <c r="I308">
        <v>3.9704799999999998</v>
      </c>
      <c r="J308">
        <f t="shared" si="4"/>
        <v>69475.800040000002</v>
      </c>
    </row>
    <row r="309" spans="1:10" x14ac:dyDescent="0.3">
      <c r="A309" s="2">
        <v>43908.791666666657</v>
      </c>
      <c r="B309">
        <v>0</v>
      </c>
      <c r="C309">
        <v>40970.499960000001</v>
      </c>
      <c r="D309">
        <v>55970.499889999999</v>
      </c>
      <c r="E309">
        <v>792</v>
      </c>
      <c r="F309">
        <v>160752.39993000001</v>
      </c>
      <c r="G309">
        <v>3.5201219512195121</v>
      </c>
      <c r="H309">
        <v>0.48308457711442782</v>
      </c>
      <c r="I309">
        <v>4.9289999999999994</v>
      </c>
      <c r="J309">
        <f t="shared" si="4"/>
        <v>63019.400080000021</v>
      </c>
    </row>
    <row r="310" spans="1:10" x14ac:dyDescent="0.3">
      <c r="A310" s="2">
        <v>43908.833333333343</v>
      </c>
      <c r="B310">
        <v>0</v>
      </c>
      <c r="C310">
        <v>36975.800000000003</v>
      </c>
      <c r="D310">
        <v>55981.79997</v>
      </c>
      <c r="E310">
        <v>715</v>
      </c>
      <c r="F310">
        <v>155275.89992</v>
      </c>
      <c r="G310">
        <v>3.7250000000000001</v>
      </c>
      <c r="H310">
        <v>-1.9900497512436999E-3</v>
      </c>
      <c r="I310">
        <v>2.63748</v>
      </c>
      <c r="J310">
        <f t="shared" si="4"/>
        <v>61603.299949999986</v>
      </c>
    </row>
    <row r="311" spans="1:10" x14ac:dyDescent="0.3">
      <c r="A311" s="2">
        <v>43908.875</v>
      </c>
      <c r="B311">
        <v>0</v>
      </c>
      <c r="C311">
        <v>33630.6</v>
      </c>
      <c r="D311">
        <v>55982.899940000003</v>
      </c>
      <c r="E311">
        <v>763</v>
      </c>
      <c r="F311">
        <v>153741.99992</v>
      </c>
      <c r="G311">
        <v>3.8054878048780489</v>
      </c>
      <c r="H311">
        <v>-0.40398009950248759</v>
      </c>
      <c r="I311">
        <v>0.95852000000000004</v>
      </c>
      <c r="J311">
        <f t="shared" si="4"/>
        <v>63365.499979999993</v>
      </c>
    </row>
    <row r="312" spans="1:10" x14ac:dyDescent="0.3">
      <c r="A312" s="2">
        <v>43908.916666666657</v>
      </c>
      <c r="B312">
        <v>0</v>
      </c>
      <c r="C312">
        <v>31635.200000000001</v>
      </c>
      <c r="D312">
        <v>55983.699940000013</v>
      </c>
      <c r="E312">
        <v>851</v>
      </c>
      <c r="F312">
        <v>151174.09995</v>
      </c>
      <c r="G312">
        <v>3.8466666666666671</v>
      </c>
      <c r="H312">
        <v>-0.69751243781094519</v>
      </c>
      <c r="I312">
        <v>0.92132000000000003</v>
      </c>
      <c r="J312">
        <f t="shared" si="4"/>
        <v>62704.200009999986</v>
      </c>
    </row>
    <row r="313" spans="1:10" x14ac:dyDescent="0.3">
      <c r="A313" s="2">
        <v>43908.958333333343</v>
      </c>
      <c r="B313">
        <v>0</v>
      </c>
      <c r="C313">
        <v>30567.7</v>
      </c>
      <c r="D313">
        <v>55978.699950000002</v>
      </c>
      <c r="E313">
        <v>882</v>
      </c>
      <c r="F313">
        <v>150670.49992999999</v>
      </c>
      <c r="G313">
        <v>4.0769696969696971</v>
      </c>
      <c r="H313">
        <v>-1.004455445544554</v>
      </c>
      <c r="I313">
        <v>0.89776</v>
      </c>
      <c r="J313">
        <f t="shared" si="4"/>
        <v>63242.099979999984</v>
      </c>
    </row>
    <row r="314" spans="1:10" x14ac:dyDescent="0.3">
      <c r="A314" s="2">
        <v>43909</v>
      </c>
      <c r="B314">
        <v>0</v>
      </c>
      <c r="C314">
        <v>30620.400000000001</v>
      </c>
      <c r="D314">
        <v>55981.699959999998</v>
      </c>
      <c r="E314">
        <v>916</v>
      </c>
      <c r="F314">
        <v>148677.39991000001</v>
      </c>
      <c r="G314">
        <v>4.192682926829268</v>
      </c>
      <c r="H314">
        <v>-1.383663366336634</v>
      </c>
      <c r="I314">
        <v>0.87419999999999998</v>
      </c>
      <c r="J314">
        <f t="shared" si="4"/>
        <v>61159.299950000015</v>
      </c>
    </row>
    <row r="315" spans="1:10" x14ac:dyDescent="0.3">
      <c r="A315" s="2">
        <v>43909.041666666657</v>
      </c>
      <c r="B315">
        <v>0</v>
      </c>
      <c r="C315">
        <v>30565.4</v>
      </c>
      <c r="D315">
        <v>55979.599880000002</v>
      </c>
      <c r="E315">
        <v>832</v>
      </c>
      <c r="F315">
        <v>148110.89993000001</v>
      </c>
      <c r="G315">
        <v>4.1664634146341459</v>
      </c>
      <c r="H315">
        <v>-1.5965346534653471</v>
      </c>
      <c r="I315">
        <v>0.81096000000000001</v>
      </c>
      <c r="J315">
        <f t="shared" si="4"/>
        <v>60733.900050000011</v>
      </c>
    </row>
    <row r="316" spans="1:10" x14ac:dyDescent="0.3">
      <c r="A316" s="2">
        <v>43909.083333333343</v>
      </c>
      <c r="B316">
        <v>0</v>
      </c>
      <c r="C316">
        <v>32752.699980000001</v>
      </c>
      <c r="D316">
        <v>55986.399920000003</v>
      </c>
      <c r="E316">
        <v>775</v>
      </c>
      <c r="F316">
        <v>152081.59995999999</v>
      </c>
      <c r="G316">
        <v>3.9950920245398782</v>
      </c>
      <c r="H316">
        <v>-1.776237623762376</v>
      </c>
      <c r="I316">
        <v>0.77995999999999999</v>
      </c>
      <c r="J316">
        <f t="shared" si="4"/>
        <v>62567.500059999991</v>
      </c>
    </row>
    <row r="317" spans="1:10" x14ac:dyDescent="0.3">
      <c r="A317" s="2">
        <v>43909.125</v>
      </c>
      <c r="B317">
        <v>0</v>
      </c>
      <c r="C317">
        <v>36556.400000000001</v>
      </c>
      <c r="D317">
        <v>55991.599909999997</v>
      </c>
      <c r="E317">
        <v>850</v>
      </c>
      <c r="F317">
        <v>157632.19995000001</v>
      </c>
      <c r="G317">
        <v>3.946341463414635</v>
      </c>
      <c r="H317">
        <v>-1.9569306930693069</v>
      </c>
      <c r="I317">
        <v>0.77623999999999993</v>
      </c>
      <c r="J317">
        <f t="shared" si="4"/>
        <v>64234.200040000011</v>
      </c>
    </row>
    <row r="318" spans="1:10" x14ac:dyDescent="0.3">
      <c r="A318" s="2">
        <v>43909.166666666657</v>
      </c>
      <c r="B318">
        <v>0</v>
      </c>
      <c r="C318">
        <v>36953.899980000002</v>
      </c>
      <c r="D318">
        <v>55996.999940000002</v>
      </c>
      <c r="E318">
        <v>860</v>
      </c>
      <c r="F318">
        <v>161495.39994999999</v>
      </c>
      <c r="G318">
        <v>4.0339393939393942</v>
      </c>
      <c r="H318">
        <v>-2.0499999999999998</v>
      </c>
      <c r="I318">
        <v>0.78988000000000003</v>
      </c>
      <c r="J318">
        <f t="shared" si="4"/>
        <v>67684.500029999996</v>
      </c>
    </row>
    <row r="319" spans="1:10" x14ac:dyDescent="0.3">
      <c r="A319" s="2">
        <v>43909.208333333343</v>
      </c>
      <c r="B319">
        <v>1.663</v>
      </c>
      <c r="C319">
        <v>40041.29997</v>
      </c>
      <c r="D319">
        <v>56000.499960000001</v>
      </c>
      <c r="E319">
        <v>855</v>
      </c>
      <c r="F319">
        <v>167142.49995999999</v>
      </c>
      <c r="G319">
        <v>4.0713414634146341</v>
      </c>
      <c r="H319">
        <v>-2.2009950248756218</v>
      </c>
      <c r="I319">
        <v>0.82336000000000009</v>
      </c>
      <c r="J319">
        <f t="shared" si="4"/>
        <v>70244.037029999978</v>
      </c>
    </row>
    <row r="320" spans="1:10" x14ac:dyDescent="0.3">
      <c r="A320" s="2">
        <v>43909.25</v>
      </c>
      <c r="B320">
        <v>18.276</v>
      </c>
      <c r="C320">
        <v>42838.199939999999</v>
      </c>
      <c r="D320">
        <v>55978.599900000001</v>
      </c>
      <c r="E320">
        <v>801</v>
      </c>
      <c r="F320">
        <v>168583.09992000001</v>
      </c>
      <c r="G320">
        <v>4.3237804878048776</v>
      </c>
      <c r="H320">
        <v>-1.910891089108911</v>
      </c>
      <c r="I320">
        <v>1.1519600000000001</v>
      </c>
      <c r="J320">
        <f t="shared" si="4"/>
        <v>68947.024080000017</v>
      </c>
    </row>
    <row r="321" spans="1:10" x14ac:dyDescent="0.3">
      <c r="A321" s="2">
        <v>43909.291666666657</v>
      </c>
      <c r="B321">
        <v>45.75</v>
      </c>
      <c r="C321">
        <v>44153.29997</v>
      </c>
      <c r="D321">
        <v>55985.399949999999</v>
      </c>
      <c r="E321">
        <v>694</v>
      </c>
      <c r="F321">
        <v>167258.49992999999</v>
      </c>
      <c r="G321">
        <v>4.5779141104294494</v>
      </c>
      <c r="H321">
        <v>-1.08019801980198</v>
      </c>
      <c r="I321">
        <v>3.6604800000000002</v>
      </c>
      <c r="J321">
        <f t="shared" si="4"/>
        <v>66380.050009999992</v>
      </c>
    </row>
    <row r="322" spans="1:10" x14ac:dyDescent="0.3">
      <c r="A322" s="2">
        <v>43909.333333333343</v>
      </c>
      <c r="B322">
        <v>63.988</v>
      </c>
      <c r="C322">
        <v>45015.999940000002</v>
      </c>
      <c r="D322">
        <v>56002.199919999999</v>
      </c>
      <c r="E322">
        <v>543</v>
      </c>
      <c r="F322">
        <v>166863.49994000001</v>
      </c>
      <c r="G322">
        <v>4.8478527607361963</v>
      </c>
      <c r="H322">
        <v>-5.8080808080807997E-2</v>
      </c>
      <c r="I322">
        <v>4.7814399999999999</v>
      </c>
      <c r="J322">
        <f t="shared" si="4"/>
        <v>65238.312080000018</v>
      </c>
    </row>
    <row r="323" spans="1:10" x14ac:dyDescent="0.3">
      <c r="A323" s="2">
        <v>43909.375</v>
      </c>
      <c r="B323">
        <v>76.358000000000004</v>
      </c>
      <c r="C323">
        <v>44792.099909999997</v>
      </c>
      <c r="D323">
        <v>55968.699930000002</v>
      </c>
      <c r="E323">
        <v>474</v>
      </c>
      <c r="F323">
        <v>166904.49992</v>
      </c>
      <c r="G323">
        <v>4.9975308641975307</v>
      </c>
      <c r="H323">
        <v>0.74975124378109448</v>
      </c>
      <c r="I323">
        <v>5.7759199999999993</v>
      </c>
      <c r="J323">
        <f t="shared" ref="J323:J386" si="5">F323-(C323+D323+E323+B323)</f>
        <v>65593.342080000017</v>
      </c>
    </row>
    <row r="324" spans="1:10" x14ac:dyDescent="0.3">
      <c r="A324" s="2">
        <v>43909.416666666657</v>
      </c>
      <c r="B324">
        <v>85.751000000000005</v>
      </c>
      <c r="C324">
        <v>45349.299930000001</v>
      </c>
      <c r="D324">
        <v>55987.999940000002</v>
      </c>
      <c r="E324">
        <v>514</v>
      </c>
      <c r="F324">
        <v>167908.69993999999</v>
      </c>
      <c r="G324">
        <v>5.2950617283950612</v>
      </c>
      <c r="H324">
        <v>1.4402985074626871</v>
      </c>
      <c r="I324">
        <v>5.8453600000000003</v>
      </c>
      <c r="J324">
        <f t="shared" si="5"/>
        <v>65971.649069999985</v>
      </c>
    </row>
    <row r="325" spans="1:10" x14ac:dyDescent="0.3">
      <c r="A325" s="2">
        <v>43909.458333333343</v>
      </c>
      <c r="B325">
        <v>80.983000000000004</v>
      </c>
      <c r="C325">
        <v>43887.399920000003</v>
      </c>
      <c r="D325">
        <v>55969.499960000001</v>
      </c>
      <c r="E325">
        <v>583</v>
      </c>
      <c r="F325">
        <v>167838.99994000001</v>
      </c>
      <c r="G325">
        <v>5.7441717791411042</v>
      </c>
      <c r="H325">
        <v>1.937313432835821</v>
      </c>
      <c r="I325">
        <v>4.3970400000000014</v>
      </c>
      <c r="J325">
        <f t="shared" si="5"/>
        <v>67318.117060000004</v>
      </c>
    </row>
    <row r="326" spans="1:10" x14ac:dyDescent="0.3">
      <c r="A326" s="2">
        <v>43909.5</v>
      </c>
      <c r="B326">
        <v>78.704989999999995</v>
      </c>
      <c r="C326">
        <v>41331.899920000003</v>
      </c>
      <c r="D326">
        <v>55958.599920000001</v>
      </c>
      <c r="E326">
        <v>692</v>
      </c>
      <c r="F326">
        <v>165511.29994</v>
      </c>
      <c r="G326">
        <v>6.1343558282208583</v>
      </c>
      <c r="H326">
        <v>2.2225000000000001</v>
      </c>
      <c r="I326">
        <v>4.3449600000000004</v>
      </c>
      <c r="J326">
        <f t="shared" si="5"/>
        <v>67450.095109999995</v>
      </c>
    </row>
    <row r="327" spans="1:10" x14ac:dyDescent="0.3">
      <c r="A327" s="2">
        <v>43909.541666666657</v>
      </c>
      <c r="B327">
        <v>67.655000000000001</v>
      </c>
      <c r="C327">
        <v>39702.5</v>
      </c>
      <c r="D327">
        <v>55959.59994</v>
      </c>
      <c r="E327">
        <v>753</v>
      </c>
      <c r="F327">
        <v>166201.09992000001</v>
      </c>
      <c r="G327">
        <v>6.2803680981595091</v>
      </c>
      <c r="H327">
        <v>2.2435643564356438</v>
      </c>
      <c r="I327">
        <v>3.2190400000000001</v>
      </c>
      <c r="J327">
        <f t="shared" si="5"/>
        <v>69718.344980000009</v>
      </c>
    </row>
    <row r="328" spans="1:10" x14ac:dyDescent="0.3">
      <c r="A328" s="2">
        <v>43909.583333333343</v>
      </c>
      <c r="B328">
        <v>47.277000000000001</v>
      </c>
      <c r="C328">
        <v>40395.1</v>
      </c>
      <c r="D328">
        <v>55970.799939999997</v>
      </c>
      <c r="E328">
        <v>901</v>
      </c>
      <c r="F328">
        <v>169660.99994000001</v>
      </c>
      <c r="G328">
        <v>6.229268292682927</v>
      </c>
      <c r="H328">
        <v>2</v>
      </c>
      <c r="I328">
        <v>2.5556399999999999</v>
      </c>
      <c r="J328">
        <f t="shared" si="5"/>
        <v>72346.823000000004</v>
      </c>
    </row>
    <row r="329" spans="1:10" x14ac:dyDescent="0.3">
      <c r="A329" s="2">
        <v>43909.625</v>
      </c>
      <c r="B329">
        <v>31.64199</v>
      </c>
      <c r="C329">
        <v>41986.499969999997</v>
      </c>
      <c r="D329">
        <v>55966.799959999997</v>
      </c>
      <c r="E329">
        <v>1028</v>
      </c>
      <c r="F329">
        <v>173047.49991000001</v>
      </c>
      <c r="G329">
        <v>6.045121951219512</v>
      </c>
      <c r="H329">
        <v>1.593564356435643</v>
      </c>
      <c r="I329">
        <v>2.3994</v>
      </c>
      <c r="J329">
        <f t="shared" si="5"/>
        <v>74034.557990000016</v>
      </c>
    </row>
    <row r="330" spans="1:10" x14ac:dyDescent="0.3">
      <c r="A330" s="2">
        <v>43909.666666666657</v>
      </c>
      <c r="B330">
        <v>14.073</v>
      </c>
      <c r="C330">
        <v>46002.799899999998</v>
      </c>
      <c r="D330">
        <v>55959.699939999999</v>
      </c>
      <c r="E330">
        <v>1095</v>
      </c>
      <c r="F330">
        <v>178945.19993999999</v>
      </c>
      <c r="G330">
        <v>5.6768292682926829</v>
      </c>
      <c r="H330">
        <v>1.031683168316831</v>
      </c>
      <c r="I330">
        <v>2.26796</v>
      </c>
      <c r="J330">
        <f t="shared" si="5"/>
        <v>75873.627099999983</v>
      </c>
    </row>
    <row r="331" spans="1:10" x14ac:dyDescent="0.3">
      <c r="A331" s="2">
        <v>43909.708333333343</v>
      </c>
      <c r="B331">
        <v>0.33500000000000002</v>
      </c>
      <c r="C331">
        <v>48085.099929999997</v>
      </c>
      <c r="D331">
        <v>55974.099909999997</v>
      </c>
      <c r="E331">
        <v>1139</v>
      </c>
      <c r="F331">
        <v>182995.99992</v>
      </c>
      <c r="G331">
        <v>5.2315151515151523</v>
      </c>
      <c r="H331">
        <v>0.2391089108910891</v>
      </c>
      <c r="I331">
        <v>2.2394400000000001</v>
      </c>
      <c r="J331">
        <f t="shared" si="5"/>
        <v>77797.465080000009</v>
      </c>
    </row>
    <row r="332" spans="1:10" x14ac:dyDescent="0.3">
      <c r="A332" s="2">
        <v>43909.75</v>
      </c>
      <c r="B332">
        <v>0</v>
      </c>
      <c r="C332">
        <v>44993.39993</v>
      </c>
      <c r="D332">
        <v>55929.399960000002</v>
      </c>
      <c r="E332">
        <v>1187</v>
      </c>
      <c r="F332">
        <v>180824.59992000001</v>
      </c>
      <c r="G332">
        <v>5.0109090909090908</v>
      </c>
      <c r="H332">
        <v>-0.60445544554455444</v>
      </c>
      <c r="I332">
        <v>3.9791599999999998</v>
      </c>
      <c r="J332">
        <f t="shared" si="5"/>
        <v>78714.800030000013</v>
      </c>
    </row>
    <row r="333" spans="1:10" x14ac:dyDescent="0.3">
      <c r="A333" s="2">
        <v>43909.791666666657</v>
      </c>
      <c r="B333">
        <v>0</v>
      </c>
      <c r="C333">
        <v>38520.699999999997</v>
      </c>
      <c r="D333">
        <v>55951.099950000003</v>
      </c>
      <c r="E333">
        <v>1229</v>
      </c>
      <c r="F333">
        <v>172377.09995999999</v>
      </c>
      <c r="G333">
        <v>4.8818181818181818</v>
      </c>
      <c r="H333">
        <v>-1.303465346534654</v>
      </c>
      <c r="I333">
        <v>4.8645199999999997</v>
      </c>
      <c r="J333">
        <f t="shared" si="5"/>
        <v>76676.300009999992</v>
      </c>
    </row>
    <row r="334" spans="1:10" x14ac:dyDescent="0.3">
      <c r="A334" s="2">
        <v>43909.833333333343</v>
      </c>
      <c r="B334">
        <v>0</v>
      </c>
      <c r="C334">
        <v>37913.499989999997</v>
      </c>
      <c r="D334">
        <v>55952.599950000003</v>
      </c>
      <c r="E334">
        <v>1209</v>
      </c>
      <c r="F334">
        <v>167330.29996999999</v>
      </c>
      <c r="G334">
        <v>4.8539393939393944</v>
      </c>
      <c r="H334">
        <v>-1.9777227722772279</v>
      </c>
      <c r="I334">
        <v>4.3375199999999996</v>
      </c>
      <c r="J334">
        <f t="shared" si="5"/>
        <v>72255.200029999993</v>
      </c>
    </row>
    <row r="335" spans="1:10" x14ac:dyDescent="0.3">
      <c r="A335" s="2">
        <v>43909.875</v>
      </c>
      <c r="B335">
        <v>0</v>
      </c>
      <c r="C335">
        <v>34778.5</v>
      </c>
      <c r="D335">
        <v>55952.099920000001</v>
      </c>
      <c r="E335">
        <v>1212</v>
      </c>
      <c r="F335">
        <v>162984.89996000001</v>
      </c>
      <c r="G335">
        <v>4.7454545454545451</v>
      </c>
      <c r="H335">
        <v>-2.7524752475247518</v>
      </c>
      <c r="I335">
        <v>2.8780399999999999</v>
      </c>
      <c r="J335">
        <f t="shared" si="5"/>
        <v>71042.300040000002</v>
      </c>
    </row>
    <row r="336" spans="1:10" x14ac:dyDescent="0.3">
      <c r="A336" s="2">
        <v>43909.916666666657</v>
      </c>
      <c r="B336">
        <v>0</v>
      </c>
      <c r="C336">
        <v>31379.5</v>
      </c>
      <c r="D336">
        <v>55961.799939999997</v>
      </c>
      <c r="E336">
        <v>1236</v>
      </c>
      <c r="F336">
        <v>160086.39992</v>
      </c>
      <c r="G336">
        <v>4.6872727272727284</v>
      </c>
      <c r="H336">
        <v>-3.4039603960396039</v>
      </c>
      <c r="I336">
        <v>1.0031600000000001</v>
      </c>
      <c r="J336">
        <f t="shared" si="5"/>
        <v>71509.099979999999</v>
      </c>
    </row>
    <row r="337" spans="1:10" x14ac:dyDescent="0.3">
      <c r="A337" s="2">
        <v>43909.958333333343</v>
      </c>
      <c r="B337">
        <v>0</v>
      </c>
      <c r="C337">
        <v>27767.9</v>
      </c>
      <c r="D337">
        <v>55974.499949999998</v>
      </c>
      <c r="E337">
        <v>1272</v>
      </c>
      <c r="F337">
        <v>155425.29994999999</v>
      </c>
      <c r="G337">
        <v>4.624848484848485</v>
      </c>
      <c r="H337">
        <v>-3.9138613861386138</v>
      </c>
      <c r="I337">
        <v>0.9052</v>
      </c>
      <c r="J337">
        <f t="shared" si="5"/>
        <v>70410.899999999994</v>
      </c>
    </row>
    <row r="338" spans="1:10" x14ac:dyDescent="0.3">
      <c r="A338" s="2">
        <v>43910</v>
      </c>
      <c r="B338">
        <v>0</v>
      </c>
      <c r="C338">
        <v>28449.99999</v>
      </c>
      <c r="D338">
        <v>55963.199919999999</v>
      </c>
      <c r="E338">
        <v>1213</v>
      </c>
      <c r="F338">
        <v>154254.79996</v>
      </c>
      <c r="G338">
        <v>4.5206060606060614</v>
      </c>
      <c r="H338">
        <v>-4.3504950495049499</v>
      </c>
      <c r="I338">
        <v>0.86676000000000009</v>
      </c>
      <c r="J338">
        <f t="shared" si="5"/>
        <v>68628.600050000008</v>
      </c>
    </row>
    <row r="339" spans="1:10" x14ac:dyDescent="0.3">
      <c r="A339" s="2">
        <v>43910.041666666657</v>
      </c>
      <c r="B339">
        <v>0</v>
      </c>
      <c r="C339">
        <v>28736.599989999999</v>
      </c>
      <c r="D339">
        <v>55977.39993</v>
      </c>
      <c r="E339">
        <v>1115</v>
      </c>
      <c r="F339">
        <v>152616.5999</v>
      </c>
      <c r="G339">
        <v>4.4733333333333336</v>
      </c>
      <c r="H339">
        <v>-4.8636815920398009</v>
      </c>
      <c r="I339">
        <v>0.90271999999999997</v>
      </c>
      <c r="J339">
        <f t="shared" si="5"/>
        <v>66787.599979999999</v>
      </c>
    </row>
    <row r="340" spans="1:10" x14ac:dyDescent="0.3">
      <c r="A340" s="2">
        <v>43910.083333333343</v>
      </c>
      <c r="B340">
        <v>0</v>
      </c>
      <c r="C340">
        <v>31655.79998</v>
      </c>
      <c r="D340">
        <v>55968.899940000003</v>
      </c>
      <c r="E340">
        <v>968</v>
      </c>
      <c r="F340">
        <v>153718.69993</v>
      </c>
      <c r="G340">
        <v>4.2424242424242422</v>
      </c>
      <c r="H340">
        <v>-5.4881188118811881</v>
      </c>
      <c r="I340">
        <v>0.9052</v>
      </c>
      <c r="J340">
        <f t="shared" si="5"/>
        <v>65126.000010000003</v>
      </c>
    </row>
    <row r="341" spans="1:10" x14ac:dyDescent="0.3">
      <c r="A341" s="2">
        <v>43910.125</v>
      </c>
      <c r="B341">
        <v>0</v>
      </c>
      <c r="C341">
        <v>36385.29999</v>
      </c>
      <c r="D341">
        <v>55971.59994</v>
      </c>
      <c r="E341">
        <v>831</v>
      </c>
      <c r="F341">
        <v>160295.49994000001</v>
      </c>
      <c r="G341">
        <v>4.169090909090909</v>
      </c>
      <c r="H341">
        <v>-6.0034653465346537</v>
      </c>
      <c r="I341">
        <v>0.92256000000000005</v>
      </c>
      <c r="J341">
        <f t="shared" si="5"/>
        <v>67107.600010000009</v>
      </c>
    </row>
    <row r="342" spans="1:10" x14ac:dyDescent="0.3">
      <c r="A342" s="2">
        <v>43910.166666666657</v>
      </c>
      <c r="B342">
        <v>0</v>
      </c>
      <c r="C342">
        <v>39290.699990000001</v>
      </c>
      <c r="D342">
        <v>55959.499940000002</v>
      </c>
      <c r="E342">
        <v>741</v>
      </c>
      <c r="F342">
        <v>168868.99991000001</v>
      </c>
      <c r="G342">
        <v>4.1103030303030303</v>
      </c>
      <c r="H342">
        <v>-6.5004950495049503</v>
      </c>
      <c r="I342">
        <v>0.95852000000000004</v>
      </c>
      <c r="J342">
        <f t="shared" si="5"/>
        <v>72877.799980000011</v>
      </c>
    </row>
    <row r="343" spans="1:10" x14ac:dyDescent="0.3">
      <c r="A343" s="2">
        <v>43910.208333333343</v>
      </c>
      <c r="B343">
        <v>1.728</v>
      </c>
      <c r="C343">
        <v>43928.299950000001</v>
      </c>
      <c r="D343">
        <v>55968.899899999997</v>
      </c>
      <c r="E343">
        <v>672</v>
      </c>
      <c r="F343">
        <v>175559.89989999999</v>
      </c>
      <c r="G343">
        <v>4.0315151515151522</v>
      </c>
      <c r="H343">
        <v>-6.8752475247524751</v>
      </c>
      <c r="I343">
        <v>1.7347600000000001</v>
      </c>
      <c r="J343">
        <f t="shared" si="5"/>
        <v>74988.972049999982</v>
      </c>
    </row>
    <row r="344" spans="1:10" x14ac:dyDescent="0.3">
      <c r="A344" s="2">
        <v>43910.25</v>
      </c>
      <c r="B344">
        <v>17.869</v>
      </c>
      <c r="C344">
        <v>44666.799930000001</v>
      </c>
      <c r="D344">
        <v>55947.999889999999</v>
      </c>
      <c r="E344">
        <v>565</v>
      </c>
      <c r="F344">
        <v>173571.69995000001</v>
      </c>
      <c r="G344">
        <v>4.2018181818181812</v>
      </c>
      <c r="H344">
        <v>-6.5559405940594058</v>
      </c>
      <c r="I344">
        <v>4.6586800000000004</v>
      </c>
      <c r="J344">
        <f t="shared" si="5"/>
        <v>72374.031130000003</v>
      </c>
    </row>
    <row r="345" spans="1:10" x14ac:dyDescent="0.3">
      <c r="A345" s="2">
        <v>43910.291666666657</v>
      </c>
      <c r="B345">
        <v>48.820990000000002</v>
      </c>
      <c r="C345">
        <v>45071.299959999997</v>
      </c>
      <c r="D345">
        <v>55946.399920000003</v>
      </c>
      <c r="E345">
        <v>428</v>
      </c>
      <c r="F345">
        <v>173009.09993999999</v>
      </c>
      <c r="G345">
        <v>4.4060606060606062</v>
      </c>
      <c r="H345">
        <v>-5.6212871287128712</v>
      </c>
      <c r="I345">
        <v>5.0046400000000002</v>
      </c>
      <c r="J345">
        <f t="shared" si="5"/>
        <v>71514.579069999992</v>
      </c>
    </row>
    <row r="346" spans="1:10" x14ac:dyDescent="0.3">
      <c r="A346" s="2">
        <v>43910.333333333343</v>
      </c>
      <c r="B346">
        <v>72.162000000000006</v>
      </c>
      <c r="C346">
        <v>45383.099970000003</v>
      </c>
      <c r="D346">
        <v>55961.999929999998</v>
      </c>
      <c r="E346">
        <v>391</v>
      </c>
      <c r="F346">
        <v>172661.89993000001</v>
      </c>
      <c r="G346">
        <v>4.5642424242424244</v>
      </c>
      <c r="H346">
        <v>-4.4524752475247524</v>
      </c>
      <c r="I346">
        <v>5.1633599999999999</v>
      </c>
      <c r="J346">
        <f t="shared" si="5"/>
        <v>70853.638030000016</v>
      </c>
    </row>
    <row r="347" spans="1:10" x14ac:dyDescent="0.3">
      <c r="A347" s="2">
        <v>43910.375</v>
      </c>
      <c r="B347">
        <v>91.468990000000005</v>
      </c>
      <c r="C347">
        <v>45899.799879999999</v>
      </c>
      <c r="D347">
        <v>55976.899940000003</v>
      </c>
      <c r="E347">
        <v>339</v>
      </c>
      <c r="F347">
        <v>173665.39997</v>
      </c>
      <c r="G347">
        <v>4.5530487804878046</v>
      </c>
      <c r="H347">
        <v>-3.4054455445544551</v>
      </c>
      <c r="I347">
        <v>5.5093199999999998</v>
      </c>
      <c r="J347">
        <f t="shared" si="5"/>
        <v>71358.231159999996</v>
      </c>
    </row>
    <row r="348" spans="1:10" x14ac:dyDescent="0.3">
      <c r="A348" s="2">
        <v>43910.416666666657</v>
      </c>
      <c r="B348">
        <v>108.373</v>
      </c>
      <c r="C348">
        <v>49067.599909999997</v>
      </c>
      <c r="D348">
        <v>55965.39991</v>
      </c>
      <c r="E348">
        <v>367</v>
      </c>
      <c r="F348">
        <v>177682.09993999999</v>
      </c>
      <c r="G348">
        <v>4.602439024390244</v>
      </c>
      <c r="H348">
        <v>-2.5930693069306932</v>
      </c>
      <c r="I348">
        <v>5.3282800000000003</v>
      </c>
      <c r="J348">
        <f t="shared" si="5"/>
        <v>72173.727119999981</v>
      </c>
    </row>
    <row r="349" spans="1:10" x14ac:dyDescent="0.3">
      <c r="A349" s="2">
        <v>43910.458333333343</v>
      </c>
      <c r="B349">
        <v>110.786</v>
      </c>
      <c r="C349">
        <v>49282.699950000002</v>
      </c>
      <c r="D349">
        <v>55957.099920000001</v>
      </c>
      <c r="E349">
        <v>422</v>
      </c>
      <c r="F349">
        <v>179049.39994999999</v>
      </c>
      <c r="G349">
        <v>4.7151515151515149</v>
      </c>
      <c r="H349">
        <v>-1.9965346534653461</v>
      </c>
      <c r="I349">
        <v>4.7938400000000003</v>
      </c>
      <c r="J349">
        <f t="shared" si="5"/>
        <v>73276.814079999996</v>
      </c>
    </row>
    <row r="350" spans="1:10" x14ac:dyDescent="0.3">
      <c r="A350" s="2">
        <v>43910.5</v>
      </c>
      <c r="B350">
        <v>103.53</v>
      </c>
      <c r="C350">
        <v>47420.399949999999</v>
      </c>
      <c r="D350">
        <v>55960.599950000003</v>
      </c>
      <c r="E350">
        <v>475</v>
      </c>
      <c r="F350">
        <v>177519.39993000001</v>
      </c>
      <c r="G350">
        <v>4.9237804878048781</v>
      </c>
      <c r="H350">
        <v>-1.5930693069306929</v>
      </c>
      <c r="I350">
        <v>4.6623999999999999</v>
      </c>
      <c r="J350">
        <f t="shared" si="5"/>
        <v>73559.87003000002</v>
      </c>
    </row>
    <row r="351" spans="1:10" x14ac:dyDescent="0.3">
      <c r="A351" s="2">
        <v>43910.541666666657</v>
      </c>
      <c r="B351">
        <v>93.141990000000007</v>
      </c>
      <c r="C351">
        <v>43402.199959999998</v>
      </c>
      <c r="D351">
        <v>55966.899940000003</v>
      </c>
      <c r="E351">
        <v>544</v>
      </c>
      <c r="F351">
        <v>173499.69992000001</v>
      </c>
      <c r="G351">
        <v>5.1212121212121211</v>
      </c>
      <c r="H351">
        <v>-1.3886138613861381</v>
      </c>
      <c r="I351">
        <v>4.7963199999999997</v>
      </c>
      <c r="J351">
        <f t="shared" si="5"/>
        <v>73493.458030000009</v>
      </c>
    </row>
    <row r="352" spans="1:10" x14ac:dyDescent="0.3">
      <c r="A352" s="2">
        <v>43910.583333333343</v>
      </c>
      <c r="B352">
        <v>75.088989999999995</v>
      </c>
      <c r="C352">
        <v>43031.099920000001</v>
      </c>
      <c r="D352">
        <v>55972.899920000003</v>
      </c>
      <c r="E352">
        <v>627</v>
      </c>
      <c r="F352">
        <v>174280.79991999999</v>
      </c>
      <c r="G352">
        <v>5.1170731707317074</v>
      </c>
      <c r="H352">
        <v>-1.4024752475247531</v>
      </c>
      <c r="I352">
        <v>4.6524800000000006</v>
      </c>
      <c r="J352">
        <f t="shared" si="5"/>
        <v>74574.711089999983</v>
      </c>
    </row>
    <row r="353" spans="1:10" x14ac:dyDescent="0.3">
      <c r="A353" s="2">
        <v>43910.625</v>
      </c>
      <c r="B353">
        <v>51.609000000000002</v>
      </c>
      <c r="C353">
        <v>42690.199919999999</v>
      </c>
      <c r="D353">
        <v>55959.599929999997</v>
      </c>
      <c r="E353">
        <v>670</v>
      </c>
      <c r="F353">
        <v>173126.59990999999</v>
      </c>
      <c r="G353">
        <v>5.0140243902439021</v>
      </c>
      <c r="H353">
        <v>-1.614925373134328</v>
      </c>
      <c r="I353">
        <v>4.0671999999999997</v>
      </c>
      <c r="J353">
        <f t="shared" si="5"/>
        <v>73755.191059999997</v>
      </c>
    </row>
    <row r="354" spans="1:10" x14ac:dyDescent="0.3">
      <c r="A354" s="2">
        <v>43910.666666666657</v>
      </c>
      <c r="B354">
        <v>22.725989999999999</v>
      </c>
      <c r="C354">
        <v>43459.89991</v>
      </c>
      <c r="D354">
        <v>55984.099950000003</v>
      </c>
      <c r="E354">
        <v>618</v>
      </c>
      <c r="F354">
        <v>172912.99989000001</v>
      </c>
      <c r="G354">
        <v>4.6563636363636363</v>
      </c>
      <c r="H354">
        <v>-2.2000000000000002</v>
      </c>
      <c r="I354">
        <v>4.3090000000000002</v>
      </c>
      <c r="J354">
        <f t="shared" si="5"/>
        <v>72828.274039999989</v>
      </c>
    </row>
    <row r="355" spans="1:10" x14ac:dyDescent="0.3">
      <c r="A355" s="2">
        <v>43910.708333333343</v>
      </c>
      <c r="B355">
        <v>0.56799999999999995</v>
      </c>
      <c r="C355">
        <v>48664.699950000002</v>
      </c>
      <c r="D355">
        <v>55963.399949999999</v>
      </c>
      <c r="E355">
        <v>551</v>
      </c>
      <c r="F355">
        <v>180222.39992</v>
      </c>
      <c r="G355">
        <v>4.0224242424242416</v>
      </c>
      <c r="H355">
        <v>-3.3173267326732669</v>
      </c>
      <c r="I355">
        <v>4.6326400000000003</v>
      </c>
      <c r="J355">
        <f t="shared" si="5"/>
        <v>75042.732019999996</v>
      </c>
    </row>
    <row r="356" spans="1:10" x14ac:dyDescent="0.3">
      <c r="A356" s="2">
        <v>43910.75</v>
      </c>
      <c r="B356">
        <v>0</v>
      </c>
      <c r="C356">
        <v>45940.199939999999</v>
      </c>
      <c r="D356">
        <v>55952.399920000003</v>
      </c>
      <c r="E356">
        <v>574</v>
      </c>
      <c r="F356">
        <v>178435.89992</v>
      </c>
      <c r="G356">
        <v>3.685454545454546</v>
      </c>
      <c r="H356">
        <v>-4.6603960396039614</v>
      </c>
      <c r="I356">
        <v>4.65496</v>
      </c>
      <c r="J356">
        <f t="shared" si="5"/>
        <v>75969.300059999994</v>
      </c>
    </row>
    <row r="357" spans="1:10" x14ac:dyDescent="0.3">
      <c r="A357" s="2">
        <v>43910.791666666657</v>
      </c>
      <c r="B357">
        <v>0</v>
      </c>
      <c r="C357">
        <v>45904.699950000002</v>
      </c>
      <c r="D357">
        <v>50601.699970000001</v>
      </c>
      <c r="E357">
        <v>584</v>
      </c>
      <c r="F357">
        <v>172686.59993</v>
      </c>
      <c r="G357">
        <v>3.5224242424242429</v>
      </c>
      <c r="H357">
        <v>-5.6420792079207924</v>
      </c>
      <c r="I357">
        <v>6.1875999999999998</v>
      </c>
      <c r="J357">
        <f t="shared" si="5"/>
        <v>75596.20001</v>
      </c>
    </row>
    <row r="358" spans="1:10" x14ac:dyDescent="0.3">
      <c r="A358" s="2">
        <v>43910.833333333343</v>
      </c>
      <c r="B358">
        <v>0</v>
      </c>
      <c r="C358">
        <v>47066.599900000001</v>
      </c>
      <c r="D358">
        <v>48510.499930000013</v>
      </c>
      <c r="E358">
        <v>598</v>
      </c>
      <c r="F358">
        <v>170784.09993999999</v>
      </c>
      <c r="G358">
        <v>3.2654545454545452</v>
      </c>
      <c r="H358">
        <v>-6.4658415841584151</v>
      </c>
      <c r="I358">
        <v>3.5005199999999999</v>
      </c>
      <c r="J358">
        <f t="shared" si="5"/>
        <v>74609.000109999964</v>
      </c>
    </row>
    <row r="359" spans="1:10" x14ac:dyDescent="0.3">
      <c r="A359" s="2">
        <v>43910.875</v>
      </c>
      <c r="B359">
        <v>0</v>
      </c>
      <c r="C359">
        <v>40749.499960000001</v>
      </c>
      <c r="D359">
        <v>54900.999909999999</v>
      </c>
      <c r="E359">
        <v>624</v>
      </c>
      <c r="F359">
        <v>168241.39994</v>
      </c>
      <c r="G359">
        <v>3.143636363636364</v>
      </c>
      <c r="H359">
        <v>-7.1202970297029697</v>
      </c>
      <c r="I359">
        <v>3.1111599999999999</v>
      </c>
      <c r="J359">
        <f t="shared" si="5"/>
        <v>71966.900070000003</v>
      </c>
    </row>
    <row r="360" spans="1:10" x14ac:dyDescent="0.3">
      <c r="A360" s="2">
        <v>43910.916666666657</v>
      </c>
      <c r="B360">
        <v>0</v>
      </c>
      <c r="C360">
        <v>40248.599970000003</v>
      </c>
      <c r="D360">
        <v>55716.699979999998</v>
      </c>
      <c r="E360">
        <v>687</v>
      </c>
      <c r="F360">
        <v>167449.99987</v>
      </c>
      <c r="G360">
        <v>3.1490909090909089</v>
      </c>
      <c r="H360">
        <v>-7.6549504950495049</v>
      </c>
      <c r="I360">
        <v>4.1763199999999996</v>
      </c>
      <c r="J360">
        <f t="shared" si="5"/>
        <v>70797.699919999999</v>
      </c>
    </row>
    <row r="361" spans="1:10" x14ac:dyDescent="0.3">
      <c r="A361" s="2">
        <v>43910.958333333343</v>
      </c>
      <c r="B361">
        <v>0</v>
      </c>
      <c r="C361">
        <v>33291.899989999998</v>
      </c>
      <c r="D361">
        <v>55949.999900000003</v>
      </c>
      <c r="E361">
        <v>742</v>
      </c>
      <c r="F361">
        <v>160873.09993</v>
      </c>
      <c r="G361">
        <v>3.060606060606061</v>
      </c>
      <c r="H361">
        <v>-8.1747524752475247</v>
      </c>
      <c r="I361">
        <v>2.1303200000000002</v>
      </c>
      <c r="J361">
        <f t="shared" si="5"/>
        <v>70889.200039999996</v>
      </c>
    </row>
    <row r="362" spans="1:10" x14ac:dyDescent="0.3">
      <c r="A362" s="2">
        <v>43911</v>
      </c>
      <c r="B362">
        <v>0</v>
      </c>
      <c r="C362">
        <v>30338.5</v>
      </c>
      <c r="D362">
        <v>55969.899899999997</v>
      </c>
      <c r="E362">
        <v>821</v>
      </c>
      <c r="F362">
        <v>158032.79994</v>
      </c>
      <c r="G362">
        <v>3.0381818181818181</v>
      </c>
      <c r="H362">
        <v>-8.592574257425742</v>
      </c>
      <c r="I362">
        <v>1.6020799999999999</v>
      </c>
      <c r="J362">
        <f t="shared" si="5"/>
        <v>70903.400040000008</v>
      </c>
    </row>
    <row r="363" spans="1:10" x14ac:dyDescent="0.3">
      <c r="A363" s="2">
        <v>43911.041666666657</v>
      </c>
      <c r="B363">
        <v>0</v>
      </c>
      <c r="C363">
        <v>28771.3</v>
      </c>
      <c r="D363">
        <v>55947.099970000003</v>
      </c>
      <c r="E363">
        <v>855</v>
      </c>
      <c r="F363">
        <v>157326.99995</v>
      </c>
      <c r="G363">
        <v>3.0703030303030299</v>
      </c>
      <c r="H363">
        <v>-8.9257425742574252</v>
      </c>
      <c r="I363">
        <v>1.73848</v>
      </c>
      <c r="J363">
        <f t="shared" si="5"/>
        <v>71753.599979999999</v>
      </c>
    </row>
    <row r="364" spans="1:10" x14ac:dyDescent="0.3">
      <c r="A364" s="2">
        <v>43911.083333333343</v>
      </c>
      <c r="B364">
        <v>0</v>
      </c>
      <c r="C364">
        <v>29087</v>
      </c>
      <c r="D364">
        <v>55958.699970000001</v>
      </c>
      <c r="E364">
        <v>918</v>
      </c>
      <c r="F364">
        <v>158350.59992000001</v>
      </c>
      <c r="G364">
        <v>3.108484848484848</v>
      </c>
      <c r="H364">
        <v>-9.1381188118811885</v>
      </c>
      <c r="I364">
        <v>1.4768399999999999</v>
      </c>
      <c r="J364">
        <f t="shared" si="5"/>
        <v>72386.899950000006</v>
      </c>
    </row>
    <row r="365" spans="1:10" x14ac:dyDescent="0.3">
      <c r="A365" s="2">
        <v>43911.125</v>
      </c>
      <c r="B365">
        <v>0</v>
      </c>
      <c r="C365">
        <v>32946</v>
      </c>
      <c r="D365">
        <v>55965.999930000013</v>
      </c>
      <c r="E365">
        <v>917</v>
      </c>
      <c r="F365">
        <v>158156.49995</v>
      </c>
      <c r="G365">
        <v>3.1412121212121211</v>
      </c>
      <c r="H365">
        <v>-9.3267326732673261</v>
      </c>
      <c r="I365">
        <v>1.3243199999999999</v>
      </c>
      <c r="J365">
        <f t="shared" si="5"/>
        <v>68327.500019999978</v>
      </c>
    </row>
    <row r="366" spans="1:10" x14ac:dyDescent="0.3">
      <c r="A366" s="2">
        <v>43911.166666666657</v>
      </c>
      <c r="B366">
        <v>0</v>
      </c>
      <c r="C366">
        <v>34616.199990000001</v>
      </c>
      <c r="D366">
        <v>55962.199939999999</v>
      </c>
      <c r="E366">
        <v>715</v>
      </c>
      <c r="F366">
        <v>160499.49991000001</v>
      </c>
      <c r="G366">
        <v>3.2030303030303031</v>
      </c>
      <c r="H366">
        <v>-9.3717821782178206</v>
      </c>
      <c r="I366">
        <v>1.1408</v>
      </c>
      <c r="J366">
        <f t="shared" si="5"/>
        <v>69206.099980000014</v>
      </c>
    </row>
    <row r="367" spans="1:10" x14ac:dyDescent="0.3">
      <c r="A367" s="2">
        <v>43911.208333333343</v>
      </c>
      <c r="B367">
        <v>2.4990000000000001</v>
      </c>
      <c r="C367">
        <v>34921.9</v>
      </c>
      <c r="D367">
        <v>55949.099979999999</v>
      </c>
      <c r="E367">
        <v>717</v>
      </c>
      <c r="F367">
        <v>162780.49995</v>
      </c>
      <c r="G367">
        <v>3.2240740740740739</v>
      </c>
      <c r="H367">
        <v>-9.3232673267326724</v>
      </c>
      <c r="I367">
        <v>1.0825199999999999</v>
      </c>
      <c r="J367">
        <f t="shared" si="5"/>
        <v>71190.000970000008</v>
      </c>
    </row>
    <row r="368" spans="1:10" x14ac:dyDescent="0.3">
      <c r="A368" s="2">
        <v>43911.25</v>
      </c>
      <c r="B368">
        <v>9.3070000000000004</v>
      </c>
      <c r="C368">
        <v>37129.1</v>
      </c>
      <c r="D368">
        <v>55950.199940000013</v>
      </c>
      <c r="E368">
        <v>710</v>
      </c>
      <c r="F368">
        <v>164139.79994999999</v>
      </c>
      <c r="G368">
        <v>3.2903030303030301</v>
      </c>
      <c r="H368">
        <v>-8.3480198019801986</v>
      </c>
      <c r="I368">
        <v>1.74468</v>
      </c>
      <c r="J368">
        <f t="shared" si="5"/>
        <v>70341.193009999974</v>
      </c>
    </row>
    <row r="369" spans="1:10" x14ac:dyDescent="0.3">
      <c r="A369" s="2">
        <v>43911.291666666657</v>
      </c>
      <c r="B369">
        <v>40.164990000000003</v>
      </c>
      <c r="C369">
        <v>40656.39991</v>
      </c>
      <c r="D369">
        <v>55973.299930000001</v>
      </c>
      <c r="E369">
        <v>595</v>
      </c>
      <c r="F369">
        <v>166909.49994000001</v>
      </c>
      <c r="G369">
        <v>3.6181818181818182</v>
      </c>
      <c r="H369">
        <v>-6.6212871287128712</v>
      </c>
      <c r="I369">
        <v>2.4899200000000001</v>
      </c>
      <c r="J369">
        <f t="shared" si="5"/>
        <v>69644.635110000003</v>
      </c>
    </row>
    <row r="370" spans="1:10" x14ac:dyDescent="0.3">
      <c r="A370" s="2">
        <v>43911.333333333343</v>
      </c>
      <c r="B370">
        <v>54.548000000000002</v>
      </c>
      <c r="C370">
        <v>42122.199959999998</v>
      </c>
      <c r="D370">
        <v>55963.299939999997</v>
      </c>
      <c r="E370">
        <v>467</v>
      </c>
      <c r="F370">
        <v>167285.89991000001</v>
      </c>
      <c r="G370">
        <v>3.8533333333333331</v>
      </c>
      <c r="H370">
        <v>-4.9420792079207922</v>
      </c>
      <c r="I370">
        <v>2.6486399999999999</v>
      </c>
      <c r="J370">
        <f t="shared" si="5"/>
        <v>68678.852010000017</v>
      </c>
    </row>
    <row r="371" spans="1:10" x14ac:dyDescent="0.3">
      <c r="A371" s="2">
        <v>43911.375</v>
      </c>
      <c r="B371">
        <v>69.558989999999994</v>
      </c>
      <c r="C371">
        <v>44053.999889999999</v>
      </c>
      <c r="D371">
        <v>55972.199970000001</v>
      </c>
      <c r="E371">
        <v>395</v>
      </c>
      <c r="F371">
        <v>168562.89993000001</v>
      </c>
      <c r="G371">
        <v>4.0224242424242416</v>
      </c>
      <c r="H371">
        <v>-3.3707920792079209</v>
      </c>
      <c r="I371">
        <v>3.1024799999999999</v>
      </c>
      <c r="J371">
        <f t="shared" si="5"/>
        <v>68072.141080000016</v>
      </c>
    </row>
    <row r="372" spans="1:10" x14ac:dyDescent="0.3">
      <c r="A372" s="2">
        <v>43911.416666666657</v>
      </c>
      <c r="B372">
        <v>80.474990000000005</v>
      </c>
      <c r="C372">
        <v>45145.999969999997</v>
      </c>
      <c r="D372">
        <v>55957.199910000003</v>
      </c>
      <c r="E372">
        <v>357</v>
      </c>
      <c r="F372">
        <v>169890.09993</v>
      </c>
      <c r="G372">
        <v>4.5103658536585369</v>
      </c>
      <c r="H372">
        <v>-2.214851485148515</v>
      </c>
      <c r="I372">
        <v>3.1012400000000002</v>
      </c>
      <c r="J372">
        <f t="shared" si="5"/>
        <v>68349.425059999994</v>
      </c>
    </row>
    <row r="373" spans="1:10" x14ac:dyDescent="0.3">
      <c r="A373" s="2">
        <v>43911.458333333343</v>
      </c>
      <c r="B373">
        <v>86.7</v>
      </c>
      <c r="C373">
        <v>44814.199910000003</v>
      </c>
      <c r="D373">
        <v>55967.199930000002</v>
      </c>
      <c r="E373">
        <v>410</v>
      </c>
      <c r="F373">
        <v>168022.0999</v>
      </c>
      <c r="G373">
        <v>4.9351515151515146</v>
      </c>
      <c r="H373">
        <v>-1.4599009900990101</v>
      </c>
      <c r="I373">
        <v>3.1124000000000001</v>
      </c>
      <c r="J373">
        <f t="shared" si="5"/>
        <v>66744.000060000006</v>
      </c>
    </row>
    <row r="374" spans="1:10" x14ac:dyDescent="0.3">
      <c r="A374" s="2">
        <v>43911.5</v>
      </c>
      <c r="B374">
        <v>93.131</v>
      </c>
      <c r="C374">
        <v>45909.199940000013</v>
      </c>
      <c r="D374">
        <v>55955.199910000003</v>
      </c>
      <c r="E374">
        <v>417</v>
      </c>
      <c r="F374">
        <v>167031.59989000001</v>
      </c>
      <c r="G374">
        <v>5.1478787878787884</v>
      </c>
      <c r="H374">
        <v>-1.0193069306930691</v>
      </c>
      <c r="I374">
        <v>3.1024799999999999</v>
      </c>
      <c r="J374">
        <f t="shared" si="5"/>
        <v>64657.069040000002</v>
      </c>
    </row>
    <row r="375" spans="1:10" x14ac:dyDescent="0.3">
      <c r="A375" s="2">
        <v>43911.541666666657</v>
      </c>
      <c r="B375">
        <v>86.653000000000006</v>
      </c>
      <c r="C375">
        <v>43597.699919999999</v>
      </c>
      <c r="D375">
        <v>55967.299959999997</v>
      </c>
      <c r="E375">
        <v>399</v>
      </c>
      <c r="F375">
        <v>164613.79996999999</v>
      </c>
      <c r="G375">
        <v>5.1466666666666674</v>
      </c>
      <c r="H375">
        <v>-0.78168316831683171</v>
      </c>
      <c r="I375">
        <v>2.7577600000000002</v>
      </c>
      <c r="J375">
        <f t="shared" si="5"/>
        <v>64563.147089999999</v>
      </c>
    </row>
    <row r="376" spans="1:10" x14ac:dyDescent="0.3">
      <c r="A376" s="2">
        <v>43911.583333333343</v>
      </c>
      <c r="B376">
        <v>69.965000000000003</v>
      </c>
      <c r="C376">
        <v>44344.399890000001</v>
      </c>
      <c r="D376">
        <v>55952.59994</v>
      </c>
      <c r="E376">
        <v>396</v>
      </c>
      <c r="F376">
        <v>164197.49992</v>
      </c>
      <c r="G376">
        <v>5.0689024390243897</v>
      </c>
      <c r="H376">
        <v>-0.6856435643564357</v>
      </c>
      <c r="I376">
        <v>2.3126000000000002</v>
      </c>
      <c r="J376">
        <f t="shared" si="5"/>
        <v>63434.535090000005</v>
      </c>
    </row>
    <row r="377" spans="1:10" x14ac:dyDescent="0.3">
      <c r="A377" s="2">
        <v>43911.625</v>
      </c>
      <c r="B377">
        <v>49.451990000000002</v>
      </c>
      <c r="C377">
        <v>42911.999940000002</v>
      </c>
      <c r="D377">
        <v>55952.099950000003</v>
      </c>
      <c r="E377">
        <v>408</v>
      </c>
      <c r="F377">
        <v>165079.79990000001</v>
      </c>
      <c r="G377">
        <v>4.8181818181818183</v>
      </c>
      <c r="H377">
        <v>-0.76584158415841574</v>
      </c>
      <c r="I377">
        <v>2.21712</v>
      </c>
      <c r="J377">
        <f t="shared" si="5"/>
        <v>65758.248019999999</v>
      </c>
    </row>
    <row r="378" spans="1:10" x14ac:dyDescent="0.3">
      <c r="A378" s="2">
        <v>43911.666666666657</v>
      </c>
      <c r="B378">
        <v>24.84</v>
      </c>
      <c r="C378">
        <v>44294.499900000003</v>
      </c>
      <c r="D378">
        <v>55958.799959999997</v>
      </c>
      <c r="E378">
        <v>404</v>
      </c>
      <c r="F378">
        <v>169889.39992</v>
      </c>
      <c r="G378">
        <v>4.2134146341463419</v>
      </c>
      <c r="H378">
        <v>-1.2108910891089111</v>
      </c>
      <c r="I378">
        <v>2.0968399999999998</v>
      </c>
      <c r="J378">
        <f t="shared" si="5"/>
        <v>69207.260060000001</v>
      </c>
    </row>
    <row r="379" spans="1:10" x14ac:dyDescent="0.3">
      <c r="A379" s="2">
        <v>43911.708333333343</v>
      </c>
      <c r="B379">
        <v>0.83199999999999996</v>
      </c>
      <c r="C379">
        <v>47630.199930000002</v>
      </c>
      <c r="D379">
        <v>55949.59996</v>
      </c>
      <c r="E379">
        <v>445</v>
      </c>
      <c r="F379">
        <v>176032.19995000001</v>
      </c>
      <c r="G379">
        <v>3.501829268292683</v>
      </c>
      <c r="H379">
        <v>-2.1376237623762382</v>
      </c>
      <c r="I379">
        <v>2.4613999999999998</v>
      </c>
      <c r="J379">
        <f t="shared" si="5"/>
        <v>72006.56806000002</v>
      </c>
    </row>
    <row r="380" spans="1:10" x14ac:dyDescent="0.3">
      <c r="A380" s="2">
        <v>43911.75</v>
      </c>
      <c r="B380">
        <v>0</v>
      </c>
      <c r="C380">
        <v>41766.099909999997</v>
      </c>
      <c r="D380">
        <v>55962.199919999999</v>
      </c>
      <c r="E380">
        <v>552</v>
      </c>
      <c r="F380">
        <v>172107.89994999999</v>
      </c>
      <c r="G380">
        <v>3.176219512195122</v>
      </c>
      <c r="H380">
        <v>-3.2737623762376238</v>
      </c>
      <c r="I380">
        <v>3.3418000000000001</v>
      </c>
      <c r="J380">
        <f t="shared" si="5"/>
        <v>73827.600119999988</v>
      </c>
    </row>
    <row r="381" spans="1:10" x14ac:dyDescent="0.3">
      <c r="A381" s="2">
        <v>43911.791666666657</v>
      </c>
      <c r="B381">
        <v>0</v>
      </c>
      <c r="C381">
        <v>41932.199970000001</v>
      </c>
      <c r="D381">
        <v>55931.999940000002</v>
      </c>
      <c r="E381">
        <v>618</v>
      </c>
      <c r="F381">
        <v>169602.29991</v>
      </c>
      <c r="G381">
        <v>3.1140243902439022</v>
      </c>
      <c r="H381">
        <v>-4.0163366336633661</v>
      </c>
      <c r="I381">
        <v>4.3772000000000002</v>
      </c>
      <c r="J381">
        <f t="shared" si="5"/>
        <v>71120.100000000006</v>
      </c>
    </row>
    <row r="382" spans="1:10" x14ac:dyDescent="0.3">
      <c r="A382" s="2">
        <v>43911.833333333343</v>
      </c>
      <c r="B382">
        <v>0</v>
      </c>
      <c r="C382">
        <v>40784.299980000003</v>
      </c>
      <c r="D382">
        <v>55945.89993</v>
      </c>
      <c r="E382">
        <v>582</v>
      </c>
      <c r="F382">
        <v>164799.49994000001</v>
      </c>
      <c r="G382">
        <v>3.1609756097560968</v>
      </c>
      <c r="H382">
        <v>-4.6202970297029697</v>
      </c>
      <c r="I382">
        <v>3.6480800000000002</v>
      </c>
      <c r="J382">
        <f t="shared" si="5"/>
        <v>67487.300030000013</v>
      </c>
    </row>
    <row r="383" spans="1:10" x14ac:dyDescent="0.3">
      <c r="A383" s="2">
        <v>43911.875</v>
      </c>
      <c r="B383">
        <v>0</v>
      </c>
      <c r="C383">
        <v>40678.599970000003</v>
      </c>
      <c r="D383">
        <v>55944.799919999998</v>
      </c>
      <c r="E383">
        <v>586</v>
      </c>
      <c r="F383">
        <v>162488.09993</v>
      </c>
      <c r="G383">
        <v>3.123170731707317</v>
      </c>
      <c r="H383">
        <v>-5.1806930693069306</v>
      </c>
      <c r="I383">
        <v>2.8458000000000001</v>
      </c>
      <c r="J383">
        <f t="shared" si="5"/>
        <v>65278.700039999996</v>
      </c>
    </row>
    <row r="384" spans="1:10" x14ac:dyDescent="0.3">
      <c r="A384" s="2">
        <v>43911.916666666657</v>
      </c>
      <c r="B384">
        <v>0</v>
      </c>
      <c r="C384">
        <v>34857.4</v>
      </c>
      <c r="D384">
        <v>55927.899920000003</v>
      </c>
      <c r="E384">
        <v>601</v>
      </c>
      <c r="F384">
        <v>156716.49989000001</v>
      </c>
      <c r="G384">
        <v>3.0921212121212118</v>
      </c>
      <c r="H384">
        <v>-5.7019801980198022</v>
      </c>
      <c r="I384">
        <v>2.2729200000000001</v>
      </c>
      <c r="J384">
        <f t="shared" si="5"/>
        <v>65330.199970000001</v>
      </c>
    </row>
    <row r="385" spans="1:10" x14ac:dyDescent="0.3">
      <c r="A385" s="2">
        <v>43911.958333333343</v>
      </c>
      <c r="B385">
        <v>0</v>
      </c>
      <c r="C385">
        <v>30984.1</v>
      </c>
      <c r="D385">
        <v>55931.499949999998</v>
      </c>
      <c r="E385">
        <v>700</v>
      </c>
      <c r="F385">
        <v>155255.19990000001</v>
      </c>
      <c r="G385">
        <v>3.0634146341463411</v>
      </c>
      <c r="H385">
        <v>-6.1806930693069306</v>
      </c>
      <c r="I385">
        <v>2.08568</v>
      </c>
      <c r="J385">
        <f t="shared" si="5"/>
        <v>67639.599950000003</v>
      </c>
    </row>
    <row r="386" spans="1:10" x14ac:dyDescent="0.3">
      <c r="A386" s="2">
        <v>43912</v>
      </c>
      <c r="B386">
        <v>0</v>
      </c>
      <c r="C386">
        <v>29682.400000000001</v>
      </c>
      <c r="D386">
        <v>55942.39993</v>
      </c>
      <c r="E386">
        <v>831</v>
      </c>
      <c r="F386">
        <v>155132.79996999999</v>
      </c>
      <c r="G386">
        <v>2.9242424242424239</v>
      </c>
      <c r="H386">
        <v>-6.6470297029702969</v>
      </c>
      <c r="I386">
        <v>1.30572</v>
      </c>
      <c r="J386">
        <f t="shared" si="5"/>
        <v>68677.000039999984</v>
      </c>
    </row>
    <row r="387" spans="1:10" x14ac:dyDescent="0.3">
      <c r="A387" s="2">
        <v>43912.041666666657</v>
      </c>
      <c r="B387">
        <v>0</v>
      </c>
      <c r="C387">
        <v>29364.6</v>
      </c>
      <c r="D387">
        <v>55951.09994</v>
      </c>
      <c r="E387">
        <v>878</v>
      </c>
      <c r="F387">
        <v>157671.99995</v>
      </c>
      <c r="G387">
        <v>2.8381818181818179</v>
      </c>
      <c r="H387">
        <v>-7.0589108910891092</v>
      </c>
      <c r="I387">
        <v>1.3826000000000001</v>
      </c>
      <c r="J387">
        <f t="shared" ref="J387:J450" si="6">F387-(C387+D387+E387+B387)</f>
        <v>71478.300010000006</v>
      </c>
    </row>
    <row r="388" spans="1:10" x14ac:dyDescent="0.3">
      <c r="A388" s="2">
        <v>43912.083333333343</v>
      </c>
      <c r="B388">
        <v>0</v>
      </c>
      <c r="C388">
        <v>28796.599989999999</v>
      </c>
      <c r="D388">
        <v>55934.999949999998</v>
      </c>
      <c r="E388">
        <v>994</v>
      </c>
      <c r="F388">
        <v>159423.79996999999</v>
      </c>
      <c r="G388">
        <v>2.8406060606060599</v>
      </c>
      <c r="H388">
        <v>-7.4202970297029696</v>
      </c>
      <c r="I388">
        <v>1.2809200000000001</v>
      </c>
      <c r="J388">
        <f t="shared" si="6"/>
        <v>73698.200029999993</v>
      </c>
    </row>
    <row r="389" spans="1:10" x14ac:dyDescent="0.3">
      <c r="A389" s="2">
        <v>43912.125</v>
      </c>
      <c r="B389">
        <v>0</v>
      </c>
      <c r="C389">
        <v>30239.5</v>
      </c>
      <c r="D389">
        <v>55957.299959999997</v>
      </c>
      <c r="E389">
        <v>1077</v>
      </c>
      <c r="F389">
        <v>162416.69992000001</v>
      </c>
      <c r="G389">
        <v>2.752121212121212</v>
      </c>
      <c r="H389">
        <v>-7.6806930693069306</v>
      </c>
      <c r="I389">
        <v>0.93744000000000005</v>
      </c>
      <c r="J389">
        <f t="shared" si="6"/>
        <v>75142.89996000001</v>
      </c>
    </row>
    <row r="390" spans="1:10" x14ac:dyDescent="0.3">
      <c r="A390" s="2">
        <v>43912.166666666657</v>
      </c>
      <c r="B390">
        <v>0</v>
      </c>
      <c r="C390">
        <v>29976.099969999999</v>
      </c>
      <c r="D390">
        <v>55930.899960000002</v>
      </c>
      <c r="E390">
        <v>1128</v>
      </c>
      <c r="F390">
        <v>162976.69993999999</v>
      </c>
      <c r="G390">
        <v>2.753333333333333</v>
      </c>
      <c r="H390">
        <v>-7.9599009900990101</v>
      </c>
      <c r="I390">
        <v>0.79359999999999997</v>
      </c>
      <c r="J390">
        <f t="shared" si="6"/>
        <v>75941.700009999986</v>
      </c>
    </row>
    <row r="391" spans="1:10" x14ac:dyDescent="0.3">
      <c r="A391" s="2">
        <v>43912.208333333343</v>
      </c>
      <c r="B391">
        <v>3.8660000000000001</v>
      </c>
      <c r="C391">
        <v>34395.1</v>
      </c>
      <c r="D391">
        <v>55918.299930000001</v>
      </c>
      <c r="E391">
        <v>1160</v>
      </c>
      <c r="F391">
        <v>166825.59995999999</v>
      </c>
      <c r="G391">
        <v>2.8353658536585371</v>
      </c>
      <c r="H391">
        <v>-7.973762376237624</v>
      </c>
      <c r="I391">
        <v>1.0564800000000001</v>
      </c>
      <c r="J391">
        <f t="shared" si="6"/>
        <v>75348.334029999998</v>
      </c>
    </row>
    <row r="392" spans="1:10" x14ac:dyDescent="0.3">
      <c r="A392" s="2">
        <v>43912.25</v>
      </c>
      <c r="B392">
        <v>12.59099</v>
      </c>
      <c r="C392">
        <v>38203.299980000003</v>
      </c>
      <c r="D392">
        <v>55933.59994</v>
      </c>
      <c r="E392">
        <v>1184</v>
      </c>
      <c r="F392">
        <v>167737.69992000001</v>
      </c>
      <c r="G392">
        <v>2.855151515151515</v>
      </c>
      <c r="H392">
        <v>-6.6034653465346542</v>
      </c>
      <c r="I392">
        <v>0.77376</v>
      </c>
      <c r="J392">
        <f t="shared" si="6"/>
        <v>72404.20901000002</v>
      </c>
    </row>
    <row r="393" spans="1:10" x14ac:dyDescent="0.3">
      <c r="A393" s="2">
        <v>43912.291666666657</v>
      </c>
      <c r="B393">
        <v>57.823990000000002</v>
      </c>
      <c r="C393">
        <v>42322.39991</v>
      </c>
      <c r="D393">
        <v>55951.999980000001</v>
      </c>
      <c r="E393">
        <v>1084</v>
      </c>
      <c r="F393">
        <v>166322.99995999999</v>
      </c>
      <c r="G393">
        <v>3.1097560975609762</v>
      </c>
      <c r="H393">
        <v>-4.4455445544554459</v>
      </c>
      <c r="I393">
        <v>0.75144</v>
      </c>
      <c r="J393">
        <f t="shared" si="6"/>
        <v>66906.776079999981</v>
      </c>
    </row>
    <row r="394" spans="1:10" x14ac:dyDescent="0.3">
      <c r="A394" s="2">
        <v>43912.333333333343</v>
      </c>
      <c r="B394">
        <v>78.891000000000005</v>
      </c>
      <c r="C394">
        <v>42164.699939999999</v>
      </c>
      <c r="D394">
        <v>55933.399870000001</v>
      </c>
      <c r="E394">
        <v>852</v>
      </c>
      <c r="F394">
        <v>164585.69996</v>
      </c>
      <c r="G394">
        <v>3.6664634146341459</v>
      </c>
      <c r="H394">
        <v>-2.3990099009900989</v>
      </c>
      <c r="I394">
        <v>1.0973999999999999</v>
      </c>
      <c r="J394">
        <f t="shared" si="6"/>
        <v>65556.709149999995</v>
      </c>
    </row>
    <row r="395" spans="1:10" x14ac:dyDescent="0.3">
      <c r="A395" s="2">
        <v>43912.375</v>
      </c>
      <c r="B395">
        <v>96.843000000000004</v>
      </c>
      <c r="C395">
        <v>39658.400000000001</v>
      </c>
      <c r="D395">
        <v>55945.299959999997</v>
      </c>
      <c r="E395">
        <v>852</v>
      </c>
      <c r="F395">
        <v>164640.09993999999</v>
      </c>
      <c r="G395">
        <v>4.125</v>
      </c>
      <c r="H395">
        <v>-1.029207920792079</v>
      </c>
      <c r="I395">
        <v>1.41608</v>
      </c>
      <c r="J395">
        <f t="shared" si="6"/>
        <v>68087.556979999994</v>
      </c>
    </row>
    <row r="396" spans="1:10" x14ac:dyDescent="0.3">
      <c r="A396" s="2">
        <v>43912.416666666657</v>
      </c>
      <c r="B396">
        <v>115.452</v>
      </c>
      <c r="C396">
        <v>38090.300000000003</v>
      </c>
      <c r="D396">
        <v>55925.499909999999</v>
      </c>
      <c r="E396">
        <v>989</v>
      </c>
      <c r="F396">
        <v>165200.69993</v>
      </c>
      <c r="G396">
        <v>4.5487804878048781</v>
      </c>
      <c r="H396">
        <v>-0.1999999999999999</v>
      </c>
      <c r="I396">
        <v>1.0738399999999999</v>
      </c>
      <c r="J396">
        <f t="shared" si="6"/>
        <v>70080.448019999996</v>
      </c>
    </row>
    <row r="397" spans="1:10" x14ac:dyDescent="0.3">
      <c r="A397" s="2">
        <v>43912.458333333343</v>
      </c>
      <c r="B397">
        <v>119.87</v>
      </c>
      <c r="C397">
        <v>35023.5</v>
      </c>
      <c r="D397">
        <v>55919.399890000001</v>
      </c>
      <c r="E397">
        <v>1104</v>
      </c>
      <c r="F397">
        <v>164495.29996</v>
      </c>
      <c r="G397">
        <v>4.9546012269938648</v>
      </c>
      <c r="H397">
        <v>0.35643564356435642</v>
      </c>
      <c r="I397">
        <v>0.90395999999999999</v>
      </c>
      <c r="J397">
        <f t="shared" si="6"/>
        <v>72328.530070000008</v>
      </c>
    </row>
    <row r="398" spans="1:10" x14ac:dyDescent="0.3">
      <c r="A398" s="2">
        <v>43912.5</v>
      </c>
      <c r="B398">
        <v>113.70699</v>
      </c>
      <c r="C398">
        <v>33896.800000000003</v>
      </c>
      <c r="D398">
        <v>55916.899940000003</v>
      </c>
      <c r="E398">
        <v>1250</v>
      </c>
      <c r="F398">
        <v>165212.99992</v>
      </c>
      <c r="G398">
        <v>5.2591463414634143</v>
      </c>
      <c r="H398">
        <v>0.70297029702970293</v>
      </c>
      <c r="I398">
        <v>0.72416000000000003</v>
      </c>
      <c r="J398">
        <f t="shared" si="6"/>
        <v>74035.59298999999</v>
      </c>
    </row>
    <row r="399" spans="1:10" x14ac:dyDescent="0.3">
      <c r="A399" s="2">
        <v>43912.541666666657</v>
      </c>
      <c r="B399">
        <v>99.652000000000001</v>
      </c>
      <c r="C399">
        <v>34143.399989999998</v>
      </c>
      <c r="D399">
        <v>55933.199970000001</v>
      </c>
      <c r="E399">
        <v>1359</v>
      </c>
      <c r="F399">
        <v>166593.89989999999</v>
      </c>
      <c r="G399">
        <v>5.6000000000000014</v>
      </c>
      <c r="H399">
        <v>0.83432835820895512</v>
      </c>
      <c r="I399">
        <v>0.84196000000000004</v>
      </c>
      <c r="J399">
        <f t="shared" si="6"/>
        <v>75058.647939999995</v>
      </c>
    </row>
    <row r="400" spans="1:10" x14ac:dyDescent="0.3">
      <c r="A400" s="2">
        <v>43912.583333333343</v>
      </c>
      <c r="B400">
        <v>79.406989999999993</v>
      </c>
      <c r="C400">
        <v>34860.499989999997</v>
      </c>
      <c r="D400">
        <v>55934.399940000003</v>
      </c>
      <c r="E400">
        <v>1406</v>
      </c>
      <c r="F400">
        <v>168633.89989999999</v>
      </c>
      <c r="G400">
        <v>5.8817073170731708</v>
      </c>
      <c r="H400">
        <v>0.76237623762376239</v>
      </c>
      <c r="I400">
        <v>0.69563999999999993</v>
      </c>
      <c r="J400">
        <f t="shared" si="6"/>
        <v>76353.592979999987</v>
      </c>
    </row>
    <row r="401" spans="1:10" x14ac:dyDescent="0.3">
      <c r="A401" s="2">
        <v>43912.625</v>
      </c>
      <c r="B401">
        <v>53.295000000000002</v>
      </c>
      <c r="C401">
        <v>37143.399989999998</v>
      </c>
      <c r="D401">
        <v>55924.299919999998</v>
      </c>
      <c r="E401">
        <v>1477</v>
      </c>
      <c r="F401">
        <v>171328.39989999999</v>
      </c>
      <c r="G401">
        <v>5.8858895705521483</v>
      </c>
      <c r="H401">
        <v>0.51782178217821784</v>
      </c>
      <c r="I401">
        <v>0.68943999999999994</v>
      </c>
      <c r="J401">
        <f t="shared" si="6"/>
        <v>76730.404989999995</v>
      </c>
    </row>
    <row r="402" spans="1:10" x14ac:dyDescent="0.3">
      <c r="A402" s="2">
        <v>43912.666666666657</v>
      </c>
      <c r="B402">
        <v>25.033989999999999</v>
      </c>
      <c r="C402">
        <v>42881.699970000001</v>
      </c>
      <c r="D402">
        <v>55932.499930000013</v>
      </c>
      <c r="E402">
        <v>1493</v>
      </c>
      <c r="F402">
        <v>179986.29988999999</v>
      </c>
      <c r="G402">
        <v>5.7987804878048781</v>
      </c>
      <c r="H402">
        <v>2.4752475247524702E-2</v>
      </c>
      <c r="I402">
        <v>0.70928000000000002</v>
      </c>
      <c r="J402">
        <f t="shared" si="6"/>
        <v>79654.065999999992</v>
      </c>
    </row>
    <row r="403" spans="1:10" x14ac:dyDescent="0.3">
      <c r="A403" s="2">
        <v>43912.708333333343</v>
      </c>
      <c r="B403">
        <v>0.89500000000000002</v>
      </c>
      <c r="C403">
        <v>44895.599920000001</v>
      </c>
      <c r="D403">
        <v>55931.099929999997</v>
      </c>
      <c r="E403">
        <v>1549</v>
      </c>
      <c r="F403">
        <v>187206.99995</v>
      </c>
      <c r="G403">
        <v>5.706707317073171</v>
      </c>
      <c r="H403">
        <v>-0.62772277227722773</v>
      </c>
      <c r="I403">
        <v>0.76012000000000002</v>
      </c>
      <c r="J403">
        <f t="shared" si="6"/>
        <v>84830.405099999989</v>
      </c>
    </row>
    <row r="404" spans="1:10" x14ac:dyDescent="0.3">
      <c r="A404" s="2">
        <v>43912.75</v>
      </c>
      <c r="B404">
        <v>0</v>
      </c>
      <c r="C404">
        <v>43335.1999</v>
      </c>
      <c r="D404">
        <v>55916.799930000001</v>
      </c>
      <c r="E404">
        <v>1645</v>
      </c>
      <c r="F404">
        <v>187837.39991000001</v>
      </c>
      <c r="G404">
        <v>5.6621951219512194</v>
      </c>
      <c r="H404">
        <v>-1.110891089108911</v>
      </c>
      <c r="I404">
        <v>1.72112</v>
      </c>
      <c r="J404">
        <f t="shared" si="6"/>
        <v>86940.400080000007</v>
      </c>
    </row>
    <row r="405" spans="1:10" x14ac:dyDescent="0.3">
      <c r="A405" s="2">
        <v>43912.791666666657</v>
      </c>
      <c r="B405">
        <v>0</v>
      </c>
      <c r="C405">
        <v>39093.29999</v>
      </c>
      <c r="D405">
        <v>55926.59994</v>
      </c>
      <c r="E405">
        <v>1721</v>
      </c>
      <c r="F405">
        <v>181169.79994</v>
      </c>
      <c r="G405">
        <v>5.7134146341463419</v>
      </c>
      <c r="H405">
        <v>-1.3396039603960399</v>
      </c>
      <c r="I405">
        <v>2.4527199999999998</v>
      </c>
      <c r="J405">
        <f t="shared" si="6"/>
        <v>84428.900009999998</v>
      </c>
    </row>
    <row r="406" spans="1:10" x14ac:dyDescent="0.3">
      <c r="A406" s="2">
        <v>43912.833333333343</v>
      </c>
      <c r="B406">
        <v>0</v>
      </c>
      <c r="C406">
        <v>36345.9</v>
      </c>
      <c r="D406">
        <v>55924.699959999998</v>
      </c>
      <c r="E406">
        <v>1754</v>
      </c>
      <c r="F406">
        <v>176614.99995999999</v>
      </c>
      <c r="G406">
        <v>5.669938650306749</v>
      </c>
      <c r="H406">
        <v>-1.497512437810945</v>
      </c>
      <c r="I406">
        <v>2.5668000000000002</v>
      </c>
      <c r="J406">
        <f t="shared" si="6"/>
        <v>82590.399999999994</v>
      </c>
    </row>
    <row r="407" spans="1:10" x14ac:dyDescent="0.3">
      <c r="A407" s="2">
        <v>43912.875</v>
      </c>
      <c r="B407">
        <v>0</v>
      </c>
      <c r="C407">
        <v>34663.5</v>
      </c>
      <c r="D407">
        <v>55936.899920000003</v>
      </c>
      <c r="E407">
        <v>1732</v>
      </c>
      <c r="F407">
        <v>173482.39993000001</v>
      </c>
      <c r="G407">
        <v>5.6780487804878046</v>
      </c>
      <c r="H407">
        <v>-1.6311881188118811</v>
      </c>
      <c r="I407">
        <v>1.9728399999999999</v>
      </c>
      <c r="J407">
        <f t="shared" si="6"/>
        <v>81150.000010000018</v>
      </c>
    </row>
    <row r="408" spans="1:10" x14ac:dyDescent="0.3">
      <c r="A408" s="2">
        <v>43912.916666666657</v>
      </c>
      <c r="B408">
        <v>0</v>
      </c>
      <c r="C408">
        <v>31261.3</v>
      </c>
      <c r="D408">
        <v>55935.499940000002</v>
      </c>
      <c r="E408">
        <v>1672</v>
      </c>
      <c r="F408">
        <v>168392.19993999999</v>
      </c>
      <c r="G408">
        <v>5.6060975609756092</v>
      </c>
      <c r="H408">
        <v>-1.7643564356435639</v>
      </c>
      <c r="I408">
        <v>1.7248399999999999</v>
      </c>
      <c r="J408">
        <f t="shared" si="6"/>
        <v>79523.399999999994</v>
      </c>
    </row>
    <row r="409" spans="1:10" x14ac:dyDescent="0.3">
      <c r="A409" s="2">
        <v>43912.958333333343</v>
      </c>
      <c r="B409">
        <v>0</v>
      </c>
      <c r="C409">
        <v>28157.5</v>
      </c>
      <c r="D409">
        <v>55930.999940000002</v>
      </c>
      <c r="E409">
        <v>1631</v>
      </c>
      <c r="F409">
        <v>165609.79991999999</v>
      </c>
      <c r="G409">
        <v>5.4621951219512193</v>
      </c>
      <c r="H409">
        <v>-1.910891089108911</v>
      </c>
      <c r="I409">
        <v>1.5574399999999999</v>
      </c>
      <c r="J409">
        <f t="shared" si="6"/>
        <v>79890.299979999982</v>
      </c>
    </row>
    <row r="410" spans="1:10" x14ac:dyDescent="0.3">
      <c r="A410" s="2">
        <v>43913</v>
      </c>
      <c r="B410">
        <v>0</v>
      </c>
      <c r="C410">
        <v>26711.1</v>
      </c>
      <c r="D410">
        <v>55927.199919999999</v>
      </c>
      <c r="E410">
        <v>1600</v>
      </c>
      <c r="F410">
        <v>163909.89993000001</v>
      </c>
      <c r="G410">
        <v>5.4042682926829269</v>
      </c>
      <c r="H410">
        <v>-2.0707920792079211</v>
      </c>
      <c r="I410">
        <v>0.88907999999999998</v>
      </c>
      <c r="J410">
        <f t="shared" si="6"/>
        <v>79671.600010000024</v>
      </c>
    </row>
    <row r="411" spans="1:10" x14ac:dyDescent="0.3">
      <c r="A411" s="2">
        <v>43913.041666666657</v>
      </c>
      <c r="B411">
        <v>0</v>
      </c>
      <c r="C411">
        <v>27884.399990000002</v>
      </c>
      <c r="D411">
        <v>55946.499930000013</v>
      </c>
      <c r="E411">
        <v>1556</v>
      </c>
      <c r="F411">
        <v>164633.79994</v>
      </c>
      <c r="G411">
        <v>5.3841463414634143</v>
      </c>
      <c r="H411">
        <v>-2.1777227722772281</v>
      </c>
      <c r="I411">
        <v>0.86552000000000007</v>
      </c>
      <c r="J411">
        <f t="shared" si="6"/>
        <v>79246.900019999986</v>
      </c>
    </row>
    <row r="412" spans="1:10" x14ac:dyDescent="0.3">
      <c r="A412" s="2">
        <v>43913.083333333343</v>
      </c>
      <c r="B412">
        <v>0</v>
      </c>
      <c r="C412">
        <v>29033.200000000001</v>
      </c>
      <c r="D412">
        <v>55945.399940000003</v>
      </c>
      <c r="E412">
        <v>1533</v>
      </c>
      <c r="F412">
        <v>165811.99992999999</v>
      </c>
      <c r="G412">
        <v>5.2829268292682929</v>
      </c>
      <c r="H412">
        <v>-2.2806930693069312</v>
      </c>
      <c r="I412">
        <v>0.83947999999999989</v>
      </c>
      <c r="J412">
        <f t="shared" si="6"/>
        <v>79300.399989999991</v>
      </c>
    </row>
    <row r="413" spans="1:10" x14ac:dyDescent="0.3">
      <c r="A413" s="2">
        <v>43913.125</v>
      </c>
      <c r="B413">
        <v>0</v>
      </c>
      <c r="C413">
        <v>30700.699990000001</v>
      </c>
      <c r="D413">
        <v>55945.299959999997</v>
      </c>
      <c r="E413">
        <v>1532</v>
      </c>
      <c r="F413">
        <v>168026.29996</v>
      </c>
      <c r="G413">
        <v>5.2987804878048781</v>
      </c>
      <c r="H413">
        <v>-2.3544554455445552</v>
      </c>
      <c r="I413">
        <v>0.83947999999999989</v>
      </c>
      <c r="J413">
        <f t="shared" si="6"/>
        <v>79848.300010000006</v>
      </c>
    </row>
    <row r="414" spans="1:10" x14ac:dyDescent="0.3">
      <c r="A414" s="2">
        <v>43913.166666666657</v>
      </c>
      <c r="B414">
        <v>0</v>
      </c>
      <c r="C414">
        <v>34716.199979999998</v>
      </c>
      <c r="D414">
        <v>55932.799919999998</v>
      </c>
      <c r="E414">
        <v>1547</v>
      </c>
      <c r="F414">
        <v>176213.69993999999</v>
      </c>
      <c r="G414">
        <v>5.3401234567901232</v>
      </c>
      <c r="H414">
        <v>-2.3990099009900989</v>
      </c>
      <c r="I414">
        <v>0.86180000000000001</v>
      </c>
      <c r="J414">
        <f t="shared" si="6"/>
        <v>84017.700039999996</v>
      </c>
    </row>
    <row r="415" spans="1:10" x14ac:dyDescent="0.3">
      <c r="A415" s="2">
        <v>43913.208333333343</v>
      </c>
      <c r="B415">
        <v>3.6379899999999998</v>
      </c>
      <c r="C415">
        <v>37823.699990000001</v>
      </c>
      <c r="D415">
        <v>55927.899920000003</v>
      </c>
      <c r="E415">
        <v>1586</v>
      </c>
      <c r="F415">
        <v>180894.29994</v>
      </c>
      <c r="G415">
        <v>5.4432926829268293</v>
      </c>
      <c r="H415">
        <v>-2.3564356435643559</v>
      </c>
      <c r="I415">
        <v>0.88783999999999996</v>
      </c>
      <c r="J415">
        <f t="shared" si="6"/>
        <v>85553.06203999999</v>
      </c>
    </row>
    <row r="416" spans="1:10" x14ac:dyDescent="0.3">
      <c r="A416" s="2">
        <v>43913.25</v>
      </c>
      <c r="B416">
        <v>10.637</v>
      </c>
      <c r="C416">
        <v>46291.499930000013</v>
      </c>
      <c r="D416">
        <v>55942.899940000003</v>
      </c>
      <c r="E416">
        <v>1473</v>
      </c>
      <c r="F416">
        <v>187198.59992000001</v>
      </c>
      <c r="G416">
        <v>5.6957317073170737</v>
      </c>
      <c r="H416">
        <v>-1.749009900990099</v>
      </c>
      <c r="I416">
        <v>1.4619599999999999</v>
      </c>
      <c r="J416">
        <f t="shared" si="6"/>
        <v>83480.563049999982</v>
      </c>
    </row>
    <row r="417" spans="1:10" x14ac:dyDescent="0.3">
      <c r="A417" s="2">
        <v>43913.291666666657</v>
      </c>
      <c r="B417">
        <v>51.479990000000001</v>
      </c>
      <c r="C417">
        <v>47390.199930000002</v>
      </c>
      <c r="D417">
        <v>56019.399940000003</v>
      </c>
      <c r="E417">
        <v>1298</v>
      </c>
      <c r="F417">
        <v>187446.89993000001</v>
      </c>
      <c r="G417">
        <v>6.0646341463414632</v>
      </c>
      <c r="H417">
        <v>-0.67524752475247529</v>
      </c>
      <c r="I417">
        <v>2.5457200000000002</v>
      </c>
      <c r="J417">
        <f t="shared" si="6"/>
        <v>82687.820070000002</v>
      </c>
    </row>
    <row r="418" spans="1:10" x14ac:dyDescent="0.3">
      <c r="A418" s="2">
        <v>43913.333333333343</v>
      </c>
      <c r="B418">
        <v>68.260000000000005</v>
      </c>
      <c r="C418">
        <v>46430.89991</v>
      </c>
      <c r="D418">
        <v>55940.899940000003</v>
      </c>
      <c r="E418">
        <v>1178</v>
      </c>
      <c r="F418">
        <v>186231.59995</v>
      </c>
      <c r="G418">
        <v>6.3469512195121958</v>
      </c>
      <c r="H418">
        <v>0.45495049504950491</v>
      </c>
      <c r="I418">
        <v>3.9270800000000001</v>
      </c>
      <c r="J418">
        <f t="shared" si="6"/>
        <v>82613.540099999998</v>
      </c>
    </row>
    <row r="419" spans="1:10" x14ac:dyDescent="0.3">
      <c r="A419" s="2">
        <v>43913.375</v>
      </c>
      <c r="B419">
        <v>86.947000000000003</v>
      </c>
      <c r="C419">
        <v>45022.399940000003</v>
      </c>
      <c r="D419">
        <v>55920.099909999997</v>
      </c>
      <c r="E419">
        <v>1190</v>
      </c>
      <c r="F419">
        <v>185534.59990999999</v>
      </c>
      <c r="G419">
        <v>6.6233128834355819</v>
      </c>
      <c r="H419">
        <v>1.398507462686567</v>
      </c>
      <c r="I419">
        <v>4.4801199999999994</v>
      </c>
      <c r="J419">
        <f t="shared" si="6"/>
        <v>83315.153059999997</v>
      </c>
    </row>
    <row r="420" spans="1:10" x14ac:dyDescent="0.3">
      <c r="A420" s="2">
        <v>43913.416666666657</v>
      </c>
      <c r="B420">
        <v>98.209990000000005</v>
      </c>
      <c r="C420">
        <v>42769.299930000001</v>
      </c>
      <c r="D420">
        <v>55911.399920000003</v>
      </c>
      <c r="E420">
        <v>1306</v>
      </c>
      <c r="F420">
        <v>183377.09993999999</v>
      </c>
      <c r="G420">
        <v>6.75670731707317</v>
      </c>
      <c r="H420">
        <v>2.14009900990099</v>
      </c>
      <c r="I420">
        <v>3.1185999999999998</v>
      </c>
      <c r="J420">
        <f t="shared" si="6"/>
        <v>83292.190099999978</v>
      </c>
    </row>
    <row r="421" spans="1:10" x14ac:dyDescent="0.3">
      <c r="A421" s="2">
        <v>43913.458333333343</v>
      </c>
      <c r="B421">
        <v>100.748</v>
      </c>
      <c r="C421">
        <v>40824.59996</v>
      </c>
      <c r="D421">
        <v>55922.89991</v>
      </c>
      <c r="E421">
        <v>1340</v>
      </c>
      <c r="F421">
        <v>179769.89992</v>
      </c>
      <c r="G421">
        <v>6.9536585365853663</v>
      </c>
      <c r="H421">
        <v>2.665671641791044</v>
      </c>
      <c r="I421">
        <v>3.07396</v>
      </c>
      <c r="J421">
        <f t="shared" si="6"/>
        <v>81581.65204999999</v>
      </c>
    </row>
    <row r="422" spans="1:10" x14ac:dyDescent="0.3">
      <c r="A422" s="2">
        <v>43913.5</v>
      </c>
      <c r="B422">
        <v>95.516990000000007</v>
      </c>
      <c r="C422">
        <v>41563.399989999998</v>
      </c>
      <c r="D422">
        <v>55929.699930000002</v>
      </c>
      <c r="E422">
        <v>1346</v>
      </c>
      <c r="F422">
        <v>181603.29994999999</v>
      </c>
      <c r="G422">
        <v>7.0926829268292684</v>
      </c>
      <c r="H422">
        <v>2.9618811881188121</v>
      </c>
      <c r="I422">
        <v>2.8569599999999999</v>
      </c>
      <c r="J422">
        <f t="shared" si="6"/>
        <v>82668.683039999974</v>
      </c>
    </row>
    <row r="423" spans="1:10" x14ac:dyDescent="0.3">
      <c r="A423" s="2">
        <v>43913.541666666657</v>
      </c>
      <c r="B423">
        <v>80.161000000000001</v>
      </c>
      <c r="C423">
        <v>39703.099990000002</v>
      </c>
      <c r="D423">
        <v>55928.299870000003</v>
      </c>
      <c r="E423">
        <v>1458</v>
      </c>
      <c r="F423">
        <v>179044.29988999999</v>
      </c>
      <c r="G423">
        <v>7.1865853658536576</v>
      </c>
      <c r="H423">
        <v>3.0420792079207919</v>
      </c>
      <c r="I423">
        <v>2.9499599999999999</v>
      </c>
      <c r="J423">
        <f t="shared" si="6"/>
        <v>81874.739029999997</v>
      </c>
    </row>
    <row r="424" spans="1:10" x14ac:dyDescent="0.3">
      <c r="A424" s="2">
        <v>43913.583333333343</v>
      </c>
      <c r="B424">
        <v>63.026000000000003</v>
      </c>
      <c r="C424">
        <v>39503.800000000003</v>
      </c>
      <c r="D424">
        <v>55928.299950000001</v>
      </c>
      <c r="E424">
        <v>1552</v>
      </c>
      <c r="F424">
        <v>178920.69991</v>
      </c>
      <c r="G424">
        <v>7.218902439024391</v>
      </c>
      <c r="H424">
        <v>2.9840796019900502</v>
      </c>
      <c r="I424">
        <v>2.5147200000000001</v>
      </c>
      <c r="J424">
        <f t="shared" si="6"/>
        <v>81873.573959999994</v>
      </c>
    </row>
    <row r="425" spans="1:10" x14ac:dyDescent="0.3">
      <c r="A425" s="2">
        <v>43913.625</v>
      </c>
      <c r="B425">
        <v>42.777990000000003</v>
      </c>
      <c r="C425">
        <v>39645</v>
      </c>
      <c r="D425">
        <v>55936.399949999999</v>
      </c>
      <c r="E425">
        <v>1549</v>
      </c>
      <c r="F425">
        <v>180942.39994999999</v>
      </c>
      <c r="G425">
        <v>7.1775757575757577</v>
      </c>
      <c r="H425">
        <v>2.7455445544554462</v>
      </c>
      <c r="I425">
        <v>2.2456399999999999</v>
      </c>
      <c r="J425">
        <f t="shared" si="6"/>
        <v>83769.222009999998</v>
      </c>
    </row>
    <row r="426" spans="1:10" x14ac:dyDescent="0.3">
      <c r="A426" s="2">
        <v>43913.666666666657</v>
      </c>
      <c r="B426">
        <v>20.344000000000001</v>
      </c>
      <c r="C426">
        <v>41092.699959999998</v>
      </c>
      <c r="D426">
        <v>55932.099950000003</v>
      </c>
      <c r="E426">
        <v>1621</v>
      </c>
      <c r="F426">
        <v>187247.49995</v>
      </c>
      <c r="G426">
        <v>6.9786585365853657</v>
      </c>
      <c r="H426">
        <v>2.35</v>
      </c>
      <c r="I426">
        <v>2.0497200000000002</v>
      </c>
      <c r="J426">
        <f t="shared" si="6"/>
        <v>88581.356039999999</v>
      </c>
    </row>
    <row r="427" spans="1:10" x14ac:dyDescent="0.3">
      <c r="A427" s="2">
        <v>43913.708333333343</v>
      </c>
      <c r="B427">
        <v>1.06</v>
      </c>
      <c r="C427">
        <v>46341.09996</v>
      </c>
      <c r="D427">
        <v>55932.699919999999</v>
      </c>
      <c r="E427">
        <v>1679</v>
      </c>
      <c r="F427">
        <v>195799.59995999999</v>
      </c>
      <c r="G427">
        <v>6.8103030303030314</v>
      </c>
      <c r="H427">
        <v>1.827722772277228</v>
      </c>
      <c r="I427">
        <v>1.9939199999999999</v>
      </c>
      <c r="J427">
        <f t="shared" si="6"/>
        <v>91845.740079999989</v>
      </c>
    </row>
    <row r="428" spans="1:10" x14ac:dyDescent="0.3">
      <c r="A428" s="2">
        <v>43913.75</v>
      </c>
      <c r="B428">
        <v>0</v>
      </c>
      <c r="C428">
        <v>43259.099929999997</v>
      </c>
      <c r="D428">
        <v>55941.499909999999</v>
      </c>
      <c r="E428">
        <v>1755</v>
      </c>
      <c r="F428">
        <v>191071.89997</v>
      </c>
      <c r="G428">
        <v>6.7569696969696977</v>
      </c>
      <c r="H428">
        <v>1.4024752475247531</v>
      </c>
      <c r="I428">
        <v>2.5543999999999998</v>
      </c>
      <c r="J428">
        <f t="shared" si="6"/>
        <v>90116.300130000003</v>
      </c>
    </row>
    <row r="429" spans="1:10" x14ac:dyDescent="0.3">
      <c r="A429" s="2">
        <v>43913.791666666657</v>
      </c>
      <c r="B429">
        <v>0</v>
      </c>
      <c r="C429">
        <v>37229.499980000001</v>
      </c>
      <c r="D429">
        <v>55929.799950000001</v>
      </c>
      <c r="E429">
        <v>1793</v>
      </c>
      <c r="F429">
        <v>181603.79994999999</v>
      </c>
      <c r="G429">
        <v>6.9024390243902438</v>
      </c>
      <c r="H429">
        <v>1.1512437810945271</v>
      </c>
      <c r="I429">
        <v>3.7113200000000002</v>
      </c>
      <c r="J429">
        <f t="shared" si="6"/>
        <v>86651.500019999978</v>
      </c>
    </row>
    <row r="430" spans="1:10" x14ac:dyDescent="0.3">
      <c r="A430" s="2">
        <v>43913.833333333343</v>
      </c>
      <c r="B430">
        <v>0</v>
      </c>
      <c r="C430">
        <v>36047</v>
      </c>
      <c r="D430">
        <v>55932.099950000003</v>
      </c>
      <c r="E430">
        <v>1853</v>
      </c>
      <c r="F430">
        <v>178730.49992999999</v>
      </c>
      <c r="G430">
        <v>7.0236363636363643</v>
      </c>
      <c r="H430">
        <v>0.98019801980198018</v>
      </c>
      <c r="I430">
        <v>2.50604</v>
      </c>
      <c r="J430">
        <f t="shared" si="6"/>
        <v>84898.399979999987</v>
      </c>
    </row>
    <row r="431" spans="1:10" x14ac:dyDescent="0.3">
      <c r="A431" s="2">
        <v>43913.875</v>
      </c>
      <c r="B431">
        <v>0</v>
      </c>
      <c r="C431">
        <v>32713.399990000002</v>
      </c>
      <c r="D431">
        <v>55933.399940000003</v>
      </c>
      <c r="E431">
        <v>1876</v>
      </c>
      <c r="F431">
        <v>174311.99994000001</v>
      </c>
      <c r="G431">
        <v>7.0963636363636367</v>
      </c>
      <c r="H431">
        <v>0.81386138613861392</v>
      </c>
      <c r="I431">
        <v>1.3602799999999999</v>
      </c>
      <c r="J431">
        <f t="shared" si="6"/>
        <v>83789.20001</v>
      </c>
    </row>
    <row r="432" spans="1:10" x14ac:dyDescent="0.3">
      <c r="A432" s="2">
        <v>43913.916666666657</v>
      </c>
      <c r="B432">
        <v>0</v>
      </c>
      <c r="C432">
        <v>28678.29999</v>
      </c>
      <c r="D432">
        <v>55949.499889999999</v>
      </c>
      <c r="E432">
        <v>1886</v>
      </c>
      <c r="F432">
        <v>169575.39997</v>
      </c>
      <c r="G432">
        <v>7.1696969696969699</v>
      </c>
      <c r="H432">
        <v>0.66881188118811874</v>
      </c>
      <c r="I432">
        <v>1.2945599999999999</v>
      </c>
      <c r="J432">
        <f t="shared" si="6"/>
        <v>83061.600089999993</v>
      </c>
    </row>
    <row r="433" spans="1:10" x14ac:dyDescent="0.3">
      <c r="A433" s="2">
        <v>43913.958333333343</v>
      </c>
      <c r="B433">
        <v>0</v>
      </c>
      <c r="C433">
        <v>27990.3</v>
      </c>
      <c r="D433">
        <v>55962.599889999998</v>
      </c>
      <c r="E433">
        <v>1877</v>
      </c>
      <c r="F433">
        <v>169340.39991000001</v>
      </c>
      <c r="G433">
        <v>7.2121212121212119</v>
      </c>
      <c r="H433">
        <v>0.58069306930693065</v>
      </c>
      <c r="I433">
        <v>0.91388000000000003</v>
      </c>
      <c r="J433">
        <f t="shared" si="6"/>
        <v>83510.500020000007</v>
      </c>
    </row>
    <row r="434" spans="1:10" x14ac:dyDescent="0.3">
      <c r="A434" s="2">
        <v>43914</v>
      </c>
      <c r="B434">
        <v>0</v>
      </c>
      <c r="C434">
        <v>26581</v>
      </c>
      <c r="D434">
        <v>55950.999880000003</v>
      </c>
      <c r="E434">
        <v>1884</v>
      </c>
      <c r="F434">
        <v>167421.79991999999</v>
      </c>
      <c r="G434">
        <v>7.2963636363636368</v>
      </c>
      <c r="H434">
        <v>0.4891089108910891</v>
      </c>
      <c r="I434">
        <v>0.83700000000000008</v>
      </c>
      <c r="J434">
        <f t="shared" si="6"/>
        <v>83005.800039999987</v>
      </c>
    </row>
    <row r="435" spans="1:10" x14ac:dyDescent="0.3">
      <c r="A435" s="2">
        <v>43914.041666666657</v>
      </c>
      <c r="B435">
        <v>0</v>
      </c>
      <c r="C435">
        <v>27715.7</v>
      </c>
      <c r="D435">
        <v>55961.699910000003</v>
      </c>
      <c r="E435">
        <v>1888</v>
      </c>
      <c r="F435">
        <v>168420.69996</v>
      </c>
      <c r="G435">
        <v>7.2187878787878779</v>
      </c>
      <c r="H435">
        <v>0.4069306930693069</v>
      </c>
      <c r="I435">
        <v>0.76383999999999996</v>
      </c>
      <c r="J435">
        <f t="shared" si="6"/>
        <v>82855.300049999991</v>
      </c>
    </row>
    <row r="436" spans="1:10" x14ac:dyDescent="0.3">
      <c r="A436" s="2">
        <v>43914.083333333343</v>
      </c>
      <c r="B436">
        <v>0</v>
      </c>
      <c r="C436">
        <v>27515.200000000001</v>
      </c>
      <c r="D436">
        <v>55971.29997</v>
      </c>
      <c r="E436">
        <v>1880</v>
      </c>
      <c r="F436">
        <v>168274.29994</v>
      </c>
      <c r="G436">
        <v>7.2751515151515154</v>
      </c>
      <c r="H436">
        <v>0.34207920792079199</v>
      </c>
      <c r="I436">
        <v>0.73655999999999999</v>
      </c>
      <c r="J436">
        <f t="shared" si="6"/>
        <v>82907.799969999993</v>
      </c>
    </row>
    <row r="437" spans="1:10" x14ac:dyDescent="0.3">
      <c r="A437" s="2">
        <v>43914.125</v>
      </c>
      <c r="B437">
        <v>0</v>
      </c>
      <c r="C437">
        <v>27463.599989999999</v>
      </c>
      <c r="D437">
        <v>55954.699950000002</v>
      </c>
      <c r="E437">
        <v>1882</v>
      </c>
      <c r="F437">
        <v>168100.29991</v>
      </c>
      <c r="G437">
        <v>7.3248484848484843</v>
      </c>
      <c r="H437">
        <v>0.3371287128712871</v>
      </c>
      <c r="I437">
        <v>0.71796000000000004</v>
      </c>
      <c r="J437">
        <f t="shared" si="6"/>
        <v>82799.999970000004</v>
      </c>
    </row>
    <row r="438" spans="1:10" x14ac:dyDescent="0.3">
      <c r="A438" s="2">
        <v>43914.166666666657</v>
      </c>
      <c r="B438">
        <v>3.0000000000000001E-3</v>
      </c>
      <c r="C438">
        <v>32703.29997</v>
      </c>
      <c r="D438">
        <v>55953.999900000003</v>
      </c>
      <c r="E438">
        <v>1881</v>
      </c>
      <c r="F438">
        <v>176090.89989999999</v>
      </c>
      <c r="G438">
        <v>7.3888888888888893</v>
      </c>
      <c r="H438">
        <v>0.34427860696517409</v>
      </c>
      <c r="I438">
        <v>0.72663999999999995</v>
      </c>
      <c r="J438">
        <f t="shared" si="6"/>
        <v>85552.59702999999</v>
      </c>
    </row>
    <row r="439" spans="1:10" x14ac:dyDescent="0.3">
      <c r="A439" s="2">
        <v>43914.208333333343</v>
      </c>
      <c r="B439">
        <v>3.5779899999999998</v>
      </c>
      <c r="C439">
        <v>36787.899980000002</v>
      </c>
      <c r="D439">
        <v>55956.89991</v>
      </c>
      <c r="E439">
        <v>1866</v>
      </c>
      <c r="F439">
        <v>182160.09992000001</v>
      </c>
      <c r="G439">
        <v>7.375</v>
      </c>
      <c r="H439">
        <v>0.39999999999999991</v>
      </c>
      <c r="I439">
        <v>0.76259999999999994</v>
      </c>
      <c r="J439">
        <f t="shared" si="6"/>
        <v>87545.722040000008</v>
      </c>
    </row>
    <row r="440" spans="1:10" x14ac:dyDescent="0.3">
      <c r="A440" s="2">
        <v>43914.25</v>
      </c>
      <c r="B440">
        <v>11.515000000000001</v>
      </c>
      <c r="C440">
        <v>40062.899969999999</v>
      </c>
      <c r="D440">
        <v>55951.89993</v>
      </c>
      <c r="E440">
        <v>1849</v>
      </c>
      <c r="F440">
        <v>184832.09998999999</v>
      </c>
      <c r="G440">
        <v>7.620606060606061</v>
      </c>
      <c r="H440">
        <v>0.63514851485148516</v>
      </c>
      <c r="I440">
        <v>1.4979199999999999</v>
      </c>
      <c r="J440">
        <f t="shared" si="6"/>
        <v>86956.78508999999</v>
      </c>
    </row>
    <row r="441" spans="1:10" x14ac:dyDescent="0.3">
      <c r="A441" s="2">
        <v>43914.291666666657</v>
      </c>
      <c r="B441">
        <v>40.340000000000003</v>
      </c>
      <c r="C441">
        <v>40609.399980000002</v>
      </c>
      <c r="D441">
        <v>55919.79997</v>
      </c>
      <c r="E441">
        <v>1796</v>
      </c>
      <c r="F441">
        <v>184454.69993999999</v>
      </c>
      <c r="G441">
        <v>7.9472727272727273</v>
      </c>
      <c r="H441">
        <v>1.1247524752475251</v>
      </c>
      <c r="I441">
        <v>2.1204000000000001</v>
      </c>
      <c r="J441">
        <f t="shared" si="6"/>
        <v>86089.159989999986</v>
      </c>
    </row>
    <row r="442" spans="1:10" x14ac:dyDescent="0.3">
      <c r="A442" s="2">
        <v>43914.333333333343</v>
      </c>
      <c r="B442">
        <v>59.237000000000002</v>
      </c>
      <c r="C442">
        <v>40688.199990000001</v>
      </c>
      <c r="D442">
        <v>55918.39993</v>
      </c>
      <c r="E442">
        <v>1756</v>
      </c>
      <c r="F442">
        <v>183716.69995000001</v>
      </c>
      <c r="G442">
        <v>8.2060975609756088</v>
      </c>
      <c r="H442">
        <v>1.8184079601990051</v>
      </c>
      <c r="I442">
        <v>2.2568000000000001</v>
      </c>
      <c r="J442">
        <f t="shared" si="6"/>
        <v>85294.863030000008</v>
      </c>
    </row>
    <row r="443" spans="1:10" x14ac:dyDescent="0.3">
      <c r="A443" s="2">
        <v>43914.375</v>
      </c>
      <c r="B443">
        <v>67.051000000000002</v>
      </c>
      <c r="C443">
        <v>39254.79999</v>
      </c>
      <c r="D443">
        <v>55948.799919999998</v>
      </c>
      <c r="E443">
        <v>1762</v>
      </c>
      <c r="F443">
        <v>182027.39994</v>
      </c>
      <c r="G443">
        <v>8.4957055214723916</v>
      </c>
      <c r="H443">
        <v>2.6804999999999999</v>
      </c>
      <c r="I443">
        <v>2.0893999999999999</v>
      </c>
      <c r="J443">
        <f t="shared" si="6"/>
        <v>84994.749030000006</v>
      </c>
    </row>
    <row r="444" spans="1:10" x14ac:dyDescent="0.3">
      <c r="A444" s="2">
        <v>43914.416666666657</v>
      </c>
      <c r="B444">
        <v>86.263000000000005</v>
      </c>
      <c r="C444">
        <v>38649.300000000003</v>
      </c>
      <c r="D444">
        <v>55956.899940000003</v>
      </c>
      <c r="E444">
        <v>1761</v>
      </c>
      <c r="F444">
        <v>179961.79998000001</v>
      </c>
      <c r="G444">
        <v>8.6256097560975604</v>
      </c>
      <c r="H444">
        <v>3.5417910447761192</v>
      </c>
      <c r="I444">
        <v>1.86124</v>
      </c>
      <c r="J444">
        <f t="shared" si="6"/>
        <v>83508.337039999999</v>
      </c>
    </row>
    <row r="445" spans="1:10" x14ac:dyDescent="0.3">
      <c r="A445" s="2">
        <v>43914.458333333343</v>
      </c>
      <c r="B445">
        <v>96.567989999999995</v>
      </c>
      <c r="C445">
        <v>36851.5</v>
      </c>
      <c r="D445">
        <v>55919.799959999997</v>
      </c>
      <c r="E445">
        <v>1795</v>
      </c>
      <c r="F445">
        <v>177734.69996</v>
      </c>
      <c r="G445">
        <v>8.8030487804878046</v>
      </c>
      <c r="H445">
        <v>4.2621890547263694</v>
      </c>
      <c r="I445">
        <v>1.6677999999999999</v>
      </c>
      <c r="J445">
        <f t="shared" si="6"/>
        <v>83071.832009999998</v>
      </c>
    </row>
    <row r="446" spans="1:10" x14ac:dyDescent="0.3">
      <c r="A446" s="2">
        <v>43914.5</v>
      </c>
      <c r="B446">
        <v>95.727990000000005</v>
      </c>
      <c r="C446">
        <v>35121.599999999999</v>
      </c>
      <c r="D446">
        <v>55944.099929999997</v>
      </c>
      <c r="E446">
        <v>1814</v>
      </c>
      <c r="F446">
        <v>176003.69990000001</v>
      </c>
      <c r="G446">
        <v>8.9351515151515155</v>
      </c>
      <c r="H446">
        <v>4.8480198019801977</v>
      </c>
      <c r="I446">
        <v>1.581</v>
      </c>
      <c r="J446">
        <f t="shared" si="6"/>
        <v>83028.271980000005</v>
      </c>
    </row>
    <row r="447" spans="1:10" x14ac:dyDescent="0.3">
      <c r="A447" s="2">
        <v>43914.541666666657</v>
      </c>
      <c r="B447">
        <v>90.605990000000006</v>
      </c>
      <c r="C447">
        <v>33965.800000000003</v>
      </c>
      <c r="D447">
        <v>55931.099909999997</v>
      </c>
      <c r="E447">
        <v>1805</v>
      </c>
      <c r="F447">
        <v>173990.59993</v>
      </c>
      <c r="G447">
        <v>8.9903030303030302</v>
      </c>
      <c r="H447">
        <v>5.1019801980198016</v>
      </c>
      <c r="I447">
        <v>1.61572</v>
      </c>
      <c r="J447">
        <f t="shared" si="6"/>
        <v>82198.094029999993</v>
      </c>
    </row>
    <row r="448" spans="1:10" x14ac:dyDescent="0.3">
      <c r="A448" s="2">
        <v>43914.583333333343</v>
      </c>
      <c r="B448">
        <v>71.98</v>
      </c>
      <c r="C448">
        <v>34434.699970000001</v>
      </c>
      <c r="D448">
        <v>55951.199930000002</v>
      </c>
      <c r="E448">
        <v>1773</v>
      </c>
      <c r="F448">
        <v>173536.29993000001</v>
      </c>
      <c r="G448">
        <v>8.8587878787878793</v>
      </c>
      <c r="H448">
        <v>5.1405940594059407</v>
      </c>
      <c r="I448">
        <v>1.4942</v>
      </c>
      <c r="J448">
        <f t="shared" si="6"/>
        <v>81305.420030000008</v>
      </c>
    </row>
    <row r="449" spans="1:10" x14ac:dyDescent="0.3">
      <c r="A449" s="2">
        <v>43914.625</v>
      </c>
      <c r="B449">
        <v>49.634</v>
      </c>
      <c r="C449">
        <v>36303.999980000001</v>
      </c>
      <c r="D449">
        <v>55946.09994</v>
      </c>
      <c r="E449">
        <v>1753</v>
      </c>
      <c r="F449">
        <v>176629.29991</v>
      </c>
      <c r="G449">
        <v>8.5036363636363639</v>
      </c>
      <c r="H449">
        <v>4.9064356435643566</v>
      </c>
      <c r="I449">
        <v>1.4532799999999999</v>
      </c>
      <c r="J449">
        <f t="shared" si="6"/>
        <v>82576.565989999988</v>
      </c>
    </row>
    <row r="450" spans="1:10" x14ac:dyDescent="0.3">
      <c r="A450" s="2">
        <v>43914.666666666657</v>
      </c>
      <c r="B450">
        <v>24.231000000000002</v>
      </c>
      <c r="C450">
        <v>39241.599970000003</v>
      </c>
      <c r="D450">
        <v>55929.499900000003</v>
      </c>
      <c r="E450">
        <v>1777</v>
      </c>
      <c r="F450">
        <v>182268.29994</v>
      </c>
      <c r="G450">
        <v>8.0078787878787878</v>
      </c>
      <c r="H450">
        <v>4.4386138613861386</v>
      </c>
      <c r="I450">
        <v>1.35284</v>
      </c>
      <c r="J450">
        <f t="shared" si="6"/>
        <v>85295.969069999992</v>
      </c>
    </row>
    <row r="451" spans="1:10" x14ac:dyDescent="0.3">
      <c r="A451" s="2">
        <v>43914.708333333343</v>
      </c>
      <c r="B451">
        <v>1.6160000000000001</v>
      </c>
      <c r="C451">
        <v>42220.899949999999</v>
      </c>
      <c r="D451">
        <v>55956.199979999998</v>
      </c>
      <c r="E451">
        <v>1810</v>
      </c>
      <c r="F451">
        <v>186068.59993</v>
      </c>
      <c r="G451">
        <v>7.5390243902439034</v>
      </c>
      <c r="H451">
        <v>3.7910891089108909</v>
      </c>
      <c r="I451">
        <v>1.4756</v>
      </c>
      <c r="J451">
        <f t="shared" ref="J451:J514" si="7">F451-(C451+D451+E451+B451)</f>
        <v>86079.884000000005</v>
      </c>
    </row>
    <row r="452" spans="1:10" x14ac:dyDescent="0.3">
      <c r="A452" s="2">
        <v>43914.75</v>
      </c>
      <c r="B452">
        <v>0</v>
      </c>
      <c r="C452">
        <v>39678.999989999997</v>
      </c>
      <c r="D452">
        <v>55938.999960000001</v>
      </c>
      <c r="E452">
        <v>1802</v>
      </c>
      <c r="F452">
        <v>183670.99989000001</v>
      </c>
      <c r="G452">
        <v>7.4957575757575752</v>
      </c>
      <c r="H452">
        <v>3.297524752475248</v>
      </c>
      <c r="I452">
        <v>2.1216400000000002</v>
      </c>
      <c r="J452">
        <f t="shared" si="7"/>
        <v>86250.999940000009</v>
      </c>
    </row>
    <row r="453" spans="1:10" x14ac:dyDescent="0.3">
      <c r="A453" s="2">
        <v>43914.791666666657</v>
      </c>
      <c r="B453">
        <v>0</v>
      </c>
      <c r="C453">
        <v>34478.300000000003</v>
      </c>
      <c r="D453">
        <v>55962.099920000001</v>
      </c>
      <c r="E453">
        <v>1822</v>
      </c>
      <c r="F453">
        <v>176916.59995</v>
      </c>
      <c r="G453">
        <v>7.624242424242424</v>
      </c>
      <c r="H453">
        <v>3.0346534653465351</v>
      </c>
      <c r="I453">
        <v>3.1991999999999998</v>
      </c>
      <c r="J453">
        <f t="shared" si="7"/>
        <v>84654.200030000007</v>
      </c>
    </row>
    <row r="454" spans="1:10" x14ac:dyDescent="0.3">
      <c r="A454" s="2">
        <v>43914.833333333343</v>
      </c>
      <c r="B454">
        <v>0</v>
      </c>
      <c r="C454">
        <v>33587.199999999997</v>
      </c>
      <c r="D454">
        <v>55954.799939999997</v>
      </c>
      <c r="E454">
        <v>1856</v>
      </c>
      <c r="F454">
        <v>174123.79994999999</v>
      </c>
      <c r="G454">
        <v>7.4969696969696971</v>
      </c>
      <c r="H454">
        <v>2.8331683168316828</v>
      </c>
      <c r="I454">
        <v>2.34856</v>
      </c>
      <c r="J454">
        <f t="shared" si="7"/>
        <v>82725.800009999992</v>
      </c>
    </row>
    <row r="455" spans="1:10" x14ac:dyDescent="0.3">
      <c r="A455" s="2">
        <v>43914.875</v>
      </c>
      <c r="B455">
        <v>0</v>
      </c>
      <c r="C455">
        <v>30511.200000000001</v>
      </c>
      <c r="D455">
        <v>55949.299899999998</v>
      </c>
      <c r="E455">
        <v>1839</v>
      </c>
      <c r="F455">
        <v>169852.59992000001</v>
      </c>
      <c r="G455">
        <v>7.4406060606060596</v>
      </c>
      <c r="H455">
        <v>2.731683168316831</v>
      </c>
      <c r="I455">
        <v>1.04532</v>
      </c>
      <c r="J455">
        <f t="shared" si="7"/>
        <v>81553.100020000013</v>
      </c>
    </row>
    <row r="456" spans="1:10" x14ac:dyDescent="0.3">
      <c r="A456" s="2">
        <v>43914.916666666657</v>
      </c>
      <c r="B456">
        <v>0</v>
      </c>
      <c r="C456">
        <v>27024.79999</v>
      </c>
      <c r="D456">
        <v>55947.399859999998</v>
      </c>
      <c r="E456">
        <v>1847</v>
      </c>
      <c r="F456">
        <v>166782.79993000001</v>
      </c>
      <c r="G456">
        <v>7.3539393939393944</v>
      </c>
      <c r="H456">
        <v>2.6133663366336628</v>
      </c>
      <c r="I456">
        <v>1.3888</v>
      </c>
      <c r="J456">
        <f t="shared" si="7"/>
        <v>81963.600080000004</v>
      </c>
    </row>
    <row r="457" spans="1:10" x14ac:dyDescent="0.3">
      <c r="A457" s="2">
        <v>43914.958333333343</v>
      </c>
      <c r="B457">
        <v>0</v>
      </c>
      <c r="C457">
        <v>27096.199990000001</v>
      </c>
      <c r="D457">
        <v>55946.699910000003</v>
      </c>
      <c r="E457">
        <v>1864</v>
      </c>
      <c r="F457">
        <v>167640.49992999999</v>
      </c>
      <c r="G457">
        <v>7.4072727272727272</v>
      </c>
      <c r="H457">
        <v>2.550495049504951</v>
      </c>
      <c r="I457">
        <v>0.98951999999999996</v>
      </c>
      <c r="J457">
        <f t="shared" si="7"/>
        <v>82733.600029999987</v>
      </c>
    </row>
    <row r="458" spans="1:10" x14ac:dyDescent="0.3">
      <c r="A458" s="2">
        <v>43915</v>
      </c>
      <c r="B458">
        <v>0</v>
      </c>
      <c r="C458">
        <v>28359.4</v>
      </c>
      <c r="D458">
        <v>55962.59994</v>
      </c>
      <c r="E458">
        <v>1880</v>
      </c>
      <c r="F458">
        <v>169229.99992999999</v>
      </c>
      <c r="G458">
        <v>7.3909090909090907</v>
      </c>
      <c r="H458">
        <v>2.4925742574257428</v>
      </c>
      <c r="I458">
        <v>0.74028000000000005</v>
      </c>
      <c r="J458">
        <f t="shared" si="7"/>
        <v>83027.999989999982</v>
      </c>
    </row>
    <row r="459" spans="1:10" x14ac:dyDescent="0.3">
      <c r="A459" s="2">
        <v>43915.041666666657</v>
      </c>
      <c r="B459">
        <v>0</v>
      </c>
      <c r="C459">
        <v>28718.99999</v>
      </c>
      <c r="D459">
        <v>55947.199970000001</v>
      </c>
      <c r="E459">
        <v>1902</v>
      </c>
      <c r="F459">
        <v>170085.19993999999</v>
      </c>
      <c r="G459">
        <v>7.4454545454545453</v>
      </c>
      <c r="H459">
        <v>2.4267326732673271</v>
      </c>
      <c r="I459">
        <v>0.71548</v>
      </c>
      <c r="J459">
        <f t="shared" si="7"/>
        <v>83516.999979999993</v>
      </c>
    </row>
    <row r="460" spans="1:10" x14ac:dyDescent="0.3">
      <c r="A460" s="2">
        <v>43915.083333333343</v>
      </c>
      <c r="B460">
        <v>0</v>
      </c>
      <c r="C460">
        <v>28542.199990000001</v>
      </c>
      <c r="D460">
        <v>55968.199910000003</v>
      </c>
      <c r="E460">
        <v>1922</v>
      </c>
      <c r="F460">
        <v>170082.19996</v>
      </c>
      <c r="G460">
        <v>7.581212121212122</v>
      </c>
      <c r="H460">
        <v>2.4361386138613859</v>
      </c>
      <c r="I460">
        <v>0.68323999999999996</v>
      </c>
      <c r="J460">
        <f t="shared" si="7"/>
        <v>83649.800059999994</v>
      </c>
    </row>
    <row r="461" spans="1:10" x14ac:dyDescent="0.3">
      <c r="A461" s="2">
        <v>43915.125</v>
      </c>
      <c r="B461">
        <v>0</v>
      </c>
      <c r="C461">
        <v>28688.6</v>
      </c>
      <c r="D461">
        <v>55961.699959999998</v>
      </c>
      <c r="E461">
        <v>1925</v>
      </c>
      <c r="F461">
        <v>170688.49992999999</v>
      </c>
      <c r="G461">
        <v>7.8271604938271606</v>
      </c>
      <c r="H461">
        <v>2.3995024875621889</v>
      </c>
      <c r="I461">
        <v>0.65843999999999991</v>
      </c>
      <c r="J461">
        <f t="shared" si="7"/>
        <v>84113.199969999987</v>
      </c>
    </row>
    <row r="462" spans="1:10" x14ac:dyDescent="0.3">
      <c r="A462" s="2">
        <v>43915.166666666657</v>
      </c>
      <c r="B462">
        <v>1.2E-2</v>
      </c>
      <c r="C462">
        <v>29128.2</v>
      </c>
      <c r="D462">
        <v>55960.799919999998</v>
      </c>
      <c r="E462">
        <v>1926</v>
      </c>
      <c r="F462">
        <v>172564.39993000001</v>
      </c>
      <c r="G462">
        <v>8.0073170731707322</v>
      </c>
      <c r="H462">
        <v>2.4237623762376241</v>
      </c>
      <c r="I462">
        <v>0.67827999999999999</v>
      </c>
      <c r="J462">
        <f t="shared" si="7"/>
        <v>85549.38801000001</v>
      </c>
    </row>
    <row r="463" spans="1:10" x14ac:dyDescent="0.3">
      <c r="A463" s="2">
        <v>43915.208333333343</v>
      </c>
      <c r="B463">
        <v>5.3040000000000003</v>
      </c>
      <c r="C463">
        <v>32497.099979999999</v>
      </c>
      <c r="D463">
        <v>55954.799919999998</v>
      </c>
      <c r="E463">
        <v>1914</v>
      </c>
      <c r="F463">
        <v>176617.99995999999</v>
      </c>
      <c r="G463">
        <v>8.1420731707317078</v>
      </c>
      <c r="H463">
        <v>2.5450495049504962</v>
      </c>
      <c r="I463">
        <v>0.71299999999999997</v>
      </c>
      <c r="J463">
        <f t="shared" si="7"/>
        <v>86246.796059999993</v>
      </c>
    </row>
    <row r="464" spans="1:10" x14ac:dyDescent="0.3">
      <c r="A464" s="2">
        <v>43915.25</v>
      </c>
      <c r="B464">
        <v>15.712</v>
      </c>
      <c r="C464">
        <v>36537.299980000003</v>
      </c>
      <c r="D464">
        <v>55941.299939999997</v>
      </c>
      <c r="E464">
        <v>1924</v>
      </c>
      <c r="F464">
        <v>180821.19993999999</v>
      </c>
      <c r="G464">
        <v>8.3426829268292693</v>
      </c>
      <c r="H464">
        <v>2.9509900990099012</v>
      </c>
      <c r="I464">
        <v>0.78368000000000004</v>
      </c>
      <c r="J464">
        <f t="shared" si="7"/>
        <v>86402.888019999984</v>
      </c>
    </row>
    <row r="465" spans="1:10" x14ac:dyDescent="0.3">
      <c r="A465" s="2">
        <v>43915.291666666657</v>
      </c>
      <c r="B465">
        <v>57.933990000000001</v>
      </c>
      <c r="C465">
        <v>36733.799980000003</v>
      </c>
      <c r="D465">
        <v>55938.499909999999</v>
      </c>
      <c r="E465">
        <v>1920</v>
      </c>
      <c r="F465">
        <v>180667.29990000001</v>
      </c>
      <c r="G465">
        <v>8.6591463414634138</v>
      </c>
      <c r="H465">
        <v>3.565346534653465</v>
      </c>
      <c r="I465">
        <v>1.0229999999999999</v>
      </c>
      <c r="J465">
        <f t="shared" si="7"/>
        <v>86017.066020000013</v>
      </c>
    </row>
    <row r="466" spans="1:10" x14ac:dyDescent="0.3">
      <c r="A466" s="2">
        <v>43915.333333333343</v>
      </c>
      <c r="B466">
        <v>75.738</v>
      </c>
      <c r="C466">
        <v>36659.300000000003</v>
      </c>
      <c r="D466">
        <v>55931.199890000004</v>
      </c>
      <c r="E466">
        <v>1910</v>
      </c>
      <c r="F466">
        <v>179612.29994999999</v>
      </c>
      <c r="G466">
        <v>8.8630303030303033</v>
      </c>
      <c r="H466">
        <v>4.2527363184079601</v>
      </c>
      <c r="I466">
        <v>1.4718800000000001</v>
      </c>
      <c r="J466">
        <f t="shared" si="7"/>
        <v>85036.062059999982</v>
      </c>
    </row>
    <row r="467" spans="1:10" x14ac:dyDescent="0.3">
      <c r="A467" s="2">
        <v>43915.375</v>
      </c>
      <c r="B467">
        <v>90.203990000000005</v>
      </c>
      <c r="C467">
        <v>34348.699999999997</v>
      </c>
      <c r="D467">
        <v>55933.999940000002</v>
      </c>
      <c r="E467">
        <v>1896</v>
      </c>
      <c r="F467">
        <v>175882.99994000001</v>
      </c>
      <c r="G467">
        <v>9.1569696969696981</v>
      </c>
      <c r="H467">
        <v>4.941584158415842</v>
      </c>
      <c r="I467">
        <v>1.3813599999999999</v>
      </c>
      <c r="J467">
        <f t="shared" si="7"/>
        <v>83614.096010000023</v>
      </c>
    </row>
    <row r="468" spans="1:10" x14ac:dyDescent="0.3">
      <c r="A468" s="2">
        <v>43915.416666666657</v>
      </c>
      <c r="B468">
        <v>105.907</v>
      </c>
      <c r="C468">
        <v>35062.999980000001</v>
      </c>
      <c r="D468">
        <v>55944.499920000002</v>
      </c>
      <c r="E468">
        <v>1888</v>
      </c>
      <c r="F468">
        <v>176072.59993999999</v>
      </c>
      <c r="G468">
        <v>9.4327272727272735</v>
      </c>
      <c r="H468">
        <v>5.5405940594059411</v>
      </c>
      <c r="I468">
        <v>1.4570000000000001</v>
      </c>
      <c r="J468">
        <f t="shared" si="7"/>
        <v>83071.193039999984</v>
      </c>
    </row>
    <row r="469" spans="1:10" x14ac:dyDescent="0.3">
      <c r="A469" s="2">
        <v>43915.458333333343</v>
      </c>
      <c r="B469">
        <v>107.485</v>
      </c>
      <c r="C469">
        <v>33657.5</v>
      </c>
      <c r="D469">
        <v>55940.499989999997</v>
      </c>
      <c r="E469">
        <v>1872</v>
      </c>
      <c r="F469">
        <v>173659.09995</v>
      </c>
      <c r="G469">
        <v>9.5503030303030307</v>
      </c>
      <c r="H469">
        <v>6.007920792079207</v>
      </c>
      <c r="I469">
        <v>1.2449600000000001</v>
      </c>
      <c r="J469">
        <f t="shared" si="7"/>
        <v>82081.614960000006</v>
      </c>
    </row>
    <row r="470" spans="1:10" x14ac:dyDescent="0.3">
      <c r="A470" s="2">
        <v>43915.5</v>
      </c>
      <c r="B470">
        <v>100.01900000000001</v>
      </c>
      <c r="C470">
        <v>32637.200000000001</v>
      </c>
      <c r="D470">
        <v>55940.199930000002</v>
      </c>
      <c r="E470">
        <v>1869</v>
      </c>
      <c r="F470">
        <v>171902.09995999999</v>
      </c>
      <c r="G470">
        <v>9.5609756097560954</v>
      </c>
      <c r="H470">
        <v>6.376732673267326</v>
      </c>
      <c r="I470">
        <v>1.60084</v>
      </c>
      <c r="J470">
        <f t="shared" si="7"/>
        <v>81355.681029999992</v>
      </c>
    </row>
    <row r="471" spans="1:10" x14ac:dyDescent="0.3">
      <c r="A471" s="2">
        <v>43915.541666666657</v>
      </c>
      <c r="B471">
        <v>90.093000000000004</v>
      </c>
      <c r="C471">
        <v>33120.899969999999</v>
      </c>
      <c r="D471">
        <v>55951.299939999997</v>
      </c>
      <c r="E471">
        <v>1845</v>
      </c>
      <c r="F471">
        <v>172737.99992</v>
      </c>
      <c r="G471">
        <v>9.49329268292683</v>
      </c>
      <c r="H471">
        <v>6.4841584158415841</v>
      </c>
      <c r="I471">
        <v>1.42848</v>
      </c>
      <c r="J471">
        <f t="shared" si="7"/>
        <v>81730.707010000013</v>
      </c>
    </row>
    <row r="472" spans="1:10" x14ac:dyDescent="0.3">
      <c r="A472" s="2">
        <v>43915.583333333343</v>
      </c>
      <c r="B472">
        <v>71.372</v>
      </c>
      <c r="C472">
        <v>33668.400000000001</v>
      </c>
      <c r="D472">
        <v>55973.499960000001</v>
      </c>
      <c r="E472">
        <v>1851</v>
      </c>
      <c r="F472">
        <v>173868.39991000001</v>
      </c>
      <c r="G472">
        <v>9.4206060606060618</v>
      </c>
      <c r="H472">
        <v>6.3678217821782166</v>
      </c>
      <c r="I472">
        <v>1.28464</v>
      </c>
      <c r="J472">
        <f t="shared" si="7"/>
        <v>82304.127949999995</v>
      </c>
    </row>
    <row r="473" spans="1:10" x14ac:dyDescent="0.3">
      <c r="A473" s="2">
        <v>43915.625</v>
      </c>
      <c r="B473">
        <v>50.45</v>
      </c>
      <c r="C473">
        <v>34240.499969999997</v>
      </c>
      <c r="D473">
        <v>55968.59994</v>
      </c>
      <c r="E473">
        <v>1849</v>
      </c>
      <c r="F473">
        <v>173926.09993999999</v>
      </c>
      <c r="G473">
        <v>9.1750000000000007</v>
      </c>
      <c r="H473">
        <v>6.0297029702970297</v>
      </c>
      <c r="I473">
        <v>0.9052</v>
      </c>
      <c r="J473">
        <f t="shared" si="7"/>
        <v>81817.550029999999</v>
      </c>
    </row>
    <row r="474" spans="1:10" x14ac:dyDescent="0.3">
      <c r="A474" s="2">
        <v>43915.666666666657</v>
      </c>
      <c r="B474">
        <v>25.919</v>
      </c>
      <c r="C474">
        <v>37239.199999999997</v>
      </c>
      <c r="D474">
        <v>55953.699939999999</v>
      </c>
      <c r="E474">
        <v>1793</v>
      </c>
      <c r="F474">
        <v>177154.99995999999</v>
      </c>
      <c r="G474">
        <v>8.7779141104294478</v>
      </c>
      <c r="H474">
        <v>5.5272277227722766</v>
      </c>
      <c r="I474">
        <v>0.83204</v>
      </c>
      <c r="J474">
        <f t="shared" si="7"/>
        <v>82143.181019999989</v>
      </c>
    </row>
    <row r="475" spans="1:10" x14ac:dyDescent="0.3">
      <c r="A475" s="2">
        <v>43915.708333333343</v>
      </c>
      <c r="B475">
        <v>2.0150000000000001</v>
      </c>
      <c r="C475">
        <v>43067.899980000002</v>
      </c>
      <c r="D475">
        <v>55956.199939999999</v>
      </c>
      <c r="E475">
        <v>1787</v>
      </c>
      <c r="F475">
        <v>183842.49991000001</v>
      </c>
      <c r="G475">
        <v>8.2368098159509202</v>
      </c>
      <c r="H475">
        <v>4.9287128712871286</v>
      </c>
      <c r="I475">
        <v>0.84567999999999988</v>
      </c>
      <c r="J475">
        <f t="shared" si="7"/>
        <v>83029.384990000006</v>
      </c>
    </row>
    <row r="476" spans="1:10" x14ac:dyDescent="0.3">
      <c r="A476" s="2">
        <v>43915.75</v>
      </c>
      <c r="B476">
        <v>0</v>
      </c>
      <c r="C476">
        <v>41010.699959999998</v>
      </c>
      <c r="D476">
        <v>55952.399940000003</v>
      </c>
      <c r="E476">
        <v>1792</v>
      </c>
      <c r="F476">
        <v>181306.59995</v>
      </c>
      <c r="G476">
        <v>7.7768292682926834</v>
      </c>
      <c r="H476">
        <v>4.5113861386138607</v>
      </c>
      <c r="I476">
        <v>0.98331999999999997</v>
      </c>
      <c r="J476">
        <f t="shared" si="7"/>
        <v>82551.500050000002</v>
      </c>
    </row>
    <row r="477" spans="1:10" x14ac:dyDescent="0.3">
      <c r="A477" s="2">
        <v>43915.791666666657</v>
      </c>
      <c r="B477">
        <v>0</v>
      </c>
      <c r="C477">
        <v>38588.999969999997</v>
      </c>
      <c r="D477">
        <v>55941.199959999998</v>
      </c>
      <c r="E477">
        <v>1793</v>
      </c>
      <c r="F477">
        <v>176669.89996000001</v>
      </c>
      <c r="G477">
        <v>7.3518292682926836</v>
      </c>
      <c r="H477">
        <v>4.2118811881188121</v>
      </c>
      <c r="I477">
        <v>2.0410400000000002</v>
      </c>
      <c r="J477">
        <f t="shared" si="7"/>
        <v>80346.700030000007</v>
      </c>
    </row>
    <row r="478" spans="1:10" x14ac:dyDescent="0.3">
      <c r="A478" s="2">
        <v>43915.833333333343</v>
      </c>
      <c r="B478">
        <v>0</v>
      </c>
      <c r="C478">
        <v>35024.1</v>
      </c>
      <c r="D478">
        <v>55934.899949999999</v>
      </c>
      <c r="E478">
        <v>1742</v>
      </c>
      <c r="F478">
        <v>169385.19991</v>
      </c>
      <c r="G478">
        <v>7.0414634146341459</v>
      </c>
      <c r="H478">
        <v>3.8836633663366338</v>
      </c>
      <c r="I478">
        <v>1.0478000000000001</v>
      </c>
      <c r="J478">
        <f t="shared" si="7"/>
        <v>76684.199959999998</v>
      </c>
    </row>
    <row r="479" spans="1:10" x14ac:dyDescent="0.3">
      <c r="A479" s="2">
        <v>43915.875</v>
      </c>
      <c r="B479">
        <v>0</v>
      </c>
      <c r="C479">
        <v>32333.099989999999</v>
      </c>
      <c r="D479">
        <v>55943.499960000001</v>
      </c>
      <c r="E479">
        <v>1572</v>
      </c>
      <c r="F479">
        <v>166757.69993</v>
      </c>
      <c r="G479">
        <v>6.6121212121212123</v>
      </c>
      <c r="H479">
        <v>3.5925742574257429</v>
      </c>
      <c r="I479">
        <v>0.88039999999999996</v>
      </c>
      <c r="J479">
        <f t="shared" si="7"/>
        <v>76909.099979999999</v>
      </c>
    </row>
    <row r="480" spans="1:10" x14ac:dyDescent="0.3">
      <c r="A480" s="2">
        <v>43915.916666666657</v>
      </c>
      <c r="B480">
        <v>0</v>
      </c>
      <c r="C480">
        <v>29922.1</v>
      </c>
      <c r="D480">
        <v>55926.899960000002</v>
      </c>
      <c r="E480">
        <v>1583</v>
      </c>
      <c r="F480">
        <v>162456.29993000001</v>
      </c>
      <c r="G480">
        <v>6.3163636363636364</v>
      </c>
      <c r="H480">
        <v>3.3</v>
      </c>
      <c r="I480">
        <v>0.85807999999999995</v>
      </c>
      <c r="J480">
        <f t="shared" si="7"/>
        <v>75024.299970000007</v>
      </c>
    </row>
    <row r="481" spans="1:10" x14ac:dyDescent="0.3">
      <c r="A481" s="2">
        <v>43915.958333333343</v>
      </c>
      <c r="B481">
        <v>0</v>
      </c>
      <c r="C481">
        <v>31585.79998</v>
      </c>
      <c r="D481">
        <v>55941.999949999998</v>
      </c>
      <c r="E481">
        <v>1483</v>
      </c>
      <c r="F481">
        <v>161628.89994</v>
      </c>
      <c r="G481">
        <v>5.9024242424242424</v>
      </c>
      <c r="H481">
        <v>2.9752475247524748</v>
      </c>
      <c r="I481">
        <v>0.83452000000000004</v>
      </c>
      <c r="J481">
        <f t="shared" si="7"/>
        <v>72618.100010000009</v>
      </c>
    </row>
    <row r="482" spans="1:10" x14ac:dyDescent="0.3">
      <c r="A482" s="2">
        <v>43916</v>
      </c>
      <c r="B482">
        <v>0</v>
      </c>
      <c r="C482">
        <v>31245.9</v>
      </c>
      <c r="D482">
        <v>55933.699930000002</v>
      </c>
      <c r="E482">
        <v>1375</v>
      </c>
      <c r="F482">
        <v>159033.89994999999</v>
      </c>
      <c r="G482">
        <v>5.5581818181818186</v>
      </c>
      <c r="H482">
        <v>2.5792079207920802</v>
      </c>
      <c r="I482">
        <v>0.79979999999999996</v>
      </c>
      <c r="J482">
        <f t="shared" si="7"/>
        <v>70479.300019999995</v>
      </c>
    </row>
    <row r="483" spans="1:10" x14ac:dyDescent="0.3">
      <c r="A483" s="2">
        <v>43916.041666666657</v>
      </c>
      <c r="B483">
        <v>0</v>
      </c>
      <c r="C483">
        <v>31529.5</v>
      </c>
      <c r="D483">
        <v>55947.999909999999</v>
      </c>
      <c r="E483">
        <v>1243</v>
      </c>
      <c r="F483">
        <v>156381.79991</v>
      </c>
      <c r="G483">
        <v>5.2018181818181812</v>
      </c>
      <c r="H483">
        <v>2.176237623762376</v>
      </c>
      <c r="I483">
        <v>0.76259999999999994</v>
      </c>
      <c r="J483">
        <f t="shared" si="7"/>
        <v>67661.3</v>
      </c>
    </row>
    <row r="484" spans="1:10" x14ac:dyDescent="0.3">
      <c r="A484" s="2">
        <v>43916.083333333343</v>
      </c>
      <c r="B484">
        <v>0</v>
      </c>
      <c r="C484">
        <v>32926.099979999999</v>
      </c>
      <c r="D484">
        <v>55946.399899999997</v>
      </c>
      <c r="E484">
        <v>1087</v>
      </c>
      <c r="F484">
        <v>155166.09990999999</v>
      </c>
      <c r="G484">
        <v>4.8569696969696956</v>
      </c>
      <c r="H484">
        <v>1.773762376237624</v>
      </c>
      <c r="I484">
        <v>0.76756000000000002</v>
      </c>
      <c r="J484">
        <f t="shared" si="7"/>
        <v>65206.600030000001</v>
      </c>
    </row>
    <row r="485" spans="1:10" x14ac:dyDescent="0.3">
      <c r="A485" s="2">
        <v>43916.125</v>
      </c>
      <c r="B485">
        <v>0</v>
      </c>
      <c r="C485">
        <v>34616.499980000001</v>
      </c>
      <c r="D485">
        <v>55936.999969999997</v>
      </c>
      <c r="E485">
        <v>950</v>
      </c>
      <c r="F485">
        <v>153716.89994</v>
      </c>
      <c r="G485">
        <v>4.5339393939393942</v>
      </c>
      <c r="H485">
        <v>1.332178217821782</v>
      </c>
      <c r="I485">
        <v>0.77376</v>
      </c>
      <c r="J485">
        <f t="shared" si="7"/>
        <v>62213.399990000005</v>
      </c>
    </row>
    <row r="486" spans="1:10" x14ac:dyDescent="0.3">
      <c r="A486" s="2">
        <v>43916.166666666657</v>
      </c>
      <c r="B486">
        <v>4.2000000000000003E-2</v>
      </c>
      <c r="C486">
        <v>37959.599999999999</v>
      </c>
      <c r="D486">
        <v>55936.09996</v>
      </c>
      <c r="E486">
        <v>727</v>
      </c>
      <c r="F486">
        <v>159459.89997999999</v>
      </c>
      <c r="G486">
        <v>4.164848484848485</v>
      </c>
      <c r="H486">
        <v>0.9247524752475248</v>
      </c>
      <c r="I486">
        <v>0.78739999999999999</v>
      </c>
      <c r="J486">
        <f t="shared" si="7"/>
        <v>64837.158019999988</v>
      </c>
    </row>
    <row r="487" spans="1:10" x14ac:dyDescent="0.3">
      <c r="A487" s="2">
        <v>43916.208333333343</v>
      </c>
      <c r="B487">
        <v>5.2930000000000001</v>
      </c>
      <c r="C487">
        <v>40437.399980000002</v>
      </c>
      <c r="D487">
        <v>55956.099929999997</v>
      </c>
      <c r="E487">
        <v>614</v>
      </c>
      <c r="F487">
        <v>164119.59997000001</v>
      </c>
      <c r="G487">
        <v>4.0631901840490796</v>
      </c>
      <c r="H487">
        <v>0.80940594059405946</v>
      </c>
      <c r="I487">
        <v>0.80227999999999999</v>
      </c>
      <c r="J487">
        <f t="shared" si="7"/>
        <v>67106.807060000006</v>
      </c>
    </row>
    <row r="488" spans="1:10" x14ac:dyDescent="0.3">
      <c r="A488" s="2">
        <v>43916.25</v>
      </c>
      <c r="B488">
        <v>14.363</v>
      </c>
      <c r="C488">
        <v>43887.499900000003</v>
      </c>
      <c r="D488">
        <v>55900.599929999997</v>
      </c>
      <c r="E488">
        <v>449</v>
      </c>
      <c r="F488">
        <v>163847.89993000001</v>
      </c>
      <c r="G488">
        <v>4.0121951219512191</v>
      </c>
      <c r="H488">
        <v>1.335148514851485</v>
      </c>
      <c r="I488">
        <v>1.3156399999999999</v>
      </c>
      <c r="J488">
        <f t="shared" si="7"/>
        <v>63596.437100000025</v>
      </c>
    </row>
    <row r="489" spans="1:10" x14ac:dyDescent="0.3">
      <c r="A489" s="2">
        <v>43916.291666666657</v>
      </c>
      <c r="B489">
        <v>47.63</v>
      </c>
      <c r="C489">
        <v>46522.899980000002</v>
      </c>
      <c r="D489">
        <v>55923.899949999999</v>
      </c>
      <c r="E489">
        <v>256</v>
      </c>
      <c r="F489">
        <v>166902.59993999999</v>
      </c>
      <c r="G489">
        <v>4.1548780487804873</v>
      </c>
      <c r="H489">
        <v>2.2442786069651741</v>
      </c>
      <c r="I489">
        <v>3.10372</v>
      </c>
      <c r="J489">
        <f t="shared" si="7"/>
        <v>64152.170009999973</v>
      </c>
    </row>
    <row r="490" spans="1:10" x14ac:dyDescent="0.3">
      <c r="A490" s="2">
        <v>43916.333333333343</v>
      </c>
      <c r="B490">
        <v>64.188000000000002</v>
      </c>
      <c r="C490">
        <v>46300.099920000001</v>
      </c>
      <c r="D490">
        <v>55932.399960000002</v>
      </c>
      <c r="E490">
        <v>177</v>
      </c>
      <c r="F490">
        <v>167672.99994000001</v>
      </c>
      <c r="G490">
        <v>4.2739393939393944</v>
      </c>
      <c r="H490">
        <v>3.078712871287129</v>
      </c>
      <c r="I490">
        <v>4.6165200000000004</v>
      </c>
      <c r="J490">
        <f t="shared" si="7"/>
        <v>65199.312060000011</v>
      </c>
    </row>
    <row r="491" spans="1:10" x14ac:dyDescent="0.3">
      <c r="A491" s="2">
        <v>43916.375</v>
      </c>
      <c r="B491">
        <v>78.588989999999995</v>
      </c>
      <c r="C491">
        <v>44841.799939999997</v>
      </c>
      <c r="D491">
        <v>55949.699959999998</v>
      </c>
      <c r="E491">
        <v>223</v>
      </c>
      <c r="F491">
        <v>166170.69995000001</v>
      </c>
      <c r="G491">
        <v>4.5445121951219507</v>
      </c>
      <c r="H491">
        <v>3.9029702970297029</v>
      </c>
      <c r="I491">
        <v>4.5768399999999998</v>
      </c>
      <c r="J491">
        <f t="shared" si="7"/>
        <v>65077.61106000001</v>
      </c>
    </row>
    <row r="492" spans="1:10" x14ac:dyDescent="0.3">
      <c r="A492" s="2">
        <v>43916.416666666657</v>
      </c>
      <c r="B492">
        <v>96.893000000000001</v>
      </c>
      <c r="C492">
        <v>46494.89991</v>
      </c>
      <c r="D492">
        <v>55961.89993</v>
      </c>
      <c r="E492">
        <v>292</v>
      </c>
      <c r="F492">
        <v>167049.59997000001</v>
      </c>
      <c r="G492">
        <v>4.9368098159509204</v>
      </c>
      <c r="H492">
        <v>4.5227722772277232</v>
      </c>
      <c r="I492">
        <v>4.5780799999999999</v>
      </c>
      <c r="J492">
        <f t="shared" si="7"/>
        <v>64203.907130000021</v>
      </c>
    </row>
    <row r="493" spans="1:10" x14ac:dyDescent="0.3">
      <c r="A493" s="2">
        <v>43916.458333333343</v>
      </c>
      <c r="B493">
        <v>101.121</v>
      </c>
      <c r="C493">
        <v>46127.299899999998</v>
      </c>
      <c r="D493">
        <v>55927.399890000001</v>
      </c>
      <c r="E493">
        <v>340</v>
      </c>
      <c r="F493">
        <v>167522.79993000001</v>
      </c>
      <c r="G493">
        <v>5.2864197530864194</v>
      </c>
      <c r="H493">
        <v>5.0044554455445542</v>
      </c>
      <c r="I493">
        <v>4.5966800000000001</v>
      </c>
      <c r="J493">
        <f t="shared" si="7"/>
        <v>65026.97914000001</v>
      </c>
    </row>
    <row r="494" spans="1:10" x14ac:dyDescent="0.3">
      <c r="A494" s="2">
        <v>43916.5</v>
      </c>
      <c r="B494">
        <v>96.394990000000007</v>
      </c>
      <c r="C494">
        <v>44418.199930000002</v>
      </c>
      <c r="D494">
        <v>55925.599920000001</v>
      </c>
      <c r="E494">
        <v>475</v>
      </c>
      <c r="F494">
        <v>167611.69996</v>
      </c>
      <c r="G494">
        <v>5.5335365853658534</v>
      </c>
      <c r="H494">
        <v>5.3396039603960403</v>
      </c>
      <c r="I494">
        <v>4.5011999999999999</v>
      </c>
      <c r="J494">
        <f t="shared" si="7"/>
        <v>66696.505119999987</v>
      </c>
    </row>
    <row r="495" spans="1:10" x14ac:dyDescent="0.3">
      <c r="A495" s="2">
        <v>43916.541666666657</v>
      </c>
      <c r="B495">
        <v>89.144990000000007</v>
      </c>
      <c r="C495">
        <v>44678.099970000003</v>
      </c>
      <c r="D495">
        <v>55918.999930000013</v>
      </c>
      <c r="E495">
        <v>670</v>
      </c>
      <c r="F495">
        <v>169276.99994000001</v>
      </c>
      <c r="G495">
        <v>5.8140243902439028</v>
      </c>
      <c r="H495">
        <v>5.5391089108910894</v>
      </c>
      <c r="I495">
        <v>4.1403600000000003</v>
      </c>
      <c r="J495">
        <f t="shared" si="7"/>
        <v>67920.755049999992</v>
      </c>
    </row>
    <row r="496" spans="1:10" x14ac:dyDescent="0.3">
      <c r="A496" s="2">
        <v>43916.583333333343</v>
      </c>
      <c r="B496">
        <v>67.066990000000004</v>
      </c>
      <c r="C496">
        <v>44785.699950000002</v>
      </c>
      <c r="D496">
        <v>55919.899920000003</v>
      </c>
      <c r="E496">
        <v>787</v>
      </c>
      <c r="F496">
        <v>168625.29990000001</v>
      </c>
      <c r="G496">
        <v>5.85</v>
      </c>
      <c r="H496">
        <v>5.5207920792079213</v>
      </c>
      <c r="I496">
        <v>3.7572000000000001</v>
      </c>
      <c r="J496">
        <f t="shared" si="7"/>
        <v>67065.633040000001</v>
      </c>
    </row>
    <row r="497" spans="1:10" x14ac:dyDescent="0.3">
      <c r="A497" s="2">
        <v>43916.625</v>
      </c>
      <c r="B497">
        <v>46.246000000000002</v>
      </c>
      <c r="C497">
        <v>43318.099900000001</v>
      </c>
      <c r="D497">
        <v>55913.299930000001</v>
      </c>
      <c r="E497">
        <v>803</v>
      </c>
      <c r="F497">
        <v>169507.69992000001</v>
      </c>
      <c r="G497">
        <v>5.6792682926829263</v>
      </c>
      <c r="H497">
        <v>5.2336633663366339</v>
      </c>
      <c r="I497">
        <v>2.7837999999999998</v>
      </c>
      <c r="J497">
        <f t="shared" si="7"/>
        <v>69427.054090000005</v>
      </c>
    </row>
    <row r="498" spans="1:10" x14ac:dyDescent="0.3">
      <c r="A498" s="2">
        <v>43916.666666666657</v>
      </c>
      <c r="B498">
        <v>23.59</v>
      </c>
      <c r="C498">
        <v>41707.799950000001</v>
      </c>
      <c r="D498">
        <v>55927.199939999999</v>
      </c>
      <c r="E498">
        <v>862</v>
      </c>
      <c r="F498">
        <v>170758.59993</v>
      </c>
      <c r="G498">
        <v>5.3116564417177914</v>
      </c>
      <c r="H498">
        <v>4.614851485148515</v>
      </c>
      <c r="I498">
        <v>2.3795600000000001</v>
      </c>
      <c r="J498">
        <f t="shared" si="7"/>
        <v>72238.010039999994</v>
      </c>
    </row>
    <row r="499" spans="1:10" x14ac:dyDescent="0.3">
      <c r="A499" s="2">
        <v>43916.708333333343</v>
      </c>
      <c r="B499">
        <v>2.5710000000000002</v>
      </c>
      <c r="C499">
        <v>40558.59996</v>
      </c>
      <c r="D499">
        <v>55929.499909999999</v>
      </c>
      <c r="E499">
        <v>899</v>
      </c>
      <c r="F499">
        <v>176228.19995000001</v>
      </c>
      <c r="G499">
        <v>4.9737804878048779</v>
      </c>
      <c r="H499">
        <v>3.7547263681592038</v>
      </c>
      <c r="I499">
        <v>2.9189600000000002</v>
      </c>
      <c r="J499">
        <f t="shared" si="7"/>
        <v>78838.529080000008</v>
      </c>
    </row>
    <row r="500" spans="1:10" x14ac:dyDescent="0.3">
      <c r="A500" s="2">
        <v>43916.75</v>
      </c>
      <c r="B500">
        <v>0</v>
      </c>
      <c r="C500">
        <v>38689</v>
      </c>
      <c r="D500">
        <v>55912.999930000013</v>
      </c>
      <c r="E500">
        <v>1067</v>
      </c>
      <c r="F500">
        <v>174414.19996</v>
      </c>
      <c r="G500">
        <v>4.9066666666666672</v>
      </c>
      <c r="H500">
        <v>2.9460396039603962</v>
      </c>
      <c r="I500">
        <v>3.1024799999999999</v>
      </c>
      <c r="J500">
        <f t="shared" si="7"/>
        <v>78745.200029999978</v>
      </c>
    </row>
    <row r="501" spans="1:10" x14ac:dyDescent="0.3">
      <c r="A501" s="2">
        <v>43916.791666666657</v>
      </c>
      <c r="B501">
        <v>0</v>
      </c>
      <c r="C501">
        <v>38328.899980000002</v>
      </c>
      <c r="D501">
        <v>55947.299950000001</v>
      </c>
      <c r="E501">
        <v>1154</v>
      </c>
      <c r="F501">
        <v>172305.69993</v>
      </c>
      <c r="G501">
        <v>4.9096969696969701</v>
      </c>
      <c r="H501">
        <v>2.4198019801980202</v>
      </c>
      <c r="I501">
        <v>4.5123600000000001</v>
      </c>
      <c r="J501">
        <f t="shared" si="7"/>
        <v>76875.5</v>
      </c>
    </row>
    <row r="502" spans="1:10" x14ac:dyDescent="0.3">
      <c r="A502" s="2">
        <v>43916.833333333343</v>
      </c>
      <c r="B502">
        <v>0</v>
      </c>
      <c r="C502">
        <v>37356.400000000001</v>
      </c>
      <c r="D502">
        <v>55930.09994</v>
      </c>
      <c r="E502">
        <v>1195</v>
      </c>
      <c r="F502">
        <v>169271.79991</v>
      </c>
      <c r="G502">
        <v>4.8563636363636364</v>
      </c>
      <c r="H502">
        <v>1.979207920792079</v>
      </c>
      <c r="I502">
        <v>4.1924400000000004</v>
      </c>
      <c r="J502">
        <f t="shared" si="7"/>
        <v>74790.299969999993</v>
      </c>
    </row>
    <row r="503" spans="1:10" x14ac:dyDescent="0.3">
      <c r="A503" s="2">
        <v>43916.875</v>
      </c>
      <c r="B503">
        <v>0</v>
      </c>
      <c r="C503">
        <v>35910.79999</v>
      </c>
      <c r="D503">
        <v>55919.39991</v>
      </c>
      <c r="E503">
        <v>1193</v>
      </c>
      <c r="F503">
        <v>165336.39994</v>
      </c>
      <c r="G503">
        <v>4.8187878787878793</v>
      </c>
      <c r="H503">
        <v>1.68960396039604</v>
      </c>
      <c r="I503">
        <v>2.3522799999999999</v>
      </c>
      <c r="J503">
        <f t="shared" si="7"/>
        <v>72313.200039999996</v>
      </c>
    </row>
    <row r="504" spans="1:10" x14ac:dyDescent="0.3">
      <c r="A504" s="2">
        <v>43916.916666666657</v>
      </c>
      <c r="B504">
        <v>0</v>
      </c>
      <c r="C504">
        <v>32420.79998</v>
      </c>
      <c r="D504">
        <v>55910.299939999997</v>
      </c>
      <c r="E504">
        <v>1209</v>
      </c>
      <c r="F504">
        <v>161222.09995</v>
      </c>
      <c r="G504">
        <v>4.8454545454545457</v>
      </c>
      <c r="H504">
        <v>1.3742574257425739</v>
      </c>
      <c r="I504">
        <v>1.736</v>
      </c>
      <c r="J504">
        <f t="shared" si="7"/>
        <v>71682.00003000001</v>
      </c>
    </row>
    <row r="505" spans="1:10" x14ac:dyDescent="0.3">
      <c r="A505" s="2">
        <v>43916.958333333343</v>
      </c>
      <c r="B505">
        <v>0</v>
      </c>
      <c r="C505">
        <v>29500.599989999999</v>
      </c>
      <c r="D505">
        <v>55923.099950000003</v>
      </c>
      <c r="E505">
        <v>1234</v>
      </c>
      <c r="F505">
        <v>158112.29994999999</v>
      </c>
      <c r="G505">
        <v>4.7830303030303032</v>
      </c>
      <c r="H505">
        <v>1.0866336633663369</v>
      </c>
      <c r="I505">
        <v>1.1432800000000001</v>
      </c>
      <c r="J505">
        <f t="shared" si="7"/>
        <v>71454.60000999998</v>
      </c>
    </row>
    <row r="506" spans="1:10" x14ac:dyDescent="0.3">
      <c r="A506" s="2">
        <v>43917</v>
      </c>
      <c r="B506">
        <v>0</v>
      </c>
      <c r="C506">
        <v>28362.3</v>
      </c>
      <c r="D506">
        <v>55912.399899999997</v>
      </c>
      <c r="E506">
        <v>1256</v>
      </c>
      <c r="F506">
        <v>157043.79994</v>
      </c>
      <c r="G506">
        <v>4.7672727272727284</v>
      </c>
      <c r="H506">
        <v>0.8371287128712871</v>
      </c>
      <c r="I506">
        <v>0.77871999999999997</v>
      </c>
      <c r="J506">
        <f t="shared" si="7"/>
        <v>71513.100040000005</v>
      </c>
    </row>
    <row r="507" spans="1:10" x14ac:dyDescent="0.3">
      <c r="A507" s="2">
        <v>43917.041666666657</v>
      </c>
      <c r="B507">
        <v>0</v>
      </c>
      <c r="C507">
        <v>28675.3</v>
      </c>
      <c r="D507">
        <v>55920.799899999998</v>
      </c>
      <c r="E507">
        <v>1291</v>
      </c>
      <c r="F507">
        <v>157564.89992</v>
      </c>
      <c r="G507">
        <v>4.6454545454545464</v>
      </c>
      <c r="H507">
        <v>0.58316831683168313</v>
      </c>
      <c r="I507">
        <v>0.72540000000000004</v>
      </c>
      <c r="J507">
        <f t="shared" si="7"/>
        <v>71677.800019999995</v>
      </c>
    </row>
    <row r="508" spans="1:10" x14ac:dyDescent="0.3">
      <c r="A508" s="2">
        <v>43917.083333333343</v>
      </c>
      <c r="B508">
        <v>0</v>
      </c>
      <c r="C508">
        <v>31074.199990000001</v>
      </c>
      <c r="D508">
        <v>55928.899949999999</v>
      </c>
      <c r="E508">
        <v>1278</v>
      </c>
      <c r="F508">
        <v>160064.99995</v>
      </c>
      <c r="G508">
        <v>4.5386503067484663</v>
      </c>
      <c r="H508">
        <v>0.36019900497512441</v>
      </c>
      <c r="I508">
        <v>0.70679999999999998</v>
      </c>
      <c r="J508">
        <f t="shared" si="7"/>
        <v>71783.900009999998</v>
      </c>
    </row>
    <row r="509" spans="1:10" x14ac:dyDescent="0.3">
      <c r="A509" s="2">
        <v>43917.125</v>
      </c>
      <c r="B509">
        <v>0</v>
      </c>
      <c r="C509">
        <v>35340.29999</v>
      </c>
      <c r="D509">
        <v>55924.59994</v>
      </c>
      <c r="E509">
        <v>1249</v>
      </c>
      <c r="F509">
        <v>163280.29993000001</v>
      </c>
      <c r="G509">
        <v>4.440853658536585</v>
      </c>
      <c r="H509">
        <v>0.1273631840796019</v>
      </c>
      <c r="I509">
        <v>0.70431999999999995</v>
      </c>
      <c r="J509">
        <f t="shared" si="7"/>
        <v>70766.400000000009</v>
      </c>
    </row>
    <row r="510" spans="1:10" x14ac:dyDescent="0.3">
      <c r="A510" s="2">
        <v>43917.166666666657</v>
      </c>
      <c r="B510">
        <v>5.6000000000000001E-2</v>
      </c>
      <c r="C510">
        <v>40840.59996</v>
      </c>
      <c r="D510">
        <v>55925.59994</v>
      </c>
      <c r="E510">
        <v>1164</v>
      </c>
      <c r="F510">
        <v>170188.19995000001</v>
      </c>
      <c r="G510">
        <v>4.418181818181818</v>
      </c>
      <c r="H510">
        <v>-0.1103960396039604</v>
      </c>
      <c r="I510">
        <v>0.71423999999999999</v>
      </c>
      <c r="J510">
        <f t="shared" si="7"/>
        <v>72257.944050000006</v>
      </c>
    </row>
    <row r="511" spans="1:10" x14ac:dyDescent="0.3">
      <c r="A511" s="2">
        <v>43917.208333333343</v>
      </c>
      <c r="B511">
        <v>5.593</v>
      </c>
      <c r="C511">
        <v>44299.099950000003</v>
      </c>
      <c r="D511">
        <v>55912.89993</v>
      </c>
      <c r="E511">
        <v>1081</v>
      </c>
      <c r="F511">
        <v>173061.19992000001</v>
      </c>
      <c r="G511">
        <v>4.4048484848484843</v>
      </c>
      <c r="H511">
        <v>-2.1782178217821701E-2</v>
      </c>
      <c r="I511">
        <v>0.73531999999999997</v>
      </c>
      <c r="J511">
        <f t="shared" si="7"/>
        <v>71762.607040000017</v>
      </c>
    </row>
    <row r="512" spans="1:10" x14ac:dyDescent="0.3">
      <c r="A512" s="2">
        <v>43917.25</v>
      </c>
      <c r="B512">
        <v>12.553000000000001</v>
      </c>
      <c r="C512">
        <v>47918.799919999998</v>
      </c>
      <c r="D512">
        <v>55928.699919999999</v>
      </c>
      <c r="E512">
        <v>869</v>
      </c>
      <c r="F512">
        <v>175398.49992999999</v>
      </c>
      <c r="G512">
        <v>4.432317073170732</v>
      </c>
      <c r="H512">
        <v>0.67524752475247529</v>
      </c>
      <c r="I512">
        <v>1.3640000000000001</v>
      </c>
      <c r="J512">
        <f t="shared" si="7"/>
        <v>70669.447089999987</v>
      </c>
    </row>
    <row r="513" spans="1:10" x14ac:dyDescent="0.3">
      <c r="A513" s="2">
        <v>43917.291666666657</v>
      </c>
      <c r="B513">
        <v>45.963000000000001</v>
      </c>
      <c r="C513">
        <v>48686.299950000001</v>
      </c>
      <c r="D513">
        <v>55902.199940000013</v>
      </c>
      <c r="E513">
        <v>691</v>
      </c>
      <c r="F513">
        <v>173350.29994999999</v>
      </c>
      <c r="G513">
        <v>4.6012269938650308</v>
      </c>
      <c r="H513">
        <v>1.696534653465346</v>
      </c>
      <c r="I513">
        <v>2.9834399999999999</v>
      </c>
      <c r="J513">
        <f t="shared" si="7"/>
        <v>68024.837059999976</v>
      </c>
    </row>
    <row r="514" spans="1:10" x14ac:dyDescent="0.3">
      <c r="A514" s="2">
        <v>43917.333333333343</v>
      </c>
      <c r="B514">
        <v>61.984990000000003</v>
      </c>
      <c r="C514">
        <v>46843.599929999997</v>
      </c>
      <c r="D514">
        <v>55914.599929999997</v>
      </c>
      <c r="E514">
        <v>586</v>
      </c>
      <c r="F514">
        <v>171082.09992000001</v>
      </c>
      <c r="G514">
        <v>4.7408536585365857</v>
      </c>
      <c r="H514">
        <v>2.7514851485148522</v>
      </c>
      <c r="I514">
        <v>3.3418000000000001</v>
      </c>
      <c r="J514">
        <f t="shared" si="7"/>
        <v>67675.915070000017</v>
      </c>
    </row>
    <row r="515" spans="1:10" x14ac:dyDescent="0.3">
      <c r="A515" s="2">
        <v>43917.375</v>
      </c>
      <c r="B515">
        <v>76.664000000000001</v>
      </c>
      <c r="C515">
        <v>47219.799939999997</v>
      </c>
      <c r="D515">
        <v>55895.899879999997</v>
      </c>
      <c r="E515">
        <v>604</v>
      </c>
      <c r="F515">
        <v>171420.39989999999</v>
      </c>
      <c r="G515">
        <v>5.0048780487804878</v>
      </c>
      <c r="H515">
        <v>3.7603960396039611</v>
      </c>
      <c r="I515">
        <v>3.7981199999999999</v>
      </c>
      <c r="J515">
        <f t="shared" ref="J515:J578" si="8">F515-(C515+D515+E515+B515)</f>
        <v>67624.036079999991</v>
      </c>
    </row>
    <row r="516" spans="1:10" x14ac:dyDescent="0.3">
      <c r="A516" s="2">
        <v>43917.416666666657</v>
      </c>
      <c r="B516">
        <v>92.962000000000003</v>
      </c>
      <c r="C516">
        <v>47456.09994</v>
      </c>
      <c r="D516">
        <v>55905.59994</v>
      </c>
      <c r="E516">
        <v>671</v>
      </c>
      <c r="F516">
        <v>169684.69995000001</v>
      </c>
      <c r="G516">
        <v>5.3575757575757574</v>
      </c>
      <c r="H516">
        <v>4.7074257425742569</v>
      </c>
      <c r="I516">
        <v>2.9189600000000002</v>
      </c>
      <c r="J516">
        <f t="shared" si="8"/>
        <v>65559.03807000001</v>
      </c>
    </row>
    <row r="517" spans="1:10" x14ac:dyDescent="0.3">
      <c r="A517" s="2">
        <v>43917.458333333343</v>
      </c>
      <c r="B517">
        <v>94.272989999999993</v>
      </c>
      <c r="C517">
        <v>42339.199970000001</v>
      </c>
      <c r="D517">
        <v>55895.699950000002</v>
      </c>
      <c r="E517">
        <v>716</v>
      </c>
      <c r="F517">
        <v>164202.79996</v>
      </c>
      <c r="G517">
        <v>5.6975757575757573</v>
      </c>
      <c r="H517">
        <v>5.4247524752475247</v>
      </c>
      <c r="I517">
        <v>2.4775200000000002</v>
      </c>
      <c r="J517">
        <f t="shared" si="8"/>
        <v>65157.62705000001</v>
      </c>
    </row>
    <row r="518" spans="1:10" x14ac:dyDescent="0.3">
      <c r="A518" s="2">
        <v>43917.5</v>
      </c>
      <c r="B518">
        <v>89.808989999999994</v>
      </c>
      <c r="C518">
        <v>37812.099990000002</v>
      </c>
      <c r="D518">
        <v>55892.999920000002</v>
      </c>
      <c r="E518">
        <v>829</v>
      </c>
      <c r="F518">
        <v>160637.39997</v>
      </c>
      <c r="G518">
        <v>5.7390243902439027</v>
      </c>
      <c r="H518">
        <v>5.8356435643564364</v>
      </c>
      <c r="I518">
        <v>2.2357200000000002</v>
      </c>
      <c r="J518">
        <f t="shared" si="8"/>
        <v>66013.491069999989</v>
      </c>
    </row>
    <row r="519" spans="1:10" x14ac:dyDescent="0.3">
      <c r="A519" s="2">
        <v>43917.541666666657</v>
      </c>
      <c r="B519">
        <v>77.911000000000001</v>
      </c>
      <c r="C519">
        <v>37269.5</v>
      </c>
      <c r="D519">
        <v>55910.799890000002</v>
      </c>
      <c r="E519">
        <v>943</v>
      </c>
      <c r="F519">
        <v>160962.49992999999</v>
      </c>
      <c r="G519">
        <v>5.8430303030303028</v>
      </c>
      <c r="H519">
        <v>5.9965346534653463</v>
      </c>
      <c r="I519">
        <v>1.7037599999999999</v>
      </c>
      <c r="J519">
        <f t="shared" si="8"/>
        <v>66761.289040000003</v>
      </c>
    </row>
    <row r="520" spans="1:10" x14ac:dyDescent="0.3">
      <c r="A520" s="2">
        <v>43917.583333333343</v>
      </c>
      <c r="B520">
        <v>59.087000000000003</v>
      </c>
      <c r="C520">
        <v>39449.699999999997</v>
      </c>
      <c r="D520">
        <v>52825.399920000003</v>
      </c>
      <c r="E520">
        <v>1014</v>
      </c>
      <c r="F520">
        <v>164067.69992000001</v>
      </c>
      <c r="G520">
        <v>5.752121212121212</v>
      </c>
      <c r="H520">
        <v>5.937623762376238</v>
      </c>
      <c r="I520">
        <v>1.34788</v>
      </c>
      <c r="J520">
        <f t="shared" si="8"/>
        <v>70719.513000000006</v>
      </c>
    </row>
    <row r="521" spans="1:10" x14ac:dyDescent="0.3">
      <c r="A521" s="2">
        <v>43917.625</v>
      </c>
      <c r="B521">
        <v>39.078000000000003</v>
      </c>
      <c r="C521">
        <v>41698.999909999999</v>
      </c>
      <c r="D521">
        <v>52042.899969999999</v>
      </c>
      <c r="E521">
        <v>1176</v>
      </c>
      <c r="F521">
        <v>167054.89994</v>
      </c>
      <c r="G521">
        <v>5.5733333333333333</v>
      </c>
      <c r="H521">
        <v>5.6638613861386133</v>
      </c>
      <c r="I521">
        <v>1.2437199999999999</v>
      </c>
      <c r="J521">
        <f t="shared" si="8"/>
        <v>72097.922060000012</v>
      </c>
    </row>
    <row r="522" spans="1:10" x14ac:dyDescent="0.3">
      <c r="A522" s="2">
        <v>43917.666666666657</v>
      </c>
      <c r="B522">
        <v>19.239989999999999</v>
      </c>
      <c r="C522">
        <v>42706.599929999997</v>
      </c>
      <c r="D522">
        <v>52044.699959999998</v>
      </c>
      <c r="E522">
        <v>1257</v>
      </c>
      <c r="F522">
        <v>171134.69995000001</v>
      </c>
      <c r="G522">
        <v>5.1703030303030308</v>
      </c>
      <c r="H522">
        <v>5.1346534653465348</v>
      </c>
      <c r="I522">
        <v>1.32308</v>
      </c>
      <c r="J522">
        <f t="shared" si="8"/>
        <v>75107.160070000013</v>
      </c>
    </row>
    <row r="523" spans="1:10" x14ac:dyDescent="0.3">
      <c r="A523" s="2">
        <v>43917.708333333343</v>
      </c>
      <c r="B523">
        <v>2.089</v>
      </c>
      <c r="C523">
        <v>47022.39993</v>
      </c>
      <c r="D523">
        <v>52047.499940000002</v>
      </c>
      <c r="E523">
        <v>1332</v>
      </c>
      <c r="F523">
        <v>179389.39993000001</v>
      </c>
      <c r="G523">
        <v>4.7756097560975617</v>
      </c>
      <c r="H523">
        <v>4.4376237623762371</v>
      </c>
      <c r="I523">
        <v>1.3577999999999999</v>
      </c>
      <c r="J523">
        <f t="shared" si="8"/>
        <v>78985.411060000013</v>
      </c>
    </row>
    <row r="524" spans="1:10" x14ac:dyDescent="0.3">
      <c r="A524" s="2">
        <v>43917.75</v>
      </c>
      <c r="B524">
        <v>0</v>
      </c>
      <c r="C524">
        <v>41234.59994</v>
      </c>
      <c r="D524">
        <v>52032.699930000002</v>
      </c>
      <c r="E524">
        <v>1343</v>
      </c>
      <c r="F524">
        <v>174373.09993</v>
      </c>
      <c r="G524">
        <v>4.3475609756097562</v>
      </c>
      <c r="H524">
        <v>3.606930693069307</v>
      </c>
      <c r="I524">
        <v>1.6901200000000001</v>
      </c>
      <c r="J524">
        <f t="shared" si="8"/>
        <v>79762.800059999994</v>
      </c>
    </row>
    <row r="525" spans="1:10" x14ac:dyDescent="0.3">
      <c r="A525" s="2">
        <v>43917.791666666657</v>
      </c>
      <c r="B525">
        <v>0</v>
      </c>
      <c r="C525">
        <v>39656.09996</v>
      </c>
      <c r="D525">
        <v>48550.499920000002</v>
      </c>
      <c r="E525">
        <v>1399</v>
      </c>
      <c r="F525">
        <v>163515.89994999999</v>
      </c>
      <c r="G525">
        <v>4.2254545454545456</v>
      </c>
      <c r="H525">
        <v>2.999009900990099</v>
      </c>
      <c r="I525">
        <v>3.2339199999999999</v>
      </c>
      <c r="J525">
        <f t="shared" si="8"/>
        <v>73910.300069999998</v>
      </c>
    </row>
    <row r="526" spans="1:10" x14ac:dyDescent="0.3">
      <c r="A526" s="2">
        <v>43917.833333333343</v>
      </c>
      <c r="B526">
        <v>0</v>
      </c>
      <c r="C526">
        <v>43721.599929999997</v>
      </c>
      <c r="D526">
        <v>47045.499940000002</v>
      </c>
      <c r="E526">
        <v>1322</v>
      </c>
      <c r="F526">
        <v>162841.99995999999</v>
      </c>
      <c r="G526">
        <v>4.2218181818181817</v>
      </c>
      <c r="H526">
        <v>2.564356435643564</v>
      </c>
      <c r="I526">
        <v>3.6307200000000002</v>
      </c>
      <c r="J526">
        <f t="shared" si="8"/>
        <v>70752.900089999981</v>
      </c>
    </row>
    <row r="527" spans="1:10" x14ac:dyDescent="0.3">
      <c r="A527" s="2">
        <v>43917.875</v>
      </c>
      <c r="B527">
        <v>0</v>
      </c>
      <c r="C527">
        <v>45233.699939999999</v>
      </c>
      <c r="D527">
        <v>46898.799910000002</v>
      </c>
      <c r="E527">
        <v>1214</v>
      </c>
      <c r="F527">
        <v>163624.89991000001</v>
      </c>
      <c r="G527">
        <v>4.2969696969696969</v>
      </c>
      <c r="H527">
        <v>2.125742574257425</v>
      </c>
      <c r="I527">
        <v>1.35656</v>
      </c>
      <c r="J527">
        <f t="shared" si="8"/>
        <v>70278.400060000014</v>
      </c>
    </row>
    <row r="528" spans="1:10" x14ac:dyDescent="0.3">
      <c r="A528" s="2">
        <v>43917.916666666657</v>
      </c>
      <c r="B528">
        <v>0</v>
      </c>
      <c r="C528">
        <v>40271.59996</v>
      </c>
      <c r="D528">
        <v>46900.399960000002</v>
      </c>
      <c r="E528">
        <v>1177</v>
      </c>
      <c r="F528">
        <v>155635.09992000001</v>
      </c>
      <c r="G528">
        <v>4.3703030303030301</v>
      </c>
      <c r="H528">
        <v>1.8108910891089109</v>
      </c>
      <c r="I528">
        <v>1.5438000000000001</v>
      </c>
      <c r="J528">
        <f t="shared" si="8"/>
        <v>67286.100000000006</v>
      </c>
    </row>
    <row r="529" spans="1:10" x14ac:dyDescent="0.3">
      <c r="A529" s="2">
        <v>43917.958333333343</v>
      </c>
      <c r="B529">
        <v>0</v>
      </c>
      <c r="C529">
        <v>34739.599999999999</v>
      </c>
      <c r="D529">
        <v>46954.899890000001</v>
      </c>
      <c r="E529">
        <v>1076</v>
      </c>
      <c r="F529">
        <v>148811.29996</v>
      </c>
      <c r="G529">
        <v>4.42</v>
      </c>
      <c r="H529">
        <v>1.5400990099009899</v>
      </c>
      <c r="I529">
        <v>1.5611600000000001</v>
      </c>
      <c r="J529">
        <f t="shared" si="8"/>
        <v>66040.800069999998</v>
      </c>
    </row>
    <row r="530" spans="1:10" x14ac:dyDescent="0.3">
      <c r="A530" s="2">
        <v>43918</v>
      </c>
      <c r="B530">
        <v>0</v>
      </c>
      <c r="C530">
        <v>30915.1</v>
      </c>
      <c r="D530">
        <v>47010.499980000001</v>
      </c>
      <c r="E530">
        <v>1045</v>
      </c>
      <c r="F530">
        <v>149265.39993000001</v>
      </c>
      <c r="G530">
        <v>4.3957575757575764</v>
      </c>
      <c r="H530">
        <v>1.3138613861386139</v>
      </c>
      <c r="I530">
        <v>0.99324000000000001</v>
      </c>
      <c r="J530">
        <f t="shared" si="8"/>
        <v>70294.799950000015</v>
      </c>
    </row>
    <row r="531" spans="1:10" x14ac:dyDescent="0.3">
      <c r="A531" s="2">
        <v>43918.041666666657</v>
      </c>
      <c r="B531">
        <v>0</v>
      </c>
      <c r="C531">
        <v>25936</v>
      </c>
      <c r="D531">
        <v>47078.999909999999</v>
      </c>
      <c r="E531">
        <v>1260</v>
      </c>
      <c r="F531">
        <v>146474.69993999999</v>
      </c>
      <c r="G531">
        <v>4.4460606060606063</v>
      </c>
      <c r="H531">
        <v>1.172277227722772</v>
      </c>
      <c r="I531">
        <v>0.68323999999999996</v>
      </c>
      <c r="J531">
        <f t="shared" si="8"/>
        <v>72199.700029999993</v>
      </c>
    </row>
    <row r="532" spans="1:10" x14ac:dyDescent="0.3">
      <c r="A532" s="2">
        <v>43918.083333333343</v>
      </c>
      <c r="B532">
        <v>0</v>
      </c>
      <c r="C532">
        <v>25651.4</v>
      </c>
      <c r="D532">
        <v>47167.199939999999</v>
      </c>
      <c r="E532">
        <v>1365</v>
      </c>
      <c r="F532">
        <v>147656.99997999999</v>
      </c>
      <c r="G532">
        <v>4.5743902439024389</v>
      </c>
      <c r="H532">
        <v>1.1806930693069311</v>
      </c>
      <c r="I532">
        <v>0.66588000000000003</v>
      </c>
      <c r="J532">
        <f t="shared" si="8"/>
        <v>73473.400039999993</v>
      </c>
    </row>
    <row r="533" spans="1:10" x14ac:dyDescent="0.3">
      <c r="A533" s="2">
        <v>43918.125</v>
      </c>
      <c r="B533">
        <v>0</v>
      </c>
      <c r="C533">
        <v>27043.599999999999</v>
      </c>
      <c r="D533">
        <v>47183.89993</v>
      </c>
      <c r="E533">
        <v>1448</v>
      </c>
      <c r="F533">
        <v>150011.49997</v>
      </c>
      <c r="G533">
        <v>4.828484848484849</v>
      </c>
      <c r="H533">
        <v>1.2069306930693069</v>
      </c>
      <c r="I533">
        <v>0.65720000000000001</v>
      </c>
      <c r="J533">
        <f t="shared" si="8"/>
        <v>74336.000040000014</v>
      </c>
    </row>
    <row r="534" spans="1:10" x14ac:dyDescent="0.3">
      <c r="A534" s="2">
        <v>43918.166666666657</v>
      </c>
      <c r="B534">
        <v>0.127</v>
      </c>
      <c r="C534">
        <v>27598.099989999999</v>
      </c>
      <c r="D534">
        <v>47181.699890000004</v>
      </c>
      <c r="E534">
        <v>1480</v>
      </c>
      <c r="F534">
        <v>152060.79996999999</v>
      </c>
      <c r="G534">
        <v>5.1181818181818182</v>
      </c>
      <c r="H534">
        <v>1.137128712871287</v>
      </c>
      <c r="I534">
        <v>0.65720000000000001</v>
      </c>
      <c r="J534">
        <f t="shared" si="8"/>
        <v>75800.873089999994</v>
      </c>
    </row>
    <row r="535" spans="1:10" x14ac:dyDescent="0.3">
      <c r="A535" s="2">
        <v>43918.208333333343</v>
      </c>
      <c r="B535">
        <v>6.8789899999999999</v>
      </c>
      <c r="C535">
        <v>28920.79997</v>
      </c>
      <c r="D535">
        <v>47179.09994</v>
      </c>
      <c r="E535">
        <v>1560</v>
      </c>
      <c r="F535">
        <v>153783.69996</v>
      </c>
      <c r="G535">
        <v>5.212883435582822</v>
      </c>
      <c r="H535">
        <v>1.1019801980198021</v>
      </c>
      <c r="I535">
        <v>0.66464000000000001</v>
      </c>
      <c r="J535">
        <f t="shared" si="8"/>
        <v>76116.921059999993</v>
      </c>
    </row>
    <row r="536" spans="1:10" x14ac:dyDescent="0.3">
      <c r="A536" s="2">
        <v>43918.25</v>
      </c>
      <c r="B536">
        <v>17.492000000000001</v>
      </c>
      <c r="C536">
        <v>31094.399990000002</v>
      </c>
      <c r="D536">
        <v>47211.899940000003</v>
      </c>
      <c r="E536">
        <v>1584</v>
      </c>
      <c r="F536">
        <v>154798.89992</v>
      </c>
      <c r="G536">
        <v>5.5691358024691358</v>
      </c>
      <c r="H536">
        <v>1.4559405940594059</v>
      </c>
      <c r="I536">
        <v>0.66711999999999994</v>
      </c>
      <c r="J536">
        <f t="shared" si="8"/>
        <v>74891.10798999999</v>
      </c>
    </row>
    <row r="537" spans="1:10" x14ac:dyDescent="0.3">
      <c r="A537" s="2">
        <v>43918.291666666657</v>
      </c>
      <c r="B537">
        <v>54.292000000000002</v>
      </c>
      <c r="C537">
        <v>33502.79999</v>
      </c>
      <c r="D537">
        <v>47158.599950000003</v>
      </c>
      <c r="E537">
        <v>1523</v>
      </c>
      <c r="F537">
        <v>155641.39996000001</v>
      </c>
      <c r="G537">
        <v>6.1298136645962744</v>
      </c>
      <c r="H537">
        <v>2.0113861386138621</v>
      </c>
      <c r="I537">
        <v>0.67827999999999999</v>
      </c>
      <c r="J537">
        <f t="shared" si="8"/>
        <v>73402.708020000005</v>
      </c>
    </row>
    <row r="538" spans="1:10" x14ac:dyDescent="0.3">
      <c r="A538" s="2">
        <v>43918.333333333343</v>
      </c>
      <c r="B538">
        <v>65.293989999999994</v>
      </c>
      <c r="C538">
        <v>34375.699990000001</v>
      </c>
      <c r="D538">
        <v>47155.399920000003</v>
      </c>
      <c r="E538">
        <v>1450</v>
      </c>
      <c r="F538">
        <v>156521.29991</v>
      </c>
      <c r="G538">
        <v>6.5670731707317076</v>
      </c>
      <c r="H538">
        <v>2.5237623762376238</v>
      </c>
      <c r="I538">
        <v>0.69935999999999998</v>
      </c>
      <c r="J538">
        <f t="shared" si="8"/>
        <v>73474.906009999992</v>
      </c>
    </row>
    <row r="539" spans="1:10" x14ac:dyDescent="0.3">
      <c r="A539" s="2">
        <v>43918.375</v>
      </c>
      <c r="B539">
        <v>71.715990000000005</v>
      </c>
      <c r="C539">
        <v>34030.29999</v>
      </c>
      <c r="D539">
        <v>47123.199939999999</v>
      </c>
      <c r="E539">
        <v>1457</v>
      </c>
      <c r="F539">
        <v>157121.99992999999</v>
      </c>
      <c r="G539">
        <v>7.0303030303030303</v>
      </c>
      <c r="H539">
        <v>2.9306930693069302</v>
      </c>
      <c r="I539">
        <v>0.72911999999999999</v>
      </c>
      <c r="J539">
        <f t="shared" si="8"/>
        <v>74439.784010000003</v>
      </c>
    </row>
    <row r="540" spans="1:10" x14ac:dyDescent="0.3">
      <c r="A540" s="2">
        <v>43918.416666666657</v>
      </c>
      <c r="B540">
        <v>76.447000000000003</v>
      </c>
      <c r="C540">
        <v>31859.3</v>
      </c>
      <c r="D540">
        <v>47138.999930000013</v>
      </c>
      <c r="E540">
        <v>1496</v>
      </c>
      <c r="F540">
        <v>155184.19996999999</v>
      </c>
      <c r="G540">
        <v>7.2733333333333308</v>
      </c>
      <c r="H540">
        <v>3.2163366336633672</v>
      </c>
      <c r="I540">
        <v>0.73160000000000003</v>
      </c>
      <c r="J540">
        <f t="shared" si="8"/>
        <v>74613.453039999979</v>
      </c>
    </row>
    <row r="541" spans="1:10" x14ac:dyDescent="0.3">
      <c r="A541" s="2">
        <v>43918.458333333343</v>
      </c>
      <c r="B541">
        <v>78.727000000000004</v>
      </c>
      <c r="C541">
        <v>29638.199990000001</v>
      </c>
      <c r="D541">
        <v>47143.899949999999</v>
      </c>
      <c r="E541">
        <v>1498</v>
      </c>
      <c r="F541">
        <v>154387.0999</v>
      </c>
      <c r="G541">
        <v>7.4481707317073171</v>
      </c>
      <c r="H541">
        <v>3.2584158415841582</v>
      </c>
      <c r="I541">
        <v>0.70928000000000002</v>
      </c>
      <c r="J541">
        <f t="shared" si="8"/>
        <v>76028.272960000002</v>
      </c>
    </row>
    <row r="542" spans="1:10" x14ac:dyDescent="0.3">
      <c r="A542" s="2">
        <v>43918.5</v>
      </c>
      <c r="B542">
        <v>75.2</v>
      </c>
      <c r="C542">
        <v>27336.7</v>
      </c>
      <c r="D542">
        <v>47126.099889999998</v>
      </c>
      <c r="E542">
        <v>1570</v>
      </c>
      <c r="F542">
        <v>153737.89994</v>
      </c>
      <c r="G542">
        <v>7.4333333333333336</v>
      </c>
      <c r="H542">
        <v>3.142079207920792</v>
      </c>
      <c r="I542">
        <v>0.65843999999999991</v>
      </c>
      <c r="J542">
        <f t="shared" si="8"/>
        <v>77629.900050000011</v>
      </c>
    </row>
    <row r="543" spans="1:10" x14ac:dyDescent="0.3">
      <c r="A543" s="2">
        <v>43918.541666666657</v>
      </c>
      <c r="B543">
        <v>71.626990000000006</v>
      </c>
      <c r="C543">
        <v>27778.799999999999</v>
      </c>
      <c r="D543">
        <v>47156.199940000013</v>
      </c>
      <c r="E543">
        <v>1641</v>
      </c>
      <c r="F543">
        <v>155291.59993</v>
      </c>
      <c r="G543">
        <v>7.3957317073170739</v>
      </c>
      <c r="H543">
        <v>2.970792079207921</v>
      </c>
      <c r="I543">
        <v>0.61876000000000009</v>
      </c>
      <c r="J543">
        <f t="shared" si="8"/>
        <v>78643.972999999984</v>
      </c>
    </row>
    <row r="544" spans="1:10" x14ac:dyDescent="0.3">
      <c r="A544" s="2">
        <v>43918.583333333343</v>
      </c>
      <c r="B544">
        <v>60.933</v>
      </c>
      <c r="C544">
        <v>27672.999980000001</v>
      </c>
      <c r="D544">
        <v>47076.899949999999</v>
      </c>
      <c r="E544">
        <v>1687</v>
      </c>
      <c r="F544">
        <v>154475.49995</v>
      </c>
      <c r="G544">
        <v>7.3560975609756101</v>
      </c>
      <c r="H544">
        <v>2.6569306930693082</v>
      </c>
      <c r="I544">
        <v>0.50839999999999996</v>
      </c>
      <c r="J544">
        <f t="shared" si="8"/>
        <v>77977.667019999993</v>
      </c>
    </row>
    <row r="545" spans="1:10" x14ac:dyDescent="0.3">
      <c r="A545" s="2">
        <v>43918.625</v>
      </c>
      <c r="B545">
        <v>49.104990000000001</v>
      </c>
      <c r="C545">
        <v>33573.79999</v>
      </c>
      <c r="D545">
        <v>47152.499949999998</v>
      </c>
      <c r="E545">
        <v>1654</v>
      </c>
      <c r="F545">
        <v>158814.49995999999</v>
      </c>
      <c r="G545">
        <v>7.0709090909090913</v>
      </c>
      <c r="H545">
        <v>2.2618811881188119</v>
      </c>
      <c r="I545">
        <v>0.49228</v>
      </c>
      <c r="J545">
        <f t="shared" si="8"/>
        <v>76385.095029999982</v>
      </c>
    </row>
    <row r="546" spans="1:10" x14ac:dyDescent="0.3">
      <c r="A546" s="2">
        <v>43918.666666666657</v>
      </c>
      <c r="B546">
        <v>28.559989999999999</v>
      </c>
      <c r="C546">
        <v>40054.899969999999</v>
      </c>
      <c r="D546">
        <v>47184.699910000003</v>
      </c>
      <c r="E546">
        <v>1533</v>
      </c>
      <c r="F546">
        <v>165239.69995000001</v>
      </c>
      <c r="G546">
        <v>6.8756097560975604</v>
      </c>
      <c r="H546">
        <v>1.6074257425742571</v>
      </c>
      <c r="I546">
        <v>0.52327999999999997</v>
      </c>
      <c r="J546">
        <f t="shared" si="8"/>
        <v>76438.540080000021</v>
      </c>
    </row>
    <row r="547" spans="1:10" x14ac:dyDescent="0.3">
      <c r="A547" s="2">
        <v>43918.708333333343</v>
      </c>
      <c r="B547">
        <v>3.8260000000000001</v>
      </c>
      <c r="C547">
        <v>45964.099950000003</v>
      </c>
      <c r="D547">
        <v>47136.599900000001</v>
      </c>
      <c r="E547">
        <v>1474</v>
      </c>
      <c r="F547">
        <v>170686.29991</v>
      </c>
      <c r="G547">
        <v>6.6951515151515153</v>
      </c>
      <c r="H547">
        <v>0.77524752475247527</v>
      </c>
      <c r="I547">
        <v>0.62619999999999998</v>
      </c>
      <c r="J547">
        <f t="shared" si="8"/>
        <v>76107.774059999996</v>
      </c>
    </row>
    <row r="548" spans="1:10" x14ac:dyDescent="0.3">
      <c r="A548" s="2">
        <v>43918.75</v>
      </c>
      <c r="B548">
        <v>0</v>
      </c>
      <c r="C548">
        <v>47906.499900000003</v>
      </c>
      <c r="D548">
        <v>47049.599929999997</v>
      </c>
      <c r="E548">
        <v>1357</v>
      </c>
      <c r="F548">
        <v>171703.69993999999</v>
      </c>
      <c r="G548">
        <v>6.2853658536585364</v>
      </c>
      <c r="H548">
        <v>-9.0594059405940494E-2</v>
      </c>
      <c r="I548">
        <v>1.27224</v>
      </c>
      <c r="J548">
        <f t="shared" si="8"/>
        <v>75390.600109999999</v>
      </c>
    </row>
    <row r="549" spans="1:10" x14ac:dyDescent="0.3">
      <c r="A549" s="2">
        <v>43918.791666666657</v>
      </c>
      <c r="B549">
        <v>0</v>
      </c>
      <c r="C549">
        <v>42429.699959999998</v>
      </c>
      <c r="D549">
        <v>47056.899879999997</v>
      </c>
      <c r="E549">
        <v>1265</v>
      </c>
      <c r="F549">
        <v>166454.09993999999</v>
      </c>
      <c r="G549">
        <v>6.0951515151515157</v>
      </c>
      <c r="H549">
        <v>-0.78316831683168309</v>
      </c>
      <c r="I549">
        <v>1.85876</v>
      </c>
      <c r="J549">
        <f t="shared" si="8"/>
        <v>75702.50009999999</v>
      </c>
    </row>
    <row r="550" spans="1:10" x14ac:dyDescent="0.3">
      <c r="A550" s="2">
        <v>43918.833333333343</v>
      </c>
      <c r="B550">
        <v>0</v>
      </c>
      <c r="C550">
        <v>41241.299910000002</v>
      </c>
      <c r="D550">
        <v>47062.199930000002</v>
      </c>
      <c r="E550">
        <v>1404</v>
      </c>
      <c r="F550">
        <v>163920.99994000001</v>
      </c>
      <c r="G550">
        <v>6.1539393939393934</v>
      </c>
      <c r="H550">
        <v>-1.354950495049505</v>
      </c>
      <c r="I550">
        <v>1.0688800000000001</v>
      </c>
      <c r="J550">
        <f t="shared" si="8"/>
        <v>74213.500100000005</v>
      </c>
    </row>
    <row r="551" spans="1:10" x14ac:dyDescent="0.3">
      <c r="A551" s="2">
        <v>43918.875</v>
      </c>
      <c r="B551">
        <v>0</v>
      </c>
      <c r="C551">
        <v>40166.599979999999</v>
      </c>
      <c r="D551">
        <v>47071.499960000001</v>
      </c>
      <c r="E551">
        <v>1409</v>
      </c>
      <c r="F551">
        <v>162736.99992999999</v>
      </c>
      <c r="G551">
        <v>6.1527272727272733</v>
      </c>
      <c r="H551">
        <v>-1.8658415841584159</v>
      </c>
      <c r="I551">
        <v>0.67579999999999996</v>
      </c>
      <c r="J551">
        <f t="shared" si="8"/>
        <v>74089.899989999991</v>
      </c>
    </row>
    <row r="552" spans="1:10" x14ac:dyDescent="0.3">
      <c r="A552" s="2">
        <v>43918.916666666657</v>
      </c>
      <c r="B552">
        <v>0</v>
      </c>
      <c r="C552">
        <v>35289.699999999997</v>
      </c>
      <c r="D552">
        <v>47065.999909999999</v>
      </c>
      <c r="E552">
        <v>1398</v>
      </c>
      <c r="F552">
        <v>155854.09993</v>
      </c>
      <c r="G552">
        <v>5.9727272727272727</v>
      </c>
      <c r="H552">
        <v>-2.3658415841584159</v>
      </c>
      <c r="I552">
        <v>0.64480000000000004</v>
      </c>
      <c r="J552">
        <f t="shared" si="8"/>
        <v>72100.400020000001</v>
      </c>
    </row>
    <row r="553" spans="1:10" x14ac:dyDescent="0.3">
      <c r="A553" s="2">
        <v>43918.958333333343</v>
      </c>
      <c r="B553">
        <v>0</v>
      </c>
      <c r="C553">
        <v>29376.2</v>
      </c>
      <c r="D553">
        <v>47080.399960000002</v>
      </c>
      <c r="E553">
        <v>1293</v>
      </c>
      <c r="F553">
        <v>150103.39992</v>
      </c>
      <c r="G553">
        <v>5.8066666666666666</v>
      </c>
      <c r="H553">
        <v>-2.8613861386138608</v>
      </c>
      <c r="I553">
        <v>0.77127999999999997</v>
      </c>
      <c r="J553">
        <f t="shared" si="8"/>
        <v>72353.799959999989</v>
      </c>
    </row>
    <row r="554" spans="1:10" x14ac:dyDescent="0.3">
      <c r="A554" s="2">
        <v>43919</v>
      </c>
      <c r="B554">
        <v>0</v>
      </c>
      <c r="C554">
        <v>25350.9</v>
      </c>
      <c r="D554">
        <v>47076.199939999999</v>
      </c>
      <c r="E554">
        <v>1291</v>
      </c>
      <c r="F554">
        <v>144927.99992</v>
      </c>
      <c r="G554">
        <v>5.6884848484848476</v>
      </c>
      <c r="H554">
        <v>-3.338613861386138</v>
      </c>
      <c r="I554">
        <v>0.61503999999999992</v>
      </c>
      <c r="J554">
        <f t="shared" si="8"/>
        <v>71209.899980000002</v>
      </c>
    </row>
    <row r="555" spans="1:10" x14ac:dyDescent="0.3">
      <c r="A555" s="2">
        <v>43919.041666666657</v>
      </c>
      <c r="B555">
        <v>0</v>
      </c>
      <c r="C555">
        <v>25614.1</v>
      </c>
      <c r="D555">
        <v>47077.499889999999</v>
      </c>
      <c r="E555">
        <v>1219</v>
      </c>
      <c r="F555">
        <v>144118.79993000001</v>
      </c>
      <c r="G555">
        <v>5.4684848484848478</v>
      </c>
      <c r="H555">
        <v>-3.8262376237623759</v>
      </c>
      <c r="I555">
        <v>1.04036</v>
      </c>
      <c r="J555">
        <f t="shared" si="8"/>
        <v>70208.200040000011</v>
      </c>
    </row>
    <row r="556" spans="1:10" x14ac:dyDescent="0.3">
      <c r="A556" s="2">
        <v>43919.083333333343</v>
      </c>
      <c r="B556">
        <v>0</v>
      </c>
      <c r="C556">
        <v>25788</v>
      </c>
      <c r="D556">
        <v>47087.399949999999</v>
      </c>
      <c r="E556">
        <v>1142</v>
      </c>
      <c r="F556">
        <v>144555.79991999999</v>
      </c>
      <c r="G556">
        <v>5.290909090909091</v>
      </c>
      <c r="H556">
        <v>-4.3099009900990097</v>
      </c>
      <c r="I556">
        <v>0.55056000000000005</v>
      </c>
      <c r="J556">
        <f t="shared" si="8"/>
        <v>70538.399969999999</v>
      </c>
    </row>
    <row r="557" spans="1:10" x14ac:dyDescent="0.3">
      <c r="A557" s="2">
        <v>43919.125</v>
      </c>
      <c r="B557">
        <v>0</v>
      </c>
      <c r="C557">
        <v>30540</v>
      </c>
      <c r="D557">
        <v>47053.899960000002</v>
      </c>
      <c r="E557">
        <v>1141</v>
      </c>
      <c r="F557">
        <v>148827.39991000001</v>
      </c>
      <c r="J557">
        <f t="shared" si="8"/>
        <v>70092.499949999998</v>
      </c>
    </row>
    <row r="558" spans="1:10" x14ac:dyDescent="0.3">
      <c r="A558" s="2">
        <v>43919.166666666657</v>
      </c>
      <c r="B558">
        <v>0.251</v>
      </c>
      <c r="C558">
        <v>30359.4</v>
      </c>
      <c r="D558">
        <v>47037.999940000002</v>
      </c>
      <c r="E558">
        <v>1077</v>
      </c>
      <c r="F558">
        <v>147234.19992000001</v>
      </c>
      <c r="G558">
        <v>5.0496969696969698</v>
      </c>
      <c r="H558">
        <v>-4.7995049504950504</v>
      </c>
      <c r="I558">
        <v>0.50963999999999998</v>
      </c>
      <c r="J558">
        <f t="shared" si="8"/>
        <v>68759.548980000007</v>
      </c>
    </row>
    <row r="559" spans="1:10" x14ac:dyDescent="0.3">
      <c r="A559" s="2">
        <v>43919.208333333343</v>
      </c>
      <c r="B559">
        <v>10.488</v>
      </c>
      <c r="C559">
        <v>31099.1</v>
      </c>
      <c r="D559">
        <v>47052.699919999999</v>
      </c>
      <c r="E559">
        <v>1010</v>
      </c>
      <c r="F559">
        <v>141952.29994999999</v>
      </c>
      <c r="G559">
        <v>4.7184049079754606</v>
      </c>
      <c r="H559">
        <v>-5.2292079207920787</v>
      </c>
      <c r="I559">
        <v>0.58651999999999993</v>
      </c>
      <c r="J559">
        <f t="shared" si="8"/>
        <v>62780.012029999998</v>
      </c>
    </row>
    <row r="560" spans="1:10" x14ac:dyDescent="0.3">
      <c r="A560" s="2">
        <v>43919.25</v>
      </c>
      <c r="B560">
        <v>25.145</v>
      </c>
      <c r="C560">
        <v>34646.6</v>
      </c>
      <c r="D560">
        <v>47085.799950000001</v>
      </c>
      <c r="E560">
        <v>757</v>
      </c>
      <c r="F560">
        <v>141743.69993</v>
      </c>
      <c r="G560">
        <v>4.6640243902439034</v>
      </c>
      <c r="H560">
        <v>-5.2742574257425749</v>
      </c>
      <c r="I560">
        <v>0.76259999999999994</v>
      </c>
      <c r="J560">
        <f t="shared" si="8"/>
        <v>59229.154980000007</v>
      </c>
    </row>
    <row r="561" spans="1:10" x14ac:dyDescent="0.3">
      <c r="A561" s="2">
        <v>43919.291666666657</v>
      </c>
      <c r="B561">
        <v>72.588989999999995</v>
      </c>
      <c r="C561">
        <v>43243.399949999999</v>
      </c>
      <c r="D561">
        <v>47218.59996</v>
      </c>
      <c r="E561">
        <v>541</v>
      </c>
      <c r="F561">
        <v>152035.59995</v>
      </c>
      <c r="G561">
        <v>4.9503030303030302</v>
      </c>
      <c r="H561">
        <v>-4.5103960396039602</v>
      </c>
      <c r="I561">
        <v>0.70431999999999995</v>
      </c>
      <c r="J561">
        <f t="shared" si="8"/>
        <v>60960.011050000001</v>
      </c>
    </row>
    <row r="562" spans="1:10" x14ac:dyDescent="0.3">
      <c r="A562" s="2">
        <v>43919.333333333343</v>
      </c>
      <c r="B562">
        <v>96.584990000000005</v>
      </c>
      <c r="C562">
        <v>47083.599950000003</v>
      </c>
      <c r="D562">
        <v>47231.999920000002</v>
      </c>
      <c r="E562">
        <v>480</v>
      </c>
      <c r="F562">
        <v>155970.69993999999</v>
      </c>
      <c r="G562">
        <v>5.2762195121951221</v>
      </c>
      <c r="H562">
        <v>-3.580693069306931</v>
      </c>
      <c r="I562">
        <v>0.75888</v>
      </c>
      <c r="J562">
        <f t="shared" si="8"/>
        <v>61078.515079999983</v>
      </c>
    </row>
    <row r="563" spans="1:10" x14ac:dyDescent="0.3">
      <c r="A563" s="2">
        <v>43919.375</v>
      </c>
      <c r="B563">
        <v>114.224</v>
      </c>
      <c r="C563">
        <v>46073.999940000002</v>
      </c>
      <c r="D563">
        <v>47240.799950000001</v>
      </c>
      <c r="E563">
        <v>425</v>
      </c>
      <c r="F563">
        <v>155883.59990999999</v>
      </c>
      <c r="G563">
        <v>5.442682926829268</v>
      </c>
      <c r="H563">
        <v>-2.8450495049504951</v>
      </c>
      <c r="I563">
        <v>0.58528000000000002</v>
      </c>
      <c r="J563">
        <f t="shared" si="8"/>
        <v>62029.576019999993</v>
      </c>
    </row>
    <row r="564" spans="1:10" x14ac:dyDescent="0.3">
      <c r="A564" s="2">
        <v>43919.416666666657</v>
      </c>
      <c r="B564">
        <v>127.276</v>
      </c>
      <c r="C564">
        <v>40921.199990000001</v>
      </c>
      <c r="D564">
        <v>47240.999949999998</v>
      </c>
      <c r="E564">
        <v>460</v>
      </c>
      <c r="F564">
        <v>150245.59993</v>
      </c>
      <c r="G564">
        <v>5.340243902439024</v>
      </c>
      <c r="H564">
        <v>-2.1198019801980199</v>
      </c>
      <c r="I564">
        <v>2.0335999999999999</v>
      </c>
      <c r="J564">
        <f t="shared" si="8"/>
        <v>61496.123990000007</v>
      </c>
    </row>
    <row r="565" spans="1:10" x14ac:dyDescent="0.3">
      <c r="A565" s="2">
        <v>43919.458333333343</v>
      </c>
      <c r="B565">
        <v>129.13200000000001</v>
      </c>
      <c r="C565">
        <v>36558.699999999997</v>
      </c>
      <c r="D565">
        <v>47233.299919999998</v>
      </c>
      <c r="E565">
        <v>521</v>
      </c>
      <c r="F565">
        <v>145392.89992</v>
      </c>
      <c r="G565">
        <v>5.3687116564417181</v>
      </c>
      <c r="H565">
        <v>-1.5896039603960399</v>
      </c>
      <c r="I565">
        <v>2.3349199999999999</v>
      </c>
      <c r="J565">
        <f t="shared" si="8"/>
        <v>60950.767999999996</v>
      </c>
    </row>
    <row r="566" spans="1:10" x14ac:dyDescent="0.3">
      <c r="A566" s="2">
        <v>43919.5</v>
      </c>
      <c r="B566">
        <v>119.429</v>
      </c>
      <c r="C566">
        <v>34396.5</v>
      </c>
      <c r="D566">
        <v>47258.299899999998</v>
      </c>
      <c r="E566">
        <v>618</v>
      </c>
      <c r="F566">
        <v>144911.49994000001</v>
      </c>
      <c r="G566">
        <v>5.4300613496932524</v>
      </c>
      <c r="H566">
        <v>-1.169306930693069</v>
      </c>
      <c r="I566">
        <v>2.1526399999999999</v>
      </c>
      <c r="J566">
        <f t="shared" si="8"/>
        <v>62519.271040000007</v>
      </c>
    </row>
    <row r="567" spans="1:10" x14ac:dyDescent="0.3">
      <c r="A567" s="2">
        <v>43919.541666666657</v>
      </c>
      <c r="B567">
        <v>102.48399000000001</v>
      </c>
      <c r="C567">
        <v>34048.6</v>
      </c>
      <c r="D567">
        <v>47247.099929999997</v>
      </c>
      <c r="E567">
        <v>700</v>
      </c>
      <c r="F567">
        <v>144024.59990999999</v>
      </c>
      <c r="G567">
        <v>5.5585365853658537</v>
      </c>
      <c r="H567">
        <v>-0.98316831683168315</v>
      </c>
      <c r="I567">
        <v>1.49916</v>
      </c>
      <c r="J567">
        <f t="shared" si="8"/>
        <v>61926.415989999994</v>
      </c>
    </row>
    <row r="568" spans="1:10" x14ac:dyDescent="0.3">
      <c r="A568" s="2">
        <v>43919.583333333343</v>
      </c>
      <c r="B568">
        <v>77.768000000000001</v>
      </c>
      <c r="C568">
        <v>34537.099979999999</v>
      </c>
      <c r="D568">
        <v>47255.799959999997</v>
      </c>
      <c r="E568">
        <v>674</v>
      </c>
      <c r="F568">
        <v>143100.09990999999</v>
      </c>
      <c r="G568">
        <v>5.5884146341463419</v>
      </c>
      <c r="H568">
        <v>-0.97673267326732682</v>
      </c>
      <c r="I568">
        <v>0.92008000000000001</v>
      </c>
      <c r="J568">
        <f t="shared" si="8"/>
        <v>60555.431969999991</v>
      </c>
    </row>
    <row r="569" spans="1:10" x14ac:dyDescent="0.3">
      <c r="A569" s="2">
        <v>43919.625</v>
      </c>
      <c r="B569">
        <v>53.688000000000002</v>
      </c>
      <c r="C569">
        <v>37418.800000000003</v>
      </c>
      <c r="D569">
        <v>47239.199950000002</v>
      </c>
      <c r="E569">
        <v>561</v>
      </c>
      <c r="F569">
        <v>145318.09993999999</v>
      </c>
      <c r="G569">
        <v>5.4719512195121949</v>
      </c>
      <c r="H569">
        <v>-1.083168316831683</v>
      </c>
      <c r="I569">
        <v>0.60263999999999995</v>
      </c>
      <c r="J569">
        <f t="shared" si="8"/>
        <v>60045.411989999993</v>
      </c>
    </row>
    <row r="570" spans="1:10" x14ac:dyDescent="0.3">
      <c r="A570" s="2">
        <v>43919.666666666657</v>
      </c>
      <c r="B570">
        <v>31.844989999999999</v>
      </c>
      <c r="C570">
        <v>41584.399969999999</v>
      </c>
      <c r="D570">
        <v>47221.199939999999</v>
      </c>
      <c r="E570">
        <v>455</v>
      </c>
      <c r="F570">
        <v>147922.69993999999</v>
      </c>
      <c r="G570">
        <v>5.2829268292682929</v>
      </c>
      <c r="H570">
        <v>-1.2826732673267329</v>
      </c>
      <c r="I570">
        <v>0.61008000000000007</v>
      </c>
      <c r="J570">
        <f t="shared" si="8"/>
        <v>58630.255040000004</v>
      </c>
    </row>
    <row r="571" spans="1:10" x14ac:dyDescent="0.3">
      <c r="A571" s="2">
        <v>43919.708333333343</v>
      </c>
      <c r="B571">
        <v>4.6100000000000003</v>
      </c>
      <c r="C571">
        <v>48259.699939999999</v>
      </c>
      <c r="D571">
        <v>48072.499949999998</v>
      </c>
      <c r="E571">
        <v>340</v>
      </c>
      <c r="F571">
        <v>156204.69991</v>
      </c>
      <c r="G571">
        <v>4.6847560975609754</v>
      </c>
      <c r="H571">
        <v>-1.7039603960396039</v>
      </c>
      <c r="I571">
        <v>0.85807999999999995</v>
      </c>
      <c r="J571">
        <f t="shared" si="8"/>
        <v>59527.890020000006</v>
      </c>
    </row>
    <row r="572" spans="1:10" x14ac:dyDescent="0.3">
      <c r="A572" s="2">
        <v>43919.75</v>
      </c>
      <c r="B572">
        <v>0</v>
      </c>
      <c r="C572">
        <v>47622.199939999999</v>
      </c>
      <c r="D572">
        <v>48174.599920000001</v>
      </c>
      <c r="E572">
        <v>324</v>
      </c>
      <c r="F572">
        <v>156148.89994</v>
      </c>
      <c r="G572">
        <v>4.020731707317073</v>
      </c>
      <c r="H572">
        <v>-2.4118811881188118</v>
      </c>
      <c r="I572">
        <v>1.10236</v>
      </c>
      <c r="J572">
        <f t="shared" si="8"/>
        <v>60028.100080000004</v>
      </c>
    </row>
    <row r="573" spans="1:10" x14ac:dyDescent="0.3">
      <c r="A573" s="2">
        <v>43919.791666666657</v>
      </c>
      <c r="B573">
        <v>0</v>
      </c>
      <c r="C573">
        <v>46975.099950000003</v>
      </c>
      <c r="D573">
        <v>49360.999920000002</v>
      </c>
      <c r="E573">
        <v>287</v>
      </c>
      <c r="F573">
        <v>158137.69996</v>
      </c>
      <c r="G573">
        <v>3.2418181818181822</v>
      </c>
      <c r="H573">
        <v>-3.5014851485148522</v>
      </c>
      <c r="I573">
        <v>1.7880799999999999</v>
      </c>
      <c r="J573">
        <f t="shared" si="8"/>
        <v>61514.600089999993</v>
      </c>
    </row>
    <row r="574" spans="1:10" x14ac:dyDescent="0.3">
      <c r="A574" s="2">
        <v>43919.833333333343</v>
      </c>
      <c r="B574">
        <v>0</v>
      </c>
      <c r="C574">
        <v>45582.199930000002</v>
      </c>
      <c r="D574">
        <v>50085.599950000003</v>
      </c>
      <c r="E574">
        <v>260</v>
      </c>
      <c r="F574">
        <v>159133.09993</v>
      </c>
      <c r="G574">
        <v>2.9666666666666668</v>
      </c>
      <c r="H574">
        <v>-4.4143564356435654</v>
      </c>
      <c r="I574">
        <v>2.3770799999999999</v>
      </c>
      <c r="J574">
        <f t="shared" si="8"/>
        <v>63205.300049999991</v>
      </c>
    </row>
    <row r="575" spans="1:10" x14ac:dyDescent="0.3">
      <c r="A575" s="2">
        <v>43919.875</v>
      </c>
      <c r="B575">
        <v>0</v>
      </c>
      <c r="C575">
        <v>40925.4</v>
      </c>
      <c r="D575">
        <v>50066.299959999997</v>
      </c>
      <c r="E575">
        <v>294</v>
      </c>
      <c r="F575">
        <v>151811.79991999999</v>
      </c>
      <c r="G575">
        <v>2.935757575757576</v>
      </c>
      <c r="H575">
        <v>-5.0910891089108912</v>
      </c>
      <c r="I575">
        <v>2.50108</v>
      </c>
      <c r="J575">
        <f t="shared" si="8"/>
        <v>60526.099959999992</v>
      </c>
    </row>
    <row r="576" spans="1:10" x14ac:dyDescent="0.3">
      <c r="A576" s="2">
        <v>43919.916666666657</v>
      </c>
      <c r="B576">
        <v>0</v>
      </c>
      <c r="C576">
        <v>34224.6</v>
      </c>
      <c r="D576">
        <v>50079.299950000001</v>
      </c>
      <c r="E576">
        <v>389</v>
      </c>
      <c r="F576">
        <v>145524.89986999999</v>
      </c>
      <c r="G576">
        <v>3.0151515151515151</v>
      </c>
      <c r="H576">
        <v>-5.667326732673267</v>
      </c>
      <c r="I576">
        <v>3.1086800000000001</v>
      </c>
      <c r="J576">
        <f t="shared" si="8"/>
        <v>60831.999920000002</v>
      </c>
    </row>
    <row r="577" spans="1:10" x14ac:dyDescent="0.3">
      <c r="A577" s="2">
        <v>43919.958333333343</v>
      </c>
      <c r="B577">
        <v>0</v>
      </c>
      <c r="C577">
        <v>31276.2</v>
      </c>
      <c r="D577">
        <v>50094.799939999997</v>
      </c>
      <c r="E577">
        <v>467</v>
      </c>
      <c r="F577">
        <v>143111.19993</v>
      </c>
      <c r="G577">
        <v>2.9690909090909088</v>
      </c>
      <c r="H577">
        <v>-6.2222772277227731</v>
      </c>
      <c r="I577">
        <v>3.1024799999999999</v>
      </c>
      <c r="J577">
        <f t="shared" si="8"/>
        <v>61273.199990000008</v>
      </c>
    </row>
    <row r="578" spans="1:10" x14ac:dyDescent="0.3">
      <c r="A578" s="2">
        <v>43920</v>
      </c>
      <c r="B578">
        <v>0</v>
      </c>
      <c r="C578">
        <v>29181</v>
      </c>
      <c r="D578">
        <v>50060.899890000001</v>
      </c>
      <c r="E578">
        <v>491</v>
      </c>
      <c r="F578">
        <v>141561.49995999999</v>
      </c>
      <c r="G578">
        <v>2.8430303030303028</v>
      </c>
      <c r="H578">
        <v>-6.7029702970297027</v>
      </c>
      <c r="I578">
        <v>2.0249199999999998</v>
      </c>
      <c r="J578">
        <f t="shared" si="8"/>
        <v>61828.600069999986</v>
      </c>
    </row>
    <row r="579" spans="1:10" x14ac:dyDescent="0.3">
      <c r="A579" s="2">
        <v>43920.041666666657</v>
      </c>
      <c r="B579">
        <v>0</v>
      </c>
      <c r="C579">
        <v>30098</v>
      </c>
      <c r="D579">
        <v>50059.699970000001</v>
      </c>
      <c r="E579">
        <v>531</v>
      </c>
      <c r="F579">
        <v>143866.49992999999</v>
      </c>
      <c r="G579">
        <v>2.837575757575757</v>
      </c>
      <c r="H579">
        <v>-7.0420792079207919</v>
      </c>
      <c r="I579">
        <v>2.2109200000000002</v>
      </c>
      <c r="J579">
        <f t="shared" ref="J579:J642" si="9">F579-(C579+D579+E579+B579)</f>
        <v>63177.799959999989</v>
      </c>
    </row>
    <row r="580" spans="1:10" x14ac:dyDescent="0.3">
      <c r="A580" s="2">
        <v>43920.083333333343</v>
      </c>
      <c r="B580">
        <v>0</v>
      </c>
      <c r="C580">
        <v>37086.800000000003</v>
      </c>
      <c r="D580">
        <v>50073.899949999999</v>
      </c>
      <c r="E580">
        <v>571</v>
      </c>
      <c r="F580">
        <v>154671.99995999999</v>
      </c>
      <c r="G580">
        <v>2.8146341463414641</v>
      </c>
      <c r="H580">
        <v>-7.3194029850746274</v>
      </c>
      <c r="I580">
        <v>1.6293599999999999</v>
      </c>
      <c r="J580">
        <f t="shared" si="9"/>
        <v>66940.300009999977</v>
      </c>
    </row>
    <row r="581" spans="1:10" x14ac:dyDescent="0.3">
      <c r="A581" s="2">
        <v>43920.125</v>
      </c>
      <c r="B581">
        <v>0</v>
      </c>
      <c r="C581">
        <v>41226.799959999997</v>
      </c>
      <c r="D581">
        <v>50083.199910000003</v>
      </c>
      <c r="E581">
        <v>578</v>
      </c>
      <c r="F581">
        <v>162335.39993000001</v>
      </c>
      <c r="G581">
        <v>2.916363636363636</v>
      </c>
      <c r="H581">
        <v>-7.6034653465346542</v>
      </c>
      <c r="I581">
        <v>1.2300800000000001</v>
      </c>
      <c r="J581">
        <f t="shared" si="9"/>
        <v>70447.400060000014</v>
      </c>
    </row>
    <row r="582" spans="1:10" x14ac:dyDescent="0.3">
      <c r="A582" s="2">
        <v>43920.166666666657</v>
      </c>
      <c r="B582">
        <v>0.35699999999999998</v>
      </c>
      <c r="C582">
        <v>44618.59996</v>
      </c>
      <c r="D582">
        <v>50067.499940000002</v>
      </c>
      <c r="E582">
        <v>623</v>
      </c>
      <c r="F582">
        <v>166354.09997000001</v>
      </c>
      <c r="G582">
        <v>2.9048484848484848</v>
      </c>
      <c r="H582">
        <v>-7.8980198019801984</v>
      </c>
      <c r="I582">
        <v>1.23628</v>
      </c>
      <c r="J582">
        <f t="shared" si="9"/>
        <v>71044.643070000006</v>
      </c>
    </row>
    <row r="583" spans="1:10" x14ac:dyDescent="0.3">
      <c r="A583" s="2">
        <v>43920.208333333343</v>
      </c>
      <c r="B583">
        <v>9.0009899999999998</v>
      </c>
      <c r="C583">
        <v>46719.599929999997</v>
      </c>
      <c r="D583">
        <v>50081.199940000013</v>
      </c>
      <c r="E583">
        <v>569</v>
      </c>
      <c r="F583">
        <v>165944.9999</v>
      </c>
      <c r="G583">
        <v>3.0420731707317068</v>
      </c>
      <c r="H583">
        <v>-8.1</v>
      </c>
      <c r="I583">
        <v>2.4812400000000001</v>
      </c>
      <c r="J583">
        <f t="shared" si="9"/>
        <v>68566.199039999978</v>
      </c>
    </row>
    <row r="584" spans="1:10" x14ac:dyDescent="0.3">
      <c r="A584" s="2">
        <v>43920.25</v>
      </c>
      <c r="B584">
        <v>19.969989999999999</v>
      </c>
      <c r="C584">
        <v>48698.39993</v>
      </c>
      <c r="D584">
        <v>50167.499909999999</v>
      </c>
      <c r="E584">
        <v>430</v>
      </c>
      <c r="F584">
        <v>164341.59995999999</v>
      </c>
      <c r="G584">
        <v>3.1631901840490801</v>
      </c>
      <c r="H584">
        <v>-7.7950495049504944</v>
      </c>
      <c r="I584">
        <v>3.6084000000000001</v>
      </c>
      <c r="J584">
        <f t="shared" si="9"/>
        <v>65025.730129999996</v>
      </c>
    </row>
    <row r="585" spans="1:10" x14ac:dyDescent="0.3">
      <c r="A585" s="2">
        <v>43920.291666666657</v>
      </c>
      <c r="B585">
        <v>51.96</v>
      </c>
      <c r="C585">
        <v>47539.199950000002</v>
      </c>
      <c r="D585">
        <v>50091.599970000003</v>
      </c>
      <c r="E585">
        <v>276</v>
      </c>
      <c r="F585">
        <v>161900.59993999999</v>
      </c>
      <c r="G585">
        <v>3.589634146341464</v>
      </c>
      <c r="H585">
        <v>-6.4331683168316829</v>
      </c>
      <c r="I585">
        <v>3.7696000000000001</v>
      </c>
      <c r="J585">
        <f t="shared" si="9"/>
        <v>63941.840019999974</v>
      </c>
    </row>
    <row r="586" spans="1:10" x14ac:dyDescent="0.3">
      <c r="A586" s="2">
        <v>43920.333333333343</v>
      </c>
      <c r="B586">
        <v>72.075990000000004</v>
      </c>
      <c r="C586">
        <v>47619.599950000003</v>
      </c>
      <c r="D586">
        <v>50088.199950000002</v>
      </c>
      <c r="E586">
        <v>239</v>
      </c>
      <c r="F586">
        <v>163854.29991999999</v>
      </c>
      <c r="G586">
        <v>3.9438271604938269</v>
      </c>
      <c r="H586">
        <v>-4.9193069306930699</v>
      </c>
      <c r="I586">
        <v>4.5284800000000001</v>
      </c>
      <c r="J586">
        <f t="shared" si="9"/>
        <v>65835.42402999998</v>
      </c>
    </row>
    <row r="587" spans="1:10" x14ac:dyDescent="0.3">
      <c r="A587" s="2">
        <v>43920.375</v>
      </c>
      <c r="B587">
        <v>87.474990000000005</v>
      </c>
      <c r="C587">
        <v>47098.39993</v>
      </c>
      <c r="D587">
        <v>50085.099929999997</v>
      </c>
      <c r="E587">
        <v>295</v>
      </c>
      <c r="F587">
        <v>164289.19993</v>
      </c>
      <c r="G587">
        <v>4.2853658536585364</v>
      </c>
      <c r="H587">
        <v>-3.7202970297029689</v>
      </c>
      <c r="I587">
        <v>4.6500000000000004</v>
      </c>
      <c r="J587">
        <f t="shared" si="9"/>
        <v>66723.225080000004</v>
      </c>
    </row>
    <row r="588" spans="1:10" x14ac:dyDescent="0.3">
      <c r="A588" s="2">
        <v>43920.416666666657</v>
      </c>
      <c r="B588">
        <v>100.449</v>
      </c>
      <c r="C588">
        <v>47493.599909999997</v>
      </c>
      <c r="D588">
        <v>50079.09994</v>
      </c>
      <c r="E588">
        <v>334</v>
      </c>
      <c r="F588">
        <v>164268.39992</v>
      </c>
      <c r="G588">
        <v>4.5481707317073168</v>
      </c>
      <c r="H588">
        <v>-2.8084577114427862</v>
      </c>
      <c r="I588">
        <v>3.4831599999999998</v>
      </c>
      <c r="J588">
        <f t="shared" si="9"/>
        <v>66261.251069999998</v>
      </c>
    </row>
    <row r="589" spans="1:10" x14ac:dyDescent="0.3">
      <c r="A589" s="2">
        <v>43920.458333333343</v>
      </c>
      <c r="B589">
        <v>99.997</v>
      </c>
      <c r="C589">
        <v>47500.199890000004</v>
      </c>
      <c r="D589">
        <v>50079.599929999997</v>
      </c>
      <c r="E589">
        <v>367</v>
      </c>
      <c r="F589">
        <v>164983.29996</v>
      </c>
      <c r="G589">
        <v>4.7390243902439027</v>
      </c>
      <c r="H589">
        <v>-2.1019801980198021</v>
      </c>
      <c r="I589">
        <v>3.48068</v>
      </c>
      <c r="J589">
        <f t="shared" si="9"/>
        <v>66936.503140000001</v>
      </c>
    </row>
    <row r="590" spans="1:10" x14ac:dyDescent="0.3">
      <c r="A590" s="2">
        <v>43920.5</v>
      </c>
      <c r="B590">
        <v>96.353989999999996</v>
      </c>
      <c r="C590">
        <v>43886.499940000002</v>
      </c>
      <c r="D590">
        <v>50080.399960000002</v>
      </c>
      <c r="E590">
        <v>430</v>
      </c>
      <c r="F590">
        <v>161958.09992000001</v>
      </c>
      <c r="G590">
        <v>4.954878048780488</v>
      </c>
      <c r="H590">
        <v>-1.6024752475247519</v>
      </c>
      <c r="I590">
        <v>3.8985599999999998</v>
      </c>
      <c r="J590">
        <f t="shared" si="9"/>
        <v>67464.846030000001</v>
      </c>
    </row>
    <row r="591" spans="1:10" x14ac:dyDescent="0.3">
      <c r="A591" s="2">
        <v>43920.541666666657</v>
      </c>
      <c r="B591">
        <v>93.766990000000007</v>
      </c>
      <c r="C591">
        <v>42182.999920000002</v>
      </c>
      <c r="D591">
        <v>50064.799919999998</v>
      </c>
      <c r="E591">
        <v>480</v>
      </c>
      <c r="F591">
        <v>161269.09987000001</v>
      </c>
      <c r="G591">
        <v>5.0231707317073164</v>
      </c>
      <c r="H591">
        <v>-1.271782178217822</v>
      </c>
      <c r="I591">
        <v>3.98536</v>
      </c>
      <c r="J591">
        <f t="shared" si="9"/>
        <v>68447.533040000009</v>
      </c>
    </row>
    <row r="592" spans="1:10" x14ac:dyDescent="0.3">
      <c r="A592" s="2">
        <v>43920.583333333343</v>
      </c>
      <c r="B592">
        <v>78.460989999999995</v>
      </c>
      <c r="C592">
        <v>41500.999940000002</v>
      </c>
      <c r="D592">
        <v>50044.999930000013</v>
      </c>
      <c r="E592">
        <v>516</v>
      </c>
      <c r="F592">
        <v>161061.09992000001</v>
      </c>
      <c r="G592">
        <v>4.975609756097561</v>
      </c>
      <c r="H592">
        <v>-1.0678217821782181</v>
      </c>
      <c r="I592">
        <v>3.7249599999999998</v>
      </c>
      <c r="J592">
        <f t="shared" si="9"/>
        <v>68920.639059999987</v>
      </c>
    </row>
    <row r="593" spans="1:10" x14ac:dyDescent="0.3">
      <c r="A593" s="2">
        <v>43920.625</v>
      </c>
      <c r="B593">
        <v>59.415990000000001</v>
      </c>
      <c r="C593">
        <v>41500.899949999999</v>
      </c>
      <c r="D593">
        <v>50047.39993</v>
      </c>
      <c r="E593">
        <v>559</v>
      </c>
      <c r="F593">
        <v>158291.79991</v>
      </c>
      <c r="G593">
        <v>4.8786585365853661</v>
      </c>
      <c r="H593">
        <v>-1.0168316831683171</v>
      </c>
      <c r="I593">
        <v>3.4819200000000001</v>
      </c>
      <c r="J593">
        <f t="shared" si="9"/>
        <v>66125.084040000002</v>
      </c>
    </row>
    <row r="594" spans="1:10" x14ac:dyDescent="0.3">
      <c r="A594" s="2">
        <v>43920.666666666657</v>
      </c>
      <c r="B594">
        <v>33.198</v>
      </c>
      <c r="C594">
        <v>45682.399940000003</v>
      </c>
      <c r="D594">
        <v>50017.799919999998</v>
      </c>
      <c r="E594">
        <v>515</v>
      </c>
      <c r="F594">
        <v>160304.59993</v>
      </c>
      <c r="G594">
        <v>4.5371951219512194</v>
      </c>
      <c r="H594">
        <v>-1.1499999999999999</v>
      </c>
      <c r="I594">
        <v>3.4794399999999999</v>
      </c>
      <c r="J594">
        <f t="shared" si="9"/>
        <v>64056.202069999999</v>
      </c>
    </row>
    <row r="595" spans="1:10" x14ac:dyDescent="0.3">
      <c r="A595" s="2">
        <v>43920.708333333343</v>
      </c>
      <c r="B595">
        <v>4.95</v>
      </c>
      <c r="C595">
        <v>46420.499920000002</v>
      </c>
      <c r="D595">
        <v>50027.799919999998</v>
      </c>
      <c r="E595">
        <v>426</v>
      </c>
      <c r="F595">
        <v>164546.49992999999</v>
      </c>
      <c r="G595">
        <v>4.2164634146341466</v>
      </c>
      <c r="H595">
        <v>-1.466831683168317</v>
      </c>
      <c r="I595">
        <v>3.4732400000000001</v>
      </c>
      <c r="J595">
        <f t="shared" si="9"/>
        <v>67667.250090000001</v>
      </c>
    </row>
    <row r="596" spans="1:10" x14ac:dyDescent="0.3">
      <c r="A596" s="2">
        <v>43920.75</v>
      </c>
      <c r="B596">
        <v>0</v>
      </c>
      <c r="C596">
        <v>49339.699919999999</v>
      </c>
      <c r="D596">
        <v>50009.299950000001</v>
      </c>
      <c r="E596">
        <v>556</v>
      </c>
      <c r="F596">
        <v>170140.99992999999</v>
      </c>
      <c r="G596">
        <v>3.6139393939393938</v>
      </c>
      <c r="H596">
        <v>-2.203465346534653</v>
      </c>
      <c r="I596">
        <v>3.10372</v>
      </c>
      <c r="J596">
        <f t="shared" si="9"/>
        <v>70236.000059999991</v>
      </c>
    </row>
    <row r="597" spans="1:10" x14ac:dyDescent="0.3">
      <c r="A597" s="2">
        <v>43920.791666666657</v>
      </c>
      <c r="B597">
        <v>0</v>
      </c>
      <c r="C597">
        <v>43927.699930000002</v>
      </c>
      <c r="D597">
        <v>50001.1999</v>
      </c>
      <c r="E597">
        <v>650</v>
      </c>
      <c r="F597">
        <v>166225.49994000001</v>
      </c>
      <c r="G597">
        <v>3.1478787878787879</v>
      </c>
      <c r="H597">
        <v>-3.3653465346534648</v>
      </c>
      <c r="I597">
        <v>3.4757199999999999</v>
      </c>
      <c r="J597">
        <f t="shared" si="9"/>
        <v>71646.600109999999</v>
      </c>
    </row>
    <row r="598" spans="1:10" x14ac:dyDescent="0.3">
      <c r="A598" s="2">
        <v>43920.833333333343</v>
      </c>
      <c r="B598">
        <v>0</v>
      </c>
      <c r="C598">
        <v>39470.599990000002</v>
      </c>
      <c r="D598">
        <v>49993.999920000002</v>
      </c>
      <c r="E598">
        <v>709</v>
      </c>
      <c r="F598">
        <v>161155.19992000001</v>
      </c>
      <c r="G598">
        <v>3.1</v>
      </c>
      <c r="H598">
        <v>-4.4311881188118809</v>
      </c>
      <c r="I598">
        <v>4.8273199999999994</v>
      </c>
      <c r="J598">
        <f t="shared" si="9"/>
        <v>70981.600010000009</v>
      </c>
    </row>
    <row r="599" spans="1:10" x14ac:dyDescent="0.3">
      <c r="A599" s="2">
        <v>43920.875</v>
      </c>
      <c r="B599">
        <v>0</v>
      </c>
      <c r="C599">
        <v>35839</v>
      </c>
      <c r="D599">
        <v>49984.499960000001</v>
      </c>
      <c r="E599">
        <v>739</v>
      </c>
      <c r="F599">
        <v>156429.19991</v>
      </c>
      <c r="G599">
        <v>3.0325153374233129</v>
      </c>
      <c r="H599">
        <v>-5.3452736318407963</v>
      </c>
      <c r="I599">
        <v>4.4268000000000001</v>
      </c>
      <c r="J599">
        <f t="shared" si="9"/>
        <v>69866.699949999995</v>
      </c>
    </row>
    <row r="600" spans="1:10" x14ac:dyDescent="0.3">
      <c r="A600" s="2">
        <v>43920.916666666657</v>
      </c>
      <c r="B600">
        <v>0</v>
      </c>
      <c r="C600">
        <v>37404.099990000002</v>
      </c>
      <c r="D600">
        <v>45225.699950000002</v>
      </c>
      <c r="E600">
        <v>811</v>
      </c>
      <c r="F600">
        <v>152855.89993000001</v>
      </c>
      <c r="G600">
        <v>2.991463414634147</v>
      </c>
      <c r="H600">
        <v>-6.0856435643564364</v>
      </c>
      <c r="I600">
        <v>4.3461999999999996</v>
      </c>
      <c r="J600">
        <f t="shared" si="9"/>
        <v>69415.099990000017</v>
      </c>
    </row>
    <row r="601" spans="1:10" x14ac:dyDescent="0.3">
      <c r="A601" s="2">
        <v>43920.958333333343</v>
      </c>
      <c r="B601">
        <v>0</v>
      </c>
      <c r="C601">
        <v>36861.300000000003</v>
      </c>
      <c r="D601">
        <v>38449.899989999998</v>
      </c>
      <c r="E601">
        <v>844</v>
      </c>
      <c r="F601">
        <v>148454.99992</v>
      </c>
      <c r="G601">
        <v>2.9375757575757571</v>
      </c>
      <c r="H601">
        <v>-6.687623762376238</v>
      </c>
      <c r="I601">
        <v>3.7026400000000002</v>
      </c>
      <c r="J601">
        <f t="shared" si="9"/>
        <v>72299.799930000008</v>
      </c>
    </row>
    <row r="602" spans="1:10" x14ac:dyDescent="0.3">
      <c r="A602" s="2">
        <v>43921</v>
      </c>
      <c r="B602">
        <v>0</v>
      </c>
      <c r="C602">
        <v>35546.5</v>
      </c>
      <c r="D602">
        <v>37786</v>
      </c>
      <c r="E602">
        <v>1014</v>
      </c>
      <c r="F602">
        <v>150697.79994</v>
      </c>
      <c r="G602">
        <v>2.9430303030303042</v>
      </c>
      <c r="H602">
        <v>-7.2658415841584159</v>
      </c>
      <c r="I602">
        <v>2.9512</v>
      </c>
      <c r="J602">
        <f t="shared" si="9"/>
        <v>76351.299939999997</v>
      </c>
    </row>
    <row r="603" spans="1:10" x14ac:dyDescent="0.3">
      <c r="A603" s="2">
        <v>43921.041666666657</v>
      </c>
      <c r="B603">
        <v>0</v>
      </c>
      <c r="C603">
        <v>35275.199999999997</v>
      </c>
      <c r="D603">
        <v>37813.199999999997</v>
      </c>
      <c r="E603">
        <v>1262</v>
      </c>
      <c r="F603">
        <v>154075.09995</v>
      </c>
      <c r="G603">
        <v>3.0128048780487808</v>
      </c>
      <c r="H603">
        <v>-7.7277227722772279</v>
      </c>
      <c r="I603">
        <v>2.3708800000000001</v>
      </c>
      <c r="J603">
        <f t="shared" si="9"/>
        <v>79724.699950000009</v>
      </c>
    </row>
    <row r="604" spans="1:10" x14ac:dyDescent="0.3">
      <c r="A604" s="2">
        <v>43921.083333333343</v>
      </c>
      <c r="B604">
        <v>0</v>
      </c>
      <c r="C604">
        <v>36135.300000000003</v>
      </c>
      <c r="D604">
        <v>37794.699999999997</v>
      </c>
      <c r="E604">
        <v>1412</v>
      </c>
      <c r="F604">
        <v>160113.99995999999</v>
      </c>
      <c r="G604">
        <v>3.1478787878787879</v>
      </c>
      <c r="H604">
        <v>-7.9797029702970299</v>
      </c>
      <c r="I604">
        <v>2.3622000000000001</v>
      </c>
      <c r="J604">
        <f t="shared" si="9"/>
        <v>84771.999959999986</v>
      </c>
    </row>
    <row r="605" spans="1:10" x14ac:dyDescent="0.3">
      <c r="A605" s="2">
        <v>43921.125</v>
      </c>
      <c r="B605">
        <v>0</v>
      </c>
      <c r="C605">
        <v>42035.399940000003</v>
      </c>
      <c r="D605">
        <v>37796.800000000003</v>
      </c>
      <c r="E605">
        <v>1593</v>
      </c>
      <c r="F605">
        <v>171888.59995</v>
      </c>
      <c r="G605">
        <v>3.4993939393939391</v>
      </c>
      <c r="H605">
        <v>-8.0346534653465351</v>
      </c>
      <c r="I605">
        <v>2.3460800000000002</v>
      </c>
      <c r="J605">
        <f t="shared" si="9"/>
        <v>90463.400009999998</v>
      </c>
    </row>
    <row r="606" spans="1:10" x14ac:dyDescent="0.3">
      <c r="A606" s="2">
        <v>43921.166666666657</v>
      </c>
      <c r="B606">
        <v>0.53</v>
      </c>
      <c r="C606">
        <v>45279.799899999998</v>
      </c>
      <c r="D606">
        <v>37816.6</v>
      </c>
      <c r="E606">
        <v>1724</v>
      </c>
      <c r="F606">
        <v>178286.29994</v>
      </c>
      <c r="G606">
        <v>3.8676829268292678</v>
      </c>
      <c r="H606">
        <v>-7.9064356435643557</v>
      </c>
      <c r="I606">
        <v>1.93936</v>
      </c>
      <c r="J606">
        <f t="shared" si="9"/>
        <v>93465.370040000009</v>
      </c>
    </row>
    <row r="607" spans="1:10" x14ac:dyDescent="0.3">
      <c r="A607" s="2">
        <v>43921.208333333343</v>
      </c>
      <c r="B607">
        <v>10.18</v>
      </c>
      <c r="C607">
        <v>45515.799950000001</v>
      </c>
      <c r="D607">
        <v>37801.199999999997</v>
      </c>
      <c r="E607">
        <v>1767</v>
      </c>
      <c r="F607">
        <v>178356.39991000001</v>
      </c>
      <c r="G607">
        <v>4.3072727272727276</v>
      </c>
      <c r="H607">
        <v>-7.7064356435643564</v>
      </c>
      <c r="I607">
        <v>1.6244000000000001</v>
      </c>
      <c r="J607">
        <f t="shared" si="9"/>
        <v>93262.219960000017</v>
      </c>
    </row>
    <row r="608" spans="1:10" x14ac:dyDescent="0.3">
      <c r="A608" s="2">
        <v>43921.25</v>
      </c>
      <c r="B608">
        <v>23.364000000000001</v>
      </c>
      <c r="C608">
        <v>47245.699939999999</v>
      </c>
      <c r="D608">
        <v>37809.800000000003</v>
      </c>
      <c r="E608">
        <v>1803</v>
      </c>
      <c r="F608">
        <v>180023.29994</v>
      </c>
      <c r="G608">
        <v>4.9666666666666668</v>
      </c>
      <c r="H608">
        <v>-6.8772277227722771</v>
      </c>
      <c r="I608">
        <v>2.36592</v>
      </c>
      <c r="J608">
        <f t="shared" si="9"/>
        <v>93141.435999999987</v>
      </c>
    </row>
    <row r="609" spans="1:10" x14ac:dyDescent="0.3">
      <c r="A609" s="2">
        <v>43921.291666666657</v>
      </c>
      <c r="B609">
        <v>54.247</v>
      </c>
      <c r="C609">
        <v>46675.199910000003</v>
      </c>
      <c r="D609">
        <v>37811.4</v>
      </c>
      <c r="E609">
        <v>1808</v>
      </c>
      <c r="F609">
        <v>179504.29996999999</v>
      </c>
      <c r="G609">
        <v>5.784756097560976</v>
      </c>
      <c r="H609">
        <v>-5.2732673267326744</v>
      </c>
      <c r="I609">
        <v>3.8402799999999999</v>
      </c>
      <c r="J609">
        <f t="shared" si="9"/>
        <v>93155.453059999985</v>
      </c>
    </row>
    <row r="610" spans="1:10" x14ac:dyDescent="0.3">
      <c r="A610" s="2">
        <v>43921.333333333343</v>
      </c>
      <c r="B610">
        <v>69.358000000000004</v>
      </c>
      <c r="C610">
        <v>48616.999960000001</v>
      </c>
      <c r="D610">
        <v>37784.9</v>
      </c>
      <c r="E610">
        <v>1826</v>
      </c>
      <c r="F610">
        <v>182893.19995000001</v>
      </c>
      <c r="G610">
        <v>6.7418181818181822</v>
      </c>
      <c r="H610">
        <v>-3.7069306930693058</v>
      </c>
      <c r="I610">
        <v>5.2451999999999996</v>
      </c>
      <c r="J610">
        <f t="shared" si="9"/>
        <v>94595.941990000007</v>
      </c>
    </row>
    <row r="611" spans="1:10" x14ac:dyDescent="0.3">
      <c r="A611" s="2">
        <v>43921.375</v>
      </c>
      <c r="B611">
        <v>77.805000000000007</v>
      </c>
      <c r="C611">
        <v>48236.999949999998</v>
      </c>
      <c r="D611">
        <v>37788.9</v>
      </c>
      <c r="E611">
        <v>1874</v>
      </c>
      <c r="F611">
        <v>182364.79994999999</v>
      </c>
      <c r="G611">
        <v>7.6430303030303026</v>
      </c>
      <c r="H611">
        <v>-2.6405940594059398</v>
      </c>
      <c r="I611">
        <v>4.4044800000000004</v>
      </c>
      <c r="J611">
        <f t="shared" si="9"/>
        <v>94387.095000000001</v>
      </c>
    </row>
    <row r="612" spans="1:10" x14ac:dyDescent="0.3">
      <c r="A612" s="2">
        <v>43921.416666666657</v>
      </c>
      <c r="B612">
        <v>75.403989999999993</v>
      </c>
      <c r="C612">
        <v>47917.1999</v>
      </c>
      <c r="D612">
        <v>37805.800000000003</v>
      </c>
      <c r="E612">
        <v>1895</v>
      </c>
      <c r="F612">
        <v>181158.19996</v>
      </c>
      <c r="G612">
        <v>8.1757575757575758</v>
      </c>
      <c r="H612">
        <v>-2.0658415841584161</v>
      </c>
      <c r="I612">
        <v>3.59972</v>
      </c>
      <c r="J612">
        <f t="shared" si="9"/>
        <v>93464.796069999997</v>
      </c>
    </row>
    <row r="613" spans="1:10" x14ac:dyDescent="0.3">
      <c r="A613" s="2">
        <v>43921.458333333343</v>
      </c>
      <c r="B613">
        <v>74.049989999999994</v>
      </c>
      <c r="C613">
        <v>47298.599929999997</v>
      </c>
      <c r="D613">
        <v>37812.400000000001</v>
      </c>
      <c r="E613">
        <v>1877</v>
      </c>
      <c r="F613">
        <v>179711.29994</v>
      </c>
      <c r="G613">
        <v>8.4260606060606058</v>
      </c>
      <c r="H613">
        <v>-1.73960396039604</v>
      </c>
      <c r="I613">
        <v>3.4843999999999999</v>
      </c>
      <c r="J613">
        <f t="shared" si="9"/>
        <v>92649.250020000007</v>
      </c>
    </row>
    <row r="614" spans="1:10" x14ac:dyDescent="0.3">
      <c r="A614" s="2">
        <v>43921.5</v>
      </c>
      <c r="B614">
        <v>60.576990000000002</v>
      </c>
      <c r="C614">
        <v>48352.699950000002</v>
      </c>
      <c r="D614">
        <v>37805.599999999999</v>
      </c>
      <c r="E614">
        <v>1843</v>
      </c>
      <c r="F614">
        <v>180332.59995</v>
      </c>
      <c r="G614">
        <v>8.663636363636364</v>
      </c>
      <c r="H614">
        <v>-1.4995049504950491</v>
      </c>
      <c r="I614">
        <v>4.6003999999999996</v>
      </c>
      <c r="J614">
        <f t="shared" si="9"/>
        <v>92270.723010000002</v>
      </c>
    </row>
    <row r="615" spans="1:10" x14ac:dyDescent="0.3">
      <c r="A615" s="2">
        <v>43921.541666666657</v>
      </c>
      <c r="B615">
        <v>49.250990000000002</v>
      </c>
      <c r="C615">
        <v>47974.6999</v>
      </c>
      <c r="D615">
        <v>37801.599999999999</v>
      </c>
      <c r="E615">
        <v>1823</v>
      </c>
      <c r="F615">
        <v>181677.29998000001</v>
      </c>
      <c r="G615">
        <v>8.7921212121212129</v>
      </c>
      <c r="H615">
        <v>-1.2623762376237619</v>
      </c>
      <c r="I615">
        <v>3.5960000000000001</v>
      </c>
      <c r="J615">
        <f t="shared" si="9"/>
        <v>94028.749090000012</v>
      </c>
    </row>
    <row r="616" spans="1:10" x14ac:dyDescent="0.3">
      <c r="A616" s="2">
        <v>43921.583333333343</v>
      </c>
      <c r="B616">
        <v>38.238990000000001</v>
      </c>
      <c r="C616">
        <v>45149.499949999998</v>
      </c>
      <c r="D616">
        <v>35911.699999999997</v>
      </c>
      <c r="E616">
        <v>1824</v>
      </c>
      <c r="F616">
        <v>172861.29988999999</v>
      </c>
      <c r="G616">
        <v>8.8418181818181818</v>
      </c>
      <c r="H616">
        <v>-1.0490099009900991</v>
      </c>
      <c r="I616">
        <v>3.4831599999999998</v>
      </c>
      <c r="J616">
        <f t="shared" si="9"/>
        <v>89937.860950000002</v>
      </c>
    </row>
    <row r="617" spans="1:10" x14ac:dyDescent="0.3">
      <c r="A617" s="2">
        <v>43921.625</v>
      </c>
      <c r="B617">
        <v>23.998989999999999</v>
      </c>
      <c r="C617">
        <v>43628.299910000002</v>
      </c>
      <c r="D617">
        <v>37818.199999999997</v>
      </c>
      <c r="E617">
        <v>1807</v>
      </c>
      <c r="F617">
        <v>173536.4999</v>
      </c>
      <c r="G617">
        <v>8.6975757575757573</v>
      </c>
      <c r="H617">
        <v>-0.77326732673267318</v>
      </c>
      <c r="I617">
        <v>3.4732400000000001</v>
      </c>
      <c r="J617">
        <f t="shared" si="9"/>
        <v>90259.001000000004</v>
      </c>
    </row>
    <row r="618" spans="1:10" x14ac:dyDescent="0.3">
      <c r="A618" s="2">
        <v>43921.666666666657</v>
      </c>
      <c r="B618">
        <v>14.199</v>
      </c>
      <c r="C618">
        <v>45958.1999</v>
      </c>
      <c r="D618">
        <v>37816</v>
      </c>
      <c r="E618">
        <v>1664</v>
      </c>
      <c r="F618">
        <v>176511.69993</v>
      </c>
      <c r="G618">
        <v>8.3670731707317074</v>
      </c>
      <c r="H618">
        <v>-0.5643564356435643</v>
      </c>
      <c r="I618">
        <v>3.4732400000000001</v>
      </c>
      <c r="J618">
        <f t="shared" si="9"/>
        <v>91059.301030000002</v>
      </c>
    </row>
    <row r="619" spans="1:10" x14ac:dyDescent="0.3">
      <c r="A619" s="2">
        <v>43921.708333333343</v>
      </c>
      <c r="B619">
        <v>1.893</v>
      </c>
      <c r="C619">
        <v>45851.499930000013</v>
      </c>
      <c r="D619">
        <v>37844.5</v>
      </c>
      <c r="E619">
        <v>1720</v>
      </c>
      <c r="F619">
        <v>175332.49989000001</v>
      </c>
      <c r="G619">
        <v>7.8537037037037036</v>
      </c>
      <c r="H619">
        <v>-0.4292079207920792</v>
      </c>
      <c r="I619">
        <v>3.4596</v>
      </c>
      <c r="J619">
        <f t="shared" si="9"/>
        <v>89914.60695999999</v>
      </c>
    </row>
    <row r="620" spans="1:10" x14ac:dyDescent="0.3">
      <c r="A620" s="2">
        <v>43921.75</v>
      </c>
      <c r="B620">
        <v>0</v>
      </c>
      <c r="C620">
        <v>44306.299910000002</v>
      </c>
      <c r="D620">
        <v>37839.9</v>
      </c>
      <c r="E620">
        <v>1679</v>
      </c>
      <c r="F620">
        <v>172472.59995</v>
      </c>
      <c r="G620">
        <v>7.5</v>
      </c>
      <c r="H620">
        <v>-0.348019801980198</v>
      </c>
      <c r="I620">
        <v>3.4831599999999998</v>
      </c>
      <c r="J620">
        <f t="shared" si="9"/>
        <v>88647.400040000008</v>
      </c>
    </row>
    <row r="621" spans="1:10" x14ac:dyDescent="0.3">
      <c r="A621" s="2">
        <v>43921.791666666657</v>
      </c>
      <c r="B621">
        <v>0</v>
      </c>
      <c r="C621">
        <v>41768.899969999999</v>
      </c>
      <c r="D621">
        <v>37864.300000000003</v>
      </c>
      <c r="E621">
        <v>1685</v>
      </c>
      <c r="F621">
        <v>168933.09995</v>
      </c>
      <c r="G621">
        <v>7.0987730061349694</v>
      </c>
      <c r="H621">
        <v>-0.2663366336633663</v>
      </c>
      <c r="I621">
        <v>4.4367199999999993</v>
      </c>
      <c r="J621">
        <f t="shared" si="9"/>
        <v>87614.899980000002</v>
      </c>
    </row>
    <row r="622" spans="1:10" x14ac:dyDescent="0.3">
      <c r="A622" s="2">
        <v>43921.833333333343</v>
      </c>
      <c r="B622">
        <v>0</v>
      </c>
      <c r="C622">
        <v>43654.799950000001</v>
      </c>
      <c r="D622">
        <v>37852.5</v>
      </c>
      <c r="E622">
        <v>1727</v>
      </c>
      <c r="F622">
        <v>166488.69992000001</v>
      </c>
      <c r="G622">
        <v>6.7981595092024536</v>
      </c>
      <c r="H622">
        <v>-0.17524752475247521</v>
      </c>
      <c r="I622">
        <v>5.1646000000000001</v>
      </c>
      <c r="J622">
        <f t="shared" si="9"/>
        <v>83254.399970000013</v>
      </c>
    </row>
    <row r="623" spans="1:10" x14ac:dyDescent="0.3">
      <c r="A623" s="2">
        <v>43921.875</v>
      </c>
      <c r="B623">
        <v>0</v>
      </c>
      <c r="C623">
        <v>41568.999920000002</v>
      </c>
      <c r="D623">
        <v>37877.599999999999</v>
      </c>
      <c r="E623">
        <v>1622</v>
      </c>
      <c r="F623">
        <v>160164.59993</v>
      </c>
      <c r="G623">
        <v>6.4650306748466253</v>
      </c>
      <c r="H623">
        <v>-0.24900990099009901</v>
      </c>
      <c r="I623">
        <v>3.4831599999999998</v>
      </c>
      <c r="J623">
        <f t="shared" si="9"/>
        <v>79096.000009999989</v>
      </c>
    </row>
    <row r="624" spans="1:10" x14ac:dyDescent="0.3">
      <c r="A624" s="2">
        <v>43921.916666666657</v>
      </c>
      <c r="B624">
        <v>0</v>
      </c>
      <c r="C624">
        <v>37684.800000000003</v>
      </c>
      <c r="D624">
        <v>37870</v>
      </c>
      <c r="E624">
        <v>1566</v>
      </c>
      <c r="F624">
        <v>154880.89989999999</v>
      </c>
      <c r="G624">
        <v>6.3148148148148149</v>
      </c>
      <c r="H624">
        <v>-0.2356435643564356</v>
      </c>
      <c r="I624">
        <v>3.4769600000000001</v>
      </c>
      <c r="J624">
        <f t="shared" si="9"/>
        <v>77760.099899999987</v>
      </c>
    </row>
    <row r="625" spans="1:10" x14ac:dyDescent="0.3">
      <c r="A625" s="2">
        <v>43921.958333333343</v>
      </c>
      <c r="B625">
        <v>0</v>
      </c>
      <c r="C625">
        <v>32146.2</v>
      </c>
      <c r="D625">
        <v>37860.300000000003</v>
      </c>
      <c r="E625">
        <v>1500</v>
      </c>
      <c r="F625">
        <v>144573.49989000001</v>
      </c>
      <c r="G625">
        <v>6.1543209876543212</v>
      </c>
      <c r="H625">
        <v>-0.29356435643564349</v>
      </c>
      <c r="I625">
        <v>2.5482</v>
      </c>
      <c r="J625">
        <f t="shared" si="9"/>
        <v>73066.999890000006</v>
      </c>
    </row>
    <row r="626" spans="1:10" x14ac:dyDescent="0.3">
      <c r="A626" s="2">
        <v>43922</v>
      </c>
      <c r="B626">
        <v>0</v>
      </c>
      <c r="C626">
        <v>30652.6</v>
      </c>
      <c r="D626">
        <v>37871.199999999997</v>
      </c>
      <c r="E626">
        <v>1320</v>
      </c>
      <c r="F626">
        <v>140372.99995999999</v>
      </c>
      <c r="G626">
        <v>5.9343558282208591</v>
      </c>
      <c r="H626">
        <v>-0.51584158415841586</v>
      </c>
      <c r="I626">
        <v>2.0472399999999999</v>
      </c>
      <c r="J626">
        <f t="shared" si="9"/>
        <v>70529.199959999998</v>
      </c>
    </row>
    <row r="627" spans="1:10" x14ac:dyDescent="0.3">
      <c r="A627" s="2">
        <v>43922.041666666657</v>
      </c>
      <c r="B627">
        <v>0</v>
      </c>
      <c r="C627">
        <v>31129.4</v>
      </c>
      <c r="D627">
        <v>37896</v>
      </c>
      <c r="E627">
        <v>1193</v>
      </c>
      <c r="F627">
        <v>142510.49991000001</v>
      </c>
      <c r="G627">
        <v>5.6736196319018406</v>
      </c>
      <c r="H627">
        <v>-0.72425742574257435</v>
      </c>
      <c r="I627">
        <v>1.6801999999999999</v>
      </c>
      <c r="J627">
        <f t="shared" si="9"/>
        <v>72292.099910000019</v>
      </c>
    </row>
    <row r="628" spans="1:10" x14ac:dyDescent="0.3">
      <c r="A628" s="2">
        <v>43922.083333333343</v>
      </c>
      <c r="B628">
        <v>0</v>
      </c>
      <c r="C628">
        <v>31367.899979999998</v>
      </c>
      <c r="D628">
        <v>37879.599999999999</v>
      </c>
      <c r="E628">
        <v>1213</v>
      </c>
      <c r="F628">
        <v>144511.09993</v>
      </c>
      <c r="G628">
        <v>5.5365853658536581</v>
      </c>
      <c r="H628">
        <v>-1.029207920792079</v>
      </c>
      <c r="I628">
        <v>0.93744000000000005</v>
      </c>
      <c r="J628">
        <f t="shared" si="9"/>
        <v>74050.599950000003</v>
      </c>
    </row>
    <row r="629" spans="1:10" x14ac:dyDescent="0.3">
      <c r="A629" s="2">
        <v>43922.125</v>
      </c>
      <c r="B629">
        <v>0</v>
      </c>
      <c r="C629">
        <v>35036.099990000002</v>
      </c>
      <c r="D629">
        <v>37877</v>
      </c>
      <c r="E629">
        <v>1325</v>
      </c>
      <c r="F629">
        <v>150020.89992</v>
      </c>
      <c r="G629">
        <v>5.4634146341463419</v>
      </c>
      <c r="H629">
        <v>-1.378712871287129</v>
      </c>
      <c r="I629">
        <v>0.88660000000000005</v>
      </c>
      <c r="J629">
        <f t="shared" si="9"/>
        <v>75782.799929999994</v>
      </c>
    </row>
    <row r="630" spans="1:10" x14ac:dyDescent="0.3">
      <c r="A630" s="2">
        <v>43922.166666666657</v>
      </c>
      <c r="B630">
        <v>0.64</v>
      </c>
      <c r="C630">
        <v>37686</v>
      </c>
      <c r="D630">
        <v>37864.699999999997</v>
      </c>
      <c r="E630">
        <v>1430</v>
      </c>
      <c r="F630">
        <v>154079.89994</v>
      </c>
      <c r="G630">
        <v>5.4429447852760742</v>
      </c>
      <c r="H630">
        <v>-1.7049751243781091</v>
      </c>
      <c r="I630">
        <v>0.99448000000000003</v>
      </c>
      <c r="J630">
        <f t="shared" si="9"/>
        <v>77098.559940000006</v>
      </c>
    </row>
    <row r="631" spans="1:10" x14ac:dyDescent="0.3">
      <c r="A631" s="2">
        <v>43922.208333333343</v>
      </c>
      <c r="B631">
        <v>9.6669900000000002</v>
      </c>
      <c r="C631">
        <v>37910.699979999998</v>
      </c>
      <c r="D631">
        <v>37895.800000000003</v>
      </c>
      <c r="E631">
        <v>1402</v>
      </c>
      <c r="F631">
        <v>155439.09993999999</v>
      </c>
      <c r="G631">
        <v>5.5835365853658541</v>
      </c>
      <c r="H631">
        <v>-1.9301980198019799</v>
      </c>
      <c r="I631">
        <v>0.98084000000000005</v>
      </c>
      <c r="J631">
        <f t="shared" si="9"/>
        <v>78220.932969999994</v>
      </c>
    </row>
    <row r="632" spans="1:10" x14ac:dyDescent="0.3">
      <c r="A632" s="2">
        <v>43922.25</v>
      </c>
      <c r="B632">
        <v>24.35999</v>
      </c>
      <c r="C632">
        <v>39879.800000000003</v>
      </c>
      <c r="D632">
        <v>37891.599999999999</v>
      </c>
      <c r="E632">
        <v>1339</v>
      </c>
      <c r="F632">
        <v>159719.19993</v>
      </c>
      <c r="G632">
        <v>5.8036585365853659</v>
      </c>
      <c r="H632">
        <v>-1.898514851485148</v>
      </c>
      <c r="I632">
        <v>1.3788800000000001</v>
      </c>
      <c r="J632">
        <f t="shared" si="9"/>
        <v>80584.439940000011</v>
      </c>
    </row>
    <row r="633" spans="1:10" x14ac:dyDescent="0.3">
      <c r="A633" s="2">
        <v>43922.291666666657</v>
      </c>
      <c r="B633">
        <v>53.689990000000002</v>
      </c>
      <c r="C633">
        <v>42393.099970000003</v>
      </c>
      <c r="D633">
        <v>37872.800000000003</v>
      </c>
      <c r="E633">
        <v>1351</v>
      </c>
      <c r="F633">
        <v>161848.29991</v>
      </c>
      <c r="G633">
        <v>6.1</v>
      </c>
      <c r="H633">
        <v>-1.45</v>
      </c>
      <c r="I633">
        <v>1.2276</v>
      </c>
      <c r="J633">
        <f t="shared" si="9"/>
        <v>80177.709950000004</v>
      </c>
    </row>
    <row r="634" spans="1:10" x14ac:dyDescent="0.3">
      <c r="A634" s="2">
        <v>43922.333333333343</v>
      </c>
      <c r="B634">
        <v>69.045000000000002</v>
      </c>
      <c r="C634">
        <v>43933.399949999999</v>
      </c>
      <c r="D634">
        <v>37854.5</v>
      </c>
      <c r="E634">
        <v>1357</v>
      </c>
      <c r="F634">
        <v>162210.59992000001</v>
      </c>
      <c r="G634">
        <v>6.4018404907975457</v>
      </c>
      <c r="H634">
        <v>-0.86534653465346545</v>
      </c>
      <c r="I634">
        <v>2.0236800000000001</v>
      </c>
      <c r="J634">
        <f t="shared" si="9"/>
        <v>78996.654970000018</v>
      </c>
    </row>
    <row r="635" spans="1:10" x14ac:dyDescent="0.3">
      <c r="A635" s="2">
        <v>43922.375</v>
      </c>
      <c r="B635">
        <v>82.674989999999994</v>
      </c>
      <c r="C635">
        <v>42644.599929999997</v>
      </c>
      <c r="D635">
        <v>37834.800000000003</v>
      </c>
      <c r="E635">
        <v>1284</v>
      </c>
      <c r="F635">
        <v>160885.19993</v>
      </c>
      <c r="G635">
        <v>6.6092024539877299</v>
      </c>
      <c r="H635">
        <v>-0.41741293532338308</v>
      </c>
      <c r="I635">
        <v>3.3033600000000001</v>
      </c>
      <c r="J635">
        <f t="shared" si="9"/>
        <v>79039.125010000003</v>
      </c>
    </row>
    <row r="636" spans="1:10" x14ac:dyDescent="0.3">
      <c r="A636" s="2">
        <v>43922.416666666657</v>
      </c>
      <c r="B636">
        <v>91.744</v>
      </c>
      <c r="C636">
        <v>43016.799950000001</v>
      </c>
      <c r="D636">
        <v>37823.4</v>
      </c>
      <c r="E636">
        <v>1286</v>
      </c>
      <c r="F636">
        <v>159406.09993999999</v>
      </c>
      <c r="G636">
        <v>6.7134969325153371</v>
      </c>
      <c r="H636">
        <v>9.4527363184079005E-3</v>
      </c>
      <c r="I636">
        <v>2.7155999999999998</v>
      </c>
      <c r="J636">
        <f t="shared" si="9"/>
        <v>77188.15598999997</v>
      </c>
    </row>
    <row r="637" spans="1:10" x14ac:dyDescent="0.3">
      <c r="A637" s="2">
        <v>43922.458333333343</v>
      </c>
      <c r="B637">
        <v>92.724000000000004</v>
      </c>
      <c r="C637">
        <v>41955.599929999997</v>
      </c>
      <c r="D637">
        <v>37816.1</v>
      </c>
      <c r="E637">
        <v>1242</v>
      </c>
      <c r="F637">
        <v>155558.59992000001</v>
      </c>
      <c r="G637">
        <v>6.6386503067484659</v>
      </c>
      <c r="H637">
        <v>0.4</v>
      </c>
      <c r="I637">
        <v>2.9822000000000002</v>
      </c>
      <c r="J637">
        <f t="shared" si="9"/>
        <v>74452.175990000003</v>
      </c>
    </row>
    <row r="638" spans="1:10" x14ac:dyDescent="0.3">
      <c r="A638" s="2">
        <v>43922.5</v>
      </c>
      <c r="B638">
        <v>89.319990000000004</v>
      </c>
      <c r="C638">
        <v>41031.499969999997</v>
      </c>
      <c r="D638">
        <v>37822.9</v>
      </c>
      <c r="E638">
        <v>1182</v>
      </c>
      <c r="F638">
        <v>150416.59993999999</v>
      </c>
      <c r="G638">
        <v>6.6865853658536576</v>
      </c>
      <c r="H638">
        <v>0.73366336633663365</v>
      </c>
      <c r="I638">
        <v>3.22648</v>
      </c>
      <c r="J638">
        <f t="shared" si="9"/>
        <v>70290.879979999983</v>
      </c>
    </row>
    <row r="639" spans="1:10" x14ac:dyDescent="0.3">
      <c r="A639" s="2">
        <v>43922.541666666657</v>
      </c>
      <c r="B639">
        <v>85.43</v>
      </c>
      <c r="C639">
        <v>43017.499909999999</v>
      </c>
      <c r="D639">
        <v>37839.4</v>
      </c>
      <c r="E639">
        <v>977</v>
      </c>
      <c r="F639">
        <v>149337.39997</v>
      </c>
      <c r="G639">
        <v>6.5103658536585369</v>
      </c>
      <c r="H639">
        <v>0.89257425742574259</v>
      </c>
      <c r="I639">
        <v>3.0156800000000001</v>
      </c>
      <c r="J639">
        <f t="shared" si="9"/>
        <v>67418.070059999998</v>
      </c>
    </row>
    <row r="640" spans="1:10" x14ac:dyDescent="0.3">
      <c r="A640" s="2">
        <v>43922.583333333343</v>
      </c>
      <c r="B640">
        <v>69.361990000000006</v>
      </c>
      <c r="C640">
        <v>42264.199919999999</v>
      </c>
      <c r="D640">
        <v>37801.800000000003</v>
      </c>
      <c r="E640">
        <v>822</v>
      </c>
      <c r="F640">
        <v>146676.49992</v>
      </c>
      <c r="G640">
        <v>6.140993788819876</v>
      </c>
      <c r="H640">
        <v>0.96218905472636818</v>
      </c>
      <c r="I640">
        <v>2.8879600000000001</v>
      </c>
      <c r="J640">
        <f t="shared" si="9"/>
        <v>65719.138009999995</v>
      </c>
    </row>
    <row r="641" spans="1:10" x14ac:dyDescent="0.3">
      <c r="A641" s="2">
        <v>43922.625</v>
      </c>
      <c r="B641">
        <v>52.744</v>
      </c>
      <c r="C641">
        <v>47451.499920000002</v>
      </c>
      <c r="D641">
        <v>37812.800000000003</v>
      </c>
      <c r="E641">
        <v>693</v>
      </c>
      <c r="F641">
        <v>148819.69996999999</v>
      </c>
      <c r="G641">
        <v>5.9067484662576684</v>
      </c>
      <c r="H641">
        <v>0.9118811881188118</v>
      </c>
      <c r="I641">
        <v>2.8929200000000002</v>
      </c>
      <c r="J641">
        <f t="shared" si="9"/>
        <v>62809.656049999976</v>
      </c>
    </row>
    <row r="642" spans="1:10" x14ac:dyDescent="0.3">
      <c r="A642" s="2">
        <v>43922.666666666657</v>
      </c>
      <c r="B642">
        <v>32.936</v>
      </c>
      <c r="C642">
        <v>48704.79997</v>
      </c>
      <c r="D642">
        <v>37804.9</v>
      </c>
      <c r="E642">
        <v>533</v>
      </c>
      <c r="F642">
        <v>151268.39993000001</v>
      </c>
      <c r="G642">
        <v>5.6233128834355828</v>
      </c>
      <c r="H642">
        <v>0.66386138613861378</v>
      </c>
      <c r="I642">
        <v>2.18364</v>
      </c>
      <c r="J642">
        <f t="shared" si="9"/>
        <v>64192.763960000011</v>
      </c>
    </row>
    <row r="643" spans="1:10" x14ac:dyDescent="0.3">
      <c r="A643" s="2">
        <v>43922.708333333343</v>
      </c>
      <c r="B643">
        <v>6.2930000000000001</v>
      </c>
      <c r="C643">
        <v>48749.999949999998</v>
      </c>
      <c r="D643">
        <v>37818</v>
      </c>
      <c r="E643">
        <v>386</v>
      </c>
      <c r="F643">
        <v>153986.39996000001</v>
      </c>
      <c r="G643">
        <v>5.1944444444444446</v>
      </c>
      <c r="H643">
        <v>0.26732673267326729</v>
      </c>
      <c r="I643">
        <v>2.2568000000000001</v>
      </c>
      <c r="J643">
        <f t="shared" ref="J643:J706" si="10">F643-(C643+D643+E643+B643)</f>
        <v>67026.107010000007</v>
      </c>
    </row>
    <row r="644" spans="1:10" x14ac:dyDescent="0.3">
      <c r="A644" s="2">
        <v>43922.75</v>
      </c>
      <c r="B644">
        <v>0</v>
      </c>
      <c r="C644">
        <v>46527.39991</v>
      </c>
      <c r="D644">
        <v>40072.699959999998</v>
      </c>
      <c r="E644">
        <v>393</v>
      </c>
      <c r="F644">
        <v>156130.89988000001</v>
      </c>
      <c r="G644">
        <v>4.5140243902439021</v>
      </c>
      <c r="H644">
        <v>-0.50495049504950495</v>
      </c>
      <c r="I644">
        <v>2.5630799999999998</v>
      </c>
      <c r="J644">
        <f t="shared" si="10"/>
        <v>69137.800010000006</v>
      </c>
    </row>
    <row r="645" spans="1:10" x14ac:dyDescent="0.3">
      <c r="A645" s="2">
        <v>43922.791666666657</v>
      </c>
      <c r="B645">
        <v>0</v>
      </c>
      <c r="C645">
        <v>37488.699999999997</v>
      </c>
      <c r="D645">
        <v>46292.499940000002</v>
      </c>
      <c r="E645">
        <v>465</v>
      </c>
      <c r="F645">
        <v>150524.49987999999</v>
      </c>
      <c r="G645">
        <v>3.846341463414634</v>
      </c>
      <c r="H645">
        <v>-1.5480198019801981</v>
      </c>
      <c r="I645">
        <v>3.3864399999999999</v>
      </c>
      <c r="J645">
        <f t="shared" si="10"/>
        <v>66278.299939999997</v>
      </c>
    </row>
    <row r="646" spans="1:10" x14ac:dyDescent="0.3">
      <c r="A646" s="2">
        <v>43922.833333333343</v>
      </c>
      <c r="B646">
        <v>0</v>
      </c>
      <c r="C646">
        <v>42604.999949999998</v>
      </c>
      <c r="D646">
        <v>47165.79997</v>
      </c>
      <c r="E646">
        <v>458</v>
      </c>
      <c r="F646">
        <v>155254.19993999999</v>
      </c>
      <c r="G646">
        <v>3.6756097560975611</v>
      </c>
      <c r="H646">
        <v>-2.4811881188118812</v>
      </c>
      <c r="I646">
        <v>3.4831599999999998</v>
      </c>
      <c r="J646">
        <f t="shared" si="10"/>
        <v>65025.400020000001</v>
      </c>
    </row>
    <row r="647" spans="1:10" x14ac:dyDescent="0.3">
      <c r="A647" s="2">
        <v>43922.875</v>
      </c>
      <c r="B647">
        <v>0</v>
      </c>
      <c r="C647">
        <v>37765.699970000001</v>
      </c>
      <c r="D647">
        <v>47995.999920000002</v>
      </c>
      <c r="E647">
        <v>453</v>
      </c>
      <c r="F647">
        <v>149176.89991000001</v>
      </c>
      <c r="G647">
        <v>3.5384146341463412</v>
      </c>
      <c r="H647">
        <v>-3.1599009900990098</v>
      </c>
      <c r="I647">
        <v>2.4998399999999998</v>
      </c>
      <c r="J647">
        <f t="shared" si="10"/>
        <v>62962.200020000004</v>
      </c>
    </row>
    <row r="648" spans="1:10" x14ac:dyDescent="0.3">
      <c r="A648" s="2">
        <v>43922.916666666657</v>
      </c>
      <c r="B648">
        <v>0</v>
      </c>
      <c r="C648">
        <v>33369.699999999997</v>
      </c>
      <c r="D648">
        <v>48007.499940000002</v>
      </c>
      <c r="E648">
        <v>402</v>
      </c>
      <c r="F648">
        <v>145466.79994999999</v>
      </c>
      <c r="G648">
        <v>3.4152439024390251</v>
      </c>
      <c r="H648">
        <v>-3.745049504950495</v>
      </c>
      <c r="I648">
        <v>1.7347600000000001</v>
      </c>
      <c r="J648">
        <f t="shared" si="10"/>
        <v>63687.600009999995</v>
      </c>
    </row>
    <row r="649" spans="1:10" x14ac:dyDescent="0.3">
      <c r="A649" s="2">
        <v>43922.958333333343</v>
      </c>
      <c r="B649">
        <v>0</v>
      </c>
      <c r="C649">
        <v>31953.699990000001</v>
      </c>
      <c r="D649">
        <v>48013.899949999999</v>
      </c>
      <c r="E649">
        <v>386</v>
      </c>
      <c r="F649">
        <v>142878.59995999999</v>
      </c>
      <c r="G649">
        <v>3.2250000000000001</v>
      </c>
      <c r="H649">
        <v>-4.2039603960396041</v>
      </c>
      <c r="I649">
        <v>1.8364400000000001</v>
      </c>
      <c r="J649">
        <f t="shared" si="10"/>
        <v>62525.000019999992</v>
      </c>
    </row>
    <row r="650" spans="1:10" x14ac:dyDescent="0.3">
      <c r="A650" s="2">
        <v>43923</v>
      </c>
      <c r="B650">
        <v>0</v>
      </c>
      <c r="C650">
        <v>31504.799999999999</v>
      </c>
      <c r="D650">
        <v>48027.599909999997</v>
      </c>
      <c r="E650">
        <v>400</v>
      </c>
      <c r="F650">
        <v>139940.69991</v>
      </c>
      <c r="G650">
        <v>3.0701219512195119</v>
      </c>
      <c r="H650">
        <v>-4.4975247524752477</v>
      </c>
      <c r="I650">
        <v>1.48552</v>
      </c>
      <c r="J650">
        <f t="shared" si="10"/>
        <v>60008.3</v>
      </c>
    </row>
    <row r="651" spans="1:10" x14ac:dyDescent="0.3">
      <c r="A651" s="2">
        <v>43923.041666666657</v>
      </c>
      <c r="B651">
        <v>0</v>
      </c>
      <c r="C651">
        <v>31612.699990000001</v>
      </c>
      <c r="D651">
        <v>45598.899940000003</v>
      </c>
      <c r="E651">
        <v>385</v>
      </c>
      <c r="F651">
        <v>133911.69995000001</v>
      </c>
      <c r="G651">
        <v>3.0768292682926832</v>
      </c>
      <c r="H651">
        <v>-4.7292079207920787</v>
      </c>
      <c r="I651">
        <v>4.4317599999999997</v>
      </c>
      <c r="J651">
        <f t="shared" si="10"/>
        <v>56315.100020000013</v>
      </c>
    </row>
    <row r="652" spans="1:10" x14ac:dyDescent="0.3">
      <c r="A652" s="2">
        <v>43923.083333333343</v>
      </c>
      <c r="B652">
        <v>0</v>
      </c>
      <c r="C652">
        <v>34260.599990000002</v>
      </c>
      <c r="D652">
        <v>49801.899890000001</v>
      </c>
      <c r="E652">
        <v>358</v>
      </c>
      <c r="F652">
        <v>144172.49994000001</v>
      </c>
      <c r="G652">
        <v>3.1817073170731711</v>
      </c>
      <c r="H652">
        <v>-4.9351485148514849</v>
      </c>
      <c r="I652">
        <v>2.9264000000000001</v>
      </c>
      <c r="J652">
        <f t="shared" si="10"/>
        <v>59752.000060000006</v>
      </c>
    </row>
    <row r="653" spans="1:10" x14ac:dyDescent="0.3">
      <c r="A653" s="2">
        <v>43923.125</v>
      </c>
      <c r="B653">
        <v>0</v>
      </c>
      <c r="C653">
        <v>42189.299930000001</v>
      </c>
      <c r="D653">
        <v>49898.799959999997</v>
      </c>
      <c r="E653">
        <v>347</v>
      </c>
      <c r="F653">
        <v>152311.99992999999</v>
      </c>
      <c r="G653">
        <v>3.2554878048780491</v>
      </c>
      <c r="H653">
        <v>-5.1668316831683168</v>
      </c>
      <c r="I653">
        <v>2.55688</v>
      </c>
      <c r="J653">
        <f t="shared" si="10"/>
        <v>59876.900039999993</v>
      </c>
    </row>
    <row r="654" spans="1:10" x14ac:dyDescent="0.3">
      <c r="A654" s="2">
        <v>43923.166666666657</v>
      </c>
      <c r="B654">
        <v>0.48</v>
      </c>
      <c r="C654">
        <v>43798.899940000003</v>
      </c>
      <c r="D654">
        <v>49902.299910000002</v>
      </c>
      <c r="E654">
        <v>294</v>
      </c>
      <c r="F654">
        <v>156519.89994</v>
      </c>
      <c r="G654">
        <v>3.3878048780487808</v>
      </c>
      <c r="H654">
        <v>-5.3178217821782177</v>
      </c>
      <c r="I654">
        <v>2.6101999999999999</v>
      </c>
      <c r="J654">
        <f t="shared" si="10"/>
        <v>62524.220090000003</v>
      </c>
    </row>
    <row r="655" spans="1:10" x14ac:dyDescent="0.3">
      <c r="A655" s="2">
        <v>43923.208333333343</v>
      </c>
      <c r="B655">
        <v>6.4740000000000002</v>
      </c>
      <c r="C655">
        <v>47106.09994</v>
      </c>
      <c r="D655">
        <v>49877.699939999999</v>
      </c>
      <c r="E655">
        <v>302</v>
      </c>
      <c r="F655">
        <v>161297.49992</v>
      </c>
      <c r="G655">
        <v>3.4579268292682932</v>
      </c>
      <c r="H655">
        <v>-5.3752475247524751</v>
      </c>
      <c r="I655">
        <v>1.3577999999999999</v>
      </c>
      <c r="J655">
        <f t="shared" si="10"/>
        <v>64005.226039999994</v>
      </c>
    </row>
    <row r="656" spans="1:10" x14ac:dyDescent="0.3">
      <c r="A656" s="2">
        <v>43923.25</v>
      </c>
      <c r="B656">
        <v>16.428000000000001</v>
      </c>
      <c r="C656">
        <v>45747.699960000013</v>
      </c>
      <c r="D656">
        <v>49960.499940000002</v>
      </c>
      <c r="E656">
        <v>345</v>
      </c>
      <c r="F656">
        <v>158710.49991000001</v>
      </c>
      <c r="G656">
        <v>3.459509202453988</v>
      </c>
      <c r="H656">
        <v>-5.0292079207920803</v>
      </c>
      <c r="I656">
        <v>2.2617600000000002</v>
      </c>
      <c r="J656">
        <f t="shared" si="10"/>
        <v>62640.872010000006</v>
      </c>
    </row>
    <row r="657" spans="1:10" x14ac:dyDescent="0.3">
      <c r="A657" s="2">
        <v>43923.291666666657</v>
      </c>
      <c r="B657">
        <v>28.753</v>
      </c>
      <c r="C657">
        <v>45673.699910000003</v>
      </c>
      <c r="D657">
        <v>49936.699860000001</v>
      </c>
      <c r="E657">
        <v>302</v>
      </c>
      <c r="F657">
        <v>157353.59993999999</v>
      </c>
      <c r="G657">
        <v>3.5176829268292682</v>
      </c>
      <c r="H657">
        <v>-4.0618811881188117</v>
      </c>
      <c r="I657">
        <v>2.3622000000000001</v>
      </c>
      <c r="J657">
        <f t="shared" si="10"/>
        <v>61412.447169999985</v>
      </c>
    </row>
    <row r="658" spans="1:10" x14ac:dyDescent="0.3">
      <c r="A658" s="2">
        <v>43923.333333333343</v>
      </c>
      <c r="B658">
        <v>36.549990000000001</v>
      </c>
      <c r="C658">
        <v>45772.299939999997</v>
      </c>
      <c r="D658">
        <v>49910.199939999999</v>
      </c>
      <c r="E658">
        <v>277</v>
      </c>
      <c r="F658">
        <v>159409.89993000001</v>
      </c>
      <c r="G658">
        <v>3.6689024390243912</v>
      </c>
      <c r="H658">
        <v>-2.9039603960396039</v>
      </c>
      <c r="I658">
        <v>4.0932399999999998</v>
      </c>
      <c r="J658">
        <f t="shared" si="10"/>
        <v>63413.850060000026</v>
      </c>
    </row>
    <row r="659" spans="1:10" x14ac:dyDescent="0.3">
      <c r="A659" s="2">
        <v>43923.375</v>
      </c>
      <c r="B659">
        <v>43.427990000000001</v>
      </c>
      <c r="C659">
        <v>45412.699950000002</v>
      </c>
      <c r="D659">
        <v>49911.099900000001</v>
      </c>
      <c r="E659">
        <v>331</v>
      </c>
      <c r="F659">
        <v>162269.59997000001</v>
      </c>
      <c r="G659">
        <v>3.9325153374233128</v>
      </c>
      <c r="H659">
        <v>-1.775742574257426</v>
      </c>
      <c r="I659">
        <v>3.4769600000000001</v>
      </c>
      <c r="J659">
        <f t="shared" si="10"/>
        <v>66571.372130000003</v>
      </c>
    </row>
    <row r="660" spans="1:10" x14ac:dyDescent="0.3">
      <c r="A660" s="2">
        <v>43923.416666666657</v>
      </c>
      <c r="B660">
        <v>55.902000000000001</v>
      </c>
      <c r="C660">
        <v>44726.599950000003</v>
      </c>
      <c r="D660">
        <v>49927.09994</v>
      </c>
      <c r="E660">
        <v>454</v>
      </c>
      <c r="F660">
        <v>163389.39991000001</v>
      </c>
      <c r="G660">
        <v>4.1469135802469133</v>
      </c>
      <c r="H660">
        <v>-0.88910891089108912</v>
      </c>
      <c r="I660">
        <v>3.48068</v>
      </c>
      <c r="J660">
        <f t="shared" si="10"/>
        <v>68225.798020000002</v>
      </c>
    </row>
    <row r="661" spans="1:10" x14ac:dyDescent="0.3">
      <c r="A661" s="2">
        <v>43923.458333333343</v>
      </c>
      <c r="B661">
        <v>62.177</v>
      </c>
      <c r="C661">
        <v>47270.39991</v>
      </c>
      <c r="D661">
        <v>49916.799939999997</v>
      </c>
      <c r="E661">
        <v>559</v>
      </c>
      <c r="F661">
        <v>165082.69996</v>
      </c>
      <c r="G661">
        <v>4.4355828220858893</v>
      </c>
      <c r="H661">
        <v>-0.17376237623762369</v>
      </c>
      <c r="I661">
        <v>3.4843999999999999</v>
      </c>
      <c r="J661">
        <f t="shared" si="10"/>
        <v>67274.323109999998</v>
      </c>
    </row>
    <row r="662" spans="1:10" x14ac:dyDescent="0.3">
      <c r="A662" s="2">
        <v>43923.5</v>
      </c>
      <c r="B662">
        <v>72.346000000000004</v>
      </c>
      <c r="C662">
        <v>46391.999930000013</v>
      </c>
      <c r="D662">
        <v>49927.099929999997</v>
      </c>
      <c r="E662">
        <v>578</v>
      </c>
      <c r="F662">
        <v>163133.49995</v>
      </c>
      <c r="G662">
        <v>4.7509202453987731</v>
      </c>
      <c r="H662">
        <v>0.41683168316831681</v>
      </c>
      <c r="I662">
        <v>3.8514400000000002</v>
      </c>
      <c r="J662">
        <f t="shared" si="10"/>
        <v>66164.054089999976</v>
      </c>
    </row>
    <row r="663" spans="1:10" x14ac:dyDescent="0.3">
      <c r="A663" s="2">
        <v>43923.541666666657</v>
      </c>
      <c r="B663">
        <v>69.012</v>
      </c>
      <c r="C663">
        <v>45379.39991</v>
      </c>
      <c r="D663">
        <v>49950.799919999998</v>
      </c>
      <c r="E663">
        <v>585</v>
      </c>
      <c r="F663">
        <v>162953.29991999999</v>
      </c>
      <c r="G663">
        <v>5.0762195121951219</v>
      </c>
      <c r="H663">
        <v>0.8143564356435643</v>
      </c>
      <c r="I663">
        <v>3.4782000000000002</v>
      </c>
      <c r="J663">
        <f t="shared" si="10"/>
        <v>66969.08808999999</v>
      </c>
    </row>
    <row r="664" spans="1:10" x14ac:dyDescent="0.3">
      <c r="A664" s="2">
        <v>43923.583333333343</v>
      </c>
      <c r="B664">
        <v>58.948990000000002</v>
      </c>
      <c r="C664">
        <v>47282.999949999998</v>
      </c>
      <c r="D664">
        <v>50424.299910000002</v>
      </c>
      <c r="E664">
        <v>631</v>
      </c>
      <c r="F664">
        <v>165104.19992000001</v>
      </c>
      <c r="G664">
        <v>5.4268292682926829</v>
      </c>
      <c r="H664">
        <v>1.024752475247525</v>
      </c>
      <c r="I664">
        <v>3.2401200000000001</v>
      </c>
      <c r="J664">
        <f t="shared" si="10"/>
        <v>66706.95107000001</v>
      </c>
    </row>
    <row r="665" spans="1:10" x14ac:dyDescent="0.3">
      <c r="A665" s="2">
        <v>43923.625</v>
      </c>
      <c r="B665">
        <v>40.994990000000001</v>
      </c>
      <c r="C665">
        <v>47220.799910000002</v>
      </c>
      <c r="D665">
        <v>50461.999930000013</v>
      </c>
      <c r="E665">
        <v>622</v>
      </c>
      <c r="F665">
        <v>165104.79990000001</v>
      </c>
      <c r="G665">
        <v>5.6123456790123463</v>
      </c>
      <c r="H665">
        <v>1.084158415841584</v>
      </c>
      <c r="I665">
        <v>3.2797999999999998</v>
      </c>
      <c r="J665">
        <f t="shared" si="10"/>
        <v>66759.005069999985</v>
      </c>
    </row>
    <row r="666" spans="1:10" x14ac:dyDescent="0.3">
      <c r="A666" s="2">
        <v>43923.666666666657</v>
      </c>
      <c r="B666">
        <v>22.739989999999999</v>
      </c>
      <c r="C666">
        <v>45286.499930000013</v>
      </c>
      <c r="D666">
        <v>50452.799930000001</v>
      </c>
      <c r="E666">
        <v>598</v>
      </c>
      <c r="F666">
        <v>165983.29994</v>
      </c>
      <c r="G666">
        <v>5.7621951219512191</v>
      </c>
      <c r="H666">
        <v>0.94950495049504957</v>
      </c>
      <c r="I666">
        <v>3.1508400000000001</v>
      </c>
      <c r="J666">
        <f t="shared" si="10"/>
        <v>69623.260089999982</v>
      </c>
    </row>
    <row r="667" spans="1:10" x14ac:dyDescent="0.3">
      <c r="A667" s="2">
        <v>43923.708333333343</v>
      </c>
      <c r="B667">
        <v>4.4009900000000002</v>
      </c>
      <c r="C667">
        <v>46585.899890000001</v>
      </c>
      <c r="D667">
        <v>50439.199930000002</v>
      </c>
      <c r="E667">
        <v>662</v>
      </c>
      <c r="F667">
        <v>168939.29991999999</v>
      </c>
      <c r="G667">
        <v>5.8060975609756103</v>
      </c>
      <c r="H667">
        <v>0.69009900990099016</v>
      </c>
      <c r="I667">
        <v>3.0640399999999999</v>
      </c>
      <c r="J667">
        <f t="shared" si="10"/>
        <v>71247.799109999993</v>
      </c>
    </row>
    <row r="668" spans="1:10" x14ac:dyDescent="0.3">
      <c r="A668" s="2">
        <v>43923.75</v>
      </c>
      <c r="B668">
        <v>0</v>
      </c>
      <c r="C668">
        <v>40331.999969999997</v>
      </c>
      <c r="D668">
        <v>50884.299950000001</v>
      </c>
      <c r="E668">
        <v>747</v>
      </c>
      <c r="F668">
        <v>164834.49992999999</v>
      </c>
      <c r="G668">
        <v>5.831707317073171</v>
      </c>
      <c r="H668">
        <v>0.2094059405940594</v>
      </c>
      <c r="I668">
        <v>3.1235599999999999</v>
      </c>
      <c r="J668">
        <f t="shared" si="10"/>
        <v>72871.20001</v>
      </c>
    </row>
    <row r="669" spans="1:10" x14ac:dyDescent="0.3">
      <c r="A669" s="2">
        <v>43923.791666666657</v>
      </c>
      <c r="B669">
        <v>0</v>
      </c>
      <c r="C669">
        <v>39094.300000000003</v>
      </c>
      <c r="D669">
        <v>50949.799919999998</v>
      </c>
      <c r="E669">
        <v>902</v>
      </c>
      <c r="F669">
        <v>164685.29991999999</v>
      </c>
      <c r="G669">
        <v>6.0263803680981596</v>
      </c>
      <c r="H669">
        <v>-0.36732673267326738</v>
      </c>
      <c r="I669">
        <v>3.4794399999999999</v>
      </c>
      <c r="J669">
        <f t="shared" si="10"/>
        <v>73739.199999999983</v>
      </c>
    </row>
    <row r="670" spans="1:10" x14ac:dyDescent="0.3">
      <c r="A670" s="2">
        <v>43923.833333333343</v>
      </c>
      <c r="B670">
        <v>0</v>
      </c>
      <c r="C670">
        <v>37093.199990000001</v>
      </c>
      <c r="D670">
        <v>50950.699919999999</v>
      </c>
      <c r="E670">
        <v>1112</v>
      </c>
      <c r="F670">
        <v>161972.49992999999</v>
      </c>
      <c r="G670">
        <v>6.0316770186335402</v>
      </c>
      <c r="H670">
        <v>-0.79900990099009905</v>
      </c>
      <c r="I670">
        <v>4.2420400000000003</v>
      </c>
      <c r="J670">
        <f t="shared" si="10"/>
        <v>72816.600019999983</v>
      </c>
    </row>
    <row r="671" spans="1:10" x14ac:dyDescent="0.3">
      <c r="A671" s="2">
        <v>43923.875</v>
      </c>
      <c r="B671">
        <v>0</v>
      </c>
      <c r="C671">
        <v>30750.3</v>
      </c>
      <c r="D671">
        <v>50957.599909999997</v>
      </c>
      <c r="E671">
        <v>1220</v>
      </c>
      <c r="F671">
        <v>151136.89992</v>
      </c>
      <c r="G671">
        <v>6.3542682926829261</v>
      </c>
      <c r="H671">
        <v>-1.175247524752475</v>
      </c>
      <c r="I671">
        <v>3.65428</v>
      </c>
      <c r="J671">
        <f t="shared" si="10"/>
        <v>68209.000010000003</v>
      </c>
    </row>
    <row r="672" spans="1:10" x14ac:dyDescent="0.3">
      <c r="A672" s="2">
        <v>43923.916666666657</v>
      </c>
      <c r="B672">
        <v>0</v>
      </c>
      <c r="C672">
        <v>33104.199970000001</v>
      </c>
      <c r="D672">
        <v>51429.999940000002</v>
      </c>
      <c r="E672">
        <v>1137</v>
      </c>
      <c r="F672">
        <v>152068.79993000001</v>
      </c>
      <c r="G672">
        <v>6.5914634146341466</v>
      </c>
      <c r="H672">
        <v>-1.4638613861386141</v>
      </c>
      <c r="I672">
        <v>3.4843999999999999</v>
      </c>
      <c r="J672">
        <f t="shared" si="10"/>
        <v>66397.600020000013</v>
      </c>
    </row>
    <row r="673" spans="1:10" x14ac:dyDescent="0.3">
      <c r="A673" s="2">
        <v>43923.958333333343</v>
      </c>
      <c r="B673">
        <v>0</v>
      </c>
      <c r="C673">
        <v>34784.800000000003</v>
      </c>
      <c r="D673">
        <v>51477.899920000003</v>
      </c>
      <c r="E673">
        <v>1054</v>
      </c>
      <c r="F673">
        <v>152362.79991</v>
      </c>
      <c r="G673">
        <v>6.3220858895705518</v>
      </c>
      <c r="H673">
        <v>-1.676237623762376</v>
      </c>
      <c r="I673">
        <v>2.12412</v>
      </c>
      <c r="J673">
        <f t="shared" si="10"/>
        <v>65046.099989999988</v>
      </c>
    </row>
    <row r="674" spans="1:10" x14ac:dyDescent="0.3">
      <c r="A674" s="2">
        <v>43924</v>
      </c>
      <c r="B674">
        <v>0</v>
      </c>
      <c r="C674">
        <v>33710.300000000003</v>
      </c>
      <c r="D674">
        <v>51480.699919999999</v>
      </c>
      <c r="E674">
        <v>1055</v>
      </c>
      <c r="F674">
        <v>152373.59995999999</v>
      </c>
      <c r="G674">
        <v>6.1791411042944784</v>
      </c>
      <c r="H674">
        <v>-1.9386138613861379</v>
      </c>
      <c r="I674">
        <v>0.99572000000000005</v>
      </c>
      <c r="J674">
        <f t="shared" si="10"/>
        <v>66127.60003999999</v>
      </c>
    </row>
    <row r="675" spans="1:10" x14ac:dyDescent="0.3">
      <c r="A675" s="2">
        <v>43924.041666666657</v>
      </c>
      <c r="B675">
        <v>0</v>
      </c>
      <c r="C675">
        <v>32262.5</v>
      </c>
      <c r="D675">
        <v>51494.999940000002</v>
      </c>
      <c r="E675">
        <v>1091</v>
      </c>
      <c r="F675">
        <v>152085.9999</v>
      </c>
      <c r="G675">
        <v>6.020731707317073</v>
      </c>
      <c r="H675">
        <v>-2.202475247524752</v>
      </c>
      <c r="I675">
        <v>1.3826000000000001</v>
      </c>
      <c r="J675">
        <f t="shared" si="10"/>
        <v>67237.499959999986</v>
      </c>
    </row>
    <row r="676" spans="1:10" x14ac:dyDescent="0.3">
      <c r="A676" s="2">
        <v>43924.083333333343</v>
      </c>
      <c r="B676">
        <v>0</v>
      </c>
      <c r="C676">
        <v>34347.699990000001</v>
      </c>
      <c r="D676">
        <v>51958.699939999999</v>
      </c>
      <c r="E676">
        <v>1110</v>
      </c>
      <c r="F676">
        <v>155359.19995000001</v>
      </c>
      <c r="G676">
        <v>6.0411042944785276</v>
      </c>
      <c r="H676">
        <v>-2.3805970149253728</v>
      </c>
      <c r="I676">
        <v>0.83947999999999989</v>
      </c>
      <c r="J676">
        <f t="shared" si="10"/>
        <v>67942.80002000001</v>
      </c>
    </row>
    <row r="677" spans="1:10" x14ac:dyDescent="0.3">
      <c r="A677" s="2">
        <v>43924.125</v>
      </c>
      <c r="B677">
        <v>0</v>
      </c>
      <c r="C677">
        <v>37299.099990000002</v>
      </c>
      <c r="D677">
        <v>51980.89993</v>
      </c>
      <c r="E677">
        <v>1099</v>
      </c>
      <c r="F677">
        <v>160190.09989000001</v>
      </c>
      <c r="G677">
        <v>5.9975460122699387</v>
      </c>
      <c r="H677">
        <v>-2.7089108910891091</v>
      </c>
      <c r="I677">
        <v>0.68943999999999994</v>
      </c>
      <c r="J677">
        <f t="shared" si="10"/>
        <v>69811.09997000001</v>
      </c>
    </row>
    <row r="678" spans="1:10" x14ac:dyDescent="0.3">
      <c r="A678" s="2">
        <v>43924.166666666657</v>
      </c>
      <c r="B678">
        <v>0.60299999999999998</v>
      </c>
      <c r="C678">
        <v>42478.299959999997</v>
      </c>
      <c r="D678">
        <v>51954.099929999997</v>
      </c>
      <c r="E678">
        <v>1100</v>
      </c>
      <c r="F678">
        <v>165018.99992999999</v>
      </c>
      <c r="G678">
        <v>5.8097560975609754</v>
      </c>
      <c r="H678">
        <v>-3.029207920792079</v>
      </c>
      <c r="I678">
        <v>1.02424</v>
      </c>
      <c r="J678">
        <f t="shared" si="10"/>
        <v>69485.997039999987</v>
      </c>
    </row>
    <row r="679" spans="1:10" x14ac:dyDescent="0.3">
      <c r="A679" s="2">
        <v>43924.208333333343</v>
      </c>
      <c r="B679">
        <v>9.0969899999999999</v>
      </c>
      <c r="C679">
        <v>45685.799950000001</v>
      </c>
      <c r="D679">
        <v>51976.499969999997</v>
      </c>
      <c r="E679">
        <v>1019</v>
      </c>
      <c r="F679">
        <v>167248.49992999999</v>
      </c>
      <c r="G679">
        <v>5.8776397515527954</v>
      </c>
      <c r="H679">
        <v>-3.3059405940594062</v>
      </c>
      <c r="I679">
        <v>1.15568</v>
      </c>
      <c r="J679">
        <f t="shared" si="10"/>
        <v>68558.103019999995</v>
      </c>
    </row>
    <row r="680" spans="1:10" x14ac:dyDescent="0.3">
      <c r="A680" s="2">
        <v>43924.25</v>
      </c>
      <c r="B680">
        <v>21.643989999999999</v>
      </c>
      <c r="C680">
        <v>45100.599929999997</v>
      </c>
      <c r="D680">
        <v>52412.799939999997</v>
      </c>
      <c r="E680">
        <v>937</v>
      </c>
      <c r="F680">
        <v>165887.29991999999</v>
      </c>
      <c r="G680">
        <v>5.985276073619632</v>
      </c>
      <c r="H680">
        <v>-3.2485148514851492</v>
      </c>
      <c r="I680">
        <v>1.6454800000000001</v>
      </c>
      <c r="J680">
        <f t="shared" si="10"/>
        <v>67415.25606</v>
      </c>
    </row>
    <row r="681" spans="1:10" x14ac:dyDescent="0.3">
      <c r="A681" s="2">
        <v>43924.291666666657</v>
      </c>
      <c r="B681">
        <v>36.631</v>
      </c>
      <c r="C681">
        <v>44165.799959999997</v>
      </c>
      <c r="D681">
        <v>52452.39991</v>
      </c>
      <c r="E681">
        <v>813</v>
      </c>
      <c r="F681">
        <v>166374.59995</v>
      </c>
      <c r="G681">
        <v>5.8484662576687114</v>
      </c>
      <c r="H681">
        <v>-2.782178217821782</v>
      </c>
      <c r="I681">
        <v>1.73228</v>
      </c>
      <c r="J681">
        <f t="shared" si="10"/>
        <v>68906.769080000013</v>
      </c>
    </row>
    <row r="682" spans="1:10" x14ac:dyDescent="0.3">
      <c r="A682" s="2">
        <v>43924.333333333343</v>
      </c>
      <c r="B682">
        <v>50.545000000000002</v>
      </c>
      <c r="C682">
        <v>40345.299980000003</v>
      </c>
      <c r="D682">
        <v>52455.699960000013</v>
      </c>
      <c r="E682">
        <v>812</v>
      </c>
      <c r="F682">
        <v>164648.0999</v>
      </c>
      <c r="G682">
        <v>5.7619631901840496</v>
      </c>
      <c r="H682">
        <v>-2.1851485148514849</v>
      </c>
      <c r="I682">
        <v>1.5140400000000001</v>
      </c>
      <c r="J682">
        <f t="shared" si="10"/>
        <v>70984.554959999994</v>
      </c>
    </row>
    <row r="683" spans="1:10" x14ac:dyDescent="0.3">
      <c r="A683" s="2">
        <v>43924.375</v>
      </c>
      <c r="B683">
        <v>58.857990000000001</v>
      </c>
      <c r="C683">
        <v>37014.1</v>
      </c>
      <c r="D683">
        <v>52460.699939999999</v>
      </c>
      <c r="E683">
        <v>892</v>
      </c>
      <c r="F683">
        <v>162764.79994</v>
      </c>
      <c r="G683">
        <v>5.6791411042944784</v>
      </c>
      <c r="H683">
        <v>-1.619306930693069</v>
      </c>
      <c r="I683">
        <v>1.9765600000000001</v>
      </c>
      <c r="J683">
        <f t="shared" si="10"/>
        <v>72339.142009999996</v>
      </c>
    </row>
    <row r="684" spans="1:10" x14ac:dyDescent="0.3">
      <c r="A684" s="2">
        <v>43924.416666666657</v>
      </c>
      <c r="B684">
        <v>58.588000000000001</v>
      </c>
      <c r="C684">
        <v>36309.599999999999</v>
      </c>
      <c r="D684">
        <v>52880.1999</v>
      </c>
      <c r="E684">
        <v>997</v>
      </c>
      <c r="F684">
        <v>162711.99992999999</v>
      </c>
      <c r="G684">
        <v>5.7104294478527606</v>
      </c>
      <c r="H684">
        <v>-1.12970297029703</v>
      </c>
      <c r="I684">
        <v>2.19232</v>
      </c>
      <c r="J684">
        <f t="shared" si="10"/>
        <v>72466.612029999989</v>
      </c>
    </row>
    <row r="685" spans="1:10" x14ac:dyDescent="0.3">
      <c r="A685" s="2">
        <v>43924.458333333343</v>
      </c>
      <c r="B685">
        <v>62.040990000000001</v>
      </c>
      <c r="C685">
        <v>37562.199999999997</v>
      </c>
      <c r="D685">
        <v>52929.199970000001</v>
      </c>
      <c r="E685">
        <v>1034</v>
      </c>
      <c r="F685">
        <v>165788.79994999999</v>
      </c>
      <c r="G685">
        <v>5.5865030674846627</v>
      </c>
      <c r="H685">
        <v>-0.73564356435643563</v>
      </c>
      <c r="I685">
        <v>3.2066400000000002</v>
      </c>
      <c r="J685">
        <f t="shared" si="10"/>
        <v>74201.358989999993</v>
      </c>
    </row>
    <row r="686" spans="1:10" x14ac:dyDescent="0.3">
      <c r="A686" s="2">
        <v>43924.5</v>
      </c>
      <c r="B686">
        <v>59.837000000000003</v>
      </c>
      <c r="C686">
        <v>37293.199979999998</v>
      </c>
      <c r="D686">
        <v>52946.299919999998</v>
      </c>
      <c r="E686">
        <v>1060</v>
      </c>
      <c r="F686">
        <v>165213.39994999999</v>
      </c>
      <c r="G686">
        <v>5.6456790123456804</v>
      </c>
      <c r="H686">
        <v>-0.4183168316831683</v>
      </c>
      <c r="I686">
        <v>2.8631600000000001</v>
      </c>
      <c r="J686">
        <f t="shared" si="10"/>
        <v>73854.063049999997</v>
      </c>
    </row>
    <row r="687" spans="1:10" x14ac:dyDescent="0.3">
      <c r="A687" s="2">
        <v>43924.541666666657</v>
      </c>
      <c r="B687">
        <v>53.101990000000001</v>
      </c>
      <c r="C687">
        <v>37468.899989999998</v>
      </c>
      <c r="D687">
        <v>52973.299919999998</v>
      </c>
      <c r="E687">
        <v>1062</v>
      </c>
      <c r="F687">
        <v>164253.89989999999</v>
      </c>
      <c r="G687">
        <v>5.9944785276073622</v>
      </c>
      <c r="H687">
        <v>-0.16138613861386139</v>
      </c>
      <c r="I687">
        <v>2.7081599999999999</v>
      </c>
      <c r="J687">
        <f t="shared" si="10"/>
        <v>72696.597999999998</v>
      </c>
    </row>
    <row r="688" spans="1:10" x14ac:dyDescent="0.3">
      <c r="A688" s="2">
        <v>43924.583333333343</v>
      </c>
      <c r="B688">
        <v>42.597000000000001</v>
      </c>
      <c r="C688">
        <v>36921.29999</v>
      </c>
      <c r="D688">
        <v>53408.499909999999</v>
      </c>
      <c r="E688">
        <v>1036</v>
      </c>
      <c r="F688">
        <v>162755.99992</v>
      </c>
      <c r="G688">
        <v>6.0323170731707316</v>
      </c>
      <c r="H688">
        <v>1.18811881188118E-2</v>
      </c>
      <c r="I688">
        <v>2.73916</v>
      </c>
      <c r="J688">
        <f t="shared" si="10"/>
        <v>71347.60302000001</v>
      </c>
    </row>
    <row r="689" spans="1:10" x14ac:dyDescent="0.3">
      <c r="A689" s="2">
        <v>43924.625</v>
      </c>
      <c r="B689">
        <v>30.513000000000002</v>
      </c>
      <c r="C689">
        <v>40003.499960000001</v>
      </c>
      <c r="D689">
        <v>53471.499930000013</v>
      </c>
      <c r="E689">
        <v>942</v>
      </c>
      <c r="F689">
        <v>163755.99992</v>
      </c>
      <c r="G689">
        <v>5.9361963190184053</v>
      </c>
      <c r="H689">
        <v>2.72277227722772E-2</v>
      </c>
      <c r="I689">
        <v>2.2208399999999999</v>
      </c>
      <c r="J689">
        <f t="shared" si="10"/>
        <v>69308.487029999989</v>
      </c>
    </row>
    <row r="690" spans="1:10" x14ac:dyDescent="0.3">
      <c r="A690" s="2">
        <v>43924.666666666657</v>
      </c>
      <c r="B690">
        <v>20.88899</v>
      </c>
      <c r="C690">
        <v>42819.799919999998</v>
      </c>
      <c r="D690">
        <v>53453.099889999998</v>
      </c>
      <c r="E690">
        <v>882</v>
      </c>
      <c r="F690">
        <v>166090.19988</v>
      </c>
      <c r="G690">
        <v>5.7374233128834362</v>
      </c>
      <c r="H690">
        <v>-0.14257425742574259</v>
      </c>
      <c r="I690">
        <v>2.6474000000000002</v>
      </c>
      <c r="J690">
        <f t="shared" si="10"/>
        <v>68914.411079999991</v>
      </c>
    </row>
    <row r="691" spans="1:10" x14ac:dyDescent="0.3">
      <c r="A691" s="2">
        <v>43924.708333333343</v>
      </c>
      <c r="B691">
        <v>4.6059900000000003</v>
      </c>
      <c r="C691">
        <v>47043.799950000001</v>
      </c>
      <c r="D691">
        <v>53447.59996</v>
      </c>
      <c r="E691">
        <v>809</v>
      </c>
      <c r="F691">
        <v>170203.39994</v>
      </c>
      <c r="G691">
        <v>5.6722222222222234</v>
      </c>
      <c r="H691">
        <v>-0.54801980198019806</v>
      </c>
      <c r="I691">
        <v>1.1941200000000001</v>
      </c>
      <c r="J691">
        <f t="shared" si="10"/>
        <v>68898.394039999999</v>
      </c>
    </row>
    <row r="692" spans="1:10" x14ac:dyDescent="0.3">
      <c r="A692" s="2">
        <v>43924.75</v>
      </c>
      <c r="B692">
        <v>0</v>
      </c>
      <c r="C692">
        <v>44148.09996</v>
      </c>
      <c r="D692">
        <v>53444.599900000001</v>
      </c>
      <c r="E692">
        <v>757</v>
      </c>
      <c r="F692">
        <v>166564.29991999999</v>
      </c>
      <c r="G692">
        <v>5.3668750000000003</v>
      </c>
      <c r="H692">
        <v>-1.1237623762376241</v>
      </c>
      <c r="I692">
        <v>2.0398000000000001</v>
      </c>
      <c r="J692">
        <f t="shared" si="10"/>
        <v>68214.600059999997</v>
      </c>
    </row>
    <row r="693" spans="1:10" x14ac:dyDescent="0.3">
      <c r="A693" s="2">
        <v>43924.791666666657</v>
      </c>
      <c r="B693">
        <v>0</v>
      </c>
      <c r="C693">
        <v>42631.999949999998</v>
      </c>
      <c r="D693">
        <v>53438.799919999998</v>
      </c>
      <c r="E693">
        <v>759</v>
      </c>
      <c r="F693">
        <v>167576.89994999999</v>
      </c>
      <c r="G693">
        <v>4.9576687116564422</v>
      </c>
      <c r="H693">
        <v>-1.8603960396039601</v>
      </c>
      <c r="I693">
        <v>2.1080000000000001</v>
      </c>
      <c r="J693">
        <f t="shared" si="10"/>
        <v>70747.100080000004</v>
      </c>
    </row>
    <row r="694" spans="1:10" x14ac:dyDescent="0.3">
      <c r="A694" s="2">
        <v>43924.833333333343</v>
      </c>
      <c r="B694">
        <v>0</v>
      </c>
      <c r="C694">
        <v>38921.399980000002</v>
      </c>
      <c r="D694">
        <v>53443.699930000002</v>
      </c>
      <c r="E694">
        <v>886</v>
      </c>
      <c r="F694">
        <v>165697.69995000001</v>
      </c>
      <c r="G694">
        <v>4.7631901840490798</v>
      </c>
      <c r="H694">
        <v>-2.672277227722772</v>
      </c>
      <c r="I694">
        <v>2.5047999999999999</v>
      </c>
      <c r="J694">
        <f t="shared" si="10"/>
        <v>72446.600040000005</v>
      </c>
    </row>
    <row r="695" spans="1:10" x14ac:dyDescent="0.3">
      <c r="A695" s="2">
        <v>43924.875</v>
      </c>
      <c r="B695">
        <v>0</v>
      </c>
      <c r="C695">
        <v>34673.099979999999</v>
      </c>
      <c r="D695">
        <v>53458.999940000002</v>
      </c>
      <c r="E695">
        <v>1039</v>
      </c>
      <c r="F695">
        <v>162607.99991000001</v>
      </c>
      <c r="G695">
        <v>4.7209876543209877</v>
      </c>
      <c r="H695">
        <v>-3.3522388059701491</v>
      </c>
      <c r="I695">
        <v>2.0993200000000001</v>
      </c>
      <c r="J695">
        <f t="shared" si="10"/>
        <v>73436.899990000005</v>
      </c>
    </row>
    <row r="696" spans="1:10" x14ac:dyDescent="0.3">
      <c r="A696" s="2">
        <v>43924.916666666657</v>
      </c>
      <c r="B696">
        <v>0</v>
      </c>
      <c r="C696">
        <v>31213.5</v>
      </c>
      <c r="D696">
        <v>53903.499960000001</v>
      </c>
      <c r="E696">
        <v>1150</v>
      </c>
      <c r="F696">
        <v>158477.59989000001</v>
      </c>
      <c r="G696">
        <v>4.7815950920245394</v>
      </c>
      <c r="H696">
        <v>-3.8688118811881189</v>
      </c>
      <c r="I696">
        <v>2.1414800000000001</v>
      </c>
      <c r="J696">
        <f t="shared" si="10"/>
        <v>72210.599930000011</v>
      </c>
    </row>
    <row r="697" spans="1:10" x14ac:dyDescent="0.3">
      <c r="A697" s="2">
        <v>43924.958333333343</v>
      </c>
      <c r="B697">
        <v>0</v>
      </c>
      <c r="C697">
        <v>30125.1</v>
      </c>
      <c r="D697">
        <v>53957.199950000002</v>
      </c>
      <c r="E697">
        <v>1104</v>
      </c>
      <c r="F697">
        <v>154377.79991999999</v>
      </c>
      <c r="G697">
        <v>4.7196319018404909</v>
      </c>
      <c r="H697">
        <v>-4.3757425742574254</v>
      </c>
      <c r="I697">
        <v>2.2369599999999998</v>
      </c>
      <c r="J697">
        <f t="shared" si="10"/>
        <v>69191.49996999999</v>
      </c>
    </row>
    <row r="698" spans="1:10" x14ac:dyDescent="0.3">
      <c r="A698" s="2">
        <v>43925</v>
      </c>
      <c r="B698">
        <v>0</v>
      </c>
      <c r="C698">
        <v>29289.9</v>
      </c>
      <c r="D698">
        <v>53946.799919999998</v>
      </c>
      <c r="E698">
        <v>982</v>
      </c>
      <c r="F698">
        <v>149525.99995</v>
      </c>
      <c r="G698">
        <v>4.6420731707317069</v>
      </c>
      <c r="H698">
        <v>-4.7737623762376238</v>
      </c>
      <c r="I698">
        <v>1.91456</v>
      </c>
      <c r="J698">
        <f t="shared" si="10"/>
        <v>65307.300029999999</v>
      </c>
    </row>
    <row r="699" spans="1:10" x14ac:dyDescent="0.3">
      <c r="A699" s="2">
        <v>43925.041666666657</v>
      </c>
      <c r="B699">
        <v>0</v>
      </c>
      <c r="C699">
        <v>30925</v>
      </c>
      <c r="D699">
        <v>53943.199919999999</v>
      </c>
      <c r="E699">
        <v>802</v>
      </c>
      <c r="F699">
        <v>149163.29993000001</v>
      </c>
      <c r="G699">
        <v>4.4908536585365857</v>
      </c>
      <c r="H699">
        <v>-5.2495049504950497</v>
      </c>
      <c r="I699">
        <v>2.2320000000000002</v>
      </c>
      <c r="J699">
        <f t="shared" si="10"/>
        <v>63493.100010000009</v>
      </c>
    </row>
    <row r="700" spans="1:10" x14ac:dyDescent="0.3">
      <c r="A700" s="2">
        <v>43925.083333333343</v>
      </c>
      <c r="B700">
        <v>0</v>
      </c>
      <c r="C700">
        <v>33054.599990000002</v>
      </c>
      <c r="D700">
        <v>53948.699890000004</v>
      </c>
      <c r="E700">
        <v>707</v>
      </c>
      <c r="F700">
        <v>150970.29991</v>
      </c>
      <c r="G700">
        <v>4.2384146341463413</v>
      </c>
      <c r="H700">
        <v>-5.7455445544554449</v>
      </c>
      <c r="I700">
        <v>1.7372399999999999</v>
      </c>
      <c r="J700">
        <f t="shared" si="10"/>
        <v>63260.000029999996</v>
      </c>
    </row>
    <row r="701" spans="1:10" x14ac:dyDescent="0.3">
      <c r="A701" s="2">
        <v>43925.125</v>
      </c>
      <c r="B701">
        <v>0</v>
      </c>
      <c r="C701">
        <v>32480.5</v>
      </c>
      <c r="D701">
        <v>53962.999909999999</v>
      </c>
      <c r="E701">
        <v>666</v>
      </c>
      <c r="F701">
        <v>151622.19990000001</v>
      </c>
      <c r="G701">
        <v>4.1463414634146343</v>
      </c>
      <c r="H701">
        <v>-6.1910891089108908</v>
      </c>
      <c r="I701">
        <v>1.2499199999999999</v>
      </c>
      <c r="J701">
        <f t="shared" si="10"/>
        <v>64512.699990000008</v>
      </c>
    </row>
    <row r="702" spans="1:10" x14ac:dyDescent="0.3">
      <c r="A702" s="2">
        <v>43925.166666666657</v>
      </c>
      <c r="B702">
        <v>1.4359900000000001</v>
      </c>
      <c r="C702">
        <v>31962.1</v>
      </c>
      <c r="D702">
        <v>53942.999960000001</v>
      </c>
      <c r="E702">
        <v>710</v>
      </c>
      <c r="F702">
        <v>151663.99992</v>
      </c>
      <c r="G702">
        <v>4.0717791411042947</v>
      </c>
      <c r="H702">
        <v>-6.6781094527363178</v>
      </c>
      <c r="I702">
        <v>1.24868</v>
      </c>
      <c r="J702">
        <f t="shared" si="10"/>
        <v>65047.463970000012</v>
      </c>
    </row>
    <row r="703" spans="1:10" x14ac:dyDescent="0.3">
      <c r="A703" s="2">
        <v>43925.208333333343</v>
      </c>
      <c r="B703">
        <v>17.521989999999999</v>
      </c>
      <c r="C703">
        <v>35143.899969999999</v>
      </c>
      <c r="D703">
        <v>53959.299939999997</v>
      </c>
      <c r="E703">
        <v>723</v>
      </c>
      <c r="F703">
        <v>154918.79993000001</v>
      </c>
      <c r="G703">
        <v>3.88719512195122</v>
      </c>
      <c r="H703">
        <v>-7.014356435643565</v>
      </c>
      <c r="I703">
        <v>1.4408799999999999</v>
      </c>
      <c r="J703">
        <f t="shared" si="10"/>
        <v>65075.078030000019</v>
      </c>
    </row>
    <row r="704" spans="1:10" x14ac:dyDescent="0.3">
      <c r="A704" s="2">
        <v>43925.25</v>
      </c>
      <c r="B704">
        <v>43.381</v>
      </c>
      <c r="C704">
        <v>40894.499920000002</v>
      </c>
      <c r="D704">
        <v>53976.599929999997</v>
      </c>
      <c r="E704">
        <v>636</v>
      </c>
      <c r="F704">
        <v>159759.99991000001</v>
      </c>
      <c r="G704">
        <v>3.8619631901840492</v>
      </c>
      <c r="H704">
        <v>-6.5935643564356443</v>
      </c>
      <c r="I704">
        <v>1.736</v>
      </c>
      <c r="J704">
        <f t="shared" si="10"/>
        <v>64209.519060000021</v>
      </c>
    </row>
    <row r="705" spans="1:10" x14ac:dyDescent="0.3">
      <c r="A705" s="2">
        <v>43925.291666666657</v>
      </c>
      <c r="B705">
        <v>72.296989999999994</v>
      </c>
      <c r="C705">
        <v>40713.399989999998</v>
      </c>
      <c r="D705">
        <v>53974.999920000002</v>
      </c>
      <c r="E705">
        <v>561</v>
      </c>
      <c r="F705">
        <v>159442.79998000001</v>
      </c>
      <c r="G705">
        <v>4.1420731707317069</v>
      </c>
      <c r="H705">
        <v>-4.8316831683168324</v>
      </c>
      <c r="I705">
        <v>1.2449600000000001</v>
      </c>
      <c r="J705">
        <f t="shared" si="10"/>
        <v>64121.103080000001</v>
      </c>
    </row>
    <row r="706" spans="1:10" x14ac:dyDescent="0.3">
      <c r="A706" s="2">
        <v>43925.333333333343</v>
      </c>
      <c r="B706">
        <v>96.239990000000006</v>
      </c>
      <c r="C706">
        <v>36537.999989999997</v>
      </c>
      <c r="D706">
        <v>53972.599900000001</v>
      </c>
      <c r="E706">
        <v>545</v>
      </c>
      <c r="F706">
        <v>157054.79994</v>
      </c>
      <c r="G706">
        <v>4.5317073170731712</v>
      </c>
      <c r="H706">
        <v>-2.9683168316831678</v>
      </c>
      <c r="I706">
        <v>2.3212799999999998</v>
      </c>
      <c r="J706">
        <f t="shared" si="10"/>
        <v>65902.960059999998</v>
      </c>
    </row>
    <row r="707" spans="1:10" x14ac:dyDescent="0.3">
      <c r="A707" s="2">
        <v>43925.375</v>
      </c>
      <c r="B707">
        <v>109.941</v>
      </c>
      <c r="C707">
        <v>33745.399980000002</v>
      </c>
      <c r="D707">
        <v>53953.799919999998</v>
      </c>
      <c r="E707">
        <v>634</v>
      </c>
      <c r="F707">
        <v>154640.29994</v>
      </c>
      <c r="G707">
        <v>4.8283950617283953</v>
      </c>
      <c r="H707">
        <v>-1.4633663366336629</v>
      </c>
      <c r="I707">
        <v>2.9809600000000001</v>
      </c>
      <c r="J707">
        <f t="shared" ref="J707:J770" si="11">F707-(C707+D707+E707+B707)</f>
        <v>66197.159039999984</v>
      </c>
    </row>
    <row r="708" spans="1:10" x14ac:dyDescent="0.3">
      <c r="A708" s="2">
        <v>43925.416666666657</v>
      </c>
      <c r="B708">
        <v>120.122</v>
      </c>
      <c r="C708">
        <v>34183.1</v>
      </c>
      <c r="D708">
        <v>53943.399949999999</v>
      </c>
      <c r="E708">
        <v>669</v>
      </c>
      <c r="F708">
        <v>155665.39993000001</v>
      </c>
      <c r="G708">
        <v>5.1353658536585369</v>
      </c>
      <c r="H708">
        <v>-0.34900990099009899</v>
      </c>
      <c r="I708">
        <v>3.2872400000000002</v>
      </c>
      <c r="J708">
        <f t="shared" si="11"/>
        <v>66749.777980000013</v>
      </c>
    </row>
    <row r="709" spans="1:10" x14ac:dyDescent="0.3">
      <c r="A709" s="2">
        <v>43925.458333333343</v>
      </c>
      <c r="B709">
        <v>126.64700000000001</v>
      </c>
      <c r="C709">
        <v>34734.800000000003</v>
      </c>
      <c r="D709">
        <v>53962.799930000001</v>
      </c>
      <c r="E709">
        <v>690</v>
      </c>
      <c r="F709">
        <v>157840.79991</v>
      </c>
      <c r="G709">
        <v>5.3</v>
      </c>
      <c r="H709">
        <v>0.47475247524752479</v>
      </c>
      <c r="I709">
        <v>3.6852800000000001</v>
      </c>
      <c r="J709">
        <f t="shared" si="11"/>
        <v>68326.552980000008</v>
      </c>
    </row>
    <row r="710" spans="1:10" x14ac:dyDescent="0.3">
      <c r="A710" s="2">
        <v>43925.5</v>
      </c>
      <c r="B710">
        <v>115.46899000000001</v>
      </c>
      <c r="C710">
        <v>31358.899990000002</v>
      </c>
      <c r="D710">
        <v>53965.39993</v>
      </c>
      <c r="E710">
        <v>829</v>
      </c>
      <c r="F710">
        <v>155657.29990000001</v>
      </c>
      <c r="G710">
        <v>5.661349693251533</v>
      </c>
      <c r="H710">
        <v>1.033168316831683</v>
      </c>
      <c r="I710">
        <v>3.10744</v>
      </c>
      <c r="J710">
        <f t="shared" si="11"/>
        <v>69388.530990000014</v>
      </c>
    </row>
    <row r="711" spans="1:10" x14ac:dyDescent="0.3">
      <c r="A711" s="2">
        <v>43925.541666666657</v>
      </c>
      <c r="B711">
        <v>104.381</v>
      </c>
      <c r="C711">
        <v>31127.099989999999</v>
      </c>
      <c r="D711">
        <v>53959.299930000001</v>
      </c>
      <c r="E711">
        <v>942</v>
      </c>
      <c r="F711">
        <v>155252.89994</v>
      </c>
      <c r="G711">
        <v>5.8098159509202452</v>
      </c>
      <c r="H711">
        <v>1.3727722772277231</v>
      </c>
      <c r="I711">
        <v>2.9797199999999999</v>
      </c>
      <c r="J711">
        <f t="shared" si="11"/>
        <v>69120.119020000013</v>
      </c>
    </row>
    <row r="712" spans="1:10" x14ac:dyDescent="0.3">
      <c r="A712" s="2">
        <v>43925.583333333343</v>
      </c>
      <c r="B712">
        <v>85.887</v>
      </c>
      <c r="C712">
        <v>29473.9</v>
      </c>
      <c r="D712">
        <v>53935.299890000002</v>
      </c>
      <c r="E712">
        <v>944</v>
      </c>
      <c r="F712">
        <v>151643.09990999999</v>
      </c>
      <c r="G712">
        <v>5.8951219512195117</v>
      </c>
      <c r="H712">
        <v>1.5014851485148519</v>
      </c>
      <c r="I712">
        <v>2.4849600000000001</v>
      </c>
      <c r="J712">
        <f t="shared" si="11"/>
        <v>67204.013019999984</v>
      </c>
    </row>
    <row r="713" spans="1:10" x14ac:dyDescent="0.3">
      <c r="A713" s="2">
        <v>43925.625</v>
      </c>
      <c r="B713">
        <v>61.834000000000003</v>
      </c>
      <c r="C713">
        <v>35498.699999999997</v>
      </c>
      <c r="D713">
        <v>53942.299910000002</v>
      </c>
      <c r="E713">
        <v>846</v>
      </c>
      <c r="F713">
        <v>157434.69995000001</v>
      </c>
      <c r="G713">
        <v>5.8597560975609753</v>
      </c>
      <c r="H713">
        <v>1.371287128712871</v>
      </c>
      <c r="I713">
        <v>2.34856</v>
      </c>
      <c r="J713">
        <f t="shared" si="11"/>
        <v>67085.866040000008</v>
      </c>
    </row>
    <row r="714" spans="1:10" x14ac:dyDescent="0.3">
      <c r="A714" s="2">
        <v>43925.666666666657</v>
      </c>
      <c r="B714">
        <v>38.384</v>
      </c>
      <c r="C714">
        <v>39640.599990000002</v>
      </c>
      <c r="D714">
        <v>53920.899890000001</v>
      </c>
      <c r="E714">
        <v>790</v>
      </c>
      <c r="F714">
        <v>164830.09995</v>
      </c>
      <c r="G714">
        <v>5.7469512195121952</v>
      </c>
      <c r="H714">
        <v>1.245049504950495</v>
      </c>
      <c r="I714">
        <v>1.8562799999999999</v>
      </c>
      <c r="J714">
        <f t="shared" si="11"/>
        <v>70440.216069999995</v>
      </c>
    </row>
    <row r="715" spans="1:10" x14ac:dyDescent="0.3">
      <c r="A715" s="2">
        <v>43925.708333333343</v>
      </c>
      <c r="B715">
        <v>8.8309899999999999</v>
      </c>
      <c r="C715">
        <v>40101.699999999997</v>
      </c>
      <c r="D715">
        <v>53921.599929999997</v>
      </c>
      <c r="E715">
        <v>859</v>
      </c>
      <c r="F715">
        <v>168010.49994000001</v>
      </c>
      <c r="G715">
        <v>5.3392638036809812</v>
      </c>
      <c r="H715">
        <v>0.8143564356435643</v>
      </c>
      <c r="I715">
        <v>1.71244</v>
      </c>
      <c r="J715">
        <f t="shared" si="11"/>
        <v>73119.369020000013</v>
      </c>
    </row>
    <row r="716" spans="1:10" x14ac:dyDescent="0.3">
      <c r="A716" s="2">
        <v>43925.75</v>
      </c>
      <c r="B716">
        <v>0</v>
      </c>
      <c r="C716">
        <v>39444.400000000001</v>
      </c>
      <c r="D716">
        <v>53920.199919999999</v>
      </c>
      <c r="E716">
        <v>984</v>
      </c>
      <c r="F716">
        <v>166828.29996999999</v>
      </c>
      <c r="G716">
        <v>4.9000000000000004</v>
      </c>
      <c r="H716">
        <v>9.6039603960396E-2</v>
      </c>
      <c r="I716">
        <v>2.16256</v>
      </c>
      <c r="J716">
        <f t="shared" si="11"/>
        <v>72479.700049999985</v>
      </c>
    </row>
    <row r="717" spans="1:10" x14ac:dyDescent="0.3">
      <c r="A717" s="2">
        <v>43925.791666666657</v>
      </c>
      <c r="B717">
        <v>0</v>
      </c>
      <c r="C717">
        <v>37183.1</v>
      </c>
      <c r="D717">
        <v>53939.799919999998</v>
      </c>
      <c r="E717">
        <v>967</v>
      </c>
      <c r="F717">
        <v>162302.89993000001</v>
      </c>
      <c r="G717">
        <v>4.3670731707317074</v>
      </c>
      <c r="H717">
        <v>-0.95792079207920799</v>
      </c>
      <c r="I717">
        <v>2.5419999999999998</v>
      </c>
      <c r="J717">
        <f t="shared" si="11"/>
        <v>70213.000010000018</v>
      </c>
    </row>
    <row r="718" spans="1:10" x14ac:dyDescent="0.3">
      <c r="A718" s="2">
        <v>43925.833333333343</v>
      </c>
      <c r="B718">
        <v>0</v>
      </c>
      <c r="C718">
        <v>37467.699999999997</v>
      </c>
      <c r="D718">
        <v>53926.799919999998</v>
      </c>
      <c r="E718">
        <v>904</v>
      </c>
      <c r="F718">
        <v>166010.89994999999</v>
      </c>
      <c r="G718">
        <v>4.0384146341463412</v>
      </c>
      <c r="H718">
        <v>-2.035148514851485</v>
      </c>
      <c r="I718">
        <v>3.4335599999999999</v>
      </c>
      <c r="J718">
        <f t="shared" si="11"/>
        <v>73712.40002999999</v>
      </c>
    </row>
    <row r="719" spans="1:10" x14ac:dyDescent="0.3">
      <c r="A719" s="2">
        <v>43925.875</v>
      </c>
      <c r="B719">
        <v>0</v>
      </c>
      <c r="C719">
        <v>32002.1</v>
      </c>
      <c r="D719">
        <v>53949.899940000003</v>
      </c>
      <c r="E719">
        <v>1120</v>
      </c>
      <c r="F719">
        <v>161030.39993000001</v>
      </c>
      <c r="G719">
        <v>4.0079754601226991</v>
      </c>
      <c r="H719">
        <v>-2.8767326732673268</v>
      </c>
      <c r="I719">
        <v>3.3517199999999998</v>
      </c>
      <c r="J719">
        <f t="shared" si="11"/>
        <v>73958.399990000005</v>
      </c>
    </row>
    <row r="720" spans="1:10" x14ac:dyDescent="0.3">
      <c r="A720" s="2">
        <v>43925.916666666657</v>
      </c>
      <c r="B720">
        <v>0</v>
      </c>
      <c r="C720">
        <v>26405</v>
      </c>
      <c r="D720">
        <v>53951.399949999999</v>
      </c>
      <c r="E720">
        <v>1247</v>
      </c>
      <c r="F720">
        <v>154610.49991000001</v>
      </c>
      <c r="G720">
        <v>3.9695121951219519</v>
      </c>
      <c r="H720">
        <v>-3.644059405940594</v>
      </c>
      <c r="I720">
        <v>2.8371200000000001</v>
      </c>
      <c r="J720">
        <f t="shared" si="11"/>
        <v>73007.099960000021</v>
      </c>
    </row>
    <row r="721" spans="1:10" x14ac:dyDescent="0.3">
      <c r="A721" s="2">
        <v>43925.958333333343</v>
      </c>
      <c r="B721">
        <v>0</v>
      </c>
      <c r="C721">
        <v>24307.8</v>
      </c>
      <c r="D721">
        <v>53928.699890000004</v>
      </c>
      <c r="E721">
        <v>1279</v>
      </c>
      <c r="F721">
        <v>151727.79990000001</v>
      </c>
      <c r="G721">
        <v>4.1219512195121952</v>
      </c>
      <c r="H721">
        <v>-4.2618811881188119</v>
      </c>
      <c r="I721">
        <v>3.782</v>
      </c>
      <c r="J721">
        <f t="shared" si="11"/>
        <v>72212.300010000006</v>
      </c>
    </row>
    <row r="722" spans="1:10" x14ac:dyDescent="0.3">
      <c r="A722" s="2">
        <v>43926</v>
      </c>
      <c r="B722">
        <v>0</v>
      </c>
      <c r="C722">
        <v>24501</v>
      </c>
      <c r="D722">
        <v>53926.399920000003</v>
      </c>
      <c r="E722">
        <v>1258</v>
      </c>
      <c r="F722">
        <v>152931.49994000001</v>
      </c>
      <c r="G722">
        <v>4.1512195121951221</v>
      </c>
      <c r="H722">
        <v>-4.824752475247525</v>
      </c>
      <c r="I722">
        <v>2.2877999999999998</v>
      </c>
      <c r="J722">
        <f t="shared" si="11"/>
        <v>73246.100020000013</v>
      </c>
    </row>
    <row r="723" spans="1:10" x14ac:dyDescent="0.3">
      <c r="A723" s="2">
        <v>43926.041666666657</v>
      </c>
      <c r="B723">
        <v>0</v>
      </c>
      <c r="C723">
        <v>24972.1</v>
      </c>
      <c r="D723">
        <v>53937.199919999999</v>
      </c>
      <c r="E723">
        <v>1296</v>
      </c>
      <c r="F723">
        <v>151872.39993000001</v>
      </c>
      <c r="G723">
        <v>4.251829268292683</v>
      </c>
      <c r="H723">
        <v>-5.2238805970149258</v>
      </c>
      <c r="I723">
        <v>0.61255999999999999</v>
      </c>
      <c r="J723">
        <f t="shared" si="11"/>
        <v>71667.100010000024</v>
      </c>
    </row>
    <row r="724" spans="1:10" x14ac:dyDescent="0.3">
      <c r="A724" s="2">
        <v>43926.083333333343</v>
      </c>
      <c r="B724">
        <v>0</v>
      </c>
      <c r="C724">
        <v>25626.49999</v>
      </c>
      <c r="D724">
        <v>53931.599929999997</v>
      </c>
      <c r="E724">
        <v>1219</v>
      </c>
      <c r="F724">
        <v>152399.79993000001</v>
      </c>
      <c r="G724">
        <v>4.331707317073171</v>
      </c>
      <c r="H724">
        <v>-5.6009900990099011</v>
      </c>
      <c r="I724">
        <v>0.60263999999999995</v>
      </c>
      <c r="J724">
        <f t="shared" si="11"/>
        <v>71622.700010000015</v>
      </c>
    </row>
    <row r="725" spans="1:10" x14ac:dyDescent="0.3">
      <c r="A725" s="2">
        <v>43926.125</v>
      </c>
      <c r="B725">
        <v>0</v>
      </c>
      <c r="C725">
        <v>25089.3</v>
      </c>
      <c r="D725">
        <v>53944.299910000002</v>
      </c>
      <c r="E725">
        <v>1198</v>
      </c>
      <c r="F725">
        <v>150779.39994</v>
      </c>
      <c r="G725">
        <v>4.2158536585365853</v>
      </c>
      <c r="H725">
        <v>-6.0237623762376238</v>
      </c>
      <c r="I725">
        <v>0.61503999999999992</v>
      </c>
      <c r="J725">
        <f t="shared" si="11"/>
        <v>70547.800029999999</v>
      </c>
    </row>
    <row r="726" spans="1:10" x14ac:dyDescent="0.3">
      <c r="A726" s="2">
        <v>43926.166666666657</v>
      </c>
      <c r="B726">
        <v>1.8009900000000001</v>
      </c>
      <c r="C726">
        <v>25504.899990000002</v>
      </c>
      <c r="D726">
        <v>53938.299930000001</v>
      </c>
      <c r="E726">
        <v>1134</v>
      </c>
      <c r="F726">
        <v>147088.59993</v>
      </c>
      <c r="G726">
        <v>4.0896341463414636</v>
      </c>
      <c r="H726">
        <v>-6.4470297029702968</v>
      </c>
      <c r="I726">
        <v>0.76880000000000004</v>
      </c>
      <c r="J726">
        <f t="shared" si="11"/>
        <v>66509.599019999994</v>
      </c>
    </row>
    <row r="727" spans="1:10" x14ac:dyDescent="0.3">
      <c r="A727" s="2">
        <v>43926.208333333343</v>
      </c>
      <c r="B727">
        <v>19.332000000000001</v>
      </c>
      <c r="C727">
        <v>27008.3</v>
      </c>
      <c r="D727">
        <v>53932.59994</v>
      </c>
      <c r="E727">
        <v>947</v>
      </c>
      <c r="F727">
        <v>144397.29993000001</v>
      </c>
      <c r="G727">
        <v>4</v>
      </c>
      <c r="H727">
        <v>-6.7277227722772279</v>
      </c>
      <c r="I727">
        <v>0.86552000000000007</v>
      </c>
      <c r="J727">
        <f t="shared" si="11"/>
        <v>62490.06799000001</v>
      </c>
    </row>
    <row r="728" spans="1:10" x14ac:dyDescent="0.3">
      <c r="A728" s="2">
        <v>43926.25</v>
      </c>
      <c r="B728">
        <v>46.372990000000001</v>
      </c>
      <c r="C728">
        <v>31859.699980000001</v>
      </c>
      <c r="D728">
        <v>53954.39993</v>
      </c>
      <c r="E728">
        <v>759</v>
      </c>
      <c r="F728">
        <v>146053.19998</v>
      </c>
      <c r="G728">
        <v>4.0036809815950916</v>
      </c>
      <c r="H728">
        <v>-6.1222772277227726</v>
      </c>
      <c r="I728">
        <v>0.58899999999999997</v>
      </c>
      <c r="J728">
        <f t="shared" si="11"/>
        <v>59433.727079999997</v>
      </c>
    </row>
    <row r="729" spans="1:10" x14ac:dyDescent="0.3">
      <c r="A729" s="2">
        <v>43926.291666666657</v>
      </c>
      <c r="B729">
        <v>77.335989999999995</v>
      </c>
      <c r="C729">
        <v>34368.199999999997</v>
      </c>
      <c r="D729">
        <v>53936.799910000002</v>
      </c>
      <c r="E729">
        <v>589</v>
      </c>
      <c r="F729">
        <v>145434.79990000001</v>
      </c>
      <c r="G729">
        <v>4.2239263803680984</v>
      </c>
      <c r="H729">
        <v>-4.4247524752475247</v>
      </c>
      <c r="I729">
        <v>0.57411999999999996</v>
      </c>
      <c r="J729">
        <f t="shared" si="11"/>
        <v>56463.464000000007</v>
      </c>
    </row>
    <row r="730" spans="1:10" x14ac:dyDescent="0.3">
      <c r="A730" s="2">
        <v>43926.333333333343</v>
      </c>
      <c r="B730">
        <v>100.845</v>
      </c>
      <c r="C730">
        <v>35837.399989999998</v>
      </c>
      <c r="D730">
        <v>53919.299910000002</v>
      </c>
      <c r="E730">
        <v>441</v>
      </c>
      <c r="F730">
        <v>146247.09992000001</v>
      </c>
      <c r="G730">
        <v>4.590243902439024</v>
      </c>
      <c r="H730">
        <v>-2.726732673267326</v>
      </c>
      <c r="I730">
        <v>0.57908000000000004</v>
      </c>
      <c r="J730">
        <f t="shared" si="11"/>
        <v>55948.55502</v>
      </c>
    </row>
    <row r="731" spans="1:10" x14ac:dyDescent="0.3">
      <c r="A731" s="2">
        <v>43926.375</v>
      </c>
      <c r="B731">
        <v>121.953</v>
      </c>
      <c r="C731">
        <v>34497.29999</v>
      </c>
      <c r="D731">
        <v>53941.299899999998</v>
      </c>
      <c r="E731">
        <v>401</v>
      </c>
      <c r="F731">
        <v>148108.69991</v>
      </c>
      <c r="G731">
        <v>4.7453987730061353</v>
      </c>
      <c r="H731">
        <v>-1.470792079207921</v>
      </c>
      <c r="I731">
        <v>1.15568</v>
      </c>
      <c r="J731">
        <f t="shared" si="11"/>
        <v>59147.147020000004</v>
      </c>
    </row>
    <row r="732" spans="1:10" x14ac:dyDescent="0.3">
      <c r="A732" s="2">
        <v>43926.416666666657</v>
      </c>
      <c r="B732">
        <v>134.97998999999999</v>
      </c>
      <c r="C732">
        <v>32917.699999999997</v>
      </c>
      <c r="D732">
        <v>53933.999960000001</v>
      </c>
      <c r="E732">
        <v>532</v>
      </c>
      <c r="F732">
        <v>148073.99992999999</v>
      </c>
      <c r="G732">
        <v>4.9846625766871169</v>
      </c>
      <c r="H732">
        <v>-0.50841584158415842</v>
      </c>
      <c r="I732">
        <v>1.11724</v>
      </c>
      <c r="J732">
        <f t="shared" si="11"/>
        <v>60555.319979999986</v>
      </c>
    </row>
    <row r="733" spans="1:10" x14ac:dyDescent="0.3">
      <c r="A733" s="2">
        <v>43926.458333333343</v>
      </c>
      <c r="B733">
        <v>134.947</v>
      </c>
      <c r="C733">
        <v>30199.49999</v>
      </c>
      <c r="D733">
        <v>53912.999920000002</v>
      </c>
      <c r="E733">
        <v>623</v>
      </c>
      <c r="F733">
        <v>147795.49992999999</v>
      </c>
      <c r="G733">
        <v>5.1814814814814811</v>
      </c>
      <c r="H733">
        <v>0.28258706467661687</v>
      </c>
      <c r="I733">
        <v>1.054</v>
      </c>
      <c r="J733">
        <f t="shared" si="11"/>
        <v>62925.053019999992</v>
      </c>
    </row>
    <row r="734" spans="1:10" x14ac:dyDescent="0.3">
      <c r="A734" s="2">
        <v>43926.5</v>
      </c>
      <c r="B734">
        <v>123.958</v>
      </c>
      <c r="C734">
        <v>28970.699990000001</v>
      </c>
      <c r="D734">
        <v>53948.999920000002</v>
      </c>
      <c r="E734">
        <v>778</v>
      </c>
      <c r="F734">
        <v>147311.89989</v>
      </c>
      <c r="G734">
        <v>5.4048780487804873</v>
      </c>
      <c r="H734">
        <v>0.82772277227722779</v>
      </c>
      <c r="I734">
        <v>1.10236</v>
      </c>
      <c r="J734">
        <f t="shared" si="11"/>
        <v>63490.241980000006</v>
      </c>
    </row>
    <row r="735" spans="1:10" x14ac:dyDescent="0.3">
      <c r="A735" s="2">
        <v>43926.541666666657</v>
      </c>
      <c r="B735">
        <v>101.72199000000001</v>
      </c>
      <c r="C735">
        <v>30336.899990000002</v>
      </c>
      <c r="D735">
        <v>53946.999930000013</v>
      </c>
      <c r="E735">
        <v>812</v>
      </c>
      <c r="F735">
        <v>146316.19993</v>
      </c>
      <c r="G735">
        <v>5.5257668711656436</v>
      </c>
      <c r="H735">
        <v>1.198514851485148</v>
      </c>
      <c r="I735">
        <v>1.0763199999999999</v>
      </c>
      <c r="J735">
        <f t="shared" si="11"/>
        <v>61118.578019999986</v>
      </c>
    </row>
    <row r="736" spans="1:10" x14ac:dyDescent="0.3">
      <c r="A736" s="2">
        <v>43926.583333333343</v>
      </c>
      <c r="B736">
        <v>79.926000000000002</v>
      </c>
      <c r="C736">
        <v>31649.8</v>
      </c>
      <c r="D736">
        <v>53953.699939999999</v>
      </c>
      <c r="E736">
        <v>698</v>
      </c>
      <c r="F736">
        <v>146205.59993</v>
      </c>
      <c r="G736">
        <v>5.6012195121951223</v>
      </c>
      <c r="H736">
        <v>1.4509900990099009</v>
      </c>
      <c r="I736">
        <v>0.79111999999999993</v>
      </c>
      <c r="J736">
        <f t="shared" si="11"/>
        <v>59824.173989999996</v>
      </c>
    </row>
    <row r="737" spans="1:10" x14ac:dyDescent="0.3">
      <c r="A737" s="2">
        <v>43926.625</v>
      </c>
      <c r="B737">
        <v>53.066000000000003</v>
      </c>
      <c r="C737">
        <v>35134.5</v>
      </c>
      <c r="D737">
        <v>53938.799950000001</v>
      </c>
      <c r="E737">
        <v>611</v>
      </c>
      <c r="F737">
        <v>148281.29991999999</v>
      </c>
      <c r="G737">
        <v>5.5349693251533747</v>
      </c>
      <c r="H737">
        <v>1.521890547263681</v>
      </c>
      <c r="I737">
        <v>0.70679999999999998</v>
      </c>
      <c r="J737">
        <f t="shared" si="11"/>
        <v>58543.933969999984</v>
      </c>
    </row>
    <row r="738" spans="1:10" x14ac:dyDescent="0.3">
      <c r="A738" s="2">
        <v>43926.666666666657</v>
      </c>
      <c r="B738">
        <v>30.658989999999999</v>
      </c>
      <c r="C738">
        <v>37788.199999999997</v>
      </c>
      <c r="D738">
        <v>53923.899899999997</v>
      </c>
      <c r="E738">
        <v>507</v>
      </c>
      <c r="F738">
        <v>151846.29994999999</v>
      </c>
      <c r="G738">
        <v>5.2257668711656438</v>
      </c>
      <c r="H738">
        <v>1.399004975124378</v>
      </c>
      <c r="I738">
        <v>0.84816000000000003</v>
      </c>
      <c r="J738">
        <f t="shared" si="11"/>
        <v>59596.541059999989</v>
      </c>
    </row>
    <row r="739" spans="1:10" x14ac:dyDescent="0.3">
      <c r="A739" s="2">
        <v>43926.708333333343</v>
      </c>
      <c r="B739">
        <v>6.43499</v>
      </c>
      <c r="C739">
        <v>37711.499989999997</v>
      </c>
      <c r="D739">
        <v>53925.599929999997</v>
      </c>
      <c r="E739">
        <v>457</v>
      </c>
      <c r="F739">
        <v>151969.39994999999</v>
      </c>
      <c r="G739">
        <v>4.8220858895705518</v>
      </c>
      <c r="H739">
        <v>1.0502487562189049</v>
      </c>
      <c r="I739">
        <v>1.2152000000000001</v>
      </c>
      <c r="J739">
        <f t="shared" si="11"/>
        <v>59868.865040000004</v>
      </c>
    </row>
    <row r="740" spans="1:10" x14ac:dyDescent="0.3">
      <c r="A740" s="2">
        <v>43926.75</v>
      </c>
      <c r="B740">
        <v>0</v>
      </c>
      <c r="C740">
        <v>37057.5</v>
      </c>
      <c r="D740">
        <v>53929.399960000002</v>
      </c>
      <c r="E740">
        <v>422</v>
      </c>
      <c r="F740">
        <v>152690.79993000001</v>
      </c>
      <c r="G740">
        <v>4.0768292682926832</v>
      </c>
      <c r="H740">
        <v>0.27425742574257422</v>
      </c>
      <c r="I740">
        <v>1.5524800000000001</v>
      </c>
      <c r="J740">
        <f t="shared" si="11"/>
        <v>61281.899969999999</v>
      </c>
    </row>
    <row r="741" spans="1:10" x14ac:dyDescent="0.3">
      <c r="A741" s="2">
        <v>43926.791666666657</v>
      </c>
      <c r="B741">
        <v>0</v>
      </c>
      <c r="C741">
        <v>40052.399980000002</v>
      </c>
      <c r="D741">
        <v>53935.199919999999</v>
      </c>
      <c r="E741">
        <v>467</v>
      </c>
      <c r="F741">
        <v>155086.59995999999</v>
      </c>
      <c r="G741">
        <v>3.3780487804878052</v>
      </c>
      <c r="H741">
        <v>-1.172277227722772</v>
      </c>
      <c r="I741">
        <v>2.0980799999999999</v>
      </c>
      <c r="J741">
        <f t="shared" si="11"/>
        <v>60632.000059999991</v>
      </c>
    </row>
    <row r="742" spans="1:10" x14ac:dyDescent="0.3">
      <c r="A742" s="2">
        <v>43926.833333333343</v>
      </c>
      <c r="B742">
        <v>0</v>
      </c>
      <c r="C742">
        <v>42135.699939999999</v>
      </c>
      <c r="D742">
        <v>53923.799910000002</v>
      </c>
      <c r="E742">
        <v>450</v>
      </c>
      <c r="F742">
        <v>158331.89994999999</v>
      </c>
      <c r="G742">
        <v>3.0762195121951219</v>
      </c>
      <c r="H742">
        <v>-2.5450495049504962</v>
      </c>
      <c r="I742">
        <v>2.2481200000000001</v>
      </c>
      <c r="J742">
        <f t="shared" si="11"/>
        <v>61822.400099999999</v>
      </c>
    </row>
    <row r="743" spans="1:10" x14ac:dyDescent="0.3">
      <c r="A743" s="2">
        <v>43926.875</v>
      </c>
      <c r="B743">
        <v>0</v>
      </c>
      <c r="C743">
        <v>36447.9</v>
      </c>
      <c r="D743">
        <v>53934.999930000013</v>
      </c>
      <c r="E743">
        <v>439</v>
      </c>
      <c r="F743">
        <v>150604.4999</v>
      </c>
      <c r="G743">
        <v>2.918292682926829</v>
      </c>
      <c r="H743">
        <v>-3.3539603960396041</v>
      </c>
      <c r="I743">
        <v>2.2716799999999999</v>
      </c>
      <c r="J743">
        <f t="shared" si="11"/>
        <v>59782.599969999981</v>
      </c>
    </row>
    <row r="744" spans="1:10" x14ac:dyDescent="0.3">
      <c r="A744" s="2">
        <v>43926.916666666657</v>
      </c>
      <c r="B744">
        <v>0</v>
      </c>
      <c r="C744">
        <v>33594.1</v>
      </c>
      <c r="D744">
        <v>53946.799950000001</v>
      </c>
      <c r="E744">
        <v>431</v>
      </c>
      <c r="F744">
        <v>145829.69991</v>
      </c>
      <c r="G744">
        <v>2.7896341463414638</v>
      </c>
      <c r="H744">
        <v>-3.9430693069306928</v>
      </c>
      <c r="I744">
        <v>3.1061999999999999</v>
      </c>
      <c r="J744">
        <f t="shared" si="11"/>
        <v>57857.799960000004</v>
      </c>
    </row>
    <row r="745" spans="1:10" x14ac:dyDescent="0.3">
      <c r="A745" s="2">
        <v>43926.958333333343</v>
      </c>
      <c r="B745">
        <v>0</v>
      </c>
      <c r="C745">
        <v>33274.9</v>
      </c>
      <c r="D745">
        <v>53936.299939999997</v>
      </c>
      <c r="E745">
        <v>462</v>
      </c>
      <c r="F745">
        <v>145551.19993999999</v>
      </c>
      <c r="G745">
        <v>2.6884146341463411</v>
      </c>
      <c r="H745">
        <v>-4.3742574257425746</v>
      </c>
      <c r="I745">
        <v>2.9090400000000001</v>
      </c>
      <c r="J745">
        <f t="shared" si="11"/>
        <v>57878</v>
      </c>
    </row>
    <row r="746" spans="1:10" x14ac:dyDescent="0.3">
      <c r="A746" s="2">
        <v>43927</v>
      </c>
      <c r="B746">
        <v>0</v>
      </c>
      <c r="C746">
        <v>30526.399990000002</v>
      </c>
      <c r="D746">
        <v>53940.999949999998</v>
      </c>
      <c r="E746">
        <v>461</v>
      </c>
      <c r="F746">
        <v>142842.29996</v>
      </c>
      <c r="G746">
        <v>2.5859756097560971</v>
      </c>
      <c r="H746">
        <v>-4.6891089108910897</v>
      </c>
      <c r="I746">
        <v>1.77196</v>
      </c>
      <c r="J746">
        <f t="shared" si="11"/>
        <v>57913.900020000001</v>
      </c>
    </row>
    <row r="747" spans="1:10" x14ac:dyDescent="0.3">
      <c r="A747" s="2">
        <v>43927.041666666657</v>
      </c>
      <c r="B747">
        <v>0</v>
      </c>
      <c r="C747">
        <v>31144.79999</v>
      </c>
      <c r="D747">
        <v>53942.39993</v>
      </c>
      <c r="E747">
        <v>467</v>
      </c>
      <c r="F747">
        <v>145475.79994</v>
      </c>
      <c r="G747">
        <v>2.5603658536585359</v>
      </c>
      <c r="H747">
        <v>-4.8188118811881191</v>
      </c>
      <c r="I747">
        <v>1.03044</v>
      </c>
      <c r="J747">
        <f t="shared" si="11"/>
        <v>59921.600019999998</v>
      </c>
    </row>
    <row r="748" spans="1:10" x14ac:dyDescent="0.3">
      <c r="A748" s="2">
        <v>43927.083333333343</v>
      </c>
      <c r="B748">
        <v>0</v>
      </c>
      <c r="C748">
        <v>33548.599979999999</v>
      </c>
      <c r="D748">
        <v>53940.299919999998</v>
      </c>
      <c r="E748">
        <v>545</v>
      </c>
      <c r="F748">
        <v>152002.99994000001</v>
      </c>
      <c r="G748">
        <v>2.6085365853658531</v>
      </c>
      <c r="H748">
        <v>-4.971782178217822</v>
      </c>
      <c r="I748">
        <v>1.02796</v>
      </c>
      <c r="J748">
        <f t="shared" si="11"/>
        <v>63969.100040000019</v>
      </c>
    </row>
    <row r="749" spans="1:10" x14ac:dyDescent="0.3">
      <c r="A749" s="2">
        <v>43927.125</v>
      </c>
      <c r="B749">
        <v>0</v>
      </c>
      <c r="C749">
        <v>37228.999989999997</v>
      </c>
      <c r="D749">
        <v>53939.199919999999</v>
      </c>
      <c r="E749">
        <v>691</v>
      </c>
      <c r="F749">
        <v>160104.69993999999</v>
      </c>
      <c r="G749">
        <v>2.700609756097561</v>
      </c>
      <c r="H749">
        <v>-5.0920792079207917</v>
      </c>
      <c r="I749">
        <v>0.96099999999999997</v>
      </c>
      <c r="J749">
        <f t="shared" si="11"/>
        <v>68245.500029999996</v>
      </c>
    </row>
    <row r="750" spans="1:10" x14ac:dyDescent="0.3">
      <c r="A750" s="2">
        <v>43927.166666666657</v>
      </c>
      <c r="B750">
        <v>1.0249900000000001</v>
      </c>
      <c r="C750">
        <v>42454.799950000001</v>
      </c>
      <c r="D750">
        <v>53928.699940000013</v>
      </c>
      <c r="E750">
        <v>814</v>
      </c>
      <c r="F750">
        <v>166678.79991999999</v>
      </c>
      <c r="G750">
        <v>2.6719512195121951</v>
      </c>
      <c r="H750">
        <v>-5.1910891089108908</v>
      </c>
      <c r="I750">
        <v>0.93496000000000001</v>
      </c>
      <c r="J750">
        <f t="shared" si="11"/>
        <v>69480.275039999979</v>
      </c>
    </row>
    <row r="751" spans="1:10" x14ac:dyDescent="0.3">
      <c r="A751" s="2">
        <v>43927.208333333343</v>
      </c>
      <c r="B751">
        <v>8.3249899999999997</v>
      </c>
      <c r="C751">
        <v>42523.59994</v>
      </c>
      <c r="D751">
        <v>53964.499960000001</v>
      </c>
      <c r="E751">
        <v>774</v>
      </c>
      <c r="F751">
        <v>165109.19993</v>
      </c>
      <c r="G751">
        <v>2.7737804878048782</v>
      </c>
      <c r="H751">
        <v>-5.1831683168316829</v>
      </c>
      <c r="I751">
        <v>1.42228</v>
      </c>
      <c r="J751">
        <f t="shared" si="11"/>
        <v>67838.775040000008</v>
      </c>
    </row>
    <row r="752" spans="1:10" x14ac:dyDescent="0.3">
      <c r="A752" s="2">
        <v>43927.25</v>
      </c>
      <c r="B752">
        <v>19.401</v>
      </c>
      <c r="C752">
        <v>44881.899920000003</v>
      </c>
      <c r="D752">
        <v>54034.799910000002</v>
      </c>
      <c r="E752">
        <v>642</v>
      </c>
      <c r="F752">
        <v>164029.89989999999</v>
      </c>
      <c r="G752">
        <v>2.7660493827160502</v>
      </c>
      <c r="H752">
        <v>-4.4519801980198022</v>
      </c>
      <c r="I752">
        <v>2.48868</v>
      </c>
      <c r="J752">
        <f t="shared" si="11"/>
        <v>64451.799069999994</v>
      </c>
    </row>
    <row r="753" spans="1:10" x14ac:dyDescent="0.3">
      <c r="A753" s="2">
        <v>43927.291666666657</v>
      </c>
      <c r="B753">
        <v>35.484000000000002</v>
      </c>
      <c r="C753">
        <v>48706.699950000002</v>
      </c>
      <c r="D753">
        <v>53969.899940000003</v>
      </c>
      <c r="E753">
        <v>474</v>
      </c>
      <c r="F753">
        <v>165286.19993</v>
      </c>
      <c r="G753">
        <v>2.914024390243902</v>
      </c>
      <c r="H753">
        <v>-3.0792079207920802</v>
      </c>
      <c r="I753">
        <v>2.8135599999999998</v>
      </c>
      <c r="J753">
        <f t="shared" si="11"/>
        <v>62100.116039999994</v>
      </c>
    </row>
    <row r="754" spans="1:10" x14ac:dyDescent="0.3">
      <c r="A754" s="2">
        <v>43927.333333333343</v>
      </c>
      <c r="B754">
        <v>46.042990000000003</v>
      </c>
      <c r="C754">
        <v>47342.499960000001</v>
      </c>
      <c r="D754">
        <v>53943.399949999999</v>
      </c>
      <c r="E754">
        <v>346</v>
      </c>
      <c r="F754">
        <v>163650.89991000001</v>
      </c>
      <c r="G754">
        <v>3.1858895705521468</v>
      </c>
      <c r="H754">
        <v>-1.517910447761194</v>
      </c>
      <c r="I754">
        <v>3.9704799999999998</v>
      </c>
      <c r="J754">
        <f t="shared" si="11"/>
        <v>61972.957009999998</v>
      </c>
    </row>
    <row r="755" spans="1:10" x14ac:dyDescent="0.3">
      <c r="A755" s="2">
        <v>43927.375</v>
      </c>
      <c r="B755">
        <v>53.573990000000002</v>
      </c>
      <c r="C755">
        <v>45830.099950000003</v>
      </c>
      <c r="D755">
        <v>53935.499940000002</v>
      </c>
      <c r="E755">
        <v>347</v>
      </c>
      <c r="F755">
        <v>163236.49995</v>
      </c>
      <c r="G755">
        <v>3.566666666666666</v>
      </c>
      <c r="H755">
        <v>2.5247524752475201E-2</v>
      </c>
      <c r="I755">
        <v>3.9754399999999999</v>
      </c>
      <c r="J755">
        <f t="shared" si="11"/>
        <v>63070.326069999981</v>
      </c>
    </row>
    <row r="756" spans="1:10" x14ac:dyDescent="0.3">
      <c r="A756" s="2">
        <v>43927.416666666657</v>
      </c>
      <c r="B756">
        <v>68.337000000000003</v>
      </c>
      <c r="C756">
        <v>44415.599929999997</v>
      </c>
      <c r="D756">
        <v>53938.499929999998</v>
      </c>
      <c r="E756">
        <v>451</v>
      </c>
      <c r="F756">
        <v>160864.49992999999</v>
      </c>
      <c r="G756">
        <v>3.95</v>
      </c>
      <c r="H756">
        <v>1.251980198019802</v>
      </c>
      <c r="I756">
        <v>5.0356399999999999</v>
      </c>
      <c r="J756">
        <f t="shared" si="11"/>
        <v>61991.063070000004</v>
      </c>
    </row>
    <row r="757" spans="1:10" x14ac:dyDescent="0.3">
      <c r="A757" s="2">
        <v>43927.458333333343</v>
      </c>
      <c r="B757">
        <v>71.790000000000006</v>
      </c>
      <c r="C757">
        <v>39977.999969999997</v>
      </c>
      <c r="D757">
        <v>53916.399940000003</v>
      </c>
      <c r="E757">
        <v>564</v>
      </c>
      <c r="F757">
        <v>157897.09987000001</v>
      </c>
      <c r="G757">
        <v>4.2719512195121956</v>
      </c>
      <c r="H757">
        <v>2.3227722772277231</v>
      </c>
      <c r="I757">
        <v>5.03688</v>
      </c>
      <c r="J757">
        <f t="shared" si="11"/>
        <v>63366.909960000005</v>
      </c>
    </row>
    <row r="758" spans="1:10" x14ac:dyDescent="0.3">
      <c r="A758" s="2">
        <v>43927.5</v>
      </c>
      <c r="B758">
        <v>73.775000000000006</v>
      </c>
      <c r="C758">
        <v>34996.799959999997</v>
      </c>
      <c r="D758">
        <v>53923.299910000002</v>
      </c>
      <c r="E758">
        <v>674</v>
      </c>
      <c r="F758">
        <v>154433.19993999999</v>
      </c>
      <c r="G758">
        <v>4.6195121951219518</v>
      </c>
      <c r="H758">
        <v>3.0702970297029699</v>
      </c>
      <c r="I758">
        <v>4.1676399999999996</v>
      </c>
      <c r="J758">
        <f t="shared" si="11"/>
        <v>64765.325069999992</v>
      </c>
    </row>
    <row r="759" spans="1:10" x14ac:dyDescent="0.3">
      <c r="A759" s="2">
        <v>43927.541666666657</v>
      </c>
      <c r="B759">
        <v>70.391000000000005</v>
      </c>
      <c r="C759">
        <v>34273.099970000003</v>
      </c>
      <c r="D759">
        <v>53940.499940000002</v>
      </c>
      <c r="E759">
        <v>756</v>
      </c>
      <c r="F759">
        <v>154870.29991</v>
      </c>
      <c r="G759">
        <v>4.8249999999999993</v>
      </c>
      <c r="H759">
        <v>3.5638613861386141</v>
      </c>
      <c r="I759">
        <v>2.6300400000000002</v>
      </c>
      <c r="J759">
        <f t="shared" si="11"/>
        <v>65830.308999999994</v>
      </c>
    </row>
    <row r="760" spans="1:10" x14ac:dyDescent="0.3">
      <c r="A760" s="2">
        <v>43927.583333333343</v>
      </c>
      <c r="B760">
        <v>64.995990000000006</v>
      </c>
      <c r="C760">
        <v>33285.099979999999</v>
      </c>
      <c r="D760">
        <v>53950.59994</v>
      </c>
      <c r="E760">
        <v>830</v>
      </c>
      <c r="F760">
        <v>154931.89994999999</v>
      </c>
      <c r="G760">
        <v>5.1140243902439027</v>
      </c>
      <c r="H760">
        <v>3.7524752475247518</v>
      </c>
      <c r="I760">
        <v>2.42048</v>
      </c>
      <c r="J760">
        <f t="shared" si="11"/>
        <v>66801.204039999997</v>
      </c>
    </row>
    <row r="761" spans="1:10" x14ac:dyDescent="0.3">
      <c r="A761" s="2">
        <v>43927.625</v>
      </c>
      <c r="B761">
        <v>48.689990000000002</v>
      </c>
      <c r="C761">
        <v>34903.399989999998</v>
      </c>
      <c r="D761">
        <v>53950.099929999997</v>
      </c>
      <c r="E761">
        <v>903</v>
      </c>
      <c r="F761">
        <v>157511.39996000001</v>
      </c>
      <c r="G761">
        <v>5.3597560975609753</v>
      </c>
      <c r="H761">
        <v>3.781188118811881</v>
      </c>
      <c r="I761">
        <v>2.4663599999999999</v>
      </c>
      <c r="J761">
        <f t="shared" si="11"/>
        <v>67706.210050000009</v>
      </c>
    </row>
    <row r="762" spans="1:10" x14ac:dyDescent="0.3">
      <c r="A762" s="2">
        <v>43927.666666666657</v>
      </c>
      <c r="B762">
        <v>33.127000000000002</v>
      </c>
      <c r="C762">
        <v>35143.800000000003</v>
      </c>
      <c r="D762">
        <v>53934.299939999997</v>
      </c>
      <c r="E762">
        <v>993</v>
      </c>
      <c r="F762">
        <v>159907.69993999999</v>
      </c>
      <c r="G762">
        <v>5.5365853658536581</v>
      </c>
      <c r="H762">
        <v>3.6579207920792078</v>
      </c>
      <c r="I762">
        <v>1.9827600000000001</v>
      </c>
      <c r="J762">
        <f t="shared" si="11"/>
        <v>69803.472999999998</v>
      </c>
    </row>
    <row r="763" spans="1:10" x14ac:dyDescent="0.3">
      <c r="A763" s="2">
        <v>43927.708333333343</v>
      </c>
      <c r="B763">
        <v>9.6920000000000002</v>
      </c>
      <c r="C763">
        <v>34017.300000000003</v>
      </c>
      <c r="D763">
        <v>53916.099900000001</v>
      </c>
      <c r="E763">
        <v>1142</v>
      </c>
      <c r="F763">
        <v>162931.59992000001</v>
      </c>
      <c r="G763">
        <v>5.4018292682926834</v>
      </c>
      <c r="H763">
        <v>3.3336633663366331</v>
      </c>
      <c r="I763">
        <v>1.72732</v>
      </c>
      <c r="J763">
        <f t="shared" si="11"/>
        <v>73846.508020000008</v>
      </c>
    </row>
    <row r="764" spans="1:10" x14ac:dyDescent="0.3">
      <c r="A764" s="2">
        <v>43927.75</v>
      </c>
      <c r="B764">
        <v>0</v>
      </c>
      <c r="C764">
        <v>28839.599979999999</v>
      </c>
      <c r="D764">
        <v>53941.399969999999</v>
      </c>
      <c r="E764">
        <v>1344</v>
      </c>
      <c r="F764">
        <v>160411.69990000001</v>
      </c>
      <c r="G764">
        <v>5.2268292682926836</v>
      </c>
      <c r="H764">
        <v>2.8371287128712872</v>
      </c>
      <c r="I764">
        <v>1.581</v>
      </c>
      <c r="J764">
        <f t="shared" si="11"/>
        <v>76286.699950000009</v>
      </c>
    </row>
    <row r="765" spans="1:10" x14ac:dyDescent="0.3">
      <c r="A765" s="2">
        <v>43927.791666666657</v>
      </c>
      <c r="B765">
        <v>0</v>
      </c>
      <c r="C765">
        <v>26191.3</v>
      </c>
      <c r="D765">
        <v>53941.499930000013</v>
      </c>
      <c r="E765">
        <v>1514</v>
      </c>
      <c r="F765">
        <v>159148.69995000001</v>
      </c>
      <c r="G765">
        <v>5.045121951219512</v>
      </c>
      <c r="H765">
        <v>2.2641791044776118</v>
      </c>
      <c r="I765">
        <v>1.44584</v>
      </c>
      <c r="J765">
        <f t="shared" si="11"/>
        <v>77501.900020000001</v>
      </c>
    </row>
    <row r="766" spans="1:10" x14ac:dyDescent="0.3">
      <c r="A766" s="2">
        <v>43927.833333333343</v>
      </c>
      <c r="B766">
        <v>0</v>
      </c>
      <c r="C766">
        <v>22977.7</v>
      </c>
      <c r="D766">
        <v>53937.799939999997</v>
      </c>
      <c r="E766">
        <v>1612</v>
      </c>
      <c r="F766">
        <v>155612.29991999999</v>
      </c>
      <c r="G766">
        <v>5.0475609756097564</v>
      </c>
      <c r="H766">
        <v>1.9123762376237621</v>
      </c>
      <c r="I766">
        <v>1.5251999999999999</v>
      </c>
      <c r="J766">
        <f t="shared" si="11"/>
        <v>77084.799979999996</v>
      </c>
    </row>
    <row r="767" spans="1:10" x14ac:dyDescent="0.3">
      <c r="A767" s="2">
        <v>43927.875</v>
      </c>
      <c r="B767">
        <v>0</v>
      </c>
      <c r="C767">
        <v>19864.36996</v>
      </c>
      <c r="D767">
        <v>53934.199910000003</v>
      </c>
      <c r="E767">
        <v>1639</v>
      </c>
      <c r="F767">
        <v>151846.59993</v>
      </c>
      <c r="G767">
        <v>5.1121951219512196</v>
      </c>
      <c r="H767">
        <v>1.643069306930693</v>
      </c>
      <c r="I767">
        <v>1.0986400000000001</v>
      </c>
      <c r="J767">
        <f t="shared" si="11"/>
        <v>76409.03005999999</v>
      </c>
    </row>
    <row r="768" spans="1:10" x14ac:dyDescent="0.3">
      <c r="A768" s="2">
        <v>43927.916666666657</v>
      </c>
      <c r="B768">
        <v>0</v>
      </c>
      <c r="C768">
        <v>21070.219990000001</v>
      </c>
      <c r="D768">
        <v>53933.799950000001</v>
      </c>
      <c r="E768">
        <v>1686</v>
      </c>
      <c r="F768">
        <v>152256.19993</v>
      </c>
      <c r="G768">
        <v>5.2548780487804878</v>
      </c>
      <c r="H768">
        <v>1.4836633663366341</v>
      </c>
      <c r="I768">
        <v>0.97216000000000002</v>
      </c>
      <c r="J768">
        <f t="shared" si="11"/>
        <v>75566.179990000004</v>
      </c>
    </row>
    <row r="769" spans="1:10" x14ac:dyDescent="0.3">
      <c r="A769" s="2">
        <v>43927.958333333343</v>
      </c>
      <c r="B769">
        <v>0</v>
      </c>
      <c r="C769">
        <v>20122.179990000001</v>
      </c>
      <c r="D769">
        <v>53930.299950000001</v>
      </c>
      <c r="E769">
        <v>1693</v>
      </c>
      <c r="F769">
        <v>151126.89994</v>
      </c>
      <c r="G769">
        <v>5.329878048780488</v>
      </c>
      <c r="H769">
        <v>1.3975247524752481</v>
      </c>
      <c r="I769">
        <v>0.53071999999999997</v>
      </c>
      <c r="J769">
        <f t="shared" si="11"/>
        <v>75381.42</v>
      </c>
    </row>
    <row r="770" spans="1:10" x14ac:dyDescent="0.3">
      <c r="A770" s="2">
        <v>43928</v>
      </c>
      <c r="B770">
        <v>0</v>
      </c>
      <c r="C770">
        <v>20928.599999999999</v>
      </c>
      <c r="D770">
        <v>53923.09994</v>
      </c>
      <c r="E770">
        <v>1695</v>
      </c>
      <c r="F770">
        <v>151835.49994000001</v>
      </c>
      <c r="G770">
        <v>5.3310975609756097</v>
      </c>
      <c r="H770">
        <v>1.315346534653465</v>
      </c>
      <c r="I770">
        <v>0.50219999999999998</v>
      </c>
      <c r="J770">
        <f t="shared" si="11"/>
        <v>75288.800000000017</v>
      </c>
    </row>
    <row r="771" spans="1:10" x14ac:dyDescent="0.3">
      <c r="A771" s="2">
        <v>43928.041666666657</v>
      </c>
      <c r="B771">
        <v>0</v>
      </c>
      <c r="C771">
        <v>22020.3</v>
      </c>
      <c r="D771">
        <v>53923.299950000001</v>
      </c>
      <c r="E771">
        <v>1684</v>
      </c>
      <c r="F771">
        <v>152471.49992999999</v>
      </c>
      <c r="G771">
        <v>5.2573170731707322</v>
      </c>
      <c r="H771">
        <v>1.25</v>
      </c>
      <c r="I771">
        <v>0.47739999999999999</v>
      </c>
      <c r="J771">
        <f t="shared" ref="J771:J834" si="12">F771-(C771+D771+E771+B771)</f>
        <v>74843.899979999987</v>
      </c>
    </row>
    <row r="772" spans="1:10" x14ac:dyDescent="0.3">
      <c r="A772" s="2">
        <v>43928.083333333343</v>
      </c>
      <c r="B772">
        <v>0</v>
      </c>
      <c r="C772">
        <v>23086.6</v>
      </c>
      <c r="D772">
        <v>53931.399940000003</v>
      </c>
      <c r="E772">
        <v>1676</v>
      </c>
      <c r="F772">
        <v>152489.99992</v>
      </c>
      <c r="G772">
        <v>5.2262195121951223</v>
      </c>
      <c r="H772">
        <v>1.1534653465346529</v>
      </c>
      <c r="I772">
        <v>0.46995999999999999</v>
      </c>
      <c r="J772">
        <f t="shared" si="12"/>
        <v>73795.999979999993</v>
      </c>
    </row>
    <row r="773" spans="1:10" x14ac:dyDescent="0.3">
      <c r="A773" s="2">
        <v>43928.125</v>
      </c>
      <c r="B773">
        <v>0</v>
      </c>
      <c r="C773">
        <v>26829.599989999999</v>
      </c>
      <c r="D773">
        <v>53933.299919999998</v>
      </c>
      <c r="E773">
        <v>1634</v>
      </c>
      <c r="F773">
        <v>155815.59993999999</v>
      </c>
      <c r="G773">
        <v>5.274390243902439</v>
      </c>
      <c r="H773">
        <v>1.1539603960396041</v>
      </c>
      <c r="I773">
        <v>0.46748000000000001</v>
      </c>
      <c r="J773">
        <f t="shared" si="12"/>
        <v>73418.700029999993</v>
      </c>
    </row>
    <row r="774" spans="1:10" x14ac:dyDescent="0.3">
      <c r="A774" s="2">
        <v>43928.166666666657</v>
      </c>
      <c r="B774">
        <v>2.0979899999999998</v>
      </c>
      <c r="C774">
        <v>32197.4</v>
      </c>
      <c r="D774">
        <v>53928.199950000002</v>
      </c>
      <c r="E774">
        <v>1599</v>
      </c>
      <c r="F774">
        <v>160722.19992000001</v>
      </c>
      <c r="G774">
        <v>5.2878048780487807</v>
      </c>
      <c r="H774">
        <v>1.1737623762376239</v>
      </c>
      <c r="I774">
        <v>0.48111999999999999</v>
      </c>
      <c r="J774">
        <f t="shared" si="12"/>
        <v>72995.501980000015</v>
      </c>
    </row>
    <row r="775" spans="1:10" x14ac:dyDescent="0.3">
      <c r="A775" s="2">
        <v>43928.208333333343</v>
      </c>
      <c r="B775">
        <v>16.175989999999999</v>
      </c>
      <c r="C775">
        <v>42012.999940000002</v>
      </c>
      <c r="D775">
        <v>53899.699930000002</v>
      </c>
      <c r="E775">
        <v>1466</v>
      </c>
      <c r="F775">
        <v>168896.19993999999</v>
      </c>
      <c r="G775">
        <v>5.2097560975609758</v>
      </c>
      <c r="H775">
        <v>1.2</v>
      </c>
      <c r="I775">
        <v>0.496</v>
      </c>
      <c r="J775">
        <f t="shared" si="12"/>
        <v>71501.324079999977</v>
      </c>
    </row>
    <row r="776" spans="1:10" x14ac:dyDescent="0.3">
      <c r="A776" s="2">
        <v>43928.25</v>
      </c>
      <c r="B776">
        <v>39.616990000000001</v>
      </c>
      <c r="C776">
        <v>44181.599929999997</v>
      </c>
      <c r="D776">
        <v>53899.199950000002</v>
      </c>
      <c r="E776">
        <v>1210</v>
      </c>
      <c r="F776">
        <v>167462.29990000001</v>
      </c>
      <c r="G776">
        <v>5.1085889570552148</v>
      </c>
      <c r="H776">
        <v>1.503960396039604</v>
      </c>
      <c r="I776">
        <v>0.52327999999999997</v>
      </c>
      <c r="J776">
        <f t="shared" si="12"/>
        <v>68131.883030000012</v>
      </c>
    </row>
    <row r="777" spans="1:10" x14ac:dyDescent="0.3">
      <c r="A777" s="2">
        <v>43928.291666666657</v>
      </c>
      <c r="B777">
        <v>64.832989999999995</v>
      </c>
      <c r="C777">
        <v>44357.499920000002</v>
      </c>
      <c r="D777">
        <v>53904.299930000001</v>
      </c>
      <c r="E777">
        <v>980</v>
      </c>
      <c r="F777">
        <v>162239.79994999999</v>
      </c>
      <c r="G777">
        <v>5.1049079754601232</v>
      </c>
      <c r="H777">
        <v>2.3846534653465352</v>
      </c>
      <c r="I777">
        <v>0.62</v>
      </c>
      <c r="J777">
        <f t="shared" si="12"/>
        <v>62933.16710999998</v>
      </c>
    </row>
    <row r="778" spans="1:10" x14ac:dyDescent="0.3">
      <c r="A778" s="2">
        <v>43928.333333333343</v>
      </c>
      <c r="B778">
        <v>85.81</v>
      </c>
      <c r="C778">
        <v>41784.39993</v>
      </c>
      <c r="D778">
        <v>53896.699939999999</v>
      </c>
      <c r="E778">
        <v>816</v>
      </c>
      <c r="F778">
        <v>157064.19995000001</v>
      </c>
      <c r="G778">
        <v>5.1347560975609756</v>
      </c>
      <c r="H778">
        <v>3.4900990099009901</v>
      </c>
      <c r="I778">
        <v>3.4831599999999998</v>
      </c>
      <c r="J778">
        <f t="shared" si="12"/>
        <v>60481.290080000006</v>
      </c>
    </row>
    <row r="779" spans="1:10" x14ac:dyDescent="0.3">
      <c r="A779" s="2">
        <v>43928.375</v>
      </c>
      <c r="B779">
        <v>103.73699000000001</v>
      </c>
      <c r="C779">
        <v>40601.599979999999</v>
      </c>
      <c r="D779">
        <v>53881.599950000003</v>
      </c>
      <c r="E779">
        <v>766</v>
      </c>
      <c r="F779">
        <v>154148.19992000001</v>
      </c>
      <c r="G779">
        <v>5.1670731707317072</v>
      </c>
      <c r="H779">
        <v>4.6432835820895519</v>
      </c>
      <c r="I779">
        <v>3.7906800000000009</v>
      </c>
      <c r="J779">
        <f t="shared" si="12"/>
        <v>58795.263000000006</v>
      </c>
    </row>
    <row r="780" spans="1:10" x14ac:dyDescent="0.3">
      <c r="A780" s="2">
        <v>43928.416666666657</v>
      </c>
      <c r="B780">
        <v>113.254</v>
      </c>
      <c r="C780">
        <v>40219.399949999999</v>
      </c>
      <c r="D780">
        <v>53886.799959999997</v>
      </c>
      <c r="E780">
        <v>720</v>
      </c>
      <c r="F780">
        <v>153665.69988</v>
      </c>
      <c r="G780">
        <v>5.1573170731707316</v>
      </c>
      <c r="H780">
        <v>5.7004975124378108</v>
      </c>
      <c r="I780">
        <v>2.93384</v>
      </c>
      <c r="J780">
        <f t="shared" si="12"/>
        <v>58726.245970000004</v>
      </c>
    </row>
    <row r="781" spans="1:10" x14ac:dyDescent="0.3">
      <c r="A781" s="2">
        <v>43928.458333333343</v>
      </c>
      <c r="B781">
        <v>105.27500000000001</v>
      </c>
      <c r="C781">
        <v>37172.5</v>
      </c>
      <c r="D781">
        <v>53885.999960000001</v>
      </c>
      <c r="E781">
        <v>758</v>
      </c>
      <c r="F781">
        <v>148241.29990000001</v>
      </c>
      <c r="G781">
        <v>5.1689024390243903</v>
      </c>
      <c r="H781">
        <v>6.5940298507462689</v>
      </c>
      <c r="I781">
        <v>2.3460800000000002</v>
      </c>
      <c r="J781">
        <f t="shared" si="12"/>
        <v>56319.524940000018</v>
      </c>
    </row>
    <row r="782" spans="1:10" x14ac:dyDescent="0.3">
      <c r="A782" s="2">
        <v>43928.5</v>
      </c>
      <c r="B782">
        <v>88.445989999999995</v>
      </c>
      <c r="C782">
        <v>38028.199990000001</v>
      </c>
      <c r="D782">
        <v>53904.699960000013</v>
      </c>
      <c r="E782">
        <v>642</v>
      </c>
      <c r="F782">
        <v>146419.39996000001</v>
      </c>
      <c r="G782">
        <v>5.0999999999999996</v>
      </c>
      <c r="H782">
        <v>7.2113861386138618</v>
      </c>
      <c r="I782">
        <v>2.18364</v>
      </c>
      <c r="J782">
        <f t="shared" si="12"/>
        <v>53756.054019999996</v>
      </c>
    </row>
    <row r="783" spans="1:10" x14ac:dyDescent="0.3">
      <c r="A783" s="2">
        <v>43928.541666666657</v>
      </c>
      <c r="B783">
        <v>64.373990000000006</v>
      </c>
      <c r="C783">
        <v>40715.999940000002</v>
      </c>
      <c r="D783">
        <v>53901.499909999999</v>
      </c>
      <c r="E783">
        <v>467</v>
      </c>
      <c r="F783">
        <v>149368.69992000001</v>
      </c>
      <c r="G783">
        <v>5.0701219512195124</v>
      </c>
      <c r="H783">
        <v>7.4811881188118816</v>
      </c>
      <c r="I783">
        <v>1.95672</v>
      </c>
      <c r="J783">
        <f t="shared" si="12"/>
        <v>54219.826080000028</v>
      </c>
    </row>
    <row r="784" spans="1:10" x14ac:dyDescent="0.3">
      <c r="A784" s="2">
        <v>43928.583333333343</v>
      </c>
      <c r="B784">
        <v>49.235990000000001</v>
      </c>
      <c r="C784">
        <v>44661.799910000002</v>
      </c>
      <c r="D784">
        <v>53887.199919999999</v>
      </c>
      <c r="E784">
        <v>431</v>
      </c>
      <c r="F784">
        <v>156725.09992000001</v>
      </c>
      <c r="G784">
        <v>5.1524691358024697</v>
      </c>
      <c r="H784">
        <v>7.4629999999999992</v>
      </c>
      <c r="I784">
        <v>2.2605200000000001</v>
      </c>
      <c r="J784">
        <f t="shared" si="12"/>
        <v>57695.864100000006</v>
      </c>
    </row>
    <row r="785" spans="1:10" x14ac:dyDescent="0.3">
      <c r="A785" s="2">
        <v>43928.625</v>
      </c>
      <c r="B785">
        <v>34.426000000000002</v>
      </c>
      <c r="C785">
        <v>43555.999940000002</v>
      </c>
      <c r="D785">
        <v>53919.399949999999</v>
      </c>
      <c r="E785">
        <v>547</v>
      </c>
      <c r="F785">
        <v>159097.09997000001</v>
      </c>
      <c r="G785">
        <v>5.1121951219512196</v>
      </c>
      <c r="H785">
        <v>7.155445544554456</v>
      </c>
      <c r="I785">
        <v>2.2282799999999998</v>
      </c>
      <c r="J785">
        <f t="shared" si="12"/>
        <v>61040.274080000003</v>
      </c>
    </row>
    <row r="786" spans="1:10" x14ac:dyDescent="0.3">
      <c r="A786" s="2">
        <v>43928.666666666657</v>
      </c>
      <c r="B786">
        <v>21.878</v>
      </c>
      <c r="C786">
        <v>42262.59996</v>
      </c>
      <c r="D786">
        <v>53911.39991</v>
      </c>
      <c r="E786">
        <v>744</v>
      </c>
      <c r="F786">
        <v>160623.49992</v>
      </c>
      <c r="G786">
        <v>5.1233128834355828</v>
      </c>
      <c r="H786">
        <v>6.5351485148514854</v>
      </c>
      <c r="I786">
        <v>2.4266800000000002</v>
      </c>
      <c r="J786">
        <f t="shared" si="12"/>
        <v>63683.622050000005</v>
      </c>
    </row>
    <row r="787" spans="1:10" x14ac:dyDescent="0.3">
      <c r="A787" s="2">
        <v>43928.708333333343</v>
      </c>
      <c r="B787">
        <v>8.1050000000000004</v>
      </c>
      <c r="C787">
        <v>39569.099990000002</v>
      </c>
      <c r="D787">
        <v>53892.89993</v>
      </c>
      <c r="E787">
        <v>916</v>
      </c>
      <c r="F787">
        <v>162716.09993999999</v>
      </c>
      <c r="G787">
        <v>5.1353658536585369</v>
      </c>
      <c r="H787">
        <v>5.8386138613861389</v>
      </c>
      <c r="I787">
        <v>2.5543999999999998</v>
      </c>
      <c r="J787">
        <f t="shared" si="12"/>
        <v>68329.995019999988</v>
      </c>
    </row>
    <row r="788" spans="1:10" x14ac:dyDescent="0.3">
      <c r="A788" s="2">
        <v>43928.75</v>
      </c>
      <c r="B788">
        <v>1.4999999999999999E-2</v>
      </c>
      <c r="C788">
        <v>38466.400000000001</v>
      </c>
      <c r="D788">
        <v>53868.499900000003</v>
      </c>
      <c r="E788">
        <v>1181</v>
      </c>
      <c r="F788">
        <v>167203.89994999999</v>
      </c>
      <c r="G788">
        <v>5.2902439024390242</v>
      </c>
      <c r="H788">
        <v>5.0940594059405937</v>
      </c>
      <c r="I788">
        <v>2.0844399999999998</v>
      </c>
      <c r="J788">
        <f t="shared" si="12"/>
        <v>73687.985049999988</v>
      </c>
    </row>
    <row r="789" spans="1:10" x14ac:dyDescent="0.3">
      <c r="A789" s="2">
        <v>43928.791666666657</v>
      </c>
      <c r="B789">
        <v>0</v>
      </c>
      <c r="C789">
        <v>35552</v>
      </c>
      <c r="D789">
        <v>53890.399899999997</v>
      </c>
      <c r="E789">
        <v>1470</v>
      </c>
      <c r="F789">
        <v>166685.49994000001</v>
      </c>
      <c r="G789">
        <v>5.2159509202453993</v>
      </c>
      <c r="H789">
        <v>4.306435643564356</v>
      </c>
      <c r="I789">
        <v>1.6715199999999999</v>
      </c>
      <c r="J789">
        <f t="shared" si="12"/>
        <v>75773.100040000019</v>
      </c>
    </row>
    <row r="790" spans="1:10" x14ac:dyDescent="0.3">
      <c r="A790" s="2">
        <v>43928.833333333343</v>
      </c>
      <c r="B790">
        <v>0</v>
      </c>
      <c r="C790">
        <v>30374.9</v>
      </c>
      <c r="D790">
        <v>53871.199860000001</v>
      </c>
      <c r="E790">
        <v>1641</v>
      </c>
      <c r="F790">
        <v>160877.69992000001</v>
      </c>
      <c r="G790">
        <v>5.2097560975609758</v>
      </c>
      <c r="H790">
        <v>3.7389999999999999</v>
      </c>
      <c r="I790">
        <v>1.5797600000000001</v>
      </c>
      <c r="J790">
        <f t="shared" si="12"/>
        <v>74990.600060000012</v>
      </c>
    </row>
    <row r="791" spans="1:10" x14ac:dyDescent="0.3">
      <c r="A791" s="2">
        <v>43928.875</v>
      </c>
      <c r="B791">
        <v>0</v>
      </c>
      <c r="C791">
        <v>24318.6</v>
      </c>
      <c r="D791">
        <v>53905.799950000001</v>
      </c>
      <c r="E791">
        <v>1632</v>
      </c>
      <c r="F791">
        <v>153248.09992000001</v>
      </c>
      <c r="G791">
        <v>5.3719512195121952</v>
      </c>
      <c r="H791">
        <v>3.391542288557214</v>
      </c>
      <c r="I791">
        <v>1.5760400000000001</v>
      </c>
      <c r="J791">
        <f t="shared" si="12"/>
        <v>73391.699970000016</v>
      </c>
    </row>
    <row r="792" spans="1:10" x14ac:dyDescent="0.3">
      <c r="A792" s="2">
        <v>43928.916666666657</v>
      </c>
      <c r="B792">
        <v>0</v>
      </c>
      <c r="C792">
        <v>19413.20995</v>
      </c>
      <c r="D792">
        <v>54657.999980000001</v>
      </c>
      <c r="E792">
        <v>1599</v>
      </c>
      <c r="F792">
        <v>150057.09995999999</v>
      </c>
      <c r="G792">
        <v>5.3762195121951226</v>
      </c>
      <c r="H792">
        <v>2.968811881188119</v>
      </c>
      <c r="I792">
        <v>1.2387600000000001</v>
      </c>
      <c r="J792">
        <f t="shared" si="12"/>
        <v>74386.890029999995</v>
      </c>
    </row>
    <row r="793" spans="1:10" x14ac:dyDescent="0.3">
      <c r="A793" s="2">
        <v>43928.958333333343</v>
      </c>
      <c r="B793">
        <v>0</v>
      </c>
      <c r="C793">
        <v>18490.659919999998</v>
      </c>
      <c r="D793">
        <v>54698.999960000001</v>
      </c>
      <c r="E793">
        <v>1622</v>
      </c>
      <c r="F793">
        <v>147902.49992</v>
      </c>
      <c r="G793">
        <v>5.2945121951219507</v>
      </c>
      <c r="H793">
        <v>2.5103960396039611</v>
      </c>
      <c r="I793">
        <v>1.31812</v>
      </c>
      <c r="J793">
        <f t="shared" si="12"/>
        <v>73090.84004000001</v>
      </c>
    </row>
    <row r="794" spans="1:10" x14ac:dyDescent="0.3">
      <c r="A794" s="2">
        <v>43929</v>
      </c>
      <c r="B794">
        <v>0</v>
      </c>
      <c r="C794">
        <v>18427.02996</v>
      </c>
      <c r="D794">
        <v>54697.399899999997</v>
      </c>
      <c r="E794">
        <v>1556</v>
      </c>
      <c r="F794">
        <v>148779.09993</v>
      </c>
      <c r="G794">
        <v>5.1195121951219518</v>
      </c>
      <c r="H794">
        <v>2.0985148514851479</v>
      </c>
      <c r="I794">
        <v>0.88907999999999998</v>
      </c>
      <c r="J794">
        <f t="shared" si="12"/>
        <v>74098.670069999993</v>
      </c>
    </row>
    <row r="795" spans="1:10" x14ac:dyDescent="0.3">
      <c r="A795" s="2">
        <v>43929.041666666657</v>
      </c>
      <c r="B795">
        <v>0</v>
      </c>
      <c r="C795">
        <v>18367.82992</v>
      </c>
      <c r="D795">
        <v>54699.299919999998</v>
      </c>
      <c r="E795">
        <v>1574</v>
      </c>
      <c r="F795">
        <v>148884.39993000001</v>
      </c>
      <c r="G795">
        <v>4.9432926829268293</v>
      </c>
      <c r="H795">
        <v>1.79950495049505</v>
      </c>
      <c r="I795">
        <v>0.54311999999999994</v>
      </c>
      <c r="J795">
        <f t="shared" si="12"/>
        <v>74243.27009000002</v>
      </c>
    </row>
    <row r="796" spans="1:10" x14ac:dyDescent="0.3">
      <c r="A796" s="2">
        <v>43929.083333333343</v>
      </c>
      <c r="B796">
        <v>0</v>
      </c>
      <c r="C796">
        <v>21738.609980000001</v>
      </c>
      <c r="D796">
        <v>54696.79997</v>
      </c>
      <c r="E796">
        <v>1553</v>
      </c>
      <c r="F796">
        <v>151722.39993000001</v>
      </c>
      <c r="G796">
        <v>4.7884146341463412</v>
      </c>
      <c r="H796">
        <v>1.4311881188118809</v>
      </c>
      <c r="I796">
        <v>0.52700000000000002</v>
      </c>
      <c r="J796">
        <f t="shared" si="12"/>
        <v>73733.989980000013</v>
      </c>
    </row>
    <row r="797" spans="1:10" x14ac:dyDescent="0.3">
      <c r="A797" s="2">
        <v>43929.125</v>
      </c>
      <c r="B797">
        <v>0</v>
      </c>
      <c r="C797">
        <v>27064.3</v>
      </c>
      <c r="D797">
        <v>54683.999949999998</v>
      </c>
      <c r="E797">
        <v>1519</v>
      </c>
      <c r="F797">
        <v>159676.79994</v>
      </c>
      <c r="G797">
        <v>4.8841463414634143</v>
      </c>
      <c r="H797">
        <v>1.1569306930693071</v>
      </c>
      <c r="I797">
        <v>0.51956000000000002</v>
      </c>
      <c r="J797">
        <f t="shared" si="12"/>
        <v>76409.499989999997</v>
      </c>
    </row>
    <row r="798" spans="1:10" x14ac:dyDescent="0.3">
      <c r="A798" s="2">
        <v>43929.166666666657</v>
      </c>
      <c r="B798">
        <v>2.8809900000000002</v>
      </c>
      <c r="C798">
        <v>33137.099970000003</v>
      </c>
      <c r="D798">
        <v>54692.999949999998</v>
      </c>
      <c r="E798">
        <v>1586</v>
      </c>
      <c r="F798">
        <v>167476.89993000001</v>
      </c>
      <c r="G798">
        <v>4.6802469135802474</v>
      </c>
      <c r="H798">
        <v>0.88712871287128703</v>
      </c>
      <c r="I798">
        <v>0.52080000000000004</v>
      </c>
      <c r="J798">
        <f t="shared" si="12"/>
        <v>78057.919020000001</v>
      </c>
    </row>
    <row r="799" spans="1:10" x14ac:dyDescent="0.3">
      <c r="A799" s="2">
        <v>43929.208333333343</v>
      </c>
      <c r="B799">
        <v>21.35999</v>
      </c>
      <c r="C799">
        <v>41941.899949999999</v>
      </c>
      <c r="D799">
        <v>54691.099950000003</v>
      </c>
      <c r="E799">
        <v>1619</v>
      </c>
      <c r="F799">
        <v>178730.09993999999</v>
      </c>
      <c r="G799">
        <v>4.6269938650306752</v>
      </c>
      <c r="H799">
        <v>0.77623762376237626</v>
      </c>
      <c r="I799">
        <v>0.53195999999999999</v>
      </c>
      <c r="J799">
        <f t="shared" si="12"/>
        <v>80456.740049999993</v>
      </c>
    </row>
    <row r="800" spans="1:10" x14ac:dyDescent="0.3">
      <c r="A800" s="2">
        <v>43929.25</v>
      </c>
      <c r="B800">
        <v>46.899990000000003</v>
      </c>
      <c r="C800">
        <v>35585.699959999998</v>
      </c>
      <c r="D800">
        <v>43754.699970000001</v>
      </c>
      <c r="E800">
        <v>1577</v>
      </c>
      <c r="F800">
        <v>144195.09993999999</v>
      </c>
      <c r="G800">
        <v>4.6478527607361961</v>
      </c>
      <c r="H800">
        <v>1.3</v>
      </c>
      <c r="I800">
        <v>0.87544</v>
      </c>
      <c r="J800">
        <f t="shared" si="12"/>
        <v>63230.800019999981</v>
      </c>
    </row>
    <row r="801" spans="1:10" x14ac:dyDescent="0.3">
      <c r="A801" s="2">
        <v>43929.291666666657</v>
      </c>
      <c r="B801">
        <v>74.397989999999993</v>
      </c>
      <c r="C801">
        <v>45214.499969999997</v>
      </c>
      <c r="D801">
        <v>54705.899949999999</v>
      </c>
      <c r="E801">
        <v>1480</v>
      </c>
      <c r="F801">
        <v>178529.19993999999</v>
      </c>
      <c r="G801">
        <v>4.8870370370370377</v>
      </c>
      <c r="H801">
        <v>2.5034653465346528</v>
      </c>
      <c r="I801">
        <v>1.47932</v>
      </c>
      <c r="J801">
        <f t="shared" si="12"/>
        <v>77054.402029999997</v>
      </c>
    </row>
    <row r="802" spans="1:10" x14ac:dyDescent="0.3">
      <c r="A802" s="2">
        <v>43929.333333333343</v>
      </c>
      <c r="B802">
        <v>91.611000000000004</v>
      </c>
      <c r="C802">
        <v>39550.299959999997</v>
      </c>
      <c r="D802">
        <v>51928.999960000001</v>
      </c>
      <c r="E802">
        <v>1426</v>
      </c>
      <c r="F802">
        <v>167114.29996</v>
      </c>
      <c r="G802">
        <v>5.1612499999999999</v>
      </c>
      <c r="H802">
        <v>3.8935323383084581</v>
      </c>
      <c r="I802">
        <v>2.5680399999999999</v>
      </c>
      <c r="J802">
        <f t="shared" si="12"/>
        <v>74117.389040000009</v>
      </c>
    </row>
    <row r="803" spans="1:10" x14ac:dyDescent="0.3">
      <c r="A803" s="2">
        <v>43929.375</v>
      </c>
      <c r="B803">
        <v>107.258</v>
      </c>
      <c r="C803">
        <v>37269</v>
      </c>
      <c r="D803">
        <v>54664.499960000001</v>
      </c>
      <c r="E803">
        <v>1592</v>
      </c>
      <c r="F803">
        <v>173109.89992</v>
      </c>
      <c r="G803">
        <v>5.6785276073619633</v>
      </c>
      <c r="H803">
        <v>5.2860696517412933</v>
      </c>
      <c r="I803">
        <v>3.5067200000000001</v>
      </c>
      <c r="J803">
        <f t="shared" si="12"/>
        <v>79477.141959999994</v>
      </c>
    </row>
    <row r="804" spans="1:10" x14ac:dyDescent="0.3">
      <c r="A804" s="2">
        <v>43929.416666666657</v>
      </c>
      <c r="B804">
        <v>117.35599000000001</v>
      </c>
      <c r="C804">
        <v>34015.5</v>
      </c>
      <c r="D804">
        <v>54649.89993</v>
      </c>
      <c r="E804">
        <v>1690</v>
      </c>
      <c r="F804">
        <v>170548.29990000001</v>
      </c>
      <c r="G804">
        <v>6.3785276073619626</v>
      </c>
      <c r="H804">
        <v>6.4</v>
      </c>
      <c r="I804">
        <v>2.4849600000000001</v>
      </c>
      <c r="J804">
        <f t="shared" si="12"/>
        <v>80075.543980000017</v>
      </c>
    </row>
    <row r="805" spans="1:10" x14ac:dyDescent="0.3">
      <c r="A805" s="2">
        <v>43929.458333333343</v>
      </c>
      <c r="B805">
        <v>112.616</v>
      </c>
      <c r="C805">
        <v>30563.79999</v>
      </c>
      <c r="D805">
        <v>54655.299939999997</v>
      </c>
      <c r="E805">
        <v>1761</v>
      </c>
      <c r="F805">
        <v>166958.59993</v>
      </c>
      <c r="G805">
        <v>7.1079754601226988</v>
      </c>
      <c r="H805">
        <v>7.1552238805970152</v>
      </c>
      <c r="I805">
        <v>2.32748</v>
      </c>
      <c r="J805">
        <f t="shared" si="12"/>
        <v>79865.884000000005</v>
      </c>
    </row>
    <row r="806" spans="1:10" x14ac:dyDescent="0.3">
      <c r="A806" s="2">
        <v>43929.5</v>
      </c>
      <c r="B806">
        <v>106.79</v>
      </c>
      <c r="C806">
        <v>28726.699990000001</v>
      </c>
      <c r="D806">
        <v>54668.399920000003</v>
      </c>
      <c r="E806">
        <v>1803</v>
      </c>
      <c r="F806">
        <v>164193.49992999999</v>
      </c>
      <c r="G806">
        <v>7.5638036809815956</v>
      </c>
      <c r="H806">
        <v>7.6721393034825862</v>
      </c>
      <c r="I806">
        <v>1.9257200000000001</v>
      </c>
      <c r="J806">
        <f t="shared" si="12"/>
        <v>78888.610019999993</v>
      </c>
    </row>
    <row r="807" spans="1:10" x14ac:dyDescent="0.3">
      <c r="A807" s="2">
        <v>43929.541666666657</v>
      </c>
      <c r="B807">
        <v>96.087000000000003</v>
      </c>
      <c r="C807">
        <v>28271.199980000001</v>
      </c>
      <c r="D807">
        <v>54688.299950000001</v>
      </c>
      <c r="E807">
        <v>1813</v>
      </c>
      <c r="F807">
        <v>162715.39991000001</v>
      </c>
      <c r="G807">
        <v>7.9737804878048779</v>
      </c>
      <c r="H807">
        <v>7.9049504950495049</v>
      </c>
      <c r="I807">
        <v>1.5735600000000001</v>
      </c>
      <c r="J807">
        <f t="shared" si="12"/>
        <v>77846.812980000002</v>
      </c>
    </row>
    <row r="808" spans="1:10" x14ac:dyDescent="0.3">
      <c r="A808" s="2">
        <v>43929.583333333343</v>
      </c>
      <c r="B808">
        <v>78.046989999999994</v>
      </c>
      <c r="C808">
        <v>29446.699980000001</v>
      </c>
      <c r="D808">
        <v>54654.699939999999</v>
      </c>
      <c r="E808">
        <v>1805</v>
      </c>
      <c r="F808">
        <v>163366.39996000001</v>
      </c>
      <c r="G808">
        <v>8.265030674846626</v>
      </c>
      <c r="H808">
        <v>8.0099502487562191</v>
      </c>
      <c r="I808">
        <v>1.33796</v>
      </c>
      <c r="J808">
        <f t="shared" si="12"/>
        <v>77381.953050000011</v>
      </c>
    </row>
    <row r="809" spans="1:10" x14ac:dyDescent="0.3">
      <c r="A809" s="2">
        <v>43929.625</v>
      </c>
      <c r="B809">
        <v>54.006990000000002</v>
      </c>
      <c r="C809">
        <v>30019.899979999998</v>
      </c>
      <c r="D809">
        <v>54670.799910000002</v>
      </c>
      <c r="E809">
        <v>1795</v>
      </c>
      <c r="F809">
        <v>163888.09993999999</v>
      </c>
      <c r="G809">
        <v>8.4282208588957044</v>
      </c>
      <c r="H809">
        <v>7.9145000000000003</v>
      </c>
      <c r="I809">
        <v>1.1097999999999999</v>
      </c>
      <c r="J809">
        <f t="shared" si="12"/>
        <v>77348.393059999988</v>
      </c>
    </row>
    <row r="810" spans="1:10" x14ac:dyDescent="0.3">
      <c r="A810" s="2">
        <v>43929.666666666657</v>
      </c>
      <c r="B810">
        <v>30.85399</v>
      </c>
      <c r="C810">
        <v>32980.399989999998</v>
      </c>
      <c r="D810">
        <v>54675.299939999997</v>
      </c>
      <c r="E810">
        <v>1767</v>
      </c>
      <c r="F810">
        <v>167494.19995000001</v>
      </c>
      <c r="G810">
        <v>8.2625766871165638</v>
      </c>
      <c r="H810">
        <v>7.4720000000000004</v>
      </c>
      <c r="I810">
        <v>0.87419999999999998</v>
      </c>
      <c r="J810">
        <f t="shared" si="12"/>
        <v>78040.646030000004</v>
      </c>
    </row>
    <row r="811" spans="1:10" x14ac:dyDescent="0.3">
      <c r="A811" s="2">
        <v>43929.708333333343</v>
      </c>
      <c r="B811">
        <v>10.342000000000001</v>
      </c>
      <c r="C811">
        <v>32072.199990000001</v>
      </c>
      <c r="D811">
        <v>54672.399949999999</v>
      </c>
      <c r="E811">
        <v>1734</v>
      </c>
      <c r="F811">
        <v>166113.29991999999</v>
      </c>
      <c r="G811">
        <v>7.9957055214723924</v>
      </c>
      <c r="H811">
        <v>6.9253731343283578</v>
      </c>
      <c r="I811">
        <v>0.87047999999999992</v>
      </c>
      <c r="J811">
        <f t="shared" si="12"/>
        <v>77624.357979999986</v>
      </c>
    </row>
    <row r="812" spans="1:10" x14ac:dyDescent="0.3">
      <c r="A812" s="2">
        <v>43929.75</v>
      </c>
      <c r="B812">
        <v>7.0000000000000001E-3</v>
      </c>
      <c r="C812">
        <v>31974.29998</v>
      </c>
      <c r="D812">
        <v>54662.599909999997</v>
      </c>
      <c r="E812">
        <v>1707</v>
      </c>
      <c r="F812">
        <v>162796.69993999999</v>
      </c>
      <c r="G812">
        <v>7.6042944785276072</v>
      </c>
      <c r="H812">
        <v>6.2592039800995023</v>
      </c>
      <c r="I812">
        <v>0.98084000000000005</v>
      </c>
      <c r="J812">
        <f t="shared" si="12"/>
        <v>74452.793049999993</v>
      </c>
    </row>
    <row r="813" spans="1:10" x14ac:dyDescent="0.3">
      <c r="A813" s="2">
        <v>43929.791666666657</v>
      </c>
      <c r="B813">
        <v>0</v>
      </c>
      <c r="C813">
        <v>33911.300000000003</v>
      </c>
      <c r="D813">
        <v>54670.59994</v>
      </c>
      <c r="E813">
        <v>1572</v>
      </c>
      <c r="F813">
        <v>162823.89996000001</v>
      </c>
      <c r="G813">
        <v>7.125153374233129</v>
      </c>
      <c r="H813">
        <v>5.5716417910447769</v>
      </c>
      <c r="I813">
        <v>1.4198</v>
      </c>
      <c r="J813">
        <f t="shared" si="12"/>
        <v>72670.000020000007</v>
      </c>
    </row>
    <row r="814" spans="1:10" x14ac:dyDescent="0.3">
      <c r="A814" s="2">
        <v>43929.833333333343</v>
      </c>
      <c r="B814">
        <v>0</v>
      </c>
      <c r="C814">
        <v>33927.699999999997</v>
      </c>
      <c r="D814">
        <v>54665.09994</v>
      </c>
      <c r="E814">
        <v>1498</v>
      </c>
      <c r="F814">
        <v>159258.69996999999</v>
      </c>
      <c r="G814">
        <v>6.7177914110429446</v>
      </c>
      <c r="H814">
        <v>4.9693069306930688</v>
      </c>
      <c r="I814">
        <v>1.40988</v>
      </c>
      <c r="J814">
        <f t="shared" si="12"/>
        <v>69167.90002999999</v>
      </c>
    </row>
    <row r="815" spans="1:10" x14ac:dyDescent="0.3">
      <c r="A815" s="2">
        <v>43929.875</v>
      </c>
      <c r="B815">
        <v>0</v>
      </c>
      <c r="C815">
        <v>28999.99999</v>
      </c>
      <c r="D815">
        <v>54655.299959999997</v>
      </c>
      <c r="E815">
        <v>1323</v>
      </c>
      <c r="F815">
        <v>153327.99992</v>
      </c>
      <c r="G815">
        <v>6.5030674846625756</v>
      </c>
      <c r="H815">
        <v>4.574752475247525</v>
      </c>
      <c r="I815">
        <v>1.1271599999999999</v>
      </c>
      <c r="J815">
        <f t="shared" si="12"/>
        <v>68349.699970000001</v>
      </c>
    </row>
    <row r="816" spans="1:10" x14ac:dyDescent="0.3">
      <c r="A816" s="2">
        <v>43929.916666666657</v>
      </c>
      <c r="B816">
        <v>0</v>
      </c>
      <c r="C816">
        <v>20776.779989999999</v>
      </c>
      <c r="D816">
        <v>54673.799930000001</v>
      </c>
      <c r="E816">
        <v>1337</v>
      </c>
      <c r="F816">
        <v>145895.79994</v>
      </c>
      <c r="G816">
        <v>6.4030487804878042</v>
      </c>
      <c r="H816">
        <v>4.2297029702970299</v>
      </c>
      <c r="I816">
        <v>1.33796</v>
      </c>
      <c r="J816">
        <f t="shared" si="12"/>
        <v>69108.220019999993</v>
      </c>
    </row>
    <row r="817" spans="1:10" x14ac:dyDescent="0.3">
      <c r="A817" s="2">
        <v>43929.958333333343</v>
      </c>
      <c r="B817">
        <v>0</v>
      </c>
      <c r="C817">
        <v>19453.66994</v>
      </c>
      <c r="D817">
        <v>54655.59994</v>
      </c>
      <c r="E817">
        <v>1397</v>
      </c>
      <c r="F817">
        <v>143538.69993999999</v>
      </c>
      <c r="G817">
        <v>6.3786585365853652</v>
      </c>
      <c r="H817">
        <v>3.8876237623762369</v>
      </c>
      <c r="I817">
        <v>1.3850800000000001</v>
      </c>
      <c r="J817">
        <f t="shared" si="12"/>
        <v>68032.430059999984</v>
      </c>
    </row>
    <row r="818" spans="1:10" x14ac:dyDescent="0.3">
      <c r="A818" s="2">
        <v>43930</v>
      </c>
      <c r="B818">
        <v>0</v>
      </c>
      <c r="C818">
        <v>18795.84995</v>
      </c>
      <c r="D818">
        <v>54665.199950000002</v>
      </c>
      <c r="E818">
        <v>1334</v>
      </c>
      <c r="F818">
        <v>143224.19995000001</v>
      </c>
      <c r="G818">
        <v>6.2487804878048774</v>
      </c>
      <c r="H818">
        <v>3.5227722772277228</v>
      </c>
      <c r="I818">
        <v>1.12344</v>
      </c>
      <c r="J818">
        <f t="shared" si="12"/>
        <v>68429.150050000011</v>
      </c>
    </row>
    <row r="819" spans="1:10" x14ac:dyDescent="0.3">
      <c r="A819" s="2">
        <v>43930.041666666657</v>
      </c>
      <c r="B819">
        <v>0</v>
      </c>
      <c r="C819">
        <v>19161.399939999999</v>
      </c>
      <c r="D819">
        <v>54657.999920000002</v>
      </c>
      <c r="E819">
        <v>1351</v>
      </c>
      <c r="F819">
        <v>143974.39994</v>
      </c>
      <c r="G819">
        <v>6.0435582822085889</v>
      </c>
      <c r="H819">
        <v>3.171287128712871</v>
      </c>
      <c r="I819">
        <v>0.5766</v>
      </c>
      <c r="J819">
        <f t="shared" si="12"/>
        <v>68804.000079999998</v>
      </c>
    </row>
    <row r="820" spans="1:10" x14ac:dyDescent="0.3">
      <c r="A820" s="2">
        <v>43930.083333333343</v>
      </c>
      <c r="B820">
        <v>0</v>
      </c>
      <c r="C820">
        <v>20221.969969999998</v>
      </c>
      <c r="D820">
        <v>54699.399899999997</v>
      </c>
      <c r="E820">
        <v>1392</v>
      </c>
      <c r="F820">
        <v>147436.29991999999</v>
      </c>
      <c r="G820">
        <v>5.8277777777777784</v>
      </c>
      <c r="H820">
        <v>2.8656716417910451</v>
      </c>
      <c r="I820">
        <v>0.51707999999999998</v>
      </c>
      <c r="J820">
        <f t="shared" si="12"/>
        <v>71122.930049999995</v>
      </c>
    </row>
    <row r="821" spans="1:10" x14ac:dyDescent="0.3">
      <c r="A821" s="2">
        <v>43930.125</v>
      </c>
      <c r="B821">
        <v>0</v>
      </c>
      <c r="C821">
        <v>24409.3</v>
      </c>
      <c r="D821">
        <v>54695.399969999999</v>
      </c>
      <c r="E821">
        <v>1522</v>
      </c>
      <c r="F821">
        <v>153009.39994999999</v>
      </c>
      <c r="G821">
        <v>5.8339506172839508</v>
      </c>
      <c r="H821">
        <v>2.5572139303482588</v>
      </c>
      <c r="I821">
        <v>0.51212000000000002</v>
      </c>
      <c r="J821">
        <f t="shared" si="12"/>
        <v>72382.69997999999</v>
      </c>
    </row>
    <row r="822" spans="1:10" x14ac:dyDescent="0.3">
      <c r="A822" s="2">
        <v>43930.166666666657</v>
      </c>
      <c r="B822">
        <v>2.2149899999999998</v>
      </c>
      <c r="C822">
        <v>30109.8</v>
      </c>
      <c r="D822">
        <v>54703.699919999999</v>
      </c>
      <c r="E822">
        <v>1484</v>
      </c>
      <c r="F822">
        <v>158552.59997000001</v>
      </c>
      <c r="G822">
        <v>5.8093167701863351</v>
      </c>
      <c r="H822">
        <v>2.2430693069306931</v>
      </c>
      <c r="I822">
        <v>0.51707999999999998</v>
      </c>
      <c r="J822">
        <f t="shared" si="12"/>
        <v>72252.885060000015</v>
      </c>
    </row>
    <row r="823" spans="1:10" x14ac:dyDescent="0.3">
      <c r="A823" s="2">
        <v>43930.208333333343</v>
      </c>
      <c r="B823">
        <v>14.09399</v>
      </c>
      <c r="C823">
        <v>35476.79997</v>
      </c>
      <c r="D823">
        <v>54717.699930000002</v>
      </c>
      <c r="E823">
        <v>1400</v>
      </c>
      <c r="F823">
        <v>162411.59995</v>
      </c>
      <c r="G823">
        <v>5.7401234567901236</v>
      </c>
      <c r="H823">
        <v>1.970149253731343</v>
      </c>
      <c r="I823">
        <v>0.53443999999999992</v>
      </c>
      <c r="J823">
        <f t="shared" si="12"/>
        <v>70803.006060000014</v>
      </c>
    </row>
    <row r="824" spans="1:10" x14ac:dyDescent="0.3">
      <c r="A824" s="2">
        <v>43930.25</v>
      </c>
      <c r="B824">
        <v>36.658000000000001</v>
      </c>
      <c r="C824">
        <v>39778.5</v>
      </c>
      <c r="D824">
        <v>54736.89991</v>
      </c>
      <c r="E824">
        <v>1233</v>
      </c>
      <c r="F824">
        <v>166258.29991999999</v>
      </c>
      <c r="G824">
        <v>5.7919254658385091</v>
      </c>
      <c r="H824">
        <v>1.8845771144278609</v>
      </c>
      <c r="I824">
        <v>1.35656</v>
      </c>
      <c r="J824">
        <f t="shared" si="12"/>
        <v>70473.242009999987</v>
      </c>
    </row>
    <row r="825" spans="1:10" x14ac:dyDescent="0.3">
      <c r="A825" s="2">
        <v>43930.291666666657</v>
      </c>
      <c r="B825">
        <v>69.257000000000005</v>
      </c>
      <c r="C825">
        <v>40560.1</v>
      </c>
      <c r="D825">
        <v>54712.799919999998</v>
      </c>
      <c r="E825">
        <v>1100</v>
      </c>
      <c r="F825">
        <v>167254.69993</v>
      </c>
      <c r="G825">
        <v>6.1259259259259258</v>
      </c>
      <c r="H825">
        <v>2.0283582089552241</v>
      </c>
      <c r="I825">
        <v>1.47932</v>
      </c>
      <c r="J825">
        <f t="shared" si="12"/>
        <v>70812.543010000009</v>
      </c>
    </row>
    <row r="826" spans="1:10" x14ac:dyDescent="0.3">
      <c r="A826" s="2">
        <v>43930.333333333343</v>
      </c>
      <c r="B826">
        <v>97.108990000000006</v>
      </c>
      <c r="C826">
        <v>39418.800000000003</v>
      </c>
      <c r="D826">
        <v>54701.099920000001</v>
      </c>
      <c r="E826">
        <v>1092</v>
      </c>
      <c r="F826">
        <v>166842.39992</v>
      </c>
      <c r="G826">
        <v>6.4631249999999998</v>
      </c>
      <c r="H826">
        <v>2.3398009950248762</v>
      </c>
      <c r="I826">
        <v>2.34484</v>
      </c>
      <c r="J826">
        <f t="shared" si="12"/>
        <v>71533.391010000007</v>
      </c>
    </row>
    <row r="827" spans="1:10" x14ac:dyDescent="0.3">
      <c r="A827" s="2">
        <v>43930.375</v>
      </c>
      <c r="B827">
        <v>114.878</v>
      </c>
      <c r="C827">
        <v>38102.699999999997</v>
      </c>
      <c r="D827">
        <v>54717.39993</v>
      </c>
      <c r="E827">
        <v>1127</v>
      </c>
      <c r="F827">
        <v>166829.59995999999</v>
      </c>
      <c r="G827">
        <v>6.6181250000000009</v>
      </c>
      <c r="H827">
        <v>2.768316831683169</v>
      </c>
      <c r="I827">
        <v>3.5451600000000001</v>
      </c>
      <c r="J827">
        <f t="shared" si="12"/>
        <v>72767.622029999999</v>
      </c>
    </row>
    <row r="828" spans="1:10" x14ac:dyDescent="0.3">
      <c r="A828" s="2">
        <v>43930.416666666657</v>
      </c>
      <c r="B828">
        <v>134.02000000000001</v>
      </c>
      <c r="C828">
        <v>35983.4</v>
      </c>
      <c r="D828">
        <v>54708.799910000002</v>
      </c>
      <c r="E828">
        <v>1235</v>
      </c>
      <c r="F828">
        <v>165519.99992</v>
      </c>
      <c r="G828">
        <v>6.7561728395061724</v>
      </c>
      <c r="H828">
        <v>3.246039603960396</v>
      </c>
      <c r="I828">
        <v>2.4217200000000001</v>
      </c>
      <c r="J828">
        <f t="shared" si="12"/>
        <v>73458.780010000002</v>
      </c>
    </row>
    <row r="829" spans="1:10" x14ac:dyDescent="0.3">
      <c r="A829" s="2">
        <v>43930.458333333343</v>
      </c>
      <c r="B829">
        <v>127.23099000000001</v>
      </c>
      <c r="C829">
        <v>35035.599999999999</v>
      </c>
      <c r="D829">
        <v>54713.899940000003</v>
      </c>
      <c r="E829">
        <v>1370</v>
      </c>
      <c r="F829">
        <v>163436.39989</v>
      </c>
      <c r="G829">
        <v>6.8944785276073617</v>
      </c>
      <c r="H829">
        <v>3.6054455445544549</v>
      </c>
      <c r="I829">
        <v>2.8098399999999999</v>
      </c>
      <c r="J829">
        <f t="shared" si="12"/>
        <v>72189.668959999995</v>
      </c>
    </row>
    <row r="830" spans="1:10" x14ac:dyDescent="0.3">
      <c r="A830" s="2">
        <v>43930.5</v>
      </c>
      <c r="B830">
        <v>121.625</v>
      </c>
      <c r="C830">
        <v>33405.79999</v>
      </c>
      <c r="D830">
        <v>54712.199950000002</v>
      </c>
      <c r="E830">
        <v>1372</v>
      </c>
      <c r="F830">
        <v>159567.39994</v>
      </c>
      <c r="G830">
        <v>6.9325153374233128</v>
      </c>
      <c r="H830">
        <v>3.802475247524753</v>
      </c>
      <c r="I830">
        <v>2.883</v>
      </c>
      <c r="J830">
        <f t="shared" si="12"/>
        <v>69955.774999999994</v>
      </c>
    </row>
    <row r="831" spans="1:10" x14ac:dyDescent="0.3">
      <c r="A831" s="2">
        <v>43930.541666666657</v>
      </c>
      <c r="B831">
        <v>108.42100000000001</v>
      </c>
      <c r="C831">
        <v>31557.99999</v>
      </c>
      <c r="D831">
        <v>54704.199940000013</v>
      </c>
      <c r="E831">
        <v>1319</v>
      </c>
      <c r="F831">
        <v>154041.09993999999</v>
      </c>
      <c r="G831">
        <v>6.9208588957055213</v>
      </c>
      <c r="H831">
        <v>3.8821782178217838</v>
      </c>
      <c r="I831">
        <v>2.69204</v>
      </c>
      <c r="J831">
        <f t="shared" si="12"/>
        <v>66351.479009999966</v>
      </c>
    </row>
    <row r="832" spans="1:10" x14ac:dyDescent="0.3">
      <c r="A832" s="2">
        <v>43930.583333333343</v>
      </c>
      <c r="B832">
        <v>88.849000000000004</v>
      </c>
      <c r="C832">
        <v>31797.199990000001</v>
      </c>
      <c r="D832">
        <v>54707.899920000003</v>
      </c>
      <c r="E832">
        <v>1193</v>
      </c>
      <c r="F832">
        <v>151476.59995999999</v>
      </c>
      <c r="G832">
        <v>6.815853658536585</v>
      </c>
      <c r="H832">
        <v>3.8613861386138608</v>
      </c>
      <c r="I832">
        <v>2.3498000000000001</v>
      </c>
      <c r="J832">
        <f t="shared" si="12"/>
        <v>63689.651049999986</v>
      </c>
    </row>
    <row r="833" spans="1:10" x14ac:dyDescent="0.3">
      <c r="A833" s="2">
        <v>43930.625</v>
      </c>
      <c r="B833">
        <v>68.721000000000004</v>
      </c>
      <c r="C833">
        <v>34989.499980000001</v>
      </c>
      <c r="D833">
        <v>54717.699930000002</v>
      </c>
      <c r="E833">
        <v>1062</v>
      </c>
      <c r="F833">
        <v>149698.39994</v>
      </c>
      <c r="G833">
        <v>6.456707317073171</v>
      </c>
      <c r="H833">
        <v>3.7747524752475252</v>
      </c>
      <c r="I833">
        <v>2.1228799999999999</v>
      </c>
      <c r="J833">
        <f t="shared" si="12"/>
        <v>58860.479030000002</v>
      </c>
    </row>
    <row r="834" spans="1:10" x14ac:dyDescent="0.3">
      <c r="A834" s="2">
        <v>43930.666666666657</v>
      </c>
      <c r="B834">
        <v>45.735990000000001</v>
      </c>
      <c r="C834">
        <v>41746.399940000003</v>
      </c>
      <c r="D834">
        <v>54717.299930000001</v>
      </c>
      <c r="E834">
        <v>813</v>
      </c>
      <c r="F834">
        <v>152018.79993000001</v>
      </c>
      <c r="G834">
        <v>5.9361963190184053</v>
      </c>
      <c r="H834">
        <v>3.4782178217821782</v>
      </c>
      <c r="I834">
        <v>1.18296</v>
      </c>
      <c r="J834">
        <f t="shared" si="12"/>
        <v>54696.364069999996</v>
      </c>
    </row>
    <row r="835" spans="1:10" x14ac:dyDescent="0.3">
      <c r="A835" s="2">
        <v>43930.708333333343</v>
      </c>
      <c r="B835">
        <v>16.251000000000001</v>
      </c>
      <c r="C835">
        <v>46143.499940000002</v>
      </c>
      <c r="D835">
        <v>54719.39993</v>
      </c>
      <c r="E835">
        <v>578</v>
      </c>
      <c r="F835">
        <v>155017.39994</v>
      </c>
      <c r="G835">
        <v>5.3554878048780488</v>
      </c>
      <c r="H835">
        <v>3.1188118811881189</v>
      </c>
      <c r="I835">
        <v>0.92008000000000001</v>
      </c>
      <c r="J835">
        <f t="shared" ref="J835:J898" si="13">F835-(C835+D835+E835+B835)</f>
        <v>53560.249070000005</v>
      </c>
    </row>
    <row r="836" spans="1:10" x14ac:dyDescent="0.3">
      <c r="A836" s="2">
        <v>43930.75</v>
      </c>
      <c r="B836">
        <v>0.112</v>
      </c>
      <c r="C836">
        <v>44498.099950000003</v>
      </c>
      <c r="D836">
        <v>54725.499920000002</v>
      </c>
      <c r="E836">
        <v>449</v>
      </c>
      <c r="F836">
        <v>155151.79991999999</v>
      </c>
      <c r="G836">
        <v>4.5890243902439023</v>
      </c>
      <c r="H836">
        <v>2.5361386138613859</v>
      </c>
      <c r="I836">
        <v>0.97960000000000003</v>
      </c>
      <c r="J836">
        <f t="shared" si="13"/>
        <v>55479.088049999991</v>
      </c>
    </row>
    <row r="837" spans="1:10" x14ac:dyDescent="0.3">
      <c r="A837" s="2">
        <v>43930.791666666657</v>
      </c>
      <c r="B837">
        <v>0</v>
      </c>
      <c r="C837">
        <v>41704.599990000002</v>
      </c>
      <c r="D837">
        <v>54719.199930000002</v>
      </c>
      <c r="E837">
        <v>518</v>
      </c>
      <c r="F837">
        <v>153061.99991000001</v>
      </c>
      <c r="G837">
        <v>3.8987730061349688</v>
      </c>
      <c r="H837">
        <v>1.701485148514851</v>
      </c>
      <c r="I837">
        <v>2.077</v>
      </c>
      <c r="J837">
        <f t="shared" si="13"/>
        <v>56120.199990000008</v>
      </c>
    </row>
    <row r="838" spans="1:10" x14ac:dyDescent="0.3">
      <c r="A838" s="2">
        <v>43930.833333333343</v>
      </c>
      <c r="B838">
        <v>0</v>
      </c>
      <c r="C838">
        <v>39703.099970000003</v>
      </c>
      <c r="D838">
        <v>54708.39993</v>
      </c>
      <c r="E838">
        <v>540</v>
      </c>
      <c r="F838">
        <v>149272.89996000001</v>
      </c>
      <c r="G838">
        <v>3.5890243902439032</v>
      </c>
      <c r="H838">
        <v>0.76881188118811883</v>
      </c>
      <c r="I838">
        <v>2.3510399999999998</v>
      </c>
      <c r="J838">
        <f t="shared" si="13"/>
        <v>54321.400060000014</v>
      </c>
    </row>
    <row r="839" spans="1:10" x14ac:dyDescent="0.3">
      <c r="A839" s="2">
        <v>43930.875</v>
      </c>
      <c r="B839">
        <v>0</v>
      </c>
      <c r="C839">
        <v>36257.800000000003</v>
      </c>
      <c r="D839">
        <v>54743.09994</v>
      </c>
      <c r="E839">
        <v>473</v>
      </c>
      <c r="F839">
        <v>146564.4999</v>
      </c>
      <c r="G839">
        <v>3.484146341463414</v>
      </c>
      <c r="H839">
        <v>-0.1306930693069307</v>
      </c>
      <c r="I839">
        <v>2.2456399999999999</v>
      </c>
      <c r="J839">
        <f t="shared" si="13"/>
        <v>55090.599959999992</v>
      </c>
    </row>
    <row r="840" spans="1:10" x14ac:dyDescent="0.3">
      <c r="A840" s="2">
        <v>43930.916666666657</v>
      </c>
      <c r="B840">
        <v>0</v>
      </c>
      <c r="C840">
        <v>28952.2</v>
      </c>
      <c r="D840">
        <v>54724.099950000003</v>
      </c>
      <c r="E840">
        <v>510</v>
      </c>
      <c r="F840">
        <v>140153.59993</v>
      </c>
      <c r="G840">
        <v>3.462804878048781</v>
      </c>
      <c r="H840">
        <v>-0.85940594059405939</v>
      </c>
      <c r="I840">
        <v>1.9852399999999999</v>
      </c>
      <c r="J840">
        <f t="shared" si="13"/>
        <v>55967.299979999996</v>
      </c>
    </row>
    <row r="841" spans="1:10" x14ac:dyDescent="0.3">
      <c r="A841" s="2">
        <v>43930.958333333343</v>
      </c>
      <c r="B841">
        <v>0</v>
      </c>
      <c r="C841">
        <v>24386.49999</v>
      </c>
      <c r="D841">
        <v>54728.099929999997</v>
      </c>
      <c r="E841">
        <v>537</v>
      </c>
      <c r="F841">
        <v>135701.59995</v>
      </c>
      <c r="G841">
        <v>3.3164634146341458</v>
      </c>
      <c r="H841">
        <v>-1.504455445544554</v>
      </c>
      <c r="I841">
        <v>1.9889600000000001</v>
      </c>
      <c r="J841">
        <f t="shared" si="13"/>
        <v>56050.00003000001</v>
      </c>
    </row>
    <row r="842" spans="1:10" x14ac:dyDescent="0.3">
      <c r="A842" s="2">
        <v>43931</v>
      </c>
      <c r="B842">
        <v>0</v>
      </c>
      <c r="C842">
        <v>22659.199990000001</v>
      </c>
      <c r="D842">
        <v>54718.199890000004</v>
      </c>
      <c r="E842">
        <v>552</v>
      </c>
      <c r="F842">
        <v>134135.19996999999</v>
      </c>
      <c r="G842">
        <v>3.286585365853659</v>
      </c>
      <c r="H842">
        <v>-2.016336633663367</v>
      </c>
      <c r="I842">
        <v>1.88232</v>
      </c>
      <c r="J842">
        <f t="shared" si="13"/>
        <v>56205.800089999975</v>
      </c>
    </row>
    <row r="843" spans="1:10" x14ac:dyDescent="0.3">
      <c r="A843" s="2">
        <v>43931.041666666657</v>
      </c>
      <c r="B843">
        <v>0</v>
      </c>
      <c r="C843">
        <v>24654.9</v>
      </c>
      <c r="D843">
        <v>54727.099909999997</v>
      </c>
      <c r="E843">
        <v>564</v>
      </c>
      <c r="F843">
        <v>136436.79996999999</v>
      </c>
      <c r="G843">
        <v>3.3018292682926829</v>
      </c>
      <c r="H843">
        <v>-2.448514851485148</v>
      </c>
      <c r="I843">
        <v>1.7372399999999999</v>
      </c>
      <c r="J843">
        <f t="shared" si="13"/>
        <v>56490.800059999994</v>
      </c>
    </row>
    <row r="844" spans="1:10" x14ac:dyDescent="0.3">
      <c r="A844" s="2">
        <v>43931.083333333343</v>
      </c>
      <c r="B844">
        <v>0</v>
      </c>
      <c r="C844">
        <v>26953.29999</v>
      </c>
      <c r="D844">
        <v>54724.199940000013</v>
      </c>
      <c r="E844">
        <v>562</v>
      </c>
      <c r="F844">
        <v>138396.79994</v>
      </c>
      <c r="G844">
        <v>3.2536585365853661</v>
      </c>
      <c r="H844">
        <v>-2.8341584158415838</v>
      </c>
      <c r="I844">
        <v>0.88039999999999996</v>
      </c>
      <c r="J844">
        <f t="shared" si="13"/>
        <v>56157.300009999977</v>
      </c>
    </row>
    <row r="845" spans="1:10" x14ac:dyDescent="0.3">
      <c r="A845" s="2">
        <v>43931.125</v>
      </c>
      <c r="B845">
        <v>0</v>
      </c>
      <c r="C845">
        <v>31189.49999</v>
      </c>
      <c r="D845">
        <v>54721.6999</v>
      </c>
      <c r="E845">
        <v>520</v>
      </c>
      <c r="F845">
        <v>142914.79994</v>
      </c>
      <c r="G845">
        <v>3.3792682926829269</v>
      </c>
      <c r="H845">
        <v>-3.1183168316831682</v>
      </c>
      <c r="I845">
        <v>0.87172000000000005</v>
      </c>
      <c r="J845">
        <f t="shared" si="13"/>
        <v>56483.600049999994</v>
      </c>
    </row>
    <row r="846" spans="1:10" x14ac:dyDescent="0.3">
      <c r="A846" s="2">
        <v>43931.166666666657</v>
      </c>
      <c r="B846">
        <v>3.6379899999999998</v>
      </c>
      <c r="C846">
        <v>37468.999980000001</v>
      </c>
      <c r="D846">
        <v>54720.799910000002</v>
      </c>
      <c r="E846">
        <v>497</v>
      </c>
      <c r="F846">
        <v>148293.39992</v>
      </c>
      <c r="G846">
        <v>3.3841463414634152</v>
      </c>
      <c r="H846">
        <v>-3.4039603960396039</v>
      </c>
      <c r="I846">
        <v>0.87419999999999998</v>
      </c>
      <c r="J846">
        <f t="shared" si="13"/>
        <v>55602.962039999999</v>
      </c>
    </row>
    <row r="847" spans="1:10" x14ac:dyDescent="0.3">
      <c r="A847" s="2">
        <v>43931.208333333343</v>
      </c>
      <c r="B847">
        <v>16.951000000000001</v>
      </c>
      <c r="C847">
        <v>42002.799950000001</v>
      </c>
      <c r="D847">
        <v>54724.59994</v>
      </c>
      <c r="E847">
        <v>446</v>
      </c>
      <c r="F847">
        <v>149089.89992</v>
      </c>
      <c r="G847">
        <v>3.459146341463414</v>
      </c>
      <c r="H847">
        <v>-3.4306930693069302</v>
      </c>
      <c r="I847">
        <v>1.12096</v>
      </c>
      <c r="J847">
        <f t="shared" si="13"/>
        <v>51899.549029999995</v>
      </c>
    </row>
    <row r="848" spans="1:10" x14ac:dyDescent="0.3">
      <c r="A848" s="2">
        <v>43931.25</v>
      </c>
      <c r="B848">
        <v>40.484990000000003</v>
      </c>
      <c r="C848">
        <v>44174.799939999997</v>
      </c>
      <c r="D848">
        <v>54719.199940000013</v>
      </c>
      <c r="E848">
        <v>258</v>
      </c>
      <c r="F848">
        <v>151341.4999</v>
      </c>
      <c r="G848">
        <v>3.5256097560975612</v>
      </c>
      <c r="H848">
        <v>-2.7257425742574259</v>
      </c>
      <c r="I848">
        <v>0.89527999999999996</v>
      </c>
      <c r="J848">
        <f t="shared" si="13"/>
        <v>52149.01502999998</v>
      </c>
    </row>
    <row r="849" spans="1:10" x14ac:dyDescent="0.3">
      <c r="A849" s="2">
        <v>43931.291666666657</v>
      </c>
      <c r="B849">
        <v>69.215990000000005</v>
      </c>
      <c r="C849">
        <v>43581.599870000013</v>
      </c>
      <c r="D849">
        <v>54709.999889999999</v>
      </c>
      <c r="E849">
        <v>175</v>
      </c>
      <c r="F849">
        <v>152572.99994000001</v>
      </c>
      <c r="G849">
        <v>3.7478527607361962</v>
      </c>
      <c r="H849">
        <v>-1.443069306930693</v>
      </c>
      <c r="I849">
        <v>1.2226399999999999</v>
      </c>
      <c r="J849">
        <f t="shared" si="13"/>
        <v>54037.18419</v>
      </c>
    </row>
    <row r="850" spans="1:10" x14ac:dyDescent="0.3">
      <c r="A850" s="2">
        <v>43931.333333333343</v>
      </c>
      <c r="B850">
        <v>89.513990000000007</v>
      </c>
      <c r="C850">
        <v>38398.599979999999</v>
      </c>
      <c r="D850">
        <v>54710.299919999998</v>
      </c>
      <c r="E850">
        <v>257</v>
      </c>
      <c r="F850">
        <v>148667.79991999999</v>
      </c>
      <c r="G850">
        <v>4.1674846625766868</v>
      </c>
      <c r="H850">
        <v>-0.25643564356435639</v>
      </c>
      <c r="I850">
        <v>1.65788</v>
      </c>
      <c r="J850">
        <f t="shared" si="13"/>
        <v>55212.386029999994</v>
      </c>
    </row>
    <row r="851" spans="1:10" x14ac:dyDescent="0.3">
      <c r="A851" s="2">
        <v>43931.375</v>
      </c>
      <c r="B851">
        <v>101.93899</v>
      </c>
      <c r="C851">
        <v>36903.29999</v>
      </c>
      <c r="D851">
        <v>54730.09996</v>
      </c>
      <c r="E851">
        <v>330</v>
      </c>
      <c r="F851">
        <v>149915.49995999999</v>
      </c>
      <c r="G851">
        <v>4.5490797546012267</v>
      </c>
      <c r="H851">
        <v>0.74158415841584169</v>
      </c>
      <c r="I851">
        <v>2.0187200000000001</v>
      </c>
      <c r="J851">
        <f t="shared" si="13"/>
        <v>57850.16102</v>
      </c>
    </row>
    <row r="852" spans="1:10" x14ac:dyDescent="0.3">
      <c r="A852" s="2">
        <v>43931.416666666657</v>
      </c>
      <c r="B852">
        <v>112.958</v>
      </c>
      <c r="C852">
        <v>32934.699999999997</v>
      </c>
      <c r="D852">
        <v>54726.099920000001</v>
      </c>
      <c r="E852">
        <v>461</v>
      </c>
      <c r="F852">
        <v>146770.59992000001</v>
      </c>
      <c r="G852">
        <v>4.8196319018404914</v>
      </c>
      <c r="H852">
        <v>1.5089108910891089</v>
      </c>
      <c r="I852">
        <v>2.0509599999999999</v>
      </c>
      <c r="J852">
        <f t="shared" si="13"/>
        <v>58535.842000000019</v>
      </c>
    </row>
    <row r="853" spans="1:10" x14ac:dyDescent="0.3">
      <c r="A853" s="2">
        <v>43931.458333333343</v>
      </c>
      <c r="B853">
        <v>116.58499</v>
      </c>
      <c r="C853">
        <v>30269.5</v>
      </c>
      <c r="D853">
        <v>54728.89991</v>
      </c>
      <c r="E853">
        <v>530</v>
      </c>
      <c r="F853">
        <v>145949.89992</v>
      </c>
      <c r="G853">
        <v>4.9668711656441724</v>
      </c>
      <c r="H853">
        <v>2.1293532338308458</v>
      </c>
      <c r="I853">
        <v>1.8575200000000001</v>
      </c>
      <c r="J853">
        <f t="shared" si="13"/>
        <v>60304.915019999986</v>
      </c>
    </row>
    <row r="854" spans="1:10" x14ac:dyDescent="0.3">
      <c r="A854" s="2">
        <v>43931.5</v>
      </c>
      <c r="B854">
        <v>110.321</v>
      </c>
      <c r="C854">
        <v>31229.9</v>
      </c>
      <c r="D854">
        <v>54721.599929999997</v>
      </c>
      <c r="E854">
        <v>643</v>
      </c>
      <c r="F854">
        <v>148114.4999</v>
      </c>
      <c r="G854">
        <v>5.2104294478527606</v>
      </c>
      <c r="H854">
        <v>2.5702970297029699</v>
      </c>
      <c r="I854">
        <v>1.5971200000000001</v>
      </c>
      <c r="J854">
        <f t="shared" si="13"/>
        <v>61409.678970000008</v>
      </c>
    </row>
    <row r="855" spans="1:10" x14ac:dyDescent="0.3">
      <c r="A855" s="2">
        <v>43931.541666666657</v>
      </c>
      <c r="B855">
        <v>96.42</v>
      </c>
      <c r="C855">
        <v>30969.099989999999</v>
      </c>
      <c r="D855">
        <v>54720.89993</v>
      </c>
      <c r="E855">
        <v>706</v>
      </c>
      <c r="F855">
        <v>148761.79994999999</v>
      </c>
      <c r="G855">
        <v>5.2225609756097562</v>
      </c>
      <c r="H855">
        <v>2.7905940594059411</v>
      </c>
      <c r="I855">
        <v>1.4718800000000001</v>
      </c>
      <c r="J855">
        <f t="shared" si="13"/>
        <v>62269.380029999986</v>
      </c>
    </row>
    <row r="856" spans="1:10" x14ac:dyDescent="0.3">
      <c r="A856" s="2">
        <v>43931.583333333343</v>
      </c>
      <c r="B856">
        <v>74.040000000000006</v>
      </c>
      <c r="C856">
        <v>33199.199990000001</v>
      </c>
      <c r="D856">
        <v>54705.299930000001</v>
      </c>
      <c r="E856">
        <v>736</v>
      </c>
      <c r="F856">
        <v>151394.19988999999</v>
      </c>
      <c r="G856">
        <v>5.2475609756097574</v>
      </c>
      <c r="H856">
        <v>2.8524752475247528</v>
      </c>
      <c r="I856">
        <v>1.5673600000000001</v>
      </c>
      <c r="J856">
        <f t="shared" si="13"/>
        <v>62679.659969999993</v>
      </c>
    </row>
    <row r="857" spans="1:10" x14ac:dyDescent="0.3">
      <c r="A857" s="2">
        <v>43931.625</v>
      </c>
      <c r="B857">
        <v>54.661000000000001</v>
      </c>
      <c r="C857">
        <v>38297.599990000002</v>
      </c>
      <c r="D857">
        <v>54707.299910000002</v>
      </c>
      <c r="E857">
        <v>746</v>
      </c>
      <c r="F857">
        <v>155200.19993999999</v>
      </c>
      <c r="G857">
        <v>5.2024539877300624</v>
      </c>
      <c r="H857">
        <v>2.6891089108910888</v>
      </c>
      <c r="I857">
        <v>1.6033200000000001</v>
      </c>
      <c r="J857">
        <f t="shared" si="13"/>
        <v>61394.639039999995</v>
      </c>
    </row>
    <row r="858" spans="1:10" x14ac:dyDescent="0.3">
      <c r="A858" s="2">
        <v>43931.666666666657</v>
      </c>
      <c r="B858">
        <v>34.677990000000001</v>
      </c>
      <c r="C858">
        <v>39718.399989999998</v>
      </c>
      <c r="D858">
        <v>54726.299919999998</v>
      </c>
      <c r="E858">
        <v>651</v>
      </c>
      <c r="F858">
        <v>156896.89996000001</v>
      </c>
      <c r="G858">
        <v>5.248170731707317</v>
      </c>
      <c r="H858">
        <v>2.4287128712871291</v>
      </c>
      <c r="I858">
        <v>1.7707200000000001</v>
      </c>
      <c r="J858">
        <f t="shared" si="13"/>
        <v>61766.522060000018</v>
      </c>
    </row>
    <row r="859" spans="1:10" x14ac:dyDescent="0.3">
      <c r="A859" s="2">
        <v>43931.708333333343</v>
      </c>
      <c r="B859">
        <v>13.786</v>
      </c>
      <c r="C859">
        <v>40498.499969999997</v>
      </c>
      <c r="D859">
        <v>54691.399940000003</v>
      </c>
      <c r="E859">
        <v>582</v>
      </c>
      <c r="F859">
        <v>158105.59993999999</v>
      </c>
      <c r="G859">
        <v>4.9386503067484666</v>
      </c>
      <c r="H859">
        <v>1.9841584158415839</v>
      </c>
      <c r="I859">
        <v>1.6950799999999999</v>
      </c>
      <c r="J859">
        <f t="shared" si="13"/>
        <v>62319.914029999985</v>
      </c>
    </row>
    <row r="860" spans="1:10" x14ac:dyDescent="0.3">
      <c r="A860" s="2">
        <v>43931.75</v>
      </c>
      <c r="B860">
        <v>0.20200000000000001</v>
      </c>
      <c r="C860">
        <v>41660.499900000003</v>
      </c>
      <c r="D860">
        <v>54703.599950000003</v>
      </c>
      <c r="E860">
        <v>558</v>
      </c>
      <c r="F860">
        <v>162203.79996</v>
      </c>
      <c r="G860">
        <v>4.4730061349693253</v>
      </c>
      <c r="H860">
        <v>1.3821782178217821</v>
      </c>
      <c r="I860">
        <v>2.1476799999999998</v>
      </c>
      <c r="J860">
        <f t="shared" si="13"/>
        <v>65281.49811</v>
      </c>
    </row>
    <row r="861" spans="1:10" x14ac:dyDescent="0.3">
      <c r="A861" s="2">
        <v>43931.791666666657</v>
      </c>
      <c r="B861">
        <v>0</v>
      </c>
      <c r="C861">
        <v>38630.199990000001</v>
      </c>
      <c r="D861">
        <v>54692.699950000002</v>
      </c>
      <c r="E861">
        <v>701</v>
      </c>
      <c r="F861">
        <v>163597.39992</v>
      </c>
      <c r="G861">
        <v>4.0219512195121956</v>
      </c>
      <c r="H861">
        <v>0.3856435643564356</v>
      </c>
      <c r="I861">
        <v>2.67096</v>
      </c>
      <c r="J861">
        <f t="shared" si="13"/>
        <v>69573.499979999993</v>
      </c>
    </row>
    <row r="862" spans="1:10" x14ac:dyDescent="0.3">
      <c r="A862" s="2">
        <v>43931.833333333343</v>
      </c>
      <c r="B862">
        <v>0</v>
      </c>
      <c r="C862">
        <v>36830.699999999997</v>
      </c>
      <c r="D862">
        <v>54673.099909999997</v>
      </c>
      <c r="E862">
        <v>955</v>
      </c>
      <c r="F862">
        <v>158743.69992000001</v>
      </c>
      <c r="G862">
        <v>3.8597560975609762</v>
      </c>
      <c r="H862">
        <v>-0.70396039603960392</v>
      </c>
      <c r="I862">
        <v>2.56928</v>
      </c>
      <c r="J862">
        <f t="shared" si="13"/>
        <v>66284.900010000012</v>
      </c>
    </row>
    <row r="863" spans="1:10" x14ac:dyDescent="0.3">
      <c r="A863" s="2">
        <v>43931.875</v>
      </c>
      <c r="B863">
        <v>0</v>
      </c>
      <c r="C863">
        <v>32673.9</v>
      </c>
      <c r="D863">
        <v>54697.599920000001</v>
      </c>
      <c r="E863">
        <v>884</v>
      </c>
      <c r="F863">
        <v>151234.29994</v>
      </c>
      <c r="G863">
        <v>3.8619631901840492</v>
      </c>
      <c r="H863">
        <v>-1.4512437810945269</v>
      </c>
      <c r="I863">
        <v>2.9239199999999999</v>
      </c>
      <c r="J863">
        <f t="shared" si="13"/>
        <v>62978.800019999995</v>
      </c>
    </row>
    <row r="864" spans="1:10" x14ac:dyDescent="0.3">
      <c r="A864" s="2">
        <v>43931.916666666657</v>
      </c>
      <c r="B864">
        <v>0</v>
      </c>
      <c r="C864">
        <v>29250</v>
      </c>
      <c r="D864">
        <v>54702.799959999997</v>
      </c>
      <c r="E864">
        <v>824</v>
      </c>
      <c r="F864">
        <v>147930.49992</v>
      </c>
      <c r="G864">
        <v>3.549390243902439</v>
      </c>
      <c r="H864">
        <v>-2.050495049504951</v>
      </c>
      <c r="I864">
        <v>2.6349999999999998</v>
      </c>
      <c r="J864">
        <f t="shared" si="13"/>
        <v>63153.699959999998</v>
      </c>
    </row>
    <row r="865" spans="1:10" x14ac:dyDescent="0.3">
      <c r="A865" s="2">
        <v>43931.958333333343</v>
      </c>
      <c r="B865">
        <v>0</v>
      </c>
      <c r="C865">
        <v>24703.899979999998</v>
      </c>
      <c r="D865">
        <v>54679.899949999999</v>
      </c>
      <c r="E865">
        <v>844</v>
      </c>
      <c r="F865">
        <v>146320.79991</v>
      </c>
      <c r="G865">
        <v>3.5396341463414638</v>
      </c>
      <c r="H865">
        <v>-2.5480198019801978</v>
      </c>
      <c r="I865">
        <v>2.3374000000000001</v>
      </c>
      <c r="J865">
        <f t="shared" si="13"/>
        <v>66092.999980000008</v>
      </c>
    </row>
    <row r="866" spans="1:10" x14ac:dyDescent="0.3">
      <c r="A866" s="2">
        <v>43932</v>
      </c>
      <c r="B866">
        <v>0</v>
      </c>
      <c r="C866">
        <v>22006.2</v>
      </c>
      <c r="D866">
        <v>54690.599979999999</v>
      </c>
      <c r="E866">
        <v>1008</v>
      </c>
      <c r="F866">
        <v>144062.99989000001</v>
      </c>
      <c r="G866">
        <v>3.6158536585365848</v>
      </c>
      <c r="H866">
        <v>-2.9643564356435639</v>
      </c>
      <c r="I866">
        <v>1.7074800000000001</v>
      </c>
      <c r="J866">
        <f t="shared" si="13"/>
        <v>66358.19991000001</v>
      </c>
    </row>
    <row r="867" spans="1:10" x14ac:dyDescent="0.3">
      <c r="A867" s="2">
        <v>43932.041666666657</v>
      </c>
      <c r="B867">
        <v>0</v>
      </c>
      <c r="C867">
        <v>22995.9</v>
      </c>
      <c r="D867">
        <v>54707.299910000002</v>
      </c>
      <c r="E867">
        <v>1022</v>
      </c>
      <c r="F867">
        <v>144239.39994999999</v>
      </c>
      <c r="G867">
        <v>3.6609756097560968</v>
      </c>
      <c r="H867">
        <v>-3.3509900990099011</v>
      </c>
      <c r="I867">
        <v>1.25488</v>
      </c>
      <c r="J867">
        <f t="shared" si="13"/>
        <v>65514.200039999996</v>
      </c>
    </row>
    <row r="868" spans="1:10" x14ac:dyDescent="0.3">
      <c r="A868" s="2">
        <v>43932.083333333343</v>
      </c>
      <c r="B868">
        <v>0</v>
      </c>
      <c r="C868">
        <v>25155</v>
      </c>
      <c r="D868">
        <v>54705.299959999997</v>
      </c>
      <c r="E868">
        <v>972</v>
      </c>
      <c r="F868">
        <v>145940.69993999999</v>
      </c>
      <c r="G868">
        <v>3.6487804878048782</v>
      </c>
      <c r="H868">
        <v>-3.5707920792079211</v>
      </c>
      <c r="I868">
        <v>0.86303999999999992</v>
      </c>
      <c r="J868">
        <f t="shared" si="13"/>
        <v>65108.399979999987</v>
      </c>
    </row>
    <row r="869" spans="1:10" x14ac:dyDescent="0.3">
      <c r="A869" s="2">
        <v>43932.125</v>
      </c>
      <c r="B869">
        <v>0</v>
      </c>
      <c r="C869">
        <v>26907.8</v>
      </c>
      <c r="D869">
        <v>54710.199950000002</v>
      </c>
      <c r="E869">
        <v>959</v>
      </c>
      <c r="F869">
        <v>146587.99995999999</v>
      </c>
      <c r="G869">
        <v>3.7006134969325162</v>
      </c>
      <c r="H869">
        <v>-3.7940298507462691</v>
      </c>
      <c r="I869">
        <v>0.69440000000000002</v>
      </c>
      <c r="J869">
        <f t="shared" si="13"/>
        <v>64011.000009999989</v>
      </c>
    </row>
    <row r="870" spans="1:10" x14ac:dyDescent="0.3">
      <c r="A870" s="2">
        <v>43932.166666666657</v>
      </c>
      <c r="B870">
        <v>4.3369900000000001</v>
      </c>
      <c r="C870">
        <v>30548.49999</v>
      </c>
      <c r="D870">
        <v>54720.099929999997</v>
      </c>
      <c r="E870">
        <v>912</v>
      </c>
      <c r="F870">
        <v>145976.69993</v>
      </c>
      <c r="G870">
        <v>3.791975308641975</v>
      </c>
      <c r="H870">
        <v>-3.9460396039603962</v>
      </c>
      <c r="I870">
        <v>0.9052</v>
      </c>
      <c r="J870">
        <f t="shared" si="13"/>
        <v>59791.763020000013</v>
      </c>
    </row>
    <row r="871" spans="1:10" x14ac:dyDescent="0.3">
      <c r="A871" s="2">
        <v>43932.208333333343</v>
      </c>
      <c r="B871">
        <v>13.579000000000001</v>
      </c>
      <c r="C871">
        <v>37935.999980000001</v>
      </c>
      <c r="D871">
        <v>54693.39993</v>
      </c>
      <c r="E871">
        <v>724</v>
      </c>
      <c r="F871">
        <v>146873.49992999999</v>
      </c>
      <c r="G871">
        <v>3.8640243902439031</v>
      </c>
      <c r="H871">
        <v>-3.893069306930693</v>
      </c>
      <c r="I871">
        <v>1.1122799999999999</v>
      </c>
      <c r="J871">
        <f t="shared" si="13"/>
        <v>53506.521019999986</v>
      </c>
    </row>
    <row r="872" spans="1:10" x14ac:dyDescent="0.3">
      <c r="A872" s="2">
        <v>43932.25</v>
      </c>
      <c r="B872">
        <v>49.484990000000003</v>
      </c>
      <c r="C872">
        <v>41682.399879999997</v>
      </c>
      <c r="D872">
        <v>54688.499940000002</v>
      </c>
      <c r="E872">
        <v>390</v>
      </c>
      <c r="F872">
        <v>148240.39991000001</v>
      </c>
      <c r="G872">
        <v>3.9329268292682928</v>
      </c>
      <c r="H872">
        <v>-2.968811881188119</v>
      </c>
      <c r="I872">
        <v>1.6715199999999999</v>
      </c>
      <c r="J872">
        <f t="shared" si="13"/>
        <v>51430.015100000019</v>
      </c>
    </row>
    <row r="873" spans="1:10" x14ac:dyDescent="0.3">
      <c r="A873" s="2">
        <v>43932.291666666657</v>
      </c>
      <c r="B873">
        <v>76.567989999999995</v>
      </c>
      <c r="C873">
        <v>35670.400000000001</v>
      </c>
      <c r="D873">
        <v>54703.299939999997</v>
      </c>
      <c r="E873">
        <v>250</v>
      </c>
      <c r="F873">
        <v>142287.29993000001</v>
      </c>
      <c r="G873">
        <v>4.0719512195121954</v>
      </c>
      <c r="H873">
        <v>-1.5727722772277231</v>
      </c>
      <c r="I873">
        <v>2.2394400000000001</v>
      </c>
      <c r="J873">
        <f t="shared" si="13"/>
        <v>51587.032000000021</v>
      </c>
    </row>
    <row r="874" spans="1:10" x14ac:dyDescent="0.3">
      <c r="A874" s="2">
        <v>43932.333333333343</v>
      </c>
      <c r="B874">
        <v>102.123</v>
      </c>
      <c r="C874">
        <v>33262.400000000001</v>
      </c>
      <c r="D874">
        <v>54703.099950000003</v>
      </c>
      <c r="E874">
        <v>229</v>
      </c>
      <c r="F874">
        <v>140273.19993</v>
      </c>
      <c r="G874">
        <v>4.1323170731707322</v>
      </c>
      <c r="H874">
        <v>-0.28663366336633661</v>
      </c>
      <c r="I874">
        <v>2.4812400000000001</v>
      </c>
      <c r="J874">
        <f t="shared" si="13"/>
        <v>51976.576979999998</v>
      </c>
    </row>
    <row r="875" spans="1:10" x14ac:dyDescent="0.3">
      <c r="A875" s="2">
        <v>43932.375</v>
      </c>
      <c r="B875">
        <v>120.03400000000001</v>
      </c>
      <c r="C875">
        <v>32348.5</v>
      </c>
      <c r="D875">
        <v>54701.899949999999</v>
      </c>
      <c r="E875">
        <v>256</v>
      </c>
      <c r="F875">
        <v>140746.49995999999</v>
      </c>
      <c r="G875">
        <v>4.3475609756097562</v>
      </c>
      <c r="H875">
        <v>0.81584158415841579</v>
      </c>
      <c r="I875">
        <v>3.0305599999999999</v>
      </c>
      <c r="J875">
        <f t="shared" si="13"/>
        <v>53320.066009999995</v>
      </c>
    </row>
    <row r="876" spans="1:10" x14ac:dyDescent="0.3">
      <c r="A876" s="2">
        <v>43932.416666666657</v>
      </c>
      <c r="B876">
        <v>135.102</v>
      </c>
      <c r="C876">
        <v>29650.2</v>
      </c>
      <c r="D876">
        <v>54697.099950000003</v>
      </c>
      <c r="E876">
        <v>303</v>
      </c>
      <c r="F876">
        <v>138875.49992999999</v>
      </c>
      <c r="G876">
        <v>4.6487804878048777</v>
      </c>
      <c r="H876">
        <v>1.6871287128712871</v>
      </c>
      <c r="I876">
        <v>2.58168</v>
      </c>
      <c r="J876">
        <f t="shared" si="13"/>
        <v>54090.097979999991</v>
      </c>
    </row>
    <row r="877" spans="1:10" x14ac:dyDescent="0.3">
      <c r="A877" s="2">
        <v>43932.458333333343</v>
      </c>
      <c r="B877">
        <v>133.291</v>
      </c>
      <c r="C877">
        <v>27972.2</v>
      </c>
      <c r="D877">
        <v>54687.899949999999</v>
      </c>
      <c r="E877">
        <v>350</v>
      </c>
      <c r="F877">
        <v>136828.39994</v>
      </c>
      <c r="G877">
        <v>4.8323170731707306</v>
      </c>
      <c r="H877">
        <v>2.2435643564356438</v>
      </c>
      <c r="I877">
        <v>2.00508</v>
      </c>
      <c r="J877">
        <f t="shared" si="13"/>
        <v>53685.008990000002</v>
      </c>
    </row>
    <row r="878" spans="1:10" x14ac:dyDescent="0.3">
      <c r="A878" s="2">
        <v>43932.5</v>
      </c>
      <c r="B878">
        <v>127.977</v>
      </c>
      <c r="C878">
        <v>29208.699980000001</v>
      </c>
      <c r="D878">
        <v>54698.099929999997</v>
      </c>
      <c r="E878">
        <v>361</v>
      </c>
      <c r="F878">
        <v>138119.69992000001</v>
      </c>
      <c r="G878">
        <v>4.9527607361963186</v>
      </c>
      <c r="H878">
        <v>2.607920792079208</v>
      </c>
      <c r="I878">
        <v>2.1389999999999998</v>
      </c>
      <c r="J878">
        <f t="shared" si="13"/>
        <v>53723.923010000013</v>
      </c>
    </row>
    <row r="879" spans="1:10" x14ac:dyDescent="0.3">
      <c r="A879" s="2">
        <v>43932.541666666657</v>
      </c>
      <c r="B879">
        <v>114.937</v>
      </c>
      <c r="C879">
        <v>32359.7</v>
      </c>
      <c r="D879">
        <v>54689.799879999999</v>
      </c>
      <c r="E879">
        <v>383</v>
      </c>
      <c r="F879">
        <v>141078.89993000001</v>
      </c>
      <c r="G879">
        <v>5.022560975609756</v>
      </c>
      <c r="H879">
        <v>2.8633663366336628</v>
      </c>
      <c r="I879">
        <v>2.32748</v>
      </c>
      <c r="J879">
        <f t="shared" si="13"/>
        <v>53531.463050000006</v>
      </c>
    </row>
    <row r="880" spans="1:10" x14ac:dyDescent="0.3">
      <c r="A880" s="2">
        <v>43932.583333333343</v>
      </c>
      <c r="B880">
        <v>89.534989999999993</v>
      </c>
      <c r="C880">
        <v>34474</v>
      </c>
      <c r="D880">
        <v>54687.299930000001</v>
      </c>
      <c r="E880">
        <v>361</v>
      </c>
      <c r="F880">
        <v>142390.89996000001</v>
      </c>
      <c r="G880">
        <v>4.9140243902439034</v>
      </c>
      <c r="H880">
        <v>3.035148514851485</v>
      </c>
      <c r="I880">
        <v>2.1080000000000001</v>
      </c>
      <c r="J880">
        <f t="shared" si="13"/>
        <v>52779.065040000001</v>
      </c>
    </row>
    <row r="881" spans="1:10" x14ac:dyDescent="0.3">
      <c r="A881" s="2">
        <v>43932.625</v>
      </c>
      <c r="B881">
        <v>68.218000000000004</v>
      </c>
      <c r="C881">
        <v>38686.099979999999</v>
      </c>
      <c r="D881">
        <v>54695.199950000002</v>
      </c>
      <c r="E881">
        <v>322</v>
      </c>
      <c r="F881">
        <v>144531.49994000001</v>
      </c>
      <c r="G881">
        <v>4.6760736196319019</v>
      </c>
      <c r="H881">
        <v>3.0945544554455449</v>
      </c>
      <c r="I881">
        <v>2.1811600000000002</v>
      </c>
      <c r="J881">
        <f t="shared" si="13"/>
        <v>50759.982010000007</v>
      </c>
    </row>
    <row r="882" spans="1:10" x14ac:dyDescent="0.3">
      <c r="A882" s="2">
        <v>43932.666666666657</v>
      </c>
      <c r="B882">
        <v>45.908000000000001</v>
      </c>
      <c r="C882">
        <v>41269.59994</v>
      </c>
      <c r="D882">
        <v>54697.999960000001</v>
      </c>
      <c r="E882">
        <v>224</v>
      </c>
      <c r="F882">
        <v>146552.79994</v>
      </c>
      <c r="G882">
        <v>4.2411042944785278</v>
      </c>
      <c r="H882">
        <v>3.032178217821782</v>
      </c>
      <c r="I882">
        <v>2.29772</v>
      </c>
      <c r="J882">
        <f t="shared" si="13"/>
        <v>50315.29204</v>
      </c>
    </row>
    <row r="883" spans="1:10" x14ac:dyDescent="0.3">
      <c r="A883" s="2">
        <v>43932.708333333343</v>
      </c>
      <c r="B883">
        <v>17.422989999999999</v>
      </c>
      <c r="C883">
        <v>42685.999980000001</v>
      </c>
      <c r="D883">
        <v>54667.999930000013</v>
      </c>
      <c r="E883">
        <v>207</v>
      </c>
      <c r="F883">
        <v>148933.99995</v>
      </c>
      <c r="G883">
        <v>3.7719512195121951</v>
      </c>
      <c r="H883">
        <v>2.717821782178218</v>
      </c>
      <c r="I883">
        <v>1.86744</v>
      </c>
      <c r="J883">
        <f t="shared" si="13"/>
        <v>51355.577049999978</v>
      </c>
    </row>
    <row r="884" spans="1:10" x14ac:dyDescent="0.3">
      <c r="A884" s="2">
        <v>43932.75</v>
      </c>
      <c r="B884">
        <v>0.28999999999999998</v>
      </c>
      <c r="C884">
        <v>43344.39991</v>
      </c>
      <c r="D884">
        <v>54675.199959999998</v>
      </c>
      <c r="E884">
        <v>240</v>
      </c>
      <c r="F884">
        <v>151971.99987999999</v>
      </c>
      <c r="G884">
        <v>3.128834355828221</v>
      </c>
      <c r="H884">
        <v>1.937623762376238</v>
      </c>
      <c r="I884">
        <v>2.42048</v>
      </c>
      <c r="J884">
        <f t="shared" si="13"/>
        <v>53712.110009999989</v>
      </c>
    </row>
    <row r="885" spans="1:10" x14ac:dyDescent="0.3">
      <c r="A885" s="2">
        <v>43932.791666666657</v>
      </c>
      <c r="B885">
        <v>0</v>
      </c>
      <c r="C885">
        <v>41738.499929999998</v>
      </c>
      <c r="D885">
        <v>54707.999930000013</v>
      </c>
      <c r="E885">
        <v>314</v>
      </c>
      <c r="F885">
        <v>150219.29991999999</v>
      </c>
      <c r="G885">
        <v>2.462576687116564</v>
      </c>
      <c r="H885">
        <v>0.34599999999999997</v>
      </c>
      <c r="I885">
        <v>2.8172799999999998</v>
      </c>
      <c r="J885">
        <f t="shared" si="13"/>
        <v>53458.80005999998</v>
      </c>
    </row>
    <row r="886" spans="1:10" x14ac:dyDescent="0.3">
      <c r="A886" s="2">
        <v>43932.833333333343</v>
      </c>
      <c r="B886">
        <v>0</v>
      </c>
      <c r="C886">
        <v>41368.499949999998</v>
      </c>
      <c r="D886">
        <v>54690.699919999999</v>
      </c>
      <c r="E886">
        <v>340</v>
      </c>
      <c r="F886">
        <v>150093.69992000001</v>
      </c>
      <c r="G886">
        <v>2.4288343558282208</v>
      </c>
      <c r="H886">
        <v>-1.081094527363184</v>
      </c>
      <c r="I886">
        <v>2.47628</v>
      </c>
      <c r="J886">
        <f t="shared" si="13"/>
        <v>53694.500050000017</v>
      </c>
    </row>
    <row r="887" spans="1:10" x14ac:dyDescent="0.3">
      <c r="A887" s="2">
        <v>43932.875</v>
      </c>
      <c r="B887">
        <v>0</v>
      </c>
      <c r="C887">
        <v>34211.499980000001</v>
      </c>
      <c r="D887">
        <v>54688.799890000002</v>
      </c>
      <c r="E887">
        <v>391</v>
      </c>
      <c r="F887">
        <v>143453.89994</v>
      </c>
      <c r="G887">
        <v>2.7171779141104291</v>
      </c>
      <c r="H887">
        <v>-1.8482587064676621</v>
      </c>
      <c r="I887">
        <v>2.8222399999999999</v>
      </c>
      <c r="J887">
        <f t="shared" si="13"/>
        <v>54162.60007</v>
      </c>
    </row>
    <row r="888" spans="1:10" x14ac:dyDescent="0.3">
      <c r="A888" s="2">
        <v>43932.916666666657</v>
      </c>
      <c r="B888">
        <v>0</v>
      </c>
      <c r="C888">
        <v>28000.499980000001</v>
      </c>
      <c r="D888">
        <v>52359.799980000003</v>
      </c>
      <c r="E888">
        <v>514</v>
      </c>
      <c r="F888">
        <v>139654.29996</v>
      </c>
      <c r="G888">
        <v>2.8409937888198762</v>
      </c>
      <c r="H888">
        <v>-2.4303482587064682</v>
      </c>
      <c r="I888">
        <v>2.2877999999999998</v>
      </c>
      <c r="J888">
        <f t="shared" si="13"/>
        <v>58780</v>
      </c>
    </row>
    <row r="889" spans="1:10" x14ac:dyDescent="0.3">
      <c r="A889" s="2">
        <v>43932.958333333343</v>
      </c>
      <c r="B889">
        <v>0</v>
      </c>
      <c r="C889">
        <v>20297.669959999999</v>
      </c>
      <c r="D889">
        <v>52120.39993</v>
      </c>
      <c r="E889">
        <v>784</v>
      </c>
      <c r="F889">
        <v>140125.99992999999</v>
      </c>
      <c r="G889">
        <v>2.863803680981595</v>
      </c>
      <c r="H889">
        <v>-2.9343283582089552</v>
      </c>
      <c r="I889">
        <v>1.9641599999999999</v>
      </c>
      <c r="J889">
        <f t="shared" si="13"/>
        <v>66923.930039999992</v>
      </c>
    </row>
    <row r="890" spans="1:10" x14ac:dyDescent="0.3">
      <c r="A890" s="2">
        <v>43933</v>
      </c>
      <c r="B890">
        <v>0</v>
      </c>
      <c r="C890">
        <v>20327.279989999999</v>
      </c>
      <c r="D890">
        <v>52128.499920000002</v>
      </c>
      <c r="E890">
        <v>1212</v>
      </c>
      <c r="F890">
        <v>143606.09987999999</v>
      </c>
      <c r="G890">
        <v>3.0723926380368098</v>
      </c>
      <c r="H890">
        <v>-3.2890547263681591</v>
      </c>
      <c r="I890">
        <v>1.3813599999999999</v>
      </c>
      <c r="J890">
        <f t="shared" si="13"/>
        <v>69938.319969999997</v>
      </c>
    </row>
    <row r="891" spans="1:10" x14ac:dyDescent="0.3">
      <c r="A891" s="2">
        <v>43933.041666666657</v>
      </c>
      <c r="B891">
        <v>0</v>
      </c>
      <c r="C891">
        <v>21559.7</v>
      </c>
      <c r="D891">
        <v>52157.499940000002</v>
      </c>
      <c r="E891">
        <v>1382</v>
      </c>
      <c r="F891">
        <v>145905.59993999999</v>
      </c>
      <c r="G891">
        <v>3.5263803680981591</v>
      </c>
      <c r="H891">
        <v>-3.3537313432835818</v>
      </c>
      <c r="I891">
        <v>0.79979999999999996</v>
      </c>
      <c r="J891">
        <f t="shared" si="13"/>
        <v>70806.39999999998</v>
      </c>
    </row>
    <row r="892" spans="1:10" x14ac:dyDescent="0.3">
      <c r="A892" s="2">
        <v>43933.083333333343</v>
      </c>
      <c r="B892">
        <v>0</v>
      </c>
      <c r="C892">
        <v>20068.069960000001</v>
      </c>
      <c r="D892">
        <v>52144.699959999998</v>
      </c>
      <c r="E892">
        <v>1448</v>
      </c>
      <c r="F892">
        <v>146489.39994</v>
      </c>
      <c r="G892">
        <v>3.904294478527607</v>
      </c>
      <c r="H892">
        <v>-3.332835820895522</v>
      </c>
      <c r="I892">
        <v>0.52451999999999999</v>
      </c>
      <c r="J892">
        <f t="shared" si="13"/>
        <v>72828.630020000011</v>
      </c>
    </row>
    <row r="893" spans="1:10" x14ac:dyDescent="0.3">
      <c r="A893" s="2">
        <v>43933.125</v>
      </c>
      <c r="B893">
        <v>0</v>
      </c>
      <c r="C893">
        <v>19943.719959999999</v>
      </c>
      <c r="D893">
        <v>52115.199930000002</v>
      </c>
      <c r="E893">
        <v>1547</v>
      </c>
      <c r="F893">
        <v>147209.89993000001</v>
      </c>
      <c r="G893">
        <v>4.3515337423312879</v>
      </c>
      <c r="H893">
        <v>-3.1019900497512438</v>
      </c>
      <c r="I893">
        <v>0.50963999999999998</v>
      </c>
      <c r="J893">
        <f t="shared" si="13"/>
        <v>73603.980040000009</v>
      </c>
    </row>
    <row r="894" spans="1:10" x14ac:dyDescent="0.3">
      <c r="A894" s="2">
        <v>43933.166666666657</v>
      </c>
      <c r="B894">
        <v>1.871</v>
      </c>
      <c r="C894">
        <v>19933.249960000001</v>
      </c>
      <c r="D894">
        <v>52114.099929999997</v>
      </c>
      <c r="E894">
        <v>1589</v>
      </c>
      <c r="F894">
        <v>146537.99995999999</v>
      </c>
      <c r="G894">
        <v>4.7166666666666668</v>
      </c>
      <c r="H894">
        <v>-2.8965174129353231</v>
      </c>
      <c r="I894">
        <v>0.50219999999999998</v>
      </c>
      <c r="J894">
        <f t="shared" si="13"/>
        <v>72899.77906999999</v>
      </c>
    </row>
    <row r="895" spans="1:10" x14ac:dyDescent="0.3">
      <c r="A895" s="2">
        <v>43933.208333333343</v>
      </c>
      <c r="B895">
        <v>5.0330000000000004</v>
      </c>
      <c r="C895">
        <v>21411.599999999999</v>
      </c>
      <c r="D895">
        <v>52129.499889999999</v>
      </c>
      <c r="E895">
        <v>1581</v>
      </c>
      <c r="F895">
        <v>147354.79998000001</v>
      </c>
      <c r="G895">
        <v>5.1392638036809819</v>
      </c>
      <c r="H895">
        <v>-2.3935323383084581</v>
      </c>
      <c r="I895">
        <v>0.4935199999999999</v>
      </c>
      <c r="J895">
        <f t="shared" si="13"/>
        <v>72227.667090000017</v>
      </c>
    </row>
    <row r="896" spans="1:10" x14ac:dyDescent="0.3">
      <c r="A896" s="2">
        <v>43933.25</v>
      </c>
      <c r="B896">
        <v>16.190989999999999</v>
      </c>
      <c r="C896">
        <v>22705.099989999999</v>
      </c>
      <c r="D896">
        <v>52137.499930000013</v>
      </c>
      <c r="E896">
        <v>1543</v>
      </c>
      <c r="F896">
        <v>149036.69991</v>
      </c>
      <c r="G896">
        <v>5.6790123456790127</v>
      </c>
      <c r="H896">
        <v>-1.5169154228855719</v>
      </c>
      <c r="I896">
        <v>0.496</v>
      </c>
      <c r="J896">
        <f t="shared" si="13"/>
        <v>72634.908999999985</v>
      </c>
    </row>
    <row r="897" spans="1:10" x14ac:dyDescent="0.3">
      <c r="A897" s="2">
        <v>43933.291666666657</v>
      </c>
      <c r="B897">
        <v>24.241</v>
      </c>
      <c r="C897">
        <v>24908.399990000002</v>
      </c>
      <c r="D897">
        <v>52131.09994</v>
      </c>
      <c r="E897">
        <v>1558</v>
      </c>
      <c r="F897">
        <v>152897.89994999999</v>
      </c>
      <c r="G897">
        <v>6.1993827160493824</v>
      </c>
      <c r="H897">
        <v>-0.63300000000000001</v>
      </c>
      <c r="I897">
        <v>0.48483999999999988</v>
      </c>
      <c r="J897">
        <f t="shared" si="13"/>
        <v>74276.159019999992</v>
      </c>
    </row>
    <row r="898" spans="1:10" x14ac:dyDescent="0.3">
      <c r="A898" s="2">
        <v>43933.333333333343</v>
      </c>
      <c r="B898">
        <v>30.568989999999999</v>
      </c>
      <c r="C898">
        <v>22400.49999</v>
      </c>
      <c r="D898">
        <v>52111.599889999998</v>
      </c>
      <c r="E898">
        <v>1632</v>
      </c>
      <c r="F898">
        <v>152470.69991</v>
      </c>
      <c r="G898">
        <v>6.7316770186335404</v>
      </c>
      <c r="H898">
        <v>0.217</v>
      </c>
      <c r="I898">
        <v>0.52700000000000002</v>
      </c>
      <c r="J898">
        <f t="shared" si="13"/>
        <v>76296.031040000002</v>
      </c>
    </row>
    <row r="899" spans="1:10" x14ac:dyDescent="0.3">
      <c r="A899" s="2">
        <v>43933.375</v>
      </c>
      <c r="B899">
        <v>35.706000000000003</v>
      </c>
      <c r="C899">
        <v>23316.399969999999</v>
      </c>
      <c r="D899">
        <v>52136.89993</v>
      </c>
      <c r="E899">
        <v>1727</v>
      </c>
      <c r="F899">
        <v>154027.89996000001</v>
      </c>
      <c r="G899">
        <v>7.1521739130434794</v>
      </c>
      <c r="H899">
        <v>0.77450000000000008</v>
      </c>
      <c r="I899">
        <v>0.55552000000000001</v>
      </c>
      <c r="J899">
        <f t="shared" ref="J899:J962" si="14">F899-(C899+D899+E899+B899)</f>
        <v>76811.894060000006</v>
      </c>
    </row>
    <row r="900" spans="1:10" x14ac:dyDescent="0.3">
      <c r="A900" s="2">
        <v>43933.416666666657</v>
      </c>
      <c r="B900">
        <v>38.481000000000002</v>
      </c>
      <c r="C900">
        <v>26277.399979999998</v>
      </c>
      <c r="D900">
        <v>52119.199930000002</v>
      </c>
      <c r="E900">
        <v>1750</v>
      </c>
      <c r="F900">
        <v>157002.69993999999</v>
      </c>
      <c r="G900">
        <v>7.5092024539877302</v>
      </c>
      <c r="H900">
        <v>1.132338308457711</v>
      </c>
      <c r="I900">
        <v>0.56791999999999998</v>
      </c>
      <c r="J900">
        <f t="shared" si="14"/>
        <v>76817.619029999987</v>
      </c>
    </row>
    <row r="901" spans="1:10" x14ac:dyDescent="0.3">
      <c r="A901" s="2">
        <v>43933.458333333343</v>
      </c>
      <c r="B901">
        <v>37.061</v>
      </c>
      <c r="C901">
        <v>27579.79999</v>
      </c>
      <c r="D901">
        <v>52130.799959999997</v>
      </c>
      <c r="E901">
        <v>1771</v>
      </c>
      <c r="F901">
        <v>158169.29988999999</v>
      </c>
      <c r="G901">
        <v>7.7762195121951221</v>
      </c>
      <c r="H901">
        <v>1.3475247524752469</v>
      </c>
      <c r="I901">
        <v>0.55552000000000001</v>
      </c>
      <c r="J901">
        <f t="shared" si="14"/>
        <v>76650.63893999999</v>
      </c>
    </row>
    <row r="902" spans="1:10" x14ac:dyDescent="0.3">
      <c r="A902" s="2">
        <v>43933.5</v>
      </c>
      <c r="B902">
        <v>35.238</v>
      </c>
      <c r="C902">
        <v>24984.3</v>
      </c>
      <c r="D902">
        <v>52154.699970000001</v>
      </c>
      <c r="E902">
        <v>1773</v>
      </c>
      <c r="F902">
        <v>155883.59992000001</v>
      </c>
      <c r="G902">
        <v>7.7437500000000004</v>
      </c>
      <c r="H902">
        <v>1.436363636363637</v>
      </c>
      <c r="I902">
        <v>0.52080000000000004</v>
      </c>
      <c r="J902">
        <f t="shared" si="14"/>
        <v>76936.361950000006</v>
      </c>
    </row>
    <row r="903" spans="1:10" x14ac:dyDescent="0.3">
      <c r="A903" s="2">
        <v>43933.541666666657</v>
      </c>
      <c r="B903">
        <v>32.033000000000001</v>
      </c>
      <c r="C903">
        <v>24891.8</v>
      </c>
      <c r="D903">
        <v>52147.999930000013</v>
      </c>
      <c r="E903">
        <v>1798</v>
      </c>
      <c r="F903">
        <v>155999.89993000001</v>
      </c>
      <c r="G903">
        <v>7.8869565217391298</v>
      </c>
      <c r="H903">
        <v>1.585427135678392</v>
      </c>
      <c r="I903">
        <v>0.47120000000000001</v>
      </c>
      <c r="J903">
        <f t="shared" si="14"/>
        <v>77130.06700000001</v>
      </c>
    </row>
    <row r="904" spans="1:10" x14ac:dyDescent="0.3">
      <c r="A904" s="2">
        <v>43933.583333333343</v>
      </c>
      <c r="B904">
        <v>28.436</v>
      </c>
      <c r="C904">
        <v>25294</v>
      </c>
      <c r="D904">
        <v>52134.599950000003</v>
      </c>
      <c r="E904">
        <v>1782</v>
      </c>
      <c r="F904">
        <v>155547.69993</v>
      </c>
      <c r="G904">
        <v>7.9608695652173918</v>
      </c>
      <c r="H904">
        <v>1.7206030150753771</v>
      </c>
      <c r="I904">
        <v>0.39432</v>
      </c>
      <c r="J904">
        <f t="shared" si="14"/>
        <v>76308.663979999998</v>
      </c>
    </row>
    <row r="905" spans="1:10" x14ac:dyDescent="0.3">
      <c r="A905" s="2">
        <v>43933.625</v>
      </c>
      <c r="B905">
        <v>20.632989999999999</v>
      </c>
      <c r="C905">
        <v>27442.99999</v>
      </c>
      <c r="D905">
        <v>52135.39993</v>
      </c>
      <c r="E905">
        <v>1740</v>
      </c>
      <c r="F905">
        <v>156235.69991</v>
      </c>
      <c r="G905">
        <v>7.8290123456790122</v>
      </c>
      <c r="H905">
        <v>1.834673366834171</v>
      </c>
      <c r="I905">
        <v>0.34595999999999999</v>
      </c>
      <c r="J905">
        <f t="shared" si="14"/>
        <v>74896.667000000001</v>
      </c>
    </row>
    <row r="906" spans="1:10" x14ac:dyDescent="0.3">
      <c r="A906" s="2">
        <v>43933.666666666657</v>
      </c>
      <c r="B906">
        <v>15.038</v>
      </c>
      <c r="C906">
        <v>28485.199980000001</v>
      </c>
      <c r="D906">
        <v>52101.499960000001</v>
      </c>
      <c r="E906">
        <v>1678</v>
      </c>
      <c r="F906">
        <v>155133.69990000001</v>
      </c>
      <c r="G906">
        <v>7.5820987654320984</v>
      </c>
      <c r="H906">
        <v>1.9741293532338311</v>
      </c>
      <c r="I906">
        <v>0.36331999999999998</v>
      </c>
      <c r="J906">
        <f t="shared" si="14"/>
        <v>72853.961960000001</v>
      </c>
    </row>
    <row r="907" spans="1:10" x14ac:dyDescent="0.3">
      <c r="A907" s="2">
        <v>43933.708333333343</v>
      </c>
      <c r="B907">
        <v>5.7530000000000001</v>
      </c>
      <c r="C907">
        <v>27162.199990000001</v>
      </c>
      <c r="D907">
        <v>52138.299980000003</v>
      </c>
      <c r="E907">
        <v>1618</v>
      </c>
      <c r="F907">
        <v>151197.59990999999</v>
      </c>
      <c r="G907">
        <v>7.4061349693251532</v>
      </c>
      <c r="H907">
        <v>2.1004975124378111</v>
      </c>
      <c r="I907">
        <v>0.372</v>
      </c>
      <c r="J907">
        <f t="shared" si="14"/>
        <v>70273.346939999989</v>
      </c>
    </row>
    <row r="908" spans="1:10" x14ac:dyDescent="0.3">
      <c r="A908" s="2">
        <v>43933.75</v>
      </c>
      <c r="B908">
        <v>0.19400000000000001</v>
      </c>
      <c r="C908">
        <v>29083.29998</v>
      </c>
      <c r="D908">
        <v>52121.59996</v>
      </c>
      <c r="E908">
        <v>1516</v>
      </c>
      <c r="F908">
        <v>151347.89993000001</v>
      </c>
      <c r="G908">
        <v>7.185802469135802</v>
      </c>
      <c r="H908">
        <v>2.239303482587065</v>
      </c>
      <c r="I908">
        <v>0.45507999999999998</v>
      </c>
      <c r="J908">
        <f t="shared" si="14"/>
        <v>68626.805990000008</v>
      </c>
    </row>
    <row r="909" spans="1:10" x14ac:dyDescent="0.3">
      <c r="A909" s="2">
        <v>43933.791666666657</v>
      </c>
      <c r="B909">
        <v>0</v>
      </c>
      <c r="C909">
        <v>28858</v>
      </c>
      <c r="D909">
        <v>52118.59994</v>
      </c>
      <c r="E909">
        <v>1464</v>
      </c>
      <c r="F909">
        <v>150389.09990999999</v>
      </c>
      <c r="G909">
        <v>6.8791411042944786</v>
      </c>
      <c r="H909">
        <v>2.3442786069651742</v>
      </c>
      <c r="I909">
        <v>0.49972</v>
      </c>
      <c r="J909">
        <f t="shared" si="14"/>
        <v>67948.49996999999</v>
      </c>
    </row>
    <row r="910" spans="1:10" x14ac:dyDescent="0.3">
      <c r="A910" s="2">
        <v>43933.833333333343</v>
      </c>
      <c r="B910">
        <v>0</v>
      </c>
      <c r="C910">
        <v>25974.6</v>
      </c>
      <c r="D910">
        <v>52120.399920000003</v>
      </c>
      <c r="E910">
        <v>1440</v>
      </c>
      <c r="F910">
        <v>146579.19990000001</v>
      </c>
      <c r="G910">
        <v>6.6631901840490793</v>
      </c>
      <c r="H910">
        <v>2.4134328358208958</v>
      </c>
      <c r="I910">
        <v>0.50839999999999996</v>
      </c>
      <c r="J910">
        <f t="shared" si="14"/>
        <v>67044.199980000005</v>
      </c>
    </row>
    <row r="911" spans="1:10" x14ac:dyDescent="0.3">
      <c r="A911" s="2">
        <v>43933.875</v>
      </c>
      <c r="B911">
        <v>0</v>
      </c>
      <c r="C911">
        <v>21899.68</v>
      </c>
      <c r="D911">
        <v>52108.699930000002</v>
      </c>
      <c r="E911">
        <v>1418</v>
      </c>
      <c r="F911">
        <v>140241.39989999999</v>
      </c>
      <c r="G911">
        <v>6.530061349693252</v>
      </c>
      <c r="H911">
        <v>2.4388059701492542</v>
      </c>
      <c r="I911">
        <v>0.52203999999999995</v>
      </c>
      <c r="J911">
        <f t="shared" si="14"/>
        <v>64815.019969999994</v>
      </c>
    </row>
    <row r="912" spans="1:10" x14ac:dyDescent="0.3">
      <c r="A912" s="2">
        <v>43933.916666666657</v>
      </c>
      <c r="B912">
        <v>0</v>
      </c>
      <c r="C912">
        <v>19794.769939999998</v>
      </c>
      <c r="D912">
        <v>52136.299939999997</v>
      </c>
      <c r="E912">
        <v>1344</v>
      </c>
      <c r="F912">
        <v>139234.79991999999</v>
      </c>
      <c r="G912">
        <v>6.2251533742331304</v>
      </c>
      <c r="H912">
        <v>2.4134328358208958</v>
      </c>
      <c r="I912">
        <v>0.65968000000000004</v>
      </c>
      <c r="J912">
        <f t="shared" si="14"/>
        <v>65959.730039999995</v>
      </c>
    </row>
    <row r="913" spans="1:10" x14ac:dyDescent="0.3">
      <c r="A913" s="2">
        <v>43933.958333333343</v>
      </c>
      <c r="B913">
        <v>0</v>
      </c>
      <c r="C913">
        <v>17493.079880000001</v>
      </c>
      <c r="D913">
        <v>52135.099909999997</v>
      </c>
      <c r="E913">
        <v>1382</v>
      </c>
      <c r="F913">
        <v>136733.89993000001</v>
      </c>
      <c r="G913">
        <v>6.1567901234567897</v>
      </c>
      <c r="H913">
        <v>2.3368159203980099</v>
      </c>
      <c r="I913">
        <v>0.47367999999999999</v>
      </c>
      <c r="J913">
        <f t="shared" si="14"/>
        <v>65723.720140000019</v>
      </c>
    </row>
    <row r="914" spans="1:10" x14ac:dyDescent="0.3">
      <c r="A914" s="2">
        <v>43934</v>
      </c>
      <c r="B914">
        <v>0</v>
      </c>
      <c r="C914">
        <v>15096.98992</v>
      </c>
      <c r="D914">
        <v>52149.499930000013</v>
      </c>
      <c r="E914">
        <v>1375</v>
      </c>
      <c r="F914">
        <v>133691.29990000001</v>
      </c>
      <c r="G914">
        <v>6.0845679012345686</v>
      </c>
      <c r="H914">
        <v>2.1935323383084571</v>
      </c>
      <c r="I914">
        <v>0.42531999999999998</v>
      </c>
      <c r="J914">
        <f t="shared" si="14"/>
        <v>65069.81005</v>
      </c>
    </row>
    <row r="915" spans="1:10" x14ac:dyDescent="0.3">
      <c r="A915" s="2">
        <v>43934.041666666657</v>
      </c>
      <c r="B915">
        <v>0</v>
      </c>
      <c r="C915">
        <v>12369.49992</v>
      </c>
      <c r="D915">
        <v>52158.399969999999</v>
      </c>
      <c r="E915">
        <v>1366</v>
      </c>
      <c r="F915">
        <v>131162.49991000001</v>
      </c>
      <c r="G915">
        <v>6.0177914110429436</v>
      </c>
      <c r="H915">
        <v>1.982089552238806</v>
      </c>
      <c r="I915">
        <v>0.35959999999999998</v>
      </c>
      <c r="J915">
        <f t="shared" si="14"/>
        <v>65268.600020000013</v>
      </c>
    </row>
    <row r="916" spans="1:10" x14ac:dyDescent="0.3">
      <c r="A916" s="2">
        <v>43934.083333333343</v>
      </c>
      <c r="B916">
        <v>0</v>
      </c>
      <c r="C916">
        <v>12215.85995</v>
      </c>
      <c r="D916">
        <v>52150.599929999997</v>
      </c>
      <c r="E916">
        <v>1353</v>
      </c>
      <c r="F916">
        <v>130855.19992</v>
      </c>
      <c r="G916">
        <v>6.0104294478527613</v>
      </c>
      <c r="H916">
        <v>1.706467661691542</v>
      </c>
      <c r="I916">
        <v>0.2046</v>
      </c>
      <c r="J916">
        <f t="shared" si="14"/>
        <v>65135.740040000004</v>
      </c>
    </row>
    <row r="917" spans="1:10" x14ac:dyDescent="0.3">
      <c r="A917" s="2">
        <v>43934.125</v>
      </c>
      <c r="B917">
        <v>0</v>
      </c>
      <c r="C917">
        <v>16249.00987</v>
      </c>
      <c r="D917">
        <v>52132.899949999999</v>
      </c>
      <c r="E917">
        <v>1321</v>
      </c>
      <c r="F917">
        <v>134074.99995999999</v>
      </c>
      <c r="G917">
        <v>6.0417177914110427</v>
      </c>
      <c r="H917">
        <v>1.4333333333333329</v>
      </c>
      <c r="I917">
        <v>0.21328</v>
      </c>
      <c r="J917">
        <f t="shared" si="14"/>
        <v>64372.090139999986</v>
      </c>
    </row>
    <row r="918" spans="1:10" x14ac:dyDescent="0.3">
      <c r="A918" s="2">
        <v>43934.166666666657</v>
      </c>
      <c r="B918">
        <v>3.14</v>
      </c>
      <c r="C918">
        <v>17288.53991</v>
      </c>
      <c r="D918">
        <v>52125.999920000002</v>
      </c>
      <c r="E918">
        <v>1254</v>
      </c>
      <c r="F918">
        <v>133033.99992</v>
      </c>
      <c r="G918">
        <v>6.1294478527607366</v>
      </c>
      <c r="H918">
        <v>1.162189054726368</v>
      </c>
      <c r="I918">
        <v>0.1537599999999999</v>
      </c>
      <c r="J918">
        <f t="shared" si="14"/>
        <v>62362.320090000008</v>
      </c>
    </row>
    <row r="919" spans="1:10" x14ac:dyDescent="0.3">
      <c r="A919" s="2">
        <v>43934.208333333343</v>
      </c>
      <c r="B919">
        <v>10.137</v>
      </c>
      <c r="C919">
        <v>22127.489989999998</v>
      </c>
      <c r="D919">
        <v>52147.799899999998</v>
      </c>
      <c r="E919">
        <v>1134</v>
      </c>
      <c r="F919">
        <v>135583.19996999999</v>
      </c>
      <c r="G919">
        <v>6.2380368098159504</v>
      </c>
      <c r="H919">
        <v>0.8845771144278608</v>
      </c>
      <c r="I919">
        <v>0.1736</v>
      </c>
      <c r="J919">
        <f t="shared" si="14"/>
        <v>60163.773079999984</v>
      </c>
    </row>
    <row r="920" spans="1:10" x14ac:dyDescent="0.3">
      <c r="A920" s="2">
        <v>43934.25</v>
      </c>
      <c r="B920">
        <v>29.149989999999999</v>
      </c>
      <c r="C920">
        <v>25838.9</v>
      </c>
      <c r="D920">
        <v>52147.899890000001</v>
      </c>
      <c r="E920">
        <v>966</v>
      </c>
      <c r="F920">
        <v>137936.79993000001</v>
      </c>
      <c r="G920">
        <v>6.2030864197530864</v>
      </c>
      <c r="H920">
        <v>0.69800995024875623</v>
      </c>
      <c r="I920">
        <v>0.33479999999999999</v>
      </c>
      <c r="J920">
        <f t="shared" si="14"/>
        <v>58954.850050000008</v>
      </c>
    </row>
    <row r="921" spans="1:10" x14ac:dyDescent="0.3">
      <c r="A921" s="2">
        <v>43934.291666666657</v>
      </c>
      <c r="B921">
        <v>49.283000000000001</v>
      </c>
      <c r="C921">
        <v>29960.29998</v>
      </c>
      <c r="D921">
        <v>52149.099909999997</v>
      </c>
      <c r="E921">
        <v>830</v>
      </c>
      <c r="F921">
        <v>140607.79993000001</v>
      </c>
      <c r="G921">
        <v>6.1577639751552793</v>
      </c>
      <c r="H921">
        <v>0.72189054726368151</v>
      </c>
      <c r="I921">
        <v>0.35215999999999997</v>
      </c>
      <c r="J921">
        <f t="shared" si="14"/>
        <v>57619.117040000012</v>
      </c>
    </row>
    <row r="922" spans="1:10" x14ac:dyDescent="0.3">
      <c r="A922" s="2">
        <v>43934.333333333343</v>
      </c>
      <c r="B922">
        <v>59.527990000000003</v>
      </c>
      <c r="C922">
        <v>31985.4</v>
      </c>
      <c r="D922">
        <v>52154.499940000002</v>
      </c>
      <c r="E922">
        <v>713</v>
      </c>
      <c r="F922">
        <v>142276.19995000001</v>
      </c>
      <c r="G922">
        <v>6.0141975308641973</v>
      </c>
      <c r="H922">
        <v>0.84356435643564365</v>
      </c>
      <c r="I922">
        <v>0.71051999999999993</v>
      </c>
      <c r="J922">
        <f t="shared" si="14"/>
        <v>57363.772020000004</v>
      </c>
    </row>
    <row r="923" spans="1:10" x14ac:dyDescent="0.3">
      <c r="A923" s="2">
        <v>43934.375</v>
      </c>
      <c r="B923">
        <v>77.518000000000001</v>
      </c>
      <c r="C923">
        <v>31048.5</v>
      </c>
      <c r="D923">
        <v>52146.699930000002</v>
      </c>
      <c r="E923">
        <v>665</v>
      </c>
      <c r="F923">
        <v>141546.39993000001</v>
      </c>
      <c r="G923">
        <v>6.0500000000000007</v>
      </c>
      <c r="H923">
        <v>1.1000000000000001</v>
      </c>
      <c r="I923">
        <v>0.87419999999999998</v>
      </c>
      <c r="J923">
        <f t="shared" si="14"/>
        <v>57608.682000000015</v>
      </c>
    </row>
    <row r="924" spans="1:10" x14ac:dyDescent="0.3">
      <c r="A924" s="2">
        <v>43934.416666666657</v>
      </c>
      <c r="B924">
        <v>90.677989999999994</v>
      </c>
      <c r="C924">
        <v>29669.7</v>
      </c>
      <c r="D924">
        <v>52153.499940000002</v>
      </c>
      <c r="E924">
        <v>685</v>
      </c>
      <c r="F924">
        <v>139856.99989000001</v>
      </c>
      <c r="G924">
        <v>6.1914634146341463</v>
      </c>
      <c r="H924">
        <v>1.445049504950495</v>
      </c>
      <c r="I924">
        <v>1.16188</v>
      </c>
      <c r="J924">
        <f t="shared" si="14"/>
        <v>57258.121960000004</v>
      </c>
    </row>
    <row r="925" spans="1:10" x14ac:dyDescent="0.3">
      <c r="A925" s="2">
        <v>43934.458333333343</v>
      </c>
      <c r="B925">
        <v>88.495990000000006</v>
      </c>
      <c r="C925">
        <v>28930.899990000002</v>
      </c>
      <c r="D925">
        <v>52135.599950000003</v>
      </c>
      <c r="E925">
        <v>697</v>
      </c>
      <c r="F925">
        <v>139712.59995999999</v>
      </c>
      <c r="G925">
        <v>6.4521472392638044</v>
      </c>
      <c r="H925">
        <v>1.7306930693069309</v>
      </c>
      <c r="I925">
        <v>1.1643600000000001</v>
      </c>
      <c r="J925">
        <f t="shared" si="14"/>
        <v>57860.604029999988</v>
      </c>
    </row>
    <row r="926" spans="1:10" x14ac:dyDescent="0.3">
      <c r="A926" s="2">
        <v>43934.5</v>
      </c>
      <c r="B926">
        <v>82.617000000000004</v>
      </c>
      <c r="C926">
        <v>29440.999970000001</v>
      </c>
      <c r="D926">
        <v>52155.299939999997</v>
      </c>
      <c r="E926">
        <v>737</v>
      </c>
      <c r="F926">
        <v>142071.29994</v>
      </c>
      <c r="G926">
        <v>6.6750000000000007</v>
      </c>
      <c r="H926">
        <v>1.9767326732673269</v>
      </c>
      <c r="I926">
        <v>1.0602</v>
      </c>
      <c r="J926">
        <f t="shared" si="14"/>
        <v>59655.383029999997</v>
      </c>
    </row>
    <row r="927" spans="1:10" x14ac:dyDescent="0.3">
      <c r="A927" s="2">
        <v>43934.541666666657</v>
      </c>
      <c r="B927">
        <v>82.433989999999994</v>
      </c>
      <c r="C927">
        <v>27546.3</v>
      </c>
      <c r="D927">
        <v>52137.899940000003</v>
      </c>
      <c r="E927">
        <v>822</v>
      </c>
      <c r="F927">
        <v>142840.79994</v>
      </c>
      <c r="G927">
        <v>6.7859756097560977</v>
      </c>
      <c r="H927">
        <v>2.08955223880597</v>
      </c>
      <c r="I927">
        <v>0.86799999999999999</v>
      </c>
      <c r="J927">
        <f t="shared" si="14"/>
        <v>62252.166009999986</v>
      </c>
    </row>
    <row r="928" spans="1:10" x14ac:dyDescent="0.3">
      <c r="A928" s="2">
        <v>43934.583333333343</v>
      </c>
      <c r="B928">
        <v>65.790000000000006</v>
      </c>
      <c r="C928">
        <v>27213.199990000001</v>
      </c>
      <c r="D928">
        <v>52149.499940000002</v>
      </c>
      <c r="E928">
        <v>953</v>
      </c>
      <c r="F928">
        <v>142929.79994</v>
      </c>
      <c r="G928">
        <v>7.0889570552147241</v>
      </c>
      <c r="H928">
        <v>2.1589108910891088</v>
      </c>
      <c r="I928">
        <v>0.91512000000000004</v>
      </c>
      <c r="J928">
        <f t="shared" si="14"/>
        <v>62548.310010000001</v>
      </c>
    </row>
    <row r="929" spans="1:10" x14ac:dyDescent="0.3">
      <c r="A929" s="2">
        <v>43934.625</v>
      </c>
      <c r="B929">
        <v>49.472990000000003</v>
      </c>
      <c r="C929">
        <v>26652.199990000001</v>
      </c>
      <c r="D929">
        <v>52151.29997</v>
      </c>
      <c r="E929">
        <v>988</v>
      </c>
      <c r="F929">
        <v>142678.99995</v>
      </c>
      <c r="G929">
        <v>7.2901840490797536</v>
      </c>
      <c r="H929">
        <v>2.0128712871287129</v>
      </c>
      <c r="I929">
        <v>0.92256000000000005</v>
      </c>
      <c r="J929">
        <f t="shared" si="14"/>
        <v>62838.027000000002</v>
      </c>
    </row>
    <row r="930" spans="1:10" x14ac:dyDescent="0.3">
      <c r="A930" s="2">
        <v>43934.666666666657</v>
      </c>
      <c r="B930">
        <v>29.559989999999999</v>
      </c>
      <c r="C930">
        <v>29007.699980000001</v>
      </c>
      <c r="D930">
        <v>52134.39993</v>
      </c>
      <c r="E930">
        <v>996</v>
      </c>
      <c r="F930">
        <v>144324.79994</v>
      </c>
      <c r="G930">
        <v>7.1628048780487807</v>
      </c>
      <c r="H930">
        <v>1.7559405940594059</v>
      </c>
      <c r="I930">
        <v>0.83079999999999998</v>
      </c>
      <c r="J930">
        <f t="shared" si="14"/>
        <v>62157.140039999998</v>
      </c>
    </row>
    <row r="931" spans="1:10" x14ac:dyDescent="0.3">
      <c r="A931" s="2">
        <v>43934.708333333343</v>
      </c>
      <c r="B931">
        <v>11.598000000000001</v>
      </c>
      <c r="C931">
        <v>33076.099970000003</v>
      </c>
      <c r="D931">
        <v>52158.399949999999</v>
      </c>
      <c r="E931">
        <v>979</v>
      </c>
      <c r="F931">
        <v>150787.89996000001</v>
      </c>
      <c r="G931">
        <v>6.9524390243902454</v>
      </c>
      <c r="H931">
        <v>1.4207920792079209</v>
      </c>
      <c r="I931">
        <v>0.72911999999999999</v>
      </c>
      <c r="J931">
        <f t="shared" si="14"/>
        <v>64562.80204000001</v>
      </c>
    </row>
    <row r="932" spans="1:10" x14ac:dyDescent="0.3">
      <c r="A932" s="2">
        <v>43934.75</v>
      </c>
      <c r="B932">
        <v>0.311</v>
      </c>
      <c r="C932">
        <v>33923.5</v>
      </c>
      <c r="D932">
        <v>52134.599900000001</v>
      </c>
      <c r="E932">
        <v>1102</v>
      </c>
      <c r="F932">
        <v>152848.49994000001</v>
      </c>
      <c r="G932">
        <v>6.6875776397515532</v>
      </c>
      <c r="H932">
        <v>0.9113861386138612</v>
      </c>
      <c r="I932">
        <v>0.70431999999999995</v>
      </c>
      <c r="J932">
        <f t="shared" si="14"/>
        <v>65688.089040000006</v>
      </c>
    </row>
    <row r="933" spans="1:10" x14ac:dyDescent="0.3">
      <c r="A933" s="2">
        <v>43934.791666666657</v>
      </c>
      <c r="B933">
        <v>0</v>
      </c>
      <c r="C933">
        <v>35338.199970000001</v>
      </c>
      <c r="D933">
        <v>52148.599920000001</v>
      </c>
      <c r="E933">
        <v>1152</v>
      </c>
      <c r="F933">
        <v>152478.09997000001</v>
      </c>
      <c r="G933">
        <v>6.4884146341463413</v>
      </c>
      <c r="H933">
        <v>0.35049504950495047</v>
      </c>
      <c r="I933">
        <v>0.92132000000000003</v>
      </c>
      <c r="J933">
        <f t="shared" si="14"/>
        <v>63839.300080000015</v>
      </c>
    </row>
    <row r="934" spans="1:10" x14ac:dyDescent="0.3">
      <c r="A934" s="2">
        <v>43934.833333333343</v>
      </c>
      <c r="B934">
        <v>0</v>
      </c>
      <c r="C934">
        <v>34782.1</v>
      </c>
      <c r="D934">
        <v>52132.299950000001</v>
      </c>
      <c r="E934">
        <v>1082</v>
      </c>
      <c r="F934">
        <v>149626.69993999999</v>
      </c>
      <c r="G934">
        <v>6.0920245398773014</v>
      </c>
      <c r="H934">
        <v>-6.6336633663366298E-2</v>
      </c>
      <c r="I934">
        <v>1.19164</v>
      </c>
      <c r="J934">
        <f t="shared" si="14"/>
        <v>61630.29999</v>
      </c>
    </row>
    <row r="935" spans="1:10" x14ac:dyDescent="0.3">
      <c r="A935" s="2">
        <v>43934.875</v>
      </c>
      <c r="B935">
        <v>0</v>
      </c>
      <c r="C935">
        <v>29275.5</v>
      </c>
      <c r="D935">
        <v>52138.799919999998</v>
      </c>
      <c r="E935">
        <v>1024</v>
      </c>
      <c r="F935">
        <v>143348.29991999999</v>
      </c>
      <c r="G935">
        <v>5.9864197530864196</v>
      </c>
      <c r="H935">
        <v>-0.39851485148514848</v>
      </c>
      <c r="I935">
        <v>0.95355999999999996</v>
      </c>
      <c r="J935">
        <f t="shared" si="14"/>
        <v>60910</v>
      </c>
    </row>
    <row r="936" spans="1:10" x14ac:dyDescent="0.3">
      <c r="A936" s="2">
        <v>43934.916666666657</v>
      </c>
      <c r="B936">
        <v>0</v>
      </c>
      <c r="C936">
        <v>25756.099989999999</v>
      </c>
      <c r="D936">
        <v>53073.099929999997</v>
      </c>
      <c r="E936">
        <v>1034</v>
      </c>
      <c r="F936">
        <v>141593.39994</v>
      </c>
      <c r="G936">
        <v>6.0768292682926832</v>
      </c>
      <c r="H936">
        <v>-0.60297029702970295</v>
      </c>
      <c r="I936">
        <v>1.2598400000000001</v>
      </c>
      <c r="J936">
        <f t="shared" si="14"/>
        <v>61730.200020000004</v>
      </c>
    </row>
    <row r="937" spans="1:10" x14ac:dyDescent="0.3">
      <c r="A937" s="2">
        <v>43934.958333333343</v>
      </c>
      <c r="B937">
        <v>0</v>
      </c>
      <c r="C937">
        <v>25798.7</v>
      </c>
      <c r="D937">
        <v>53145.199919999999</v>
      </c>
      <c r="E937">
        <v>1132</v>
      </c>
      <c r="F937">
        <v>142334.49989000001</v>
      </c>
      <c r="G937">
        <v>6.0506097560975611</v>
      </c>
      <c r="H937">
        <v>-0.71782178217821779</v>
      </c>
      <c r="I937">
        <v>0.75392000000000003</v>
      </c>
      <c r="J937">
        <f t="shared" si="14"/>
        <v>62258.59997000001</v>
      </c>
    </row>
    <row r="938" spans="1:10" x14ac:dyDescent="0.3">
      <c r="A938" s="2">
        <v>43935</v>
      </c>
      <c r="B938">
        <v>0</v>
      </c>
      <c r="C938">
        <v>25840.7</v>
      </c>
      <c r="D938">
        <v>53156.399899999997</v>
      </c>
      <c r="E938">
        <v>1169</v>
      </c>
      <c r="F938">
        <v>141592.19993</v>
      </c>
      <c r="G938">
        <v>5.8536585365853657</v>
      </c>
      <c r="H938">
        <v>-0.82128712871287135</v>
      </c>
      <c r="I938">
        <v>0.62496000000000007</v>
      </c>
      <c r="J938">
        <f t="shared" si="14"/>
        <v>61426.100030000001</v>
      </c>
    </row>
    <row r="939" spans="1:10" x14ac:dyDescent="0.3">
      <c r="A939" s="2">
        <v>43935.041666666657</v>
      </c>
      <c r="B939">
        <v>0</v>
      </c>
      <c r="C939">
        <v>25388.699990000001</v>
      </c>
      <c r="D939">
        <v>53295.299919999998</v>
      </c>
      <c r="E939">
        <v>1095</v>
      </c>
      <c r="F939">
        <v>140622.49995</v>
      </c>
      <c r="G939">
        <v>5.7304878048780488</v>
      </c>
      <c r="H939">
        <v>-0.8915841584158416</v>
      </c>
      <c r="I939">
        <v>0.46995999999999999</v>
      </c>
      <c r="J939">
        <f t="shared" si="14"/>
        <v>60843.500039999999</v>
      </c>
    </row>
    <row r="940" spans="1:10" x14ac:dyDescent="0.3">
      <c r="A940" s="2">
        <v>43935.083333333343</v>
      </c>
      <c r="B940">
        <v>0</v>
      </c>
      <c r="C940">
        <v>26900.399990000002</v>
      </c>
      <c r="D940">
        <v>53467.199950000002</v>
      </c>
      <c r="E940">
        <v>1062</v>
      </c>
      <c r="F940">
        <v>143582.89991000001</v>
      </c>
      <c r="G940">
        <v>5.668292682926829</v>
      </c>
      <c r="H940">
        <v>-0.99306930693069317</v>
      </c>
      <c r="I940">
        <v>0.50963999999999998</v>
      </c>
      <c r="J940">
        <f t="shared" si="14"/>
        <v>62153.299970000007</v>
      </c>
    </row>
    <row r="941" spans="1:10" x14ac:dyDescent="0.3">
      <c r="A941" s="2">
        <v>43935.125</v>
      </c>
      <c r="B941">
        <v>8.0000000000000002E-3</v>
      </c>
      <c r="C941">
        <v>34202.599979999999</v>
      </c>
      <c r="D941">
        <v>53643.199919999999</v>
      </c>
      <c r="E941">
        <v>1058</v>
      </c>
      <c r="F941">
        <v>151755.19993</v>
      </c>
      <c r="G941">
        <v>5.7396341463414631</v>
      </c>
      <c r="H941">
        <v>-1.098514851485149</v>
      </c>
      <c r="I941">
        <v>0.47243999999999992</v>
      </c>
      <c r="J941">
        <f t="shared" si="14"/>
        <v>62851.392030000003</v>
      </c>
    </row>
    <row r="942" spans="1:10" x14ac:dyDescent="0.3">
      <c r="A942" s="2">
        <v>43935.166666666657</v>
      </c>
      <c r="B942">
        <v>3.746</v>
      </c>
      <c r="C942">
        <v>41335.199959999998</v>
      </c>
      <c r="D942">
        <v>53819.699930000002</v>
      </c>
      <c r="E942">
        <v>1002</v>
      </c>
      <c r="F942">
        <v>162422.99994000001</v>
      </c>
      <c r="G942">
        <v>5.7170731707317071</v>
      </c>
      <c r="H942">
        <v>-1.160891089108911</v>
      </c>
      <c r="I942">
        <v>0.4786399999999999</v>
      </c>
      <c r="J942">
        <f t="shared" si="14"/>
        <v>66262.354050000009</v>
      </c>
    </row>
    <row r="943" spans="1:10" x14ac:dyDescent="0.3">
      <c r="A943" s="2">
        <v>43935.208333333343</v>
      </c>
      <c r="B943">
        <v>9.33</v>
      </c>
      <c r="C943">
        <v>46504.699979999998</v>
      </c>
      <c r="D943">
        <v>54027.299919999998</v>
      </c>
      <c r="E943">
        <v>950</v>
      </c>
      <c r="F943">
        <v>169171.99991000001</v>
      </c>
      <c r="G943">
        <v>5.6374233128834357</v>
      </c>
      <c r="H943">
        <v>-1.10990099009901</v>
      </c>
      <c r="I943">
        <v>0.55676000000000003</v>
      </c>
      <c r="J943">
        <f t="shared" si="14"/>
        <v>67680.670010000016</v>
      </c>
    </row>
    <row r="944" spans="1:10" x14ac:dyDescent="0.3">
      <c r="A944" s="2">
        <v>43935.25</v>
      </c>
      <c r="B944">
        <v>26.029</v>
      </c>
      <c r="C944">
        <v>49118.999929999998</v>
      </c>
      <c r="D944">
        <v>54208.199950000002</v>
      </c>
      <c r="E944">
        <v>843</v>
      </c>
      <c r="F944">
        <v>172194.79994999999</v>
      </c>
      <c r="G944">
        <v>5.6444444444444439</v>
      </c>
      <c r="H944">
        <v>-0.79108910891089113</v>
      </c>
      <c r="I944">
        <v>1.41608</v>
      </c>
      <c r="J944">
        <f t="shared" si="14"/>
        <v>67998.571069999991</v>
      </c>
    </row>
    <row r="945" spans="1:10" x14ac:dyDescent="0.3">
      <c r="A945" s="2">
        <v>43935.291666666657</v>
      </c>
      <c r="B945">
        <v>44.575000000000003</v>
      </c>
      <c r="C945">
        <v>47047.399899999997</v>
      </c>
      <c r="D945">
        <v>54216.699939999999</v>
      </c>
      <c r="E945">
        <v>748</v>
      </c>
      <c r="F945">
        <v>171607.49994000001</v>
      </c>
      <c r="G945">
        <v>5.7176829268292684</v>
      </c>
      <c r="H945">
        <v>-0.32277227722772278</v>
      </c>
      <c r="I945">
        <v>4.60412</v>
      </c>
      <c r="J945">
        <f t="shared" si="14"/>
        <v>69550.825100000016</v>
      </c>
    </row>
    <row r="946" spans="1:10" x14ac:dyDescent="0.3">
      <c r="A946" s="2">
        <v>43935.333333333343</v>
      </c>
      <c r="B946">
        <v>49.664990000000003</v>
      </c>
      <c r="C946">
        <v>47188.099920000001</v>
      </c>
      <c r="D946">
        <v>54304.799939999997</v>
      </c>
      <c r="E946">
        <v>690</v>
      </c>
      <c r="F946">
        <v>171007.69988</v>
      </c>
      <c r="G946">
        <v>5.7085365853658541</v>
      </c>
      <c r="H946">
        <v>0.16930693069306929</v>
      </c>
      <c r="I946">
        <v>5.2365199999999996</v>
      </c>
      <c r="J946">
        <f t="shared" si="14"/>
        <v>68775.13502999999</v>
      </c>
    </row>
    <row r="947" spans="1:10" x14ac:dyDescent="0.3">
      <c r="A947" s="2">
        <v>43935.375</v>
      </c>
      <c r="B947">
        <v>58.075000000000003</v>
      </c>
      <c r="C947">
        <v>46905.599920000001</v>
      </c>
      <c r="D947">
        <v>54390.399949999999</v>
      </c>
      <c r="E947">
        <v>638</v>
      </c>
      <c r="F947">
        <v>170049.49992999999</v>
      </c>
      <c r="G947">
        <v>5.751829268292683</v>
      </c>
      <c r="H947">
        <v>0.69950495049504957</v>
      </c>
      <c r="I947">
        <v>3.8613599999999999</v>
      </c>
      <c r="J947">
        <f t="shared" si="14"/>
        <v>68057.425059999994</v>
      </c>
    </row>
    <row r="948" spans="1:10" x14ac:dyDescent="0.3">
      <c r="A948" s="2">
        <v>43935.416666666657</v>
      </c>
      <c r="B948">
        <v>67.829989999999995</v>
      </c>
      <c r="C948">
        <v>46331.299959999997</v>
      </c>
      <c r="D948">
        <v>54483.999930000013</v>
      </c>
      <c r="E948">
        <v>597</v>
      </c>
      <c r="F948">
        <v>169732.39994999999</v>
      </c>
      <c r="G948">
        <v>5.7208588957055211</v>
      </c>
      <c r="H948">
        <v>1.1567164179104481</v>
      </c>
      <c r="I948">
        <v>4.4106800000000002</v>
      </c>
      <c r="J948">
        <f t="shared" si="14"/>
        <v>68252.270069999984</v>
      </c>
    </row>
    <row r="949" spans="1:10" x14ac:dyDescent="0.3">
      <c r="A949" s="2">
        <v>43935.458333333343</v>
      </c>
      <c r="B949">
        <v>68.197000000000003</v>
      </c>
      <c r="C949">
        <v>44579.799939999997</v>
      </c>
      <c r="D949">
        <v>54587.899949999999</v>
      </c>
      <c r="E949">
        <v>537</v>
      </c>
      <c r="F949">
        <v>167462.9999</v>
      </c>
      <c r="G949">
        <v>5.5920731707317071</v>
      </c>
      <c r="H949">
        <v>1.6207920792079209</v>
      </c>
      <c r="I949">
        <v>4.0684399999999998</v>
      </c>
      <c r="J949">
        <f t="shared" si="14"/>
        <v>67690.103010000006</v>
      </c>
    </row>
    <row r="950" spans="1:10" x14ac:dyDescent="0.3">
      <c r="A950" s="2">
        <v>43935.5</v>
      </c>
      <c r="B950">
        <v>61.881</v>
      </c>
      <c r="C950">
        <v>39773.199990000001</v>
      </c>
      <c r="D950">
        <v>54698.499909999999</v>
      </c>
      <c r="E950">
        <v>478</v>
      </c>
      <c r="F950">
        <v>162257.39991000001</v>
      </c>
      <c r="G950">
        <v>5.3006134969325149</v>
      </c>
      <c r="H950">
        <v>1.9584158415841579</v>
      </c>
      <c r="I950">
        <v>4.2544399999999998</v>
      </c>
      <c r="J950">
        <f t="shared" si="14"/>
        <v>67245.819010000007</v>
      </c>
    </row>
    <row r="951" spans="1:10" x14ac:dyDescent="0.3">
      <c r="A951" s="2">
        <v>43935.541666666657</v>
      </c>
      <c r="B951">
        <v>62.831000000000003</v>
      </c>
      <c r="C951">
        <v>40969.999980000001</v>
      </c>
      <c r="D951">
        <v>54717.799930000001</v>
      </c>
      <c r="E951">
        <v>439</v>
      </c>
      <c r="F951">
        <v>162493.09993999999</v>
      </c>
      <c r="G951">
        <v>5.0625766871165654</v>
      </c>
      <c r="H951">
        <v>2.1628712871287128</v>
      </c>
      <c r="I951">
        <v>3.0032800000000002</v>
      </c>
      <c r="J951">
        <f t="shared" si="14"/>
        <v>66303.469029999978</v>
      </c>
    </row>
    <row r="952" spans="1:10" x14ac:dyDescent="0.3">
      <c r="A952" s="2">
        <v>43935.583333333343</v>
      </c>
      <c r="B952">
        <v>47.503990000000002</v>
      </c>
      <c r="C952">
        <v>43159.399920000003</v>
      </c>
      <c r="D952">
        <v>54680.29997</v>
      </c>
      <c r="E952">
        <v>405</v>
      </c>
      <c r="F952">
        <v>162744.89993000001</v>
      </c>
      <c r="G952">
        <v>4.8159509202453989</v>
      </c>
      <c r="H952">
        <v>2.2455445544554462</v>
      </c>
      <c r="I952">
        <v>2.4837199999999999</v>
      </c>
      <c r="J952">
        <f t="shared" si="14"/>
        <v>64452.696050000013</v>
      </c>
    </row>
    <row r="953" spans="1:10" x14ac:dyDescent="0.3">
      <c r="A953" s="2">
        <v>43935.625</v>
      </c>
      <c r="B953">
        <v>43.409990000000001</v>
      </c>
      <c r="C953">
        <v>44624.199939999999</v>
      </c>
      <c r="D953">
        <v>54673.999930000013</v>
      </c>
      <c r="E953">
        <v>349</v>
      </c>
      <c r="F953">
        <v>162239.59992000001</v>
      </c>
      <c r="G953">
        <v>4.600609756097561</v>
      </c>
      <c r="H953">
        <v>2.2242574257425738</v>
      </c>
      <c r="I953">
        <v>2.1712400000000001</v>
      </c>
      <c r="J953">
        <f t="shared" si="14"/>
        <v>62548.990059999996</v>
      </c>
    </row>
    <row r="954" spans="1:10" x14ac:dyDescent="0.3">
      <c r="A954" s="2">
        <v>43935.666666666657</v>
      </c>
      <c r="B954">
        <v>32.411000000000001</v>
      </c>
      <c r="C954">
        <v>46226.699910000003</v>
      </c>
      <c r="D954">
        <v>54667.399960000002</v>
      </c>
      <c r="E954">
        <v>241</v>
      </c>
      <c r="F954">
        <v>162995.79991999999</v>
      </c>
      <c r="G954">
        <v>4.2546012269938647</v>
      </c>
      <c r="H954">
        <v>2.1356435643564362</v>
      </c>
      <c r="I954">
        <v>2.4552</v>
      </c>
      <c r="J954">
        <f t="shared" si="14"/>
        <v>61828.289049999992</v>
      </c>
    </row>
    <row r="955" spans="1:10" x14ac:dyDescent="0.3">
      <c r="A955" s="2">
        <v>43935.708333333343</v>
      </c>
      <c r="B955">
        <v>15.436</v>
      </c>
      <c r="C955">
        <v>48078.299930000001</v>
      </c>
      <c r="D955">
        <v>54673.599920000001</v>
      </c>
      <c r="E955">
        <v>147</v>
      </c>
      <c r="F955">
        <v>164087.09989000001</v>
      </c>
      <c r="G955">
        <v>3.930674846625767</v>
      </c>
      <c r="H955">
        <v>1.9509900990099009</v>
      </c>
      <c r="I955">
        <v>2.9822000000000002</v>
      </c>
      <c r="J955">
        <f t="shared" si="14"/>
        <v>61172.764040000009</v>
      </c>
    </row>
    <row r="956" spans="1:10" x14ac:dyDescent="0.3">
      <c r="A956" s="2">
        <v>43935.75</v>
      </c>
      <c r="B956">
        <v>0.55000000000000004</v>
      </c>
      <c r="C956">
        <v>43082.999949999998</v>
      </c>
      <c r="D956">
        <v>54660.59996</v>
      </c>
      <c r="E956">
        <v>112</v>
      </c>
      <c r="F956">
        <v>157156.09993999999</v>
      </c>
      <c r="G956">
        <v>3.5329192546583852</v>
      </c>
      <c r="H956">
        <v>1.4825870646766171</v>
      </c>
      <c r="I956">
        <v>4.8409599999999999</v>
      </c>
      <c r="J956">
        <f t="shared" si="14"/>
        <v>59299.950029999993</v>
      </c>
    </row>
    <row r="957" spans="1:10" x14ac:dyDescent="0.3">
      <c r="A957" s="2">
        <v>43935.791666666657</v>
      </c>
      <c r="B957">
        <v>0</v>
      </c>
      <c r="C957">
        <v>44371.39991</v>
      </c>
      <c r="D957">
        <v>54664.199959999998</v>
      </c>
      <c r="E957">
        <v>93</v>
      </c>
      <c r="F957">
        <v>156554.69993</v>
      </c>
      <c r="G957">
        <v>3.0298780487804882</v>
      </c>
      <c r="H957">
        <v>0.81089108910891095</v>
      </c>
      <c r="I957">
        <v>6.3388800000000014</v>
      </c>
      <c r="J957">
        <f t="shared" si="14"/>
        <v>57426.100059999997</v>
      </c>
    </row>
    <row r="958" spans="1:10" x14ac:dyDescent="0.3">
      <c r="A958" s="2">
        <v>43935.833333333343</v>
      </c>
      <c r="B958">
        <v>0</v>
      </c>
      <c r="C958">
        <v>45602.599950000003</v>
      </c>
      <c r="D958">
        <v>54670.599929999997</v>
      </c>
      <c r="E958">
        <v>93</v>
      </c>
      <c r="F958">
        <v>158743.39994</v>
      </c>
      <c r="G958">
        <v>2.7365853658536592</v>
      </c>
      <c r="H958">
        <v>0.25792079207920787</v>
      </c>
      <c r="I958">
        <v>13.529640000000001</v>
      </c>
      <c r="J958">
        <f t="shared" si="14"/>
        <v>58377.200060000003</v>
      </c>
    </row>
    <row r="959" spans="1:10" x14ac:dyDescent="0.3">
      <c r="A959" s="2">
        <v>43935.875</v>
      </c>
      <c r="B959">
        <v>0</v>
      </c>
      <c r="C959">
        <v>40009.199970000001</v>
      </c>
      <c r="D959">
        <v>54677.499900000003</v>
      </c>
      <c r="E959">
        <v>130</v>
      </c>
      <c r="F959">
        <v>154881.89992</v>
      </c>
      <c r="G959">
        <v>2.8213414634146341</v>
      </c>
      <c r="H959">
        <v>-0.13465346534653461</v>
      </c>
      <c r="I959">
        <v>4.8297999999999996</v>
      </c>
      <c r="J959">
        <f t="shared" si="14"/>
        <v>60065.200049999985</v>
      </c>
    </row>
    <row r="960" spans="1:10" x14ac:dyDescent="0.3">
      <c r="A960" s="2">
        <v>43935.916666666657</v>
      </c>
      <c r="B960">
        <v>0</v>
      </c>
      <c r="C960">
        <v>33864.400000000001</v>
      </c>
      <c r="D960">
        <v>54664.299899999998</v>
      </c>
      <c r="E960">
        <v>244</v>
      </c>
      <c r="F960">
        <v>147226.49989000001</v>
      </c>
      <c r="G960">
        <v>2.9810975609756101</v>
      </c>
      <c r="H960">
        <v>-0.41188118811881191</v>
      </c>
      <c r="I960">
        <v>4.7752400000000002</v>
      </c>
      <c r="J960">
        <f t="shared" si="14"/>
        <v>58453.79999</v>
      </c>
    </row>
    <row r="961" spans="1:10" x14ac:dyDescent="0.3">
      <c r="A961" s="2">
        <v>43935.958333333343</v>
      </c>
      <c r="B961">
        <v>0</v>
      </c>
      <c r="C961">
        <v>32335.8</v>
      </c>
      <c r="D961">
        <v>54654.299910000002</v>
      </c>
      <c r="E961">
        <v>294</v>
      </c>
      <c r="F961">
        <v>144876.79991999999</v>
      </c>
      <c r="G961">
        <v>3.0640243902439019</v>
      </c>
      <c r="H961">
        <v>-0.62821782178217822</v>
      </c>
      <c r="I961">
        <v>3.4856400000000001</v>
      </c>
      <c r="J961">
        <f t="shared" si="14"/>
        <v>57592.700009999986</v>
      </c>
    </row>
    <row r="962" spans="1:10" x14ac:dyDescent="0.3">
      <c r="A962" s="2">
        <v>43936</v>
      </c>
      <c r="B962">
        <v>0</v>
      </c>
      <c r="C962">
        <v>31186.5</v>
      </c>
      <c r="D962">
        <v>54656.999940000002</v>
      </c>
      <c r="E962">
        <v>364</v>
      </c>
      <c r="F962">
        <v>144500.99992</v>
      </c>
      <c r="G962">
        <v>3.106748466257669</v>
      </c>
      <c r="H962">
        <v>-0.81293532338308461</v>
      </c>
      <c r="I962">
        <v>2.5965600000000002</v>
      </c>
      <c r="J962">
        <f t="shared" si="14"/>
        <v>58293.499979999993</v>
      </c>
    </row>
    <row r="963" spans="1:10" x14ac:dyDescent="0.3">
      <c r="A963" s="2">
        <v>43936.041666666657</v>
      </c>
      <c r="B963">
        <v>0</v>
      </c>
      <c r="C963">
        <v>30824.2</v>
      </c>
      <c r="D963">
        <v>54661.699919999999</v>
      </c>
      <c r="E963">
        <v>386</v>
      </c>
      <c r="F963">
        <v>144880.99994000001</v>
      </c>
      <c r="G963">
        <v>3.1768292682926829</v>
      </c>
      <c r="H963">
        <v>-0.98316831683168315</v>
      </c>
      <c r="I963">
        <v>2.4775200000000002</v>
      </c>
      <c r="J963">
        <f t="shared" ref="J963:J1026" si="15">F963-(C963+D963+E963+B963)</f>
        <v>59009.100020000013</v>
      </c>
    </row>
    <row r="964" spans="1:10" x14ac:dyDescent="0.3">
      <c r="A964" s="2">
        <v>43936.083333333343</v>
      </c>
      <c r="B964">
        <v>0</v>
      </c>
      <c r="C964">
        <v>31743.599999999999</v>
      </c>
      <c r="D964">
        <v>54681.499930000013</v>
      </c>
      <c r="E964">
        <v>421</v>
      </c>
      <c r="F964">
        <v>148211.39994999999</v>
      </c>
      <c r="G964">
        <v>3.1768292682926829</v>
      </c>
      <c r="H964">
        <v>-1.081683168316832</v>
      </c>
      <c r="I964">
        <v>2.4700799999999998</v>
      </c>
      <c r="J964">
        <f t="shared" si="15"/>
        <v>61365.300019999981</v>
      </c>
    </row>
    <row r="965" spans="1:10" x14ac:dyDescent="0.3">
      <c r="A965" s="2">
        <v>43936.125</v>
      </c>
      <c r="B965">
        <v>4.0000000000000001E-3</v>
      </c>
      <c r="C965">
        <v>34827.299950000001</v>
      </c>
      <c r="D965">
        <v>54667.299910000002</v>
      </c>
      <c r="E965">
        <v>478</v>
      </c>
      <c r="F965">
        <v>156392.69990000001</v>
      </c>
      <c r="G965">
        <v>3.204878048780488</v>
      </c>
      <c r="H965">
        <v>-1.1366336633663361</v>
      </c>
      <c r="I965">
        <v>2.4676</v>
      </c>
      <c r="J965">
        <f t="shared" si="15"/>
        <v>66420.096040000004</v>
      </c>
    </row>
    <row r="966" spans="1:10" x14ac:dyDescent="0.3">
      <c r="A966" s="2">
        <v>43936.166666666657</v>
      </c>
      <c r="B966">
        <v>3.6789900000000002</v>
      </c>
      <c r="C966">
        <v>43567.89991</v>
      </c>
      <c r="D966">
        <v>54667.899899999997</v>
      </c>
      <c r="E966">
        <v>577</v>
      </c>
      <c r="F966">
        <v>168517.49994000001</v>
      </c>
      <c r="G966">
        <v>3.3646341463414631</v>
      </c>
      <c r="H966">
        <v>-1.1198019801980199</v>
      </c>
      <c r="I966">
        <v>2.1985199999999998</v>
      </c>
      <c r="J966">
        <f t="shared" si="15"/>
        <v>69701.021140000012</v>
      </c>
    </row>
    <row r="967" spans="1:10" x14ac:dyDescent="0.3">
      <c r="A967" s="2">
        <v>43936.208333333343</v>
      </c>
      <c r="B967">
        <v>8.7949900000000003</v>
      </c>
      <c r="C967">
        <v>45912.29997</v>
      </c>
      <c r="D967">
        <v>54665.799950000001</v>
      </c>
      <c r="E967">
        <v>645</v>
      </c>
      <c r="F967">
        <v>173429.99995</v>
      </c>
      <c r="G967">
        <v>3.7351851851851849</v>
      </c>
      <c r="H967">
        <v>-0.92425742574257441</v>
      </c>
      <c r="I967">
        <v>2.4750399999999999</v>
      </c>
      <c r="J967">
        <f t="shared" si="15"/>
        <v>72198.105039999995</v>
      </c>
    </row>
    <row r="968" spans="1:10" x14ac:dyDescent="0.3">
      <c r="A968" s="2">
        <v>43936.25</v>
      </c>
      <c r="B968">
        <v>22.85699</v>
      </c>
      <c r="C968">
        <v>47929.799950000001</v>
      </c>
      <c r="D968">
        <v>54674.699890000004</v>
      </c>
      <c r="E968">
        <v>671</v>
      </c>
      <c r="F968">
        <v>177478.19996</v>
      </c>
      <c r="G968">
        <v>4.0654320987654327</v>
      </c>
      <c r="H968">
        <v>-0.59900990099009899</v>
      </c>
      <c r="I968">
        <v>5.1521999999999997</v>
      </c>
      <c r="J968">
        <f t="shared" si="15"/>
        <v>74179.843129999994</v>
      </c>
    </row>
    <row r="969" spans="1:10" x14ac:dyDescent="0.3">
      <c r="A969" s="2">
        <v>43936.291666666657</v>
      </c>
      <c r="B969">
        <v>36.637990000000002</v>
      </c>
      <c r="C969">
        <v>45411.79997</v>
      </c>
      <c r="D969">
        <v>54645.899960000002</v>
      </c>
      <c r="E969">
        <v>707</v>
      </c>
      <c r="F969">
        <v>172883.49995999999</v>
      </c>
      <c r="G969">
        <v>4.2846625766871167</v>
      </c>
      <c r="H969">
        <v>-0.12636815920398009</v>
      </c>
      <c r="I969">
        <v>8.0947200000000006</v>
      </c>
      <c r="J969">
        <f t="shared" si="15"/>
        <v>72082.162039999981</v>
      </c>
    </row>
    <row r="970" spans="1:10" x14ac:dyDescent="0.3">
      <c r="A970" s="2">
        <v>43936.333333333343</v>
      </c>
      <c r="B970">
        <v>46.868000000000002</v>
      </c>
      <c r="C970">
        <v>44695.899960000002</v>
      </c>
      <c r="D970">
        <v>54620.899890000001</v>
      </c>
      <c r="E970">
        <v>699</v>
      </c>
      <c r="F970">
        <v>171063.39991000001</v>
      </c>
      <c r="G970">
        <v>4.5881249999999998</v>
      </c>
      <c r="H970">
        <v>0.44049999999999989</v>
      </c>
      <c r="I970">
        <v>8.7072800000000008</v>
      </c>
      <c r="J970">
        <f t="shared" si="15"/>
        <v>71000.732059999995</v>
      </c>
    </row>
    <row r="971" spans="1:10" x14ac:dyDescent="0.3">
      <c r="A971" s="2">
        <v>43936.375</v>
      </c>
      <c r="B971">
        <v>57.317990000000002</v>
      </c>
      <c r="C971">
        <v>44659.099900000001</v>
      </c>
      <c r="D971">
        <v>54636.199930000002</v>
      </c>
      <c r="E971">
        <v>702</v>
      </c>
      <c r="F971">
        <v>170008.49992</v>
      </c>
      <c r="G971">
        <v>4.8171779141104301</v>
      </c>
      <c r="H971">
        <v>1.040298507462686</v>
      </c>
      <c r="I971">
        <v>7.3866800000000001</v>
      </c>
      <c r="J971">
        <f t="shared" si="15"/>
        <v>69953.882100000003</v>
      </c>
    </row>
    <row r="972" spans="1:10" x14ac:dyDescent="0.3">
      <c r="A972" s="2">
        <v>43936.416666666657</v>
      </c>
      <c r="B972">
        <v>69.518000000000001</v>
      </c>
      <c r="C972">
        <v>43121.999909999999</v>
      </c>
      <c r="D972">
        <v>54662.299939999997</v>
      </c>
      <c r="E972">
        <v>688</v>
      </c>
      <c r="F972">
        <v>168721.89996000001</v>
      </c>
      <c r="G972">
        <v>4.9672839506172846</v>
      </c>
      <c r="H972">
        <v>1.5920792079207919</v>
      </c>
      <c r="I972">
        <v>5.2414800000000001</v>
      </c>
      <c r="J972">
        <f t="shared" si="15"/>
        <v>70180.082110000018</v>
      </c>
    </row>
    <row r="973" spans="1:10" x14ac:dyDescent="0.3">
      <c r="A973" s="2">
        <v>43936.458333333343</v>
      </c>
      <c r="B973">
        <v>69.245000000000005</v>
      </c>
      <c r="C973">
        <v>42388.599950000003</v>
      </c>
      <c r="D973">
        <v>54655.09996</v>
      </c>
      <c r="E973">
        <v>678</v>
      </c>
      <c r="F973">
        <v>166869.49989000001</v>
      </c>
      <c r="G973">
        <v>5.1111111111111107</v>
      </c>
      <c r="H973">
        <v>2.1024752475247519</v>
      </c>
      <c r="I973">
        <v>5.2427199999999994</v>
      </c>
      <c r="J973">
        <f t="shared" si="15"/>
        <v>69078.554980000015</v>
      </c>
    </row>
    <row r="974" spans="1:10" x14ac:dyDescent="0.3">
      <c r="A974" s="2">
        <v>43936.5</v>
      </c>
      <c r="B974">
        <v>74.442989999999995</v>
      </c>
      <c r="C974">
        <v>38500.29999</v>
      </c>
      <c r="D974">
        <v>54630.299950000001</v>
      </c>
      <c r="E974">
        <v>641</v>
      </c>
      <c r="F974">
        <v>160588.19991</v>
      </c>
      <c r="G974">
        <v>5.1323170731707322</v>
      </c>
      <c r="H974">
        <v>2.5980198019801981</v>
      </c>
      <c r="I974">
        <v>5.2365199999999996</v>
      </c>
      <c r="J974">
        <f t="shared" si="15"/>
        <v>66742.15698</v>
      </c>
    </row>
    <row r="975" spans="1:10" x14ac:dyDescent="0.3">
      <c r="A975" s="2">
        <v>43936.541666666657</v>
      </c>
      <c r="B975">
        <v>70.363</v>
      </c>
      <c r="C975">
        <v>35901.29999</v>
      </c>
      <c r="D975">
        <v>54625.099929999997</v>
      </c>
      <c r="E975">
        <v>590</v>
      </c>
      <c r="F975">
        <v>155970.49995999999</v>
      </c>
      <c r="G975">
        <v>4.9060975609756099</v>
      </c>
      <c r="H975">
        <v>3.046534653465347</v>
      </c>
      <c r="I975">
        <v>5.2377599999999997</v>
      </c>
      <c r="J975">
        <f t="shared" si="15"/>
        <v>64783.737039999993</v>
      </c>
    </row>
    <row r="976" spans="1:10" x14ac:dyDescent="0.3">
      <c r="A976" s="2">
        <v>43936.583333333343</v>
      </c>
      <c r="B976">
        <v>62.216000000000001</v>
      </c>
      <c r="C976">
        <v>40393.999980000001</v>
      </c>
      <c r="D976">
        <v>54635.999900000003</v>
      </c>
      <c r="E976">
        <v>539</v>
      </c>
      <c r="F976">
        <v>156714.69995000001</v>
      </c>
      <c r="G976">
        <v>4.9493902439024389</v>
      </c>
      <c r="H976">
        <v>3.3752475247524751</v>
      </c>
      <c r="I976">
        <v>5.2352800000000004</v>
      </c>
      <c r="J976">
        <f t="shared" si="15"/>
        <v>61083.484070000006</v>
      </c>
    </row>
    <row r="977" spans="1:10" x14ac:dyDescent="0.3">
      <c r="A977" s="2">
        <v>43936.625</v>
      </c>
      <c r="B977">
        <v>51.703000000000003</v>
      </c>
      <c r="C977">
        <v>41773.499969999997</v>
      </c>
      <c r="D977">
        <v>54634.199919999999</v>
      </c>
      <c r="E977">
        <v>410</v>
      </c>
      <c r="F977">
        <v>157071.79993000001</v>
      </c>
      <c r="G977">
        <v>4.8419753086419748</v>
      </c>
      <c r="H977">
        <v>3.5980198019801981</v>
      </c>
      <c r="I977">
        <v>3.6703999999999999</v>
      </c>
      <c r="J977">
        <f t="shared" si="15"/>
        <v>60202.397040000025</v>
      </c>
    </row>
    <row r="978" spans="1:10" x14ac:dyDescent="0.3">
      <c r="A978" s="2">
        <v>43936.666666666657</v>
      </c>
      <c r="B978">
        <v>38.622</v>
      </c>
      <c r="C978">
        <v>43352.899920000003</v>
      </c>
      <c r="D978">
        <v>54632.699950000002</v>
      </c>
      <c r="E978">
        <v>362</v>
      </c>
      <c r="F978">
        <v>158910.59993999999</v>
      </c>
      <c r="G978">
        <v>4.4503067484662573</v>
      </c>
      <c r="H978">
        <v>3.7</v>
      </c>
      <c r="I978">
        <v>3.7224800000000009</v>
      </c>
      <c r="J978">
        <f t="shared" si="15"/>
        <v>60524.378069999977</v>
      </c>
    </row>
    <row r="979" spans="1:10" x14ac:dyDescent="0.3">
      <c r="A979" s="2">
        <v>43936.708333333343</v>
      </c>
      <c r="B979">
        <v>16.995000000000001</v>
      </c>
      <c r="C979">
        <v>46017.799919999998</v>
      </c>
      <c r="D979">
        <v>54640.699959999998</v>
      </c>
      <c r="E979">
        <v>331</v>
      </c>
      <c r="F979">
        <v>160209.59995</v>
      </c>
      <c r="G979">
        <v>4.0018518518518524</v>
      </c>
      <c r="H979">
        <v>3.5726368159203981</v>
      </c>
      <c r="I979">
        <v>5.0257199999999997</v>
      </c>
      <c r="J979">
        <f t="shared" si="15"/>
        <v>59203.10507000002</v>
      </c>
    </row>
    <row r="980" spans="1:10" x14ac:dyDescent="0.3">
      <c r="A980" s="2">
        <v>43936.75</v>
      </c>
      <c r="B980">
        <v>1.0229900000000001</v>
      </c>
      <c r="C980">
        <v>42719.799959999997</v>
      </c>
      <c r="D980">
        <v>54634.899980000002</v>
      </c>
      <c r="E980">
        <v>297</v>
      </c>
      <c r="F980">
        <v>157204.49992999999</v>
      </c>
      <c r="G980">
        <v>3.5908536585365849</v>
      </c>
      <c r="H980">
        <v>3.0831683168316828</v>
      </c>
      <c r="I980">
        <v>5.2352800000000004</v>
      </c>
      <c r="J980">
        <f t="shared" si="15"/>
        <v>59551.777000000002</v>
      </c>
    </row>
    <row r="981" spans="1:10" x14ac:dyDescent="0.3">
      <c r="A981" s="2">
        <v>43936.791666666657</v>
      </c>
      <c r="B981">
        <v>0</v>
      </c>
      <c r="C981">
        <v>42052.699910000003</v>
      </c>
      <c r="D981">
        <v>54625.599929999997</v>
      </c>
      <c r="E981">
        <v>323</v>
      </c>
      <c r="F981">
        <v>155463.49992</v>
      </c>
      <c r="G981">
        <v>3.367073170731707</v>
      </c>
      <c r="H981">
        <v>2.1539603960396039</v>
      </c>
      <c r="I981">
        <v>5.2340400000000002</v>
      </c>
      <c r="J981">
        <f t="shared" si="15"/>
        <v>58462.20008000001</v>
      </c>
    </row>
    <row r="982" spans="1:10" x14ac:dyDescent="0.3">
      <c r="A982" s="2">
        <v>43936.833333333343</v>
      </c>
      <c r="B982">
        <v>0</v>
      </c>
      <c r="C982">
        <v>43931.799910000002</v>
      </c>
      <c r="D982">
        <v>54632.499920000002</v>
      </c>
      <c r="E982">
        <v>359</v>
      </c>
      <c r="F982">
        <v>156456.59995999999</v>
      </c>
      <c r="G982">
        <v>3.301840490797546</v>
      </c>
      <c r="H982">
        <v>1.27910447761194</v>
      </c>
      <c r="I982">
        <v>5.6816800000000001</v>
      </c>
      <c r="J982">
        <f t="shared" si="15"/>
        <v>57533.300129999989</v>
      </c>
    </row>
    <row r="983" spans="1:10" x14ac:dyDescent="0.3">
      <c r="A983" s="2">
        <v>43936.875</v>
      </c>
      <c r="B983">
        <v>0</v>
      </c>
      <c r="C983">
        <v>37900.499989999997</v>
      </c>
      <c r="D983">
        <v>54638.199930000002</v>
      </c>
      <c r="E983">
        <v>338</v>
      </c>
      <c r="F983">
        <v>148914.29991</v>
      </c>
      <c r="G983">
        <v>3.3282208588957061</v>
      </c>
      <c r="H983">
        <v>0.81393034825870647</v>
      </c>
      <c r="I983">
        <v>3.72</v>
      </c>
      <c r="J983">
        <f t="shared" si="15"/>
        <v>56037.599990000002</v>
      </c>
    </row>
    <row r="984" spans="1:10" x14ac:dyDescent="0.3">
      <c r="A984" s="2">
        <v>43936.916666666657</v>
      </c>
      <c r="B984">
        <v>0</v>
      </c>
      <c r="C984">
        <v>33129.099990000002</v>
      </c>
      <c r="D984">
        <v>54628.099929999997</v>
      </c>
      <c r="E984">
        <v>359</v>
      </c>
      <c r="F984">
        <v>142158.19992000001</v>
      </c>
      <c r="G984">
        <v>3.4219512195121951</v>
      </c>
      <c r="H984">
        <v>0.61039603960396038</v>
      </c>
      <c r="I984">
        <v>2.9822000000000002</v>
      </c>
      <c r="J984">
        <f t="shared" si="15"/>
        <v>54042.000000000015</v>
      </c>
    </row>
    <row r="985" spans="1:10" x14ac:dyDescent="0.3">
      <c r="A985" s="2">
        <v>43936.958333333343</v>
      </c>
      <c r="B985">
        <v>0</v>
      </c>
      <c r="C985">
        <v>31141.8</v>
      </c>
      <c r="D985">
        <v>54629.299930000001</v>
      </c>
      <c r="E985">
        <v>328</v>
      </c>
      <c r="F985">
        <v>140111.99991000001</v>
      </c>
      <c r="G985">
        <v>3.4573170731707319</v>
      </c>
      <c r="H985">
        <v>0.38168316831683158</v>
      </c>
      <c r="I985">
        <v>2.6932800000000001</v>
      </c>
      <c r="J985">
        <f t="shared" si="15"/>
        <v>54012.899980000017</v>
      </c>
    </row>
    <row r="986" spans="1:10" x14ac:dyDescent="0.3">
      <c r="A986" s="2">
        <v>43937</v>
      </c>
      <c r="B986">
        <v>0</v>
      </c>
      <c r="C986">
        <v>30563.599999999999</v>
      </c>
      <c r="D986">
        <v>54633.799959999997</v>
      </c>
      <c r="E986">
        <v>363</v>
      </c>
      <c r="F986">
        <v>138924.69991</v>
      </c>
      <c r="G986">
        <v>3.5601226993865032</v>
      </c>
      <c r="H986">
        <v>3.5323383084576998E-2</v>
      </c>
      <c r="I986">
        <v>2.2158799999999998</v>
      </c>
      <c r="J986">
        <f t="shared" si="15"/>
        <v>53364.299950000001</v>
      </c>
    </row>
    <row r="987" spans="1:10" x14ac:dyDescent="0.3">
      <c r="A987" s="2">
        <v>43937.041666666657</v>
      </c>
      <c r="B987">
        <v>0</v>
      </c>
      <c r="C987">
        <v>34886</v>
      </c>
      <c r="D987">
        <v>54645.499920000002</v>
      </c>
      <c r="E987">
        <v>336</v>
      </c>
      <c r="F987">
        <v>142494.09992000001</v>
      </c>
      <c r="G987">
        <v>3.4390243902439019</v>
      </c>
      <c r="H987">
        <v>-0.40940594059405938</v>
      </c>
      <c r="I987">
        <v>1.48552</v>
      </c>
      <c r="J987">
        <f t="shared" si="15"/>
        <v>52626.600000000006</v>
      </c>
    </row>
    <row r="988" spans="1:10" x14ac:dyDescent="0.3">
      <c r="A988" s="2">
        <v>43937.083333333343</v>
      </c>
      <c r="B988">
        <v>0</v>
      </c>
      <c r="C988">
        <v>36966.399989999998</v>
      </c>
      <c r="D988">
        <v>54644.999940000002</v>
      </c>
      <c r="E988">
        <v>289</v>
      </c>
      <c r="F988">
        <v>143945.49991000001</v>
      </c>
      <c r="G988">
        <v>3.427607361963191</v>
      </c>
      <c r="H988">
        <v>-0.76386138613861387</v>
      </c>
      <c r="I988">
        <v>1.5797600000000001</v>
      </c>
      <c r="J988">
        <f t="shared" si="15"/>
        <v>52045.099980000014</v>
      </c>
    </row>
    <row r="989" spans="1:10" x14ac:dyDescent="0.3">
      <c r="A989" s="2">
        <v>43937.125</v>
      </c>
      <c r="B989">
        <v>1.6E-2</v>
      </c>
      <c r="C989">
        <v>40434.399989999998</v>
      </c>
      <c r="D989">
        <v>54659.899960000002</v>
      </c>
      <c r="E989">
        <v>251</v>
      </c>
      <c r="F989">
        <v>151766.69993</v>
      </c>
      <c r="G989">
        <v>3.551234567901234</v>
      </c>
      <c r="H989">
        <v>-1.0104477611940299</v>
      </c>
      <c r="I989">
        <v>1.5586800000000001</v>
      </c>
      <c r="J989">
        <f t="shared" si="15"/>
        <v>56421.383979999999</v>
      </c>
    </row>
    <row r="990" spans="1:10" x14ac:dyDescent="0.3">
      <c r="A990" s="2">
        <v>43937.166666666657</v>
      </c>
      <c r="B990">
        <v>3.798</v>
      </c>
      <c r="C990">
        <v>44913.299950000001</v>
      </c>
      <c r="D990">
        <v>54662.599929999997</v>
      </c>
      <c r="E990">
        <v>256</v>
      </c>
      <c r="F990">
        <v>162642.29994</v>
      </c>
      <c r="G990">
        <v>3.5382716049382719</v>
      </c>
      <c r="H990">
        <v>-1.1363184079601989</v>
      </c>
      <c r="I990">
        <v>1.6888799999999999</v>
      </c>
      <c r="J990">
        <f t="shared" si="15"/>
        <v>62806.602060000005</v>
      </c>
    </row>
    <row r="991" spans="1:10" x14ac:dyDescent="0.3">
      <c r="A991" s="2">
        <v>43937.208333333343</v>
      </c>
      <c r="B991">
        <v>9.8819900000000001</v>
      </c>
      <c r="C991">
        <v>46486.699919999999</v>
      </c>
      <c r="D991">
        <v>54667.499930000013</v>
      </c>
      <c r="E991">
        <v>345</v>
      </c>
      <c r="F991">
        <v>166290.89991000001</v>
      </c>
      <c r="G991">
        <v>3.7428571428571429</v>
      </c>
      <c r="H991">
        <v>-1.145</v>
      </c>
      <c r="I991">
        <v>1.38384</v>
      </c>
      <c r="J991">
        <f t="shared" si="15"/>
        <v>64781.818070000008</v>
      </c>
    </row>
    <row r="992" spans="1:10" x14ac:dyDescent="0.3">
      <c r="A992" s="2">
        <v>43937.25</v>
      </c>
      <c r="B992">
        <v>26.375</v>
      </c>
      <c r="C992">
        <v>49323.699979999998</v>
      </c>
      <c r="D992">
        <v>54686.899969999999</v>
      </c>
      <c r="E992">
        <v>414</v>
      </c>
      <c r="F992">
        <v>169671.79991999999</v>
      </c>
      <c r="G992">
        <v>3.8919753086419759</v>
      </c>
      <c r="H992">
        <v>-0.85870646766169156</v>
      </c>
      <c r="I992">
        <v>2.4812400000000001</v>
      </c>
      <c r="J992">
        <f t="shared" si="15"/>
        <v>65220.824969999987</v>
      </c>
    </row>
    <row r="993" spans="1:10" x14ac:dyDescent="0.3">
      <c r="A993" s="2">
        <v>43937.291666666657</v>
      </c>
      <c r="B993">
        <v>47.707990000000002</v>
      </c>
      <c r="C993">
        <v>48341.799899999998</v>
      </c>
      <c r="D993">
        <v>54669.799930000001</v>
      </c>
      <c r="E993">
        <v>379</v>
      </c>
      <c r="F993">
        <v>167328.29991999999</v>
      </c>
      <c r="G993">
        <v>4.1118012422360248</v>
      </c>
      <c r="H993">
        <v>-0.34504950495049508</v>
      </c>
      <c r="I993">
        <v>4.5049199999999994</v>
      </c>
      <c r="J993">
        <f t="shared" si="15"/>
        <v>63889.992100000003</v>
      </c>
    </row>
    <row r="994" spans="1:10" x14ac:dyDescent="0.3">
      <c r="A994" s="2">
        <v>43937.333333333343</v>
      </c>
      <c r="B994">
        <v>65.278000000000006</v>
      </c>
      <c r="C994">
        <v>47613.099970000003</v>
      </c>
      <c r="D994">
        <v>54658.39991</v>
      </c>
      <c r="E994">
        <v>314</v>
      </c>
      <c r="F994">
        <v>168085.59992000001</v>
      </c>
      <c r="G994">
        <v>4.4149068322981364</v>
      </c>
      <c r="H994">
        <v>0.29108910891089101</v>
      </c>
      <c r="I994">
        <v>5.5477600000000002</v>
      </c>
      <c r="J994">
        <f t="shared" si="15"/>
        <v>65434.822039999999</v>
      </c>
    </row>
    <row r="995" spans="1:10" x14ac:dyDescent="0.3">
      <c r="A995" s="2">
        <v>43937.375</v>
      </c>
      <c r="B995">
        <v>81.878</v>
      </c>
      <c r="C995">
        <v>47311.799959999997</v>
      </c>
      <c r="D995">
        <v>54671.39993</v>
      </c>
      <c r="E995">
        <v>380</v>
      </c>
      <c r="F995">
        <v>168033.89994999999</v>
      </c>
      <c r="G995">
        <v>4.5635802469135802</v>
      </c>
      <c r="H995">
        <v>1.0480198019801981</v>
      </c>
      <c r="I995">
        <v>6.03756</v>
      </c>
      <c r="J995">
        <f t="shared" si="15"/>
        <v>65588.822060000006</v>
      </c>
    </row>
    <row r="996" spans="1:10" x14ac:dyDescent="0.3">
      <c r="A996" s="2">
        <v>43937.416666666657</v>
      </c>
      <c r="B996">
        <v>105.31399</v>
      </c>
      <c r="C996">
        <v>45271.299950000001</v>
      </c>
      <c r="D996">
        <v>54650.199930000002</v>
      </c>
      <c r="E996">
        <v>468</v>
      </c>
      <c r="F996">
        <v>165439.99991000001</v>
      </c>
      <c r="G996">
        <v>4.77239263803681</v>
      </c>
      <c r="H996">
        <v>1.7706467661691541</v>
      </c>
      <c r="I996">
        <v>5.1199599999999998</v>
      </c>
      <c r="J996">
        <f t="shared" si="15"/>
        <v>64945.186040000015</v>
      </c>
    </row>
    <row r="997" spans="1:10" x14ac:dyDescent="0.3">
      <c r="A997" s="2">
        <v>43937.458333333343</v>
      </c>
      <c r="B997">
        <v>108.504</v>
      </c>
      <c r="C997">
        <v>45063.699930000002</v>
      </c>
      <c r="D997">
        <v>41655.1</v>
      </c>
      <c r="E997">
        <v>614</v>
      </c>
      <c r="F997">
        <v>157393.09993999999</v>
      </c>
      <c r="G997">
        <v>5.0652439024390246</v>
      </c>
      <c r="H997">
        <v>2.4331683168316842</v>
      </c>
      <c r="I997">
        <v>5.1174799999999996</v>
      </c>
      <c r="J997">
        <f t="shared" si="15"/>
        <v>69951.796009999976</v>
      </c>
    </row>
    <row r="998" spans="1:10" x14ac:dyDescent="0.3">
      <c r="A998" s="2">
        <v>43937.5</v>
      </c>
      <c r="B998">
        <v>105.889</v>
      </c>
      <c r="C998">
        <v>41554.599970000003</v>
      </c>
      <c r="D998">
        <v>42928.999929999998</v>
      </c>
      <c r="E998">
        <v>720</v>
      </c>
      <c r="F998">
        <v>156751.09990999999</v>
      </c>
      <c r="G998">
        <v>5.2097560975609758</v>
      </c>
      <c r="H998">
        <v>3.1207920792079209</v>
      </c>
      <c r="I998">
        <v>4.5036800000000001</v>
      </c>
      <c r="J998">
        <f t="shared" si="15"/>
        <v>71441.611009999993</v>
      </c>
    </row>
    <row r="999" spans="1:10" x14ac:dyDescent="0.3">
      <c r="A999" s="2">
        <v>43937.541666666657</v>
      </c>
      <c r="B999">
        <v>101.88500000000001</v>
      </c>
      <c r="C999">
        <v>31306.199980000001</v>
      </c>
      <c r="D999">
        <v>45009.699930000002</v>
      </c>
      <c r="E999">
        <v>790</v>
      </c>
      <c r="F999">
        <v>146486.69992000001</v>
      </c>
      <c r="G999">
        <v>5.4902439024390244</v>
      </c>
      <c r="H999">
        <v>3.6134328358208951</v>
      </c>
      <c r="I999">
        <v>3.9791599999999998</v>
      </c>
      <c r="J999">
        <f t="shared" si="15"/>
        <v>69278.915010000012</v>
      </c>
    </row>
    <row r="1000" spans="1:10" x14ac:dyDescent="0.3">
      <c r="A1000" s="2">
        <v>43937.583333333343</v>
      </c>
      <c r="B1000">
        <v>91.034989999999993</v>
      </c>
      <c r="C1000">
        <v>34484.5</v>
      </c>
      <c r="D1000">
        <v>47942.999920000002</v>
      </c>
      <c r="E1000">
        <v>865</v>
      </c>
      <c r="F1000">
        <v>154554.19991</v>
      </c>
      <c r="G1000">
        <v>5.7762195121951221</v>
      </c>
      <c r="H1000">
        <v>3.90940594059406</v>
      </c>
      <c r="I1000">
        <v>3.97296</v>
      </c>
      <c r="J1000">
        <f t="shared" si="15"/>
        <v>71170.664999999994</v>
      </c>
    </row>
    <row r="1001" spans="1:10" x14ac:dyDescent="0.3">
      <c r="A1001" s="2">
        <v>43937.625</v>
      </c>
      <c r="B1001">
        <v>63.820990000000002</v>
      </c>
      <c r="C1001">
        <v>34878.399969999999</v>
      </c>
      <c r="D1001">
        <v>51735.799879999999</v>
      </c>
      <c r="E1001">
        <v>904</v>
      </c>
      <c r="F1001">
        <v>160155.69992000001</v>
      </c>
      <c r="G1001">
        <v>5.9237804878048781</v>
      </c>
      <c r="H1001">
        <v>4.0554455445544564</v>
      </c>
      <c r="I1001">
        <v>1.83396</v>
      </c>
      <c r="J1001">
        <f t="shared" si="15"/>
        <v>72573.679080000016</v>
      </c>
    </row>
    <row r="1002" spans="1:10" x14ac:dyDescent="0.3">
      <c r="A1002" s="2">
        <v>43937.666666666657</v>
      </c>
      <c r="B1002">
        <v>46.409990000000001</v>
      </c>
      <c r="C1002">
        <v>38572.499989999997</v>
      </c>
      <c r="D1002">
        <v>51744.599909999997</v>
      </c>
      <c r="E1002">
        <v>961</v>
      </c>
      <c r="F1002">
        <v>165734.99992</v>
      </c>
      <c r="G1002">
        <v>6.1109756097560979</v>
      </c>
      <c r="H1002">
        <v>3.9831683168316832</v>
      </c>
      <c r="I1002">
        <v>1.5314000000000001</v>
      </c>
      <c r="J1002">
        <f t="shared" si="15"/>
        <v>74410.490030000001</v>
      </c>
    </row>
    <row r="1003" spans="1:10" x14ac:dyDescent="0.3">
      <c r="A1003" s="2">
        <v>43937.708333333343</v>
      </c>
      <c r="B1003">
        <v>21.015000000000001</v>
      </c>
      <c r="C1003">
        <v>39040.29999</v>
      </c>
      <c r="D1003">
        <v>51775.299910000002</v>
      </c>
      <c r="E1003">
        <v>1000</v>
      </c>
      <c r="F1003">
        <v>167772.49995</v>
      </c>
      <c r="G1003">
        <v>6.2512195121951226</v>
      </c>
      <c r="H1003">
        <v>3.691584158415842</v>
      </c>
      <c r="I1003">
        <v>3.4918399999999998</v>
      </c>
      <c r="J1003">
        <f t="shared" si="15"/>
        <v>75935.885049999997</v>
      </c>
    </row>
    <row r="1004" spans="1:10" x14ac:dyDescent="0.3">
      <c r="A1004" s="2">
        <v>43937.75</v>
      </c>
      <c r="B1004">
        <v>1.532</v>
      </c>
      <c r="C1004">
        <v>35290.999980000001</v>
      </c>
      <c r="D1004">
        <v>51788.199959999998</v>
      </c>
      <c r="E1004">
        <v>1083</v>
      </c>
      <c r="F1004">
        <v>164040.39994</v>
      </c>
      <c r="G1004">
        <v>5.8951219512195117</v>
      </c>
      <c r="H1004">
        <v>3.197524752475247</v>
      </c>
      <c r="I1004">
        <v>3.53152</v>
      </c>
      <c r="J1004">
        <f t="shared" si="15"/>
        <v>75876.668000000005</v>
      </c>
    </row>
    <row r="1005" spans="1:10" x14ac:dyDescent="0.3">
      <c r="A1005" s="2">
        <v>43937.791666666657</v>
      </c>
      <c r="B1005">
        <v>0</v>
      </c>
      <c r="C1005">
        <v>34989.29999</v>
      </c>
      <c r="D1005">
        <v>52662.799959999997</v>
      </c>
      <c r="E1005">
        <v>1188</v>
      </c>
      <c r="F1005">
        <v>167268.39994</v>
      </c>
      <c r="G1005">
        <v>5.751829268292683</v>
      </c>
      <c r="H1005">
        <v>2.484653465346534</v>
      </c>
      <c r="I1005">
        <v>3.9184000000000001</v>
      </c>
      <c r="J1005">
        <f t="shared" si="15"/>
        <v>78428.29999</v>
      </c>
    </row>
    <row r="1006" spans="1:10" x14ac:dyDescent="0.3">
      <c r="A1006" s="2">
        <v>43937.833333333343</v>
      </c>
      <c r="B1006">
        <v>0</v>
      </c>
      <c r="C1006">
        <v>31830.6</v>
      </c>
      <c r="D1006">
        <v>52733.799930000001</v>
      </c>
      <c r="E1006">
        <v>1375</v>
      </c>
      <c r="F1006">
        <v>163720.59993999999</v>
      </c>
      <c r="G1006">
        <v>5.3756097560975613</v>
      </c>
      <c r="H1006">
        <v>1.78019801980198</v>
      </c>
      <c r="I1006">
        <v>5.1199599999999998</v>
      </c>
      <c r="J1006">
        <f t="shared" si="15"/>
        <v>77781.200009999986</v>
      </c>
    </row>
    <row r="1007" spans="1:10" x14ac:dyDescent="0.3">
      <c r="A1007" s="2">
        <v>43937.875</v>
      </c>
      <c r="B1007">
        <v>0</v>
      </c>
      <c r="C1007">
        <v>29703.9</v>
      </c>
      <c r="D1007">
        <v>52740.59994</v>
      </c>
      <c r="E1007">
        <v>1452</v>
      </c>
      <c r="F1007">
        <v>161482.39991000001</v>
      </c>
      <c r="G1007">
        <v>5.5445121951219507</v>
      </c>
      <c r="H1007">
        <v>1.3</v>
      </c>
      <c r="I1007">
        <v>3.3752800000000009</v>
      </c>
      <c r="J1007">
        <f t="shared" si="15"/>
        <v>77585.899969999999</v>
      </c>
    </row>
    <row r="1008" spans="1:10" x14ac:dyDescent="0.3">
      <c r="A1008" s="2">
        <v>43937.916666666657</v>
      </c>
      <c r="B1008">
        <v>0</v>
      </c>
      <c r="C1008">
        <v>28314.49999</v>
      </c>
      <c r="D1008">
        <v>52747.399969999999</v>
      </c>
      <c r="E1008">
        <v>1518</v>
      </c>
      <c r="F1008">
        <v>160681.79991</v>
      </c>
      <c r="G1008">
        <v>5.8378048780487806</v>
      </c>
      <c r="H1008">
        <v>1.0099009900990099</v>
      </c>
      <c r="I1008">
        <v>3.3852000000000002</v>
      </c>
      <c r="J1008">
        <f t="shared" si="15"/>
        <v>78101.899950000006</v>
      </c>
    </row>
    <row r="1009" spans="1:10" x14ac:dyDescent="0.3">
      <c r="A1009" s="2">
        <v>43937.958333333343</v>
      </c>
      <c r="B1009">
        <v>0</v>
      </c>
      <c r="C1009">
        <v>26355.599999999999</v>
      </c>
      <c r="D1009">
        <v>53644.699930000002</v>
      </c>
      <c r="E1009">
        <v>1588</v>
      </c>
      <c r="F1009">
        <v>161601.09990999999</v>
      </c>
      <c r="G1009">
        <v>6.2189024390243901</v>
      </c>
      <c r="H1009">
        <v>0.83910891089108908</v>
      </c>
      <c r="I1009">
        <v>1.736</v>
      </c>
      <c r="J1009">
        <f t="shared" si="15"/>
        <v>80012.799979999982</v>
      </c>
    </row>
    <row r="1010" spans="1:10" x14ac:dyDescent="0.3">
      <c r="A1010" s="2">
        <v>43938</v>
      </c>
      <c r="B1010">
        <v>0</v>
      </c>
      <c r="C1010">
        <v>24973.599999999999</v>
      </c>
      <c r="D1010">
        <v>53712.999909999999</v>
      </c>
      <c r="E1010">
        <v>1695</v>
      </c>
      <c r="F1010">
        <v>160899.99995</v>
      </c>
      <c r="G1010">
        <v>6.5323170731707316</v>
      </c>
      <c r="H1010">
        <v>0.65990099009900993</v>
      </c>
      <c r="I1010">
        <v>1.53264</v>
      </c>
      <c r="J1010">
        <f t="shared" si="15"/>
        <v>80518.400040000008</v>
      </c>
    </row>
    <row r="1011" spans="1:10" x14ac:dyDescent="0.3">
      <c r="A1011" s="2">
        <v>43938.041666666657</v>
      </c>
      <c r="B1011">
        <v>0</v>
      </c>
      <c r="C1011">
        <v>27392</v>
      </c>
      <c r="D1011">
        <v>53710.399920000003</v>
      </c>
      <c r="E1011">
        <v>1710</v>
      </c>
      <c r="F1011">
        <v>163710.79991999999</v>
      </c>
      <c r="G1011">
        <v>6.6877300613496926</v>
      </c>
      <c r="H1011">
        <v>0.46467661691542289</v>
      </c>
      <c r="I1011">
        <v>2.2071999999999998</v>
      </c>
      <c r="J1011">
        <f t="shared" si="15"/>
        <v>80898.399999999994</v>
      </c>
    </row>
    <row r="1012" spans="1:10" x14ac:dyDescent="0.3">
      <c r="A1012" s="2">
        <v>43938.083333333343</v>
      </c>
      <c r="B1012">
        <v>0</v>
      </c>
      <c r="C1012">
        <v>30313.599989999999</v>
      </c>
      <c r="D1012">
        <v>53708.59994</v>
      </c>
      <c r="E1012">
        <v>1721</v>
      </c>
      <c r="F1012">
        <v>168682.79994999999</v>
      </c>
      <c r="G1012">
        <v>6.7902439024390242</v>
      </c>
      <c r="H1012">
        <v>0.34950495049504948</v>
      </c>
      <c r="I1012">
        <v>1.59588</v>
      </c>
      <c r="J1012">
        <f t="shared" si="15"/>
        <v>82939.600019999983</v>
      </c>
    </row>
    <row r="1013" spans="1:10" x14ac:dyDescent="0.3">
      <c r="A1013" s="2">
        <v>43938.125</v>
      </c>
      <c r="B1013">
        <v>2.3E-2</v>
      </c>
      <c r="C1013">
        <v>33068.79999</v>
      </c>
      <c r="D1013">
        <v>54277.199940000013</v>
      </c>
      <c r="E1013">
        <v>1728</v>
      </c>
      <c r="F1013">
        <v>173872.79993000001</v>
      </c>
      <c r="G1013">
        <v>6.8932515337423306</v>
      </c>
      <c r="H1013">
        <v>0.23217821782178211</v>
      </c>
      <c r="I1013">
        <v>1.3577999999999999</v>
      </c>
      <c r="J1013">
        <f t="shared" si="15"/>
        <v>84798.776999999987</v>
      </c>
    </row>
    <row r="1014" spans="1:10" x14ac:dyDescent="0.3">
      <c r="A1014" s="2">
        <v>43938.166666666657</v>
      </c>
      <c r="B1014">
        <v>8.2560000000000002</v>
      </c>
      <c r="C1014">
        <v>37458.799980000003</v>
      </c>
      <c r="D1014">
        <v>54304.399940000003</v>
      </c>
      <c r="E1014">
        <v>1716</v>
      </c>
      <c r="F1014">
        <v>181044.89993000001</v>
      </c>
      <c r="G1014">
        <v>6.977300613496932</v>
      </c>
      <c r="H1014">
        <v>0.146039603960396</v>
      </c>
      <c r="I1014">
        <v>1.83396</v>
      </c>
      <c r="J1014">
        <f t="shared" si="15"/>
        <v>87557.444010000007</v>
      </c>
    </row>
    <row r="1015" spans="1:10" x14ac:dyDescent="0.3">
      <c r="A1015" s="2">
        <v>43938.208333333343</v>
      </c>
      <c r="B1015">
        <v>19.16</v>
      </c>
      <c r="C1015">
        <v>41644.39991</v>
      </c>
      <c r="D1015">
        <v>54493.699890000004</v>
      </c>
      <c r="E1015">
        <v>1701</v>
      </c>
      <c r="F1015">
        <v>186521.19993999999</v>
      </c>
      <c r="G1015">
        <v>7.356172839506173</v>
      </c>
      <c r="H1015">
        <v>0.1757425742574257</v>
      </c>
      <c r="I1015">
        <v>2.6412</v>
      </c>
      <c r="J1015">
        <f t="shared" si="15"/>
        <v>88662.940139999992</v>
      </c>
    </row>
    <row r="1016" spans="1:10" x14ac:dyDescent="0.3">
      <c r="A1016" s="2">
        <v>43938.25</v>
      </c>
      <c r="B1016">
        <v>50.764000000000003</v>
      </c>
      <c r="C1016">
        <v>44162.399920000003</v>
      </c>
      <c r="D1016">
        <v>54483.199939999999</v>
      </c>
      <c r="E1016">
        <v>1708</v>
      </c>
      <c r="F1016">
        <v>189221.09993999999</v>
      </c>
      <c r="G1016">
        <v>7.647560975609756</v>
      </c>
      <c r="H1016">
        <v>0.52623762376237626</v>
      </c>
      <c r="I1016">
        <v>2.9536799999999999</v>
      </c>
      <c r="J1016">
        <f t="shared" si="15"/>
        <v>88816.736079999988</v>
      </c>
    </row>
    <row r="1017" spans="1:10" x14ac:dyDescent="0.3">
      <c r="A1017" s="2">
        <v>43938.291666666657</v>
      </c>
      <c r="B1017">
        <v>71.712990000000005</v>
      </c>
      <c r="C1017">
        <v>42078.299930000001</v>
      </c>
      <c r="D1017">
        <v>54628.89993</v>
      </c>
      <c r="E1017">
        <v>1762</v>
      </c>
      <c r="F1017">
        <v>187527.69991</v>
      </c>
      <c r="G1017">
        <v>7.9250000000000007</v>
      </c>
      <c r="H1017">
        <v>1.0594059405940599</v>
      </c>
      <c r="I1017">
        <v>4.0833199999999996</v>
      </c>
      <c r="J1017">
        <f t="shared" si="15"/>
        <v>88986.787060000002</v>
      </c>
    </row>
    <row r="1018" spans="1:10" x14ac:dyDescent="0.3">
      <c r="A1018" s="2">
        <v>43938.333333333343</v>
      </c>
      <c r="B1018">
        <v>92.122</v>
      </c>
      <c r="C1018">
        <v>41545.699959999998</v>
      </c>
      <c r="D1018">
        <v>54670.399949999999</v>
      </c>
      <c r="E1018">
        <v>1801</v>
      </c>
      <c r="F1018">
        <v>185810.29991999999</v>
      </c>
      <c r="G1018">
        <v>8.2582822085889571</v>
      </c>
      <c r="H1018">
        <v>1.635643564356436</v>
      </c>
      <c r="I1018">
        <v>5.9321599999999997</v>
      </c>
      <c r="J1018">
        <f t="shared" si="15"/>
        <v>87701.078009999997</v>
      </c>
    </row>
    <row r="1019" spans="1:10" x14ac:dyDescent="0.3">
      <c r="A1019" s="2">
        <v>43938.375</v>
      </c>
      <c r="B1019">
        <v>105.46899000000001</v>
      </c>
      <c r="C1019">
        <v>40896.299959999997</v>
      </c>
      <c r="D1019">
        <v>54675.399960000002</v>
      </c>
      <c r="E1019">
        <v>1841</v>
      </c>
      <c r="F1019">
        <v>185302.0999</v>
      </c>
      <c r="G1019">
        <v>8.5368098159509209</v>
      </c>
      <c r="H1019">
        <v>2.138118811881188</v>
      </c>
      <c r="I1019">
        <v>5.5564400000000003</v>
      </c>
      <c r="J1019">
        <f t="shared" si="15"/>
        <v>87783.930990000008</v>
      </c>
    </row>
    <row r="1020" spans="1:10" x14ac:dyDescent="0.3">
      <c r="A1020" s="2">
        <v>43938.416666666657</v>
      </c>
      <c r="B1020">
        <v>110.199</v>
      </c>
      <c r="C1020">
        <v>37515.699999999997</v>
      </c>
      <c r="D1020">
        <v>54683.499949999998</v>
      </c>
      <c r="E1020">
        <v>1855</v>
      </c>
      <c r="F1020">
        <v>179626.09997000001</v>
      </c>
      <c r="G1020">
        <v>8.74329268292683</v>
      </c>
      <c r="H1020">
        <v>2.5618811881188122</v>
      </c>
      <c r="I1020">
        <v>4.7268800000000004</v>
      </c>
      <c r="J1020">
        <f t="shared" si="15"/>
        <v>85461.701020000022</v>
      </c>
    </row>
    <row r="1021" spans="1:10" x14ac:dyDescent="0.3">
      <c r="A1021" s="2">
        <v>43938.458333333343</v>
      </c>
      <c r="B1021">
        <v>109.387</v>
      </c>
      <c r="C1021">
        <v>35626.9</v>
      </c>
      <c r="D1021">
        <v>54660.699959999998</v>
      </c>
      <c r="E1021">
        <v>1860</v>
      </c>
      <c r="F1021">
        <v>178092.79988999999</v>
      </c>
      <c r="G1021">
        <v>8.7512195121951226</v>
      </c>
      <c r="H1021">
        <v>2.9009900990099009</v>
      </c>
      <c r="I1021">
        <v>4.7764800000000003</v>
      </c>
      <c r="J1021">
        <f t="shared" si="15"/>
        <v>85835.81293</v>
      </c>
    </row>
    <row r="1022" spans="1:10" x14ac:dyDescent="0.3">
      <c r="A1022" s="2">
        <v>43938.5</v>
      </c>
      <c r="B1022">
        <v>100.06</v>
      </c>
      <c r="C1022">
        <v>32187.399979999998</v>
      </c>
      <c r="D1022">
        <v>54661.699930000002</v>
      </c>
      <c r="E1022">
        <v>1881</v>
      </c>
      <c r="F1022">
        <v>174925.9999</v>
      </c>
      <c r="G1022">
        <v>8.6847560975609746</v>
      </c>
      <c r="H1022">
        <v>3.1658415841584162</v>
      </c>
      <c r="I1022">
        <v>4.5222800000000003</v>
      </c>
      <c r="J1022">
        <f t="shared" si="15"/>
        <v>86095.839989999993</v>
      </c>
    </row>
    <row r="1023" spans="1:10" x14ac:dyDescent="0.3">
      <c r="A1023" s="2">
        <v>43938.541666666657</v>
      </c>
      <c r="B1023">
        <v>79.364000000000004</v>
      </c>
      <c r="C1023">
        <v>32714.999980000001</v>
      </c>
      <c r="D1023">
        <v>54669.39993</v>
      </c>
      <c r="E1023">
        <v>1886</v>
      </c>
      <c r="F1023">
        <v>175134.59992000001</v>
      </c>
      <c r="G1023">
        <v>8.5310975609756099</v>
      </c>
      <c r="H1023">
        <v>3.3564356435643559</v>
      </c>
      <c r="I1023">
        <v>4.2147600000000001</v>
      </c>
      <c r="J1023">
        <f t="shared" si="15"/>
        <v>85784.836009999999</v>
      </c>
    </row>
    <row r="1024" spans="1:10" x14ac:dyDescent="0.3">
      <c r="A1024" s="2">
        <v>43938.583333333343</v>
      </c>
      <c r="B1024">
        <v>59.576990000000002</v>
      </c>
      <c r="C1024">
        <v>34479.699990000001</v>
      </c>
      <c r="D1024">
        <v>54680.599920000001</v>
      </c>
      <c r="E1024">
        <v>1868</v>
      </c>
      <c r="F1024">
        <v>176893.99992999999</v>
      </c>
      <c r="G1024">
        <v>8.4298780487804876</v>
      </c>
      <c r="H1024">
        <v>3.4831683168316832</v>
      </c>
      <c r="I1024">
        <v>4.1961599999999999</v>
      </c>
      <c r="J1024">
        <f t="shared" si="15"/>
        <v>85806.123029999988</v>
      </c>
    </row>
    <row r="1025" spans="1:10" x14ac:dyDescent="0.3">
      <c r="A1025" s="2">
        <v>43938.625</v>
      </c>
      <c r="B1025">
        <v>42.545000000000002</v>
      </c>
      <c r="C1025">
        <v>39517.399940000003</v>
      </c>
      <c r="D1025">
        <v>54673.399920000003</v>
      </c>
      <c r="E1025">
        <v>1870</v>
      </c>
      <c r="F1025">
        <v>180911.59993</v>
      </c>
      <c r="G1025">
        <v>8.231097560975611</v>
      </c>
      <c r="H1025">
        <v>3.5529702970297028</v>
      </c>
      <c r="I1025">
        <v>3.7324000000000002</v>
      </c>
      <c r="J1025">
        <f t="shared" si="15"/>
        <v>84808.255069999999</v>
      </c>
    </row>
    <row r="1026" spans="1:10" x14ac:dyDescent="0.3">
      <c r="A1026" s="2">
        <v>43938.666666666657</v>
      </c>
      <c r="B1026">
        <v>30.452000000000002</v>
      </c>
      <c r="C1026">
        <v>37622.999940000002</v>
      </c>
      <c r="D1026">
        <v>49209.499960000001</v>
      </c>
      <c r="E1026">
        <v>1849</v>
      </c>
      <c r="F1026">
        <v>164374.79993000001</v>
      </c>
      <c r="G1026">
        <v>8.0841463414634145</v>
      </c>
      <c r="H1026">
        <v>3.5267326732673272</v>
      </c>
      <c r="I1026">
        <v>3.7249599999999998</v>
      </c>
      <c r="J1026">
        <f t="shared" si="15"/>
        <v>75662.848030000008</v>
      </c>
    </row>
    <row r="1027" spans="1:10" x14ac:dyDescent="0.3">
      <c r="A1027" s="2">
        <v>43938.708333333343</v>
      </c>
      <c r="B1027">
        <v>13.859</v>
      </c>
      <c r="C1027">
        <v>41916.59994</v>
      </c>
      <c r="D1027">
        <v>54682.099920000001</v>
      </c>
      <c r="E1027">
        <v>1796</v>
      </c>
      <c r="F1027">
        <v>182209.39994999999</v>
      </c>
      <c r="G1027">
        <v>7.8705521472392643</v>
      </c>
      <c r="H1027">
        <v>3.4361386138613859</v>
      </c>
      <c r="I1027">
        <v>3.65056</v>
      </c>
      <c r="J1027">
        <f t="shared" ref="J1027:J1090" si="16">F1027-(C1027+D1027+E1027+B1027)</f>
        <v>83800.841090000002</v>
      </c>
    </row>
    <row r="1028" spans="1:10" x14ac:dyDescent="0.3">
      <c r="A1028" s="2">
        <v>43938.75</v>
      </c>
      <c r="B1028">
        <v>1.12599</v>
      </c>
      <c r="C1028">
        <v>17722.7</v>
      </c>
      <c r="D1028">
        <v>24609.09996</v>
      </c>
      <c r="E1028">
        <v>1742</v>
      </c>
      <c r="F1028">
        <v>80890.899969999999</v>
      </c>
      <c r="G1028">
        <v>7.4676829268292684</v>
      </c>
      <c r="H1028">
        <v>3.2371287128712871</v>
      </c>
      <c r="I1028">
        <v>3.9605600000000001</v>
      </c>
      <c r="J1028">
        <f t="shared" si="16"/>
        <v>36815.974019999994</v>
      </c>
    </row>
    <row r="1029" spans="1:10" x14ac:dyDescent="0.3">
      <c r="A1029" s="2">
        <v>43938.791666666657</v>
      </c>
      <c r="B1029">
        <v>0</v>
      </c>
      <c r="C1029">
        <v>20752.900000000001</v>
      </c>
      <c r="D1029">
        <v>30074.199980000001</v>
      </c>
      <c r="F1029">
        <v>96745.599960000007</v>
      </c>
      <c r="G1029">
        <v>6.9742331288343564</v>
      </c>
      <c r="H1029">
        <v>2.9663366336633672</v>
      </c>
      <c r="I1029">
        <v>4.5582400000000014</v>
      </c>
      <c r="J1029">
        <f t="shared" si="16"/>
        <v>45918.499980000008</v>
      </c>
    </row>
    <row r="1030" spans="1:10" x14ac:dyDescent="0.3">
      <c r="A1030" s="2">
        <v>43938.833333333343</v>
      </c>
      <c r="B1030">
        <v>0</v>
      </c>
      <c r="C1030">
        <v>34934.300000000003</v>
      </c>
      <c r="D1030">
        <v>54681.999960000001</v>
      </c>
      <c r="E1030">
        <v>1730</v>
      </c>
      <c r="F1030">
        <v>172857.59990999999</v>
      </c>
      <c r="G1030">
        <v>6.5286585365853664</v>
      </c>
      <c r="H1030">
        <v>2.6485148514851491</v>
      </c>
      <c r="I1030">
        <v>6.0449999999999999</v>
      </c>
      <c r="J1030">
        <f t="shared" si="16"/>
        <v>81511.299949999986</v>
      </c>
    </row>
    <row r="1031" spans="1:10" x14ac:dyDescent="0.3">
      <c r="A1031" s="2">
        <v>43938.875</v>
      </c>
      <c r="B1031">
        <v>0</v>
      </c>
      <c r="C1031">
        <v>32435</v>
      </c>
      <c r="D1031">
        <v>54674.39991</v>
      </c>
      <c r="E1031">
        <v>1721</v>
      </c>
      <c r="F1031">
        <v>168469.29994</v>
      </c>
      <c r="G1031">
        <v>6.4146341463414638</v>
      </c>
      <c r="H1031">
        <v>2.4168316831683172</v>
      </c>
      <c r="I1031">
        <v>5.1212</v>
      </c>
      <c r="J1031">
        <f t="shared" si="16"/>
        <v>79638.90002999999</v>
      </c>
    </row>
    <row r="1032" spans="1:10" x14ac:dyDescent="0.3">
      <c r="A1032" s="2">
        <v>43938.916666666657</v>
      </c>
      <c r="B1032">
        <v>0</v>
      </c>
      <c r="C1032">
        <v>30560</v>
      </c>
      <c r="D1032">
        <v>54668.39993</v>
      </c>
      <c r="E1032">
        <v>1739</v>
      </c>
      <c r="F1032">
        <v>164318.29994999999</v>
      </c>
      <c r="G1032">
        <v>6.5975609756097562</v>
      </c>
      <c r="H1032">
        <v>2.2306930693069309</v>
      </c>
      <c r="I1032">
        <v>4.2358399999999996</v>
      </c>
      <c r="J1032">
        <f t="shared" si="16"/>
        <v>77350.900019999986</v>
      </c>
    </row>
    <row r="1033" spans="1:10" x14ac:dyDescent="0.3">
      <c r="A1033" s="2">
        <v>43938.958333333343</v>
      </c>
      <c r="B1033">
        <v>0</v>
      </c>
      <c r="C1033">
        <v>27459.1</v>
      </c>
      <c r="D1033">
        <v>54687.699890000004</v>
      </c>
      <c r="E1033">
        <v>1744</v>
      </c>
      <c r="F1033">
        <v>160445.59993999999</v>
      </c>
      <c r="G1033">
        <v>6.7353658536585357</v>
      </c>
      <c r="H1033">
        <v>2.0648514851485151</v>
      </c>
      <c r="I1033">
        <v>4.4292800000000003</v>
      </c>
      <c r="J1033">
        <f t="shared" si="16"/>
        <v>76554.800049999991</v>
      </c>
    </row>
    <row r="1034" spans="1:10" x14ac:dyDescent="0.3">
      <c r="A1034" s="2">
        <v>43939</v>
      </c>
      <c r="B1034">
        <v>0</v>
      </c>
      <c r="C1034">
        <v>26038.400000000001</v>
      </c>
      <c r="D1034">
        <v>54660.999930000013</v>
      </c>
      <c r="E1034">
        <v>1734</v>
      </c>
      <c r="F1034">
        <v>158958.19993</v>
      </c>
      <c r="G1034">
        <v>6.8576687116564417</v>
      </c>
      <c r="H1034">
        <v>1.8661691542288561</v>
      </c>
      <c r="I1034">
        <v>2.5742400000000001</v>
      </c>
      <c r="J1034">
        <f t="shared" si="16"/>
        <v>76524.799999999988</v>
      </c>
    </row>
    <row r="1035" spans="1:10" x14ac:dyDescent="0.3">
      <c r="A1035" s="2">
        <v>43939.041666666657</v>
      </c>
      <c r="B1035">
        <v>0</v>
      </c>
      <c r="C1035">
        <v>26706.5</v>
      </c>
      <c r="D1035">
        <v>54673.499980000001</v>
      </c>
      <c r="E1035">
        <v>1734</v>
      </c>
      <c r="F1035">
        <v>159688.29996999999</v>
      </c>
      <c r="G1035">
        <v>7.0500000000000007</v>
      </c>
      <c r="H1035">
        <v>1.692079207920792</v>
      </c>
      <c r="I1035">
        <v>2.1737199999999999</v>
      </c>
      <c r="J1035">
        <f t="shared" si="16"/>
        <v>76574.29999</v>
      </c>
    </row>
    <row r="1036" spans="1:10" x14ac:dyDescent="0.3">
      <c r="A1036" s="2">
        <v>43939.083333333343</v>
      </c>
      <c r="B1036">
        <v>0</v>
      </c>
      <c r="C1036">
        <v>28029.599979999999</v>
      </c>
      <c r="D1036">
        <v>54665.899940000003</v>
      </c>
      <c r="E1036">
        <v>1738</v>
      </c>
      <c r="F1036">
        <v>160517.59995999999</v>
      </c>
      <c r="G1036">
        <v>7.0560975609756103</v>
      </c>
      <c r="H1036">
        <v>1.479207920792079</v>
      </c>
      <c r="I1036">
        <v>1.64672</v>
      </c>
      <c r="J1036">
        <f t="shared" si="16"/>
        <v>76084.10003999999</v>
      </c>
    </row>
    <row r="1037" spans="1:10" x14ac:dyDescent="0.3">
      <c r="A1037" s="2">
        <v>43939.125</v>
      </c>
      <c r="B1037">
        <v>2.4E-2</v>
      </c>
      <c r="C1037">
        <v>29483.8</v>
      </c>
      <c r="D1037">
        <v>54676.89993</v>
      </c>
      <c r="E1037">
        <v>1728</v>
      </c>
      <c r="F1037">
        <v>162033.09995999999</v>
      </c>
      <c r="G1037">
        <v>7.065853658536585</v>
      </c>
      <c r="H1037">
        <v>1.281683168316831</v>
      </c>
      <c r="I1037">
        <v>1.58968</v>
      </c>
      <c r="J1037">
        <f t="shared" si="16"/>
        <v>76144.376029999985</v>
      </c>
    </row>
    <row r="1038" spans="1:10" x14ac:dyDescent="0.3">
      <c r="A1038" s="2">
        <v>43939.166666666657</v>
      </c>
      <c r="B1038">
        <v>7.2830000000000004</v>
      </c>
      <c r="C1038">
        <v>33161.79999</v>
      </c>
      <c r="D1038">
        <v>54678.899940000003</v>
      </c>
      <c r="E1038">
        <v>1712</v>
      </c>
      <c r="F1038">
        <v>164770.19990000001</v>
      </c>
      <c r="G1038">
        <v>7.0190184049079747</v>
      </c>
      <c r="H1038">
        <v>1.087128712871287</v>
      </c>
      <c r="I1038">
        <v>1.6715199999999999</v>
      </c>
      <c r="J1038">
        <f t="shared" si="16"/>
        <v>75210.216970000009</v>
      </c>
    </row>
    <row r="1039" spans="1:10" x14ac:dyDescent="0.3">
      <c r="A1039" s="2">
        <v>43939.208333333343</v>
      </c>
      <c r="B1039">
        <v>15.9</v>
      </c>
      <c r="C1039">
        <v>35937.299980000003</v>
      </c>
      <c r="D1039">
        <v>54662.599909999997</v>
      </c>
      <c r="E1039">
        <v>1661</v>
      </c>
      <c r="F1039">
        <v>167156.99995</v>
      </c>
      <c r="G1039">
        <v>7.0987730061349694</v>
      </c>
      <c r="H1039">
        <v>1.0163366336633659</v>
      </c>
      <c r="I1039">
        <v>1.6244000000000001</v>
      </c>
      <c r="J1039">
        <f t="shared" si="16"/>
        <v>74880.200060000003</v>
      </c>
    </row>
    <row r="1040" spans="1:10" x14ac:dyDescent="0.3">
      <c r="A1040" s="2">
        <v>43939.25</v>
      </c>
      <c r="B1040">
        <v>44.384</v>
      </c>
      <c r="C1040">
        <v>37295.800000000003</v>
      </c>
      <c r="D1040">
        <v>54672.899949999999</v>
      </c>
      <c r="E1040">
        <v>1630</v>
      </c>
      <c r="F1040">
        <v>169395.79994999999</v>
      </c>
      <c r="G1040">
        <v>7.3134146341463424</v>
      </c>
      <c r="H1040">
        <v>1.199009900990099</v>
      </c>
      <c r="I1040">
        <v>1.6454800000000001</v>
      </c>
      <c r="J1040">
        <f t="shared" si="16"/>
        <v>75752.715999999971</v>
      </c>
    </row>
    <row r="1041" spans="1:10" x14ac:dyDescent="0.3">
      <c r="A1041" s="2">
        <v>43939.291666666657</v>
      </c>
      <c r="B1041">
        <v>68.123990000000006</v>
      </c>
      <c r="C1041">
        <v>37593.999989999997</v>
      </c>
      <c r="D1041">
        <v>54665.599920000001</v>
      </c>
      <c r="E1041">
        <v>1623</v>
      </c>
      <c r="F1041">
        <v>170073.99994000001</v>
      </c>
      <c r="G1041">
        <v>7.3689024390243896</v>
      </c>
      <c r="H1041">
        <v>1.6009900990099011</v>
      </c>
      <c r="I1041">
        <v>1.9133199999999999</v>
      </c>
      <c r="J1041">
        <f t="shared" si="16"/>
        <v>76123.276040000026</v>
      </c>
    </row>
    <row r="1042" spans="1:10" x14ac:dyDescent="0.3">
      <c r="A1042" s="2">
        <v>43939.333333333343</v>
      </c>
      <c r="B1042">
        <v>86.501000000000005</v>
      </c>
      <c r="C1042">
        <v>38412.499980000001</v>
      </c>
      <c r="D1042">
        <v>54643.499949999998</v>
      </c>
      <c r="E1042">
        <v>1631</v>
      </c>
      <c r="F1042">
        <v>171909.29994</v>
      </c>
      <c r="G1042">
        <v>7.4945121951219509</v>
      </c>
      <c r="H1042">
        <v>2.114851485148515</v>
      </c>
      <c r="I1042">
        <v>2.1402399999999999</v>
      </c>
      <c r="J1042">
        <f t="shared" si="16"/>
        <v>77135.799010000002</v>
      </c>
    </row>
    <row r="1043" spans="1:10" x14ac:dyDescent="0.3">
      <c r="A1043" s="2">
        <v>43939.375</v>
      </c>
      <c r="B1043">
        <v>100.075</v>
      </c>
      <c r="C1043">
        <v>37276.399980000002</v>
      </c>
      <c r="D1043">
        <v>54648.099920000001</v>
      </c>
      <c r="E1043">
        <v>1678</v>
      </c>
      <c r="F1043">
        <v>172369.59993999999</v>
      </c>
      <c r="G1043">
        <v>7.6451219512195117</v>
      </c>
      <c r="H1043">
        <v>2.6396039603960402</v>
      </c>
      <c r="I1043">
        <v>1.7905599999999999</v>
      </c>
      <c r="J1043">
        <f t="shared" si="16"/>
        <v>78667.025039999993</v>
      </c>
    </row>
    <row r="1044" spans="1:10" x14ac:dyDescent="0.3">
      <c r="A1044" s="2">
        <v>43939.416666666657</v>
      </c>
      <c r="B1044">
        <v>107.215</v>
      </c>
      <c r="C1044">
        <v>36168.800000000003</v>
      </c>
      <c r="D1044">
        <v>51907.299950000001</v>
      </c>
      <c r="E1044">
        <v>1748</v>
      </c>
      <c r="F1044">
        <v>171293.59995</v>
      </c>
      <c r="G1044">
        <v>7.7823170731707316</v>
      </c>
      <c r="H1044">
        <v>3.1094059405940602</v>
      </c>
      <c r="I1044">
        <v>1.8327199999999999</v>
      </c>
      <c r="J1044">
        <f t="shared" si="16"/>
        <v>81362.285000000003</v>
      </c>
    </row>
    <row r="1045" spans="1:10" x14ac:dyDescent="0.3">
      <c r="A1045" s="2">
        <v>43939.458333333343</v>
      </c>
      <c r="B1045">
        <v>104.232</v>
      </c>
      <c r="C1045">
        <v>34253.5</v>
      </c>
      <c r="D1045">
        <v>54653.599929999997</v>
      </c>
      <c r="E1045">
        <v>1754</v>
      </c>
      <c r="F1045">
        <v>169939.69993</v>
      </c>
      <c r="G1045">
        <v>7.7883435582822083</v>
      </c>
      <c r="H1045">
        <v>3.4891089108910891</v>
      </c>
      <c r="I1045">
        <v>2.1452</v>
      </c>
      <c r="J1045">
        <f t="shared" si="16"/>
        <v>79174.368000000002</v>
      </c>
    </row>
    <row r="1046" spans="1:10" x14ac:dyDescent="0.3">
      <c r="A1046" s="2">
        <v>43939.5</v>
      </c>
      <c r="B1046">
        <v>97.554000000000002</v>
      </c>
      <c r="C1046">
        <v>32678.9</v>
      </c>
      <c r="D1046">
        <v>54648.199970000001</v>
      </c>
      <c r="E1046">
        <v>1775</v>
      </c>
      <c r="F1046">
        <v>168071.69991</v>
      </c>
      <c r="G1046">
        <v>7.6756097560975611</v>
      </c>
      <c r="H1046">
        <v>3.7787128712871279</v>
      </c>
      <c r="I1046">
        <v>2.0621200000000002</v>
      </c>
      <c r="J1046">
        <f t="shared" si="16"/>
        <v>78872.045939999982</v>
      </c>
    </row>
    <row r="1047" spans="1:10" x14ac:dyDescent="0.3">
      <c r="A1047" s="2">
        <v>43939.541666666657</v>
      </c>
      <c r="B1047">
        <v>81.698989999999995</v>
      </c>
      <c r="C1047">
        <v>35199.4</v>
      </c>
      <c r="D1047">
        <v>54670.899940000003</v>
      </c>
      <c r="E1047">
        <v>1760</v>
      </c>
      <c r="F1047">
        <v>170476.99991000001</v>
      </c>
      <c r="G1047">
        <v>7.5859756097560966</v>
      </c>
      <c r="H1047">
        <v>3.9693069306930688</v>
      </c>
      <c r="I1047">
        <v>2.0832000000000002</v>
      </c>
      <c r="J1047">
        <f t="shared" si="16"/>
        <v>78765.000980000012</v>
      </c>
    </row>
    <row r="1048" spans="1:10" x14ac:dyDescent="0.3">
      <c r="A1048" s="2">
        <v>43939.583333333343</v>
      </c>
      <c r="B1048">
        <v>66.992000000000004</v>
      </c>
      <c r="C1048">
        <v>37580.6</v>
      </c>
      <c r="D1048">
        <v>54665.199910000003</v>
      </c>
      <c r="E1048">
        <v>1747</v>
      </c>
      <c r="F1048">
        <v>170804.59995</v>
      </c>
      <c r="G1048">
        <v>7.3567073170731696</v>
      </c>
      <c r="H1048">
        <v>4.0896039603960403</v>
      </c>
      <c r="I1048">
        <v>1.8835599999999999</v>
      </c>
      <c r="J1048">
        <f t="shared" si="16"/>
        <v>76744.808040000004</v>
      </c>
    </row>
    <row r="1049" spans="1:10" x14ac:dyDescent="0.3">
      <c r="A1049" s="2">
        <v>43939.625</v>
      </c>
      <c r="B1049">
        <v>47.841000000000001</v>
      </c>
      <c r="C1049">
        <v>35832.899980000002</v>
      </c>
      <c r="D1049">
        <v>51914.399949999999</v>
      </c>
      <c r="E1049">
        <v>1640</v>
      </c>
      <c r="F1049">
        <v>161871.69993</v>
      </c>
      <c r="G1049">
        <v>7.1128834355828223</v>
      </c>
      <c r="H1049">
        <v>4.1232673267326732</v>
      </c>
      <c r="I1049">
        <v>1.7880799999999999</v>
      </c>
      <c r="J1049">
        <f t="shared" si="16"/>
        <v>72436.558999999994</v>
      </c>
    </row>
    <row r="1050" spans="1:10" x14ac:dyDescent="0.3">
      <c r="A1050" s="2">
        <v>43939.666666666657</v>
      </c>
      <c r="B1050">
        <v>32.822000000000003</v>
      </c>
      <c r="C1050">
        <v>32317.1</v>
      </c>
      <c r="D1050">
        <v>54657.299950000001</v>
      </c>
      <c r="E1050">
        <v>1523</v>
      </c>
      <c r="F1050">
        <v>159596.49994000001</v>
      </c>
      <c r="G1050">
        <v>6.9176829268292694</v>
      </c>
      <c r="H1050">
        <v>4.058415841584158</v>
      </c>
      <c r="I1050">
        <v>1.7942800000000001</v>
      </c>
      <c r="J1050">
        <f t="shared" si="16"/>
        <v>71066.277990000017</v>
      </c>
    </row>
    <row r="1051" spans="1:10" x14ac:dyDescent="0.3">
      <c r="A1051" s="2">
        <v>43939.708333333343</v>
      </c>
      <c r="B1051">
        <v>17.058</v>
      </c>
      <c r="C1051">
        <v>34461.5</v>
      </c>
      <c r="D1051">
        <v>54650.599950000003</v>
      </c>
      <c r="E1051">
        <v>1359</v>
      </c>
      <c r="F1051">
        <v>160548.09995999999</v>
      </c>
      <c r="G1051">
        <v>6.4871165644171782</v>
      </c>
      <c r="H1051">
        <v>3.8673267326732681</v>
      </c>
      <c r="I1051">
        <v>1.8662000000000001</v>
      </c>
      <c r="J1051">
        <f t="shared" si="16"/>
        <v>70059.942009999984</v>
      </c>
    </row>
    <row r="1052" spans="1:10" x14ac:dyDescent="0.3">
      <c r="A1052" s="2">
        <v>43939.75</v>
      </c>
      <c r="B1052">
        <v>1.7569900000000001</v>
      </c>
      <c r="C1052">
        <v>35553.9</v>
      </c>
      <c r="D1052">
        <v>54639.099970000003</v>
      </c>
      <c r="E1052">
        <v>1298</v>
      </c>
      <c r="F1052">
        <v>158203.39989999999</v>
      </c>
      <c r="G1052">
        <v>6.0351851851851857</v>
      </c>
      <c r="H1052">
        <v>3.5346534653465351</v>
      </c>
      <c r="I1052">
        <v>2.3510399999999998</v>
      </c>
      <c r="J1052">
        <f t="shared" si="16"/>
        <v>66710.642939999991</v>
      </c>
    </row>
    <row r="1053" spans="1:10" x14ac:dyDescent="0.3">
      <c r="A1053" s="2">
        <v>43939.791666666657</v>
      </c>
      <c r="B1053">
        <v>0</v>
      </c>
      <c r="C1053">
        <v>35728.599990000002</v>
      </c>
      <c r="D1053">
        <v>54658.099950000003</v>
      </c>
      <c r="E1053">
        <v>1181</v>
      </c>
      <c r="F1053">
        <v>157123.89991000001</v>
      </c>
      <c r="G1053">
        <v>5.590740740740741</v>
      </c>
      <c r="H1053">
        <v>3.1233830845771142</v>
      </c>
      <c r="I1053">
        <v>2.4738000000000002</v>
      </c>
      <c r="J1053">
        <f t="shared" si="16"/>
        <v>65556.199970000001</v>
      </c>
    </row>
    <row r="1054" spans="1:10" x14ac:dyDescent="0.3">
      <c r="A1054" s="2">
        <v>43939.833333333343</v>
      </c>
      <c r="B1054">
        <v>0</v>
      </c>
      <c r="C1054">
        <v>33882.6</v>
      </c>
      <c r="D1054">
        <v>54651.89993</v>
      </c>
      <c r="E1054">
        <v>1144</v>
      </c>
      <c r="F1054">
        <v>153062.69993</v>
      </c>
      <c r="G1054">
        <v>5.2756097560975617</v>
      </c>
      <c r="H1054">
        <v>2.6782178217821779</v>
      </c>
      <c r="I1054">
        <v>2.4688400000000001</v>
      </c>
      <c r="J1054">
        <f t="shared" si="16"/>
        <v>63384.200000000012</v>
      </c>
    </row>
    <row r="1055" spans="1:10" x14ac:dyDescent="0.3">
      <c r="A1055" s="2">
        <v>43939.875</v>
      </c>
      <c r="B1055">
        <v>0</v>
      </c>
      <c r="C1055">
        <v>29816.699980000001</v>
      </c>
      <c r="D1055">
        <v>54637.899949999999</v>
      </c>
      <c r="E1055">
        <v>1082</v>
      </c>
      <c r="F1055">
        <v>147109.29994999999</v>
      </c>
      <c r="G1055">
        <v>4.9603658536585362</v>
      </c>
      <c r="H1055">
        <v>2.346534653465346</v>
      </c>
      <c r="I1055">
        <v>2.4738000000000002</v>
      </c>
      <c r="J1055">
        <f t="shared" si="16"/>
        <v>61572.700019999989</v>
      </c>
    </row>
    <row r="1056" spans="1:10" x14ac:dyDescent="0.3">
      <c r="A1056" s="2">
        <v>43939.916666666657</v>
      </c>
      <c r="B1056">
        <v>0</v>
      </c>
      <c r="C1056">
        <v>29930.099989999999</v>
      </c>
      <c r="D1056">
        <v>54635.999920000002</v>
      </c>
      <c r="E1056">
        <v>1016</v>
      </c>
      <c r="F1056">
        <v>146083.49991000001</v>
      </c>
      <c r="G1056">
        <v>4.7810975609756099</v>
      </c>
      <c r="H1056">
        <v>2.110891089108911</v>
      </c>
      <c r="I1056">
        <v>2.1774399999999998</v>
      </c>
      <c r="J1056">
        <f t="shared" si="16"/>
        <v>60501.400000000009</v>
      </c>
    </row>
    <row r="1057" spans="1:10" x14ac:dyDescent="0.3">
      <c r="A1057" s="2">
        <v>43939.958333333343</v>
      </c>
      <c r="B1057">
        <v>0</v>
      </c>
      <c r="C1057">
        <v>25309.599979999999</v>
      </c>
      <c r="D1057">
        <v>54630.59994</v>
      </c>
      <c r="E1057">
        <v>923</v>
      </c>
      <c r="F1057">
        <v>141365.99992999999</v>
      </c>
      <c r="G1057">
        <v>4.7201219512195127</v>
      </c>
      <c r="H1057">
        <v>1.9509900990099009</v>
      </c>
      <c r="I1057">
        <v>1.8166</v>
      </c>
      <c r="J1057">
        <f t="shared" si="16"/>
        <v>60502.800009999992</v>
      </c>
    </row>
    <row r="1058" spans="1:10" x14ac:dyDescent="0.3">
      <c r="A1058" s="2">
        <v>43940</v>
      </c>
      <c r="B1058">
        <v>0</v>
      </c>
      <c r="C1058">
        <v>23068.1</v>
      </c>
      <c r="D1058">
        <v>54637.999980000001</v>
      </c>
      <c r="E1058">
        <v>921</v>
      </c>
      <c r="F1058">
        <v>139299.69992000001</v>
      </c>
      <c r="G1058">
        <v>4.4853658536585366</v>
      </c>
      <c r="H1058">
        <v>1.7153465346534651</v>
      </c>
      <c r="I1058">
        <v>1.73228</v>
      </c>
      <c r="J1058">
        <f t="shared" si="16"/>
        <v>60672.599940000015</v>
      </c>
    </row>
    <row r="1059" spans="1:10" x14ac:dyDescent="0.3">
      <c r="A1059" s="2">
        <v>43940.041666666657</v>
      </c>
      <c r="B1059">
        <v>0</v>
      </c>
      <c r="C1059">
        <v>24609.3</v>
      </c>
      <c r="D1059">
        <v>54638.999940000002</v>
      </c>
      <c r="E1059">
        <v>932</v>
      </c>
      <c r="F1059">
        <v>137914.09993</v>
      </c>
      <c r="G1059">
        <v>4.2823170731707316</v>
      </c>
      <c r="H1059">
        <v>1.394059405940594</v>
      </c>
      <c r="I1059">
        <v>1.70624</v>
      </c>
      <c r="J1059">
        <f t="shared" si="16"/>
        <v>57733.79999</v>
      </c>
    </row>
    <row r="1060" spans="1:10" x14ac:dyDescent="0.3">
      <c r="A1060" s="2">
        <v>43940.083333333343</v>
      </c>
      <c r="B1060">
        <v>0</v>
      </c>
      <c r="C1060">
        <v>25816.1</v>
      </c>
      <c r="D1060">
        <v>54647.099909999997</v>
      </c>
      <c r="E1060">
        <v>797</v>
      </c>
      <c r="F1060">
        <v>136755.59990999999</v>
      </c>
      <c r="G1060">
        <v>4.1298780487804878</v>
      </c>
      <c r="H1060">
        <v>1.0628712871287129</v>
      </c>
      <c r="I1060">
        <v>0.94488000000000005</v>
      </c>
      <c r="J1060">
        <f t="shared" si="16"/>
        <v>55495.399999999994</v>
      </c>
    </row>
    <row r="1061" spans="1:10" x14ac:dyDescent="0.3">
      <c r="A1061" s="2">
        <v>43940.125</v>
      </c>
      <c r="B1061">
        <v>5.0999999999999997E-2</v>
      </c>
      <c r="C1061">
        <v>27134.5</v>
      </c>
      <c r="D1061">
        <v>54638.6999</v>
      </c>
      <c r="E1061">
        <v>675</v>
      </c>
      <c r="F1061">
        <v>135754.69995000001</v>
      </c>
      <c r="G1061">
        <v>3.9460122699386511</v>
      </c>
      <c r="H1061">
        <v>0.69253731343283575</v>
      </c>
      <c r="I1061">
        <v>0.88783999999999996</v>
      </c>
      <c r="J1061">
        <f t="shared" si="16"/>
        <v>53306.449049999996</v>
      </c>
    </row>
    <row r="1062" spans="1:10" x14ac:dyDescent="0.3">
      <c r="A1062" s="2">
        <v>43940.166666666657</v>
      </c>
      <c r="B1062">
        <v>9.8620000000000001</v>
      </c>
      <c r="C1062">
        <v>26257.9</v>
      </c>
      <c r="D1062">
        <v>54636.099920000001</v>
      </c>
      <c r="E1062">
        <v>540</v>
      </c>
      <c r="F1062">
        <v>132134.09995999999</v>
      </c>
      <c r="G1062">
        <v>3.8676829268292678</v>
      </c>
      <c r="H1062">
        <v>0.40049504950495052</v>
      </c>
      <c r="I1062">
        <v>1.12592</v>
      </c>
      <c r="J1062">
        <f t="shared" si="16"/>
        <v>50690.238039999997</v>
      </c>
    </row>
    <row r="1063" spans="1:10" x14ac:dyDescent="0.3">
      <c r="A1063" s="2">
        <v>43940.208333333343</v>
      </c>
      <c r="B1063">
        <v>20.593</v>
      </c>
      <c r="C1063">
        <v>28054.899990000002</v>
      </c>
      <c r="D1063">
        <v>54643.499949999998</v>
      </c>
      <c r="E1063">
        <v>375</v>
      </c>
      <c r="F1063">
        <v>131743.89992</v>
      </c>
      <c r="G1063">
        <v>3.7926380368098158</v>
      </c>
      <c r="H1063">
        <v>0.51336633663366338</v>
      </c>
      <c r="I1063">
        <v>1.32928</v>
      </c>
      <c r="J1063">
        <f t="shared" si="16"/>
        <v>48649.90698</v>
      </c>
    </row>
    <row r="1064" spans="1:10" x14ac:dyDescent="0.3">
      <c r="A1064" s="2">
        <v>43940.25</v>
      </c>
      <c r="B1064">
        <v>53.905990000000003</v>
      </c>
      <c r="C1064">
        <v>33112.1</v>
      </c>
      <c r="D1064">
        <v>54630.999940000002</v>
      </c>
      <c r="E1064">
        <v>212</v>
      </c>
      <c r="F1064">
        <v>136575.19993999999</v>
      </c>
      <c r="G1064">
        <v>3.7753086419753088</v>
      </c>
      <c r="H1064">
        <v>1.193069306930693</v>
      </c>
      <c r="I1064">
        <v>1.4024399999999999</v>
      </c>
      <c r="J1064">
        <f t="shared" si="16"/>
        <v>48566.194009999992</v>
      </c>
    </row>
    <row r="1065" spans="1:10" x14ac:dyDescent="0.3">
      <c r="A1065" s="2">
        <v>43940.291666666657</v>
      </c>
      <c r="B1065">
        <v>82.031000000000006</v>
      </c>
      <c r="C1065">
        <v>33056.699999999997</v>
      </c>
      <c r="D1065">
        <v>54647.999960000001</v>
      </c>
      <c r="E1065">
        <v>181</v>
      </c>
      <c r="F1065">
        <v>137923.69998999999</v>
      </c>
      <c r="G1065">
        <v>3.8347560975609758</v>
      </c>
      <c r="H1065">
        <v>2.1237623762376239</v>
      </c>
      <c r="I1065">
        <v>0.81343999999999994</v>
      </c>
      <c r="J1065">
        <f t="shared" si="16"/>
        <v>49955.969029999993</v>
      </c>
    </row>
    <row r="1066" spans="1:10" x14ac:dyDescent="0.3">
      <c r="A1066" s="2">
        <v>43940.333333333343</v>
      </c>
      <c r="B1066">
        <v>97.481989999999996</v>
      </c>
      <c r="C1066">
        <v>32006.099989999999</v>
      </c>
      <c r="D1066">
        <v>54626.39993</v>
      </c>
      <c r="E1066">
        <v>266</v>
      </c>
      <c r="F1066">
        <v>136865.19993999999</v>
      </c>
      <c r="G1066">
        <v>3.926219512195122</v>
      </c>
      <c r="H1066">
        <v>3.142079207920792</v>
      </c>
      <c r="I1066">
        <v>1.3826000000000001</v>
      </c>
      <c r="J1066">
        <f t="shared" si="16"/>
        <v>49869.218029999989</v>
      </c>
    </row>
    <row r="1067" spans="1:10" x14ac:dyDescent="0.3">
      <c r="A1067" s="2">
        <v>43940.375</v>
      </c>
      <c r="B1067">
        <v>111.09099000000001</v>
      </c>
      <c r="C1067">
        <v>31314.79999</v>
      </c>
      <c r="D1067">
        <v>54621.699910000003</v>
      </c>
      <c r="E1067">
        <v>268</v>
      </c>
      <c r="F1067">
        <v>136028.99992999999</v>
      </c>
      <c r="G1067">
        <v>4.1103658536585366</v>
      </c>
      <c r="H1067">
        <v>3.9792079207920792</v>
      </c>
      <c r="I1067">
        <v>1.7794000000000001</v>
      </c>
      <c r="J1067">
        <f t="shared" si="16"/>
        <v>49713.409039999999</v>
      </c>
    </row>
    <row r="1068" spans="1:10" x14ac:dyDescent="0.3">
      <c r="A1068" s="2">
        <v>43940.416666666657</v>
      </c>
      <c r="B1068">
        <v>107.181</v>
      </c>
      <c r="C1068">
        <v>30679.599999999999</v>
      </c>
      <c r="D1068">
        <v>54612.099889999998</v>
      </c>
      <c r="E1068">
        <v>274</v>
      </c>
      <c r="F1068">
        <v>135050.59990999999</v>
      </c>
      <c r="G1068">
        <v>4.2527607361963193</v>
      </c>
      <c r="H1068">
        <v>4.6113861386138613</v>
      </c>
      <c r="I1068">
        <v>1.8166</v>
      </c>
      <c r="J1068">
        <f t="shared" si="16"/>
        <v>49377.719020000004</v>
      </c>
    </row>
    <row r="1069" spans="1:10" x14ac:dyDescent="0.3">
      <c r="A1069" s="2">
        <v>43940.458333333343</v>
      </c>
      <c r="B1069">
        <v>108.03</v>
      </c>
      <c r="C1069">
        <v>28123.200000000001</v>
      </c>
      <c r="D1069">
        <v>54620.099929999997</v>
      </c>
      <c r="E1069">
        <v>330</v>
      </c>
      <c r="F1069">
        <v>133073.19996</v>
      </c>
      <c r="G1069">
        <v>4.3276073619631896</v>
      </c>
      <c r="H1069">
        <v>5.2336633663366339</v>
      </c>
      <c r="I1069">
        <v>1.8178399999999999</v>
      </c>
      <c r="J1069">
        <f t="shared" si="16"/>
        <v>49891.870030000005</v>
      </c>
    </row>
    <row r="1070" spans="1:10" x14ac:dyDescent="0.3">
      <c r="A1070" s="2">
        <v>43940.5</v>
      </c>
      <c r="B1070">
        <v>105.063</v>
      </c>
      <c r="C1070">
        <v>25652.29998</v>
      </c>
      <c r="D1070">
        <v>54617.09994</v>
      </c>
      <c r="E1070">
        <v>420</v>
      </c>
      <c r="F1070">
        <v>131246.39989999999</v>
      </c>
      <c r="G1070">
        <v>4.4451219512195124</v>
      </c>
      <c r="H1070">
        <v>5.6891089108910897</v>
      </c>
      <c r="I1070">
        <v>1.51776</v>
      </c>
      <c r="J1070">
        <f t="shared" si="16"/>
        <v>50451.936979999999</v>
      </c>
    </row>
    <row r="1071" spans="1:10" x14ac:dyDescent="0.3">
      <c r="A1071" s="2">
        <v>43940.541666666657</v>
      </c>
      <c r="B1071">
        <v>89.262</v>
      </c>
      <c r="C1071">
        <v>25356.199990000001</v>
      </c>
      <c r="D1071">
        <v>54618.399980000002</v>
      </c>
      <c r="E1071">
        <v>464</v>
      </c>
      <c r="F1071">
        <v>131474.39996000001</v>
      </c>
      <c r="G1071">
        <v>4.6730061349693246</v>
      </c>
      <c r="H1071">
        <v>5.9945544554455452</v>
      </c>
      <c r="I1071">
        <v>1.1420399999999999</v>
      </c>
      <c r="J1071">
        <f t="shared" si="16"/>
        <v>50946.537989999997</v>
      </c>
    </row>
    <row r="1072" spans="1:10" x14ac:dyDescent="0.3">
      <c r="A1072" s="2">
        <v>43940.583333333343</v>
      </c>
      <c r="B1072">
        <v>74.644990000000007</v>
      </c>
      <c r="C1072">
        <v>25777</v>
      </c>
      <c r="D1072">
        <v>54638.499969999997</v>
      </c>
      <c r="E1072">
        <v>470</v>
      </c>
      <c r="F1072">
        <v>131310.99995</v>
      </c>
      <c r="G1072">
        <v>4.6390243902439021</v>
      </c>
      <c r="H1072">
        <v>6.1772277227722769</v>
      </c>
      <c r="I1072">
        <v>1.0676399999999999</v>
      </c>
      <c r="J1072">
        <f t="shared" si="16"/>
        <v>50350.854989999993</v>
      </c>
    </row>
    <row r="1073" spans="1:10" x14ac:dyDescent="0.3">
      <c r="A1073" s="2">
        <v>43940.625</v>
      </c>
      <c r="B1073">
        <v>58.848990000000001</v>
      </c>
      <c r="C1073">
        <v>28636.799999999999</v>
      </c>
      <c r="D1073">
        <v>54633.299959999997</v>
      </c>
      <c r="E1073">
        <v>449</v>
      </c>
      <c r="F1073">
        <v>133318.59993</v>
      </c>
      <c r="G1073">
        <v>4.5963414634146336</v>
      </c>
      <c r="H1073">
        <v>6.2143564356435643</v>
      </c>
      <c r="I1073">
        <v>0.93247999999999998</v>
      </c>
      <c r="J1073">
        <f t="shared" si="16"/>
        <v>49540.650980000006</v>
      </c>
    </row>
    <row r="1074" spans="1:10" x14ac:dyDescent="0.3">
      <c r="A1074" s="2">
        <v>43940.666666666657</v>
      </c>
      <c r="B1074">
        <v>39.850990000000003</v>
      </c>
      <c r="C1074">
        <v>34798.599990000002</v>
      </c>
      <c r="D1074">
        <v>54637.89991</v>
      </c>
      <c r="E1074">
        <v>395</v>
      </c>
      <c r="F1074">
        <v>140693.79994999999</v>
      </c>
      <c r="G1074">
        <v>4.4536585365853654</v>
      </c>
      <c r="H1074">
        <v>6.0965346534653468</v>
      </c>
      <c r="I1074">
        <v>0.71548</v>
      </c>
      <c r="J1074">
        <f t="shared" si="16"/>
        <v>50822.449059999984</v>
      </c>
    </row>
    <row r="1075" spans="1:10" x14ac:dyDescent="0.3">
      <c r="A1075" s="2">
        <v>43940.708333333343</v>
      </c>
      <c r="B1075">
        <v>18.300989999999999</v>
      </c>
      <c r="C1075">
        <v>37388.599990000002</v>
      </c>
      <c r="D1075">
        <v>54613.299930000001</v>
      </c>
      <c r="E1075">
        <v>378</v>
      </c>
      <c r="F1075">
        <v>144358.39993000001</v>
      </c>
      <c r="G1075">
        <v>4.0969512195121949</v>
      </c>
      <c r="H1075">
        <v>5.8346534653465341</v>
      </c>
      <c r="I1075">
        <v>0.54311999999999994</v>
      </c>
      <c r="J1075">
        <f t="shared" si="16"/>
        <v>51960.199020000015</v>
      </c>
    </row>
    <row r="1076" spans="1:10" x14ac:dyDescent="0.3">
      <c r="A1076" s="2">
        <v>43940.75</v>
      </c>
      <c r="B1076">
        <v>1.9550000000000001</v>
      </c>
      <c r="C1076">
        <v>37051.999989999997</v>
      </c>
      <c r="D1076">
        <v>54625.299930000001</v>
      </c>
      <c r="E1076">
        <v>436</v>
      </c>
      <c r="F1076">
        <v>146099.29994</v>
      </c>
      <c r="G1076">
        <v>3.6847560975609759</v>
      </c>
      <c r="H1076">
        <v>5.4772277227722777</v>
      </c>
      <c r="I1076">
        <v>1.03664</v>
      </c>
      <c r="J1076">
        <f t="shared" si="16"/>
        <v>53984.045020000005</v>
      </c>
    </row>
    <row r="1077" spans="1:10" x14ac:dyDescent="0.3">
      <c r="A1077" s="2">
        <v>43940.791666666657</v>
      </c>
      <c r="B1077">
        <v>0</v>
      </c>
      <c r="C1077">
        <v>41095.899949999999</v>
      </c>
      <c r="D1077">
        <v>54595.099909999997</v>
      </c>
      <c r="E1077">
        <v>540</v>
      </c>
      <c r="F1077">
        <v>152446.39994999999</v>
      </c>
      <c r="G1077">
        <v>3.084049079754601</v>
      </c>
      <c r="H1077">
        <v>4.9676616915422889</v>
      </c>
      <c r="I1077">
        <v>1.88232</v>
      </c>
      <c r="J1077">
        <f t="shared" si="16"/>
        <v>56215.400089999996</v>
      </c>
    </row>
    <row r="1078" spans="1:10" x14ac:dyDescent="0.3">
      <c r="A1078" s="2">
        <v>43940.833333333343</v>
      </c>
      <c r="B1078">
        <v>0</v>
      </c>
      <c r="C1078">
        <v>36854.899989999998</v>
      </c>
      <c r="D1078">
        <v>54615.699939999999</v>
      </c>
      <c r="E1078">
        <v>664</v>
      </c>
      <c r="F1078">
        <v>148349.19991</v>
      </c>
      <c r="G1078">
        <v>3.0055214723926378</v>
      </c>
      <c r="H1078">
        <v>4.4128712871287128</v>
      </c>
      <c r="I1078">
        <v>2.2803599999999999</v>
      </c>
      <c r="J1078">
        <f t="shared" si="16"/>
        <v>56214.599979999999</v>
      </c>
    </row>
    <row r="1079" spans="1:10" x14ac:dyDescent="0.3">
      <c r="A1079" s="2">
        <v>43940.875</v>
      </c>
      <c r="B1079">
        <v>0</v>
      </c>
      <c r="C1079">
        <v>29658.599989999999</v>
      </c>
      <c r="D1079">
        <v>54612.599950000003</v>
      </c>
      <c r="E1079">
        <v>680</v>
      </c>
      <c r="F1079">
        <v>139289.49989000001</v>
      </c>
      <c r="G1079">
        <v>3.0319018404907969</v>
      </c>
      <c r="H1079">
        <v>4.0534653465346544</v>
      </c>
      <c r="I1079">
        <v>2.3001999999999998</v>
      </c>
      <c r="J1079">
        <f t="shared" si="16"/>
        <v>54338.299950000001</v>
      </c>
    </row>
    <row r="1080" spans="1:10" x14ac:dyDescent="0.3">
      <c r="A1080" s="2">
        <v>43940.916666666657</v>
      </c>
      <c r="B1080">
        <v>0</v>
      </c>
      <c r="C1080">
        <v>24937.7</v>
      </c>
      <c r="D1080">
        <v>54623.399980000002</v>
      </c>
      <c r="E1080">
        <v>614</v>
      </c>
      <c r="F1080">
        <v>132501.29991999999</v>
      </c>
      <c r="G1080">
        <v>3.044171779141104</v>
      </c>
      <c r="H1080">
        <v>3.8623762376237618</v>
      </c>
      <c r="I1080">
        <v>2.3287200000000001</v>
      </c>
      <c r="J1080">
        <f t="shared" si="16"/>
        <v>52326.199939999991</v>
      </c>
    </row>
    <row r="1081" spans="1:10" x14ac:dyDescent="0.3">
      <c r="A1081" s="2">
        <v>43940.958333333343</v>
      </c>
      <c r="B1081">
        <v>0</v>
      </c>
      <c r="C1081">
        <v>22094.6</v>
      </c>
      <c r="D1081">
        <v>54619.399940000003</v>
      </c>
      <c r="E1081">
        <v>509</v>
      </c>
      <c r="F1081">
        <v>130132.29991</v>
      </c>
      <c r="G1081">
        <v>3.0276073619631898</v>
      </c>
      <c r="H1081">
        <v>3.7668316831683168</v>
      </c>
      <c r="I1081">
        <v>2.2270400000000001</v>
      </c>
      <c r="J1081">
        <f t="shared" si="16"/>
        <v>52909.299969999993</v>
      </c>
    </row>
    <row r="1082" spans="1:10" x14ac:dyDescent="0.3">
      <c r="A1082" s="2">
        <v>43941</v>
      </c>
      <c r="B1082">
        <v>0</v>
      </c>
      <c r="C1082">
        <v>22372.49999</v>
      </c>
      <c r="D1082">
        <v>54620.799950000001</v>
      </c>
      <c r="E1082">
        <v>533</v>
      </c>
      <c r="F1082">
        <v>129686.59995</v>
      </c>
      <c r="G1082">
        <v>3.01042944785276</v>
      </c>
      <c r="H1082">
        <v>3.6247524752475249</v>
      </c>
      <c r="I1082">
        <v>1.5586800000000001</v>
      </c>
      <c r="J1082">
        <f t="shared" si="16"/>
        <v>52160.300010000006</v>
      </c>
    </row>
    <row r="1083" spans="1:10" x14ac:dyDescent="0.3">
      <c r="A1083" s="2">
        <v>43941.041666666657</v>
      </c>
      <c r="B1083">
        <v>0</v>
      </c>
      <c r="C1083">
        <v>22973.599999999999</v>
      </c>
      <c r="D1083">
        <v>54627.59994</v>
      </c>
      <c r="E1083">
        <v>500</v>
      </c>
      <c r="F1083">
        <v>130304.19996</v>
      </c>
      <c r="G1083">
        <v>3.0490797546012272</v>
      </c>
      <c r="H1083">
        <v>3.5034653465346541</v>
      </c>
      <c r="I1083">
        <v>0.60511999999999999</v>
      </c>
      <c r="J1083">
        <f t="shared" si="16"/>
        <v>52203.000020000007</v>
      </c>
    </row>
    <row r="1084" spans="1:10" x14ac:dyDescent="0.3">
      <c r="A1084" s="2">
        <v>43941.083333333343</v>
      </c>
      <c r="B1084">
        <v>0</v>
      </c>
      <c r="C1084">
        <v>25409.099969999999</v>
      </c>
      <c r="D1084">
        <v>54620.699950000002</v>
      </c>
      <c r="E1084">
        <v>482</v>
      </c>
      <c r="F1084">
        <v>133272.49995</v>
      </c>
      <c r="G1084">
        <v>3.0625766871165649</v>
      </c>
      <c r="H1084">
        <v>3.3470297029702971</v>
      </c>
      <c r="I1084">
        <v>0.63859999999999995</v>
      </c>
      <c r="J1084">
        <f t="shared" si="16"/>
        <v>52760.700029999993</v>
      </c>
    </row>
    <row r="1085" spans="1:10" x14ac:dyDescent="0.3">
      <c r="A1085" s="2">
        <v>43941.125</v>
      </c>
      <c r="B1085">
        <v>5.7000000000000002E-2</v>
      </c>
      <c r="C1085">
        <v>31845.899979999998</v>
      </c>
      <c r="D1085">
        <v>54636.599950000003</v>
      </c>
      <c r="E1085">
        <v>464</v>
      </c>
      <c r="F1085">
        <v>142558.39997</v>
      </c>
      <c r="G1085">
        <v>3.1871165644171779</v>
      </c>
      <c r="H1085">
        <v>3.1306930693069299</v>
      </c>
      <c r="I1085">
        <v>0.9052</v>
      </c>
      <c r="J1085">
        <f t="shared" si="16"/>
        <v>55611.843039999992</v>
      </c>
    </row>
    <row r="1086" spans="1:10" x14ac:dyDescent="0.3">
      <c r="A1086" s="2">
        <v>43941.166666666657</v>
      </c>
      <c r="B1086">
        <v>7.6879900000000001</v>
      </c>
      <c r="C1086">
        <v>39857.199970000001</v>
      </c>
      <c r="D1086">
        <v>54600.999960000001</v>
      </c>
      <c r="E1086">
        <v>464</v>
      </c>
      <c r="F1086">
        <v>155574.39992</v>
      </c>
      <c r="G1086">
        <v>3.2333333333333329</v>
      </c>
      <c r="H1086">
        <v>2.913366336633664</v>
      </c>
      <c r="I1086">
        <v>1.0626800000000001</v>
      </c>
      <c r="J1086">
        <f t="shared" si="16"/>
        <v>60644.511999999988</v>
      </c>
    </row>
    <row r="1087" spans="1:10" x14ac:dyDescent="0.3">
      <c r="A1087" s="2">
        <v>43941.208333333343</v>
      </c>
      <c r="B1087">
        <v>19.175000000000001</v>
      </c>
      <c r="C1087">
        <v>43361.799950000001</v>
      </c>
      <c r="D1087">
        <v>54636.999930000013</v>
      </c>
      <c r="E1087">
        <v>506</v>
      </c>
      <c r="F1087">
        <v>159269.69992000001</v>
      </c>
      <c r="G1087">
        <v>3.3968944099378882</v>
      </c>
      <c r="H1087">
        <v>2.9722772277227718</v>
      </c>
      <c r="I1087">
        <v>1.03912</v>
      </c>
      <c r="J1087">
        <f t="shared" si="16"/>
        <v>60745.725040000005</v>
      </c>
    </row>
    <row r="1088" spans="1:10" x14ac:dyDescent="0.3">
      <c r="A1088" s="2">
        <v>43941.25</v>
      </c>
      <c r="B1088">
        <v>42.366990000000001</v>
      </c>
      <c r="C1088">
        <v>46443.899920000003</v>
      </c>
      <c r="D1088">
        <v>54692.899920000003</v>
      </c>
      <c r="E1088">
        <v>409</v>
      </c>
      <c r="F1088">
        <v>161381.59993999999</v>
      </c>
      <c r="G1088">
        <v>3.6</v>
      </c>
      <c r="H1088">
        <v>3.4930693069306931</v>
      </c>
      <c r="I1088">
        <v>2.0956000000000001</v>
      </c>
      <c r="J1088">
        <f t="shared" si="16"/>
        <v>59793.433109999984</v>
      </c>
    </row>
    <row r="1089" spans="1:10" x14ac:dyDescent="0.3">
      <c r="A1089" s="2">
        <v>43941.291666666657</v>
      </c>
      <c r="B1089">
        <v>63.024990000000003</v>
      </c>
      <c r="C1089">
        <v>45372.299890000002</v>
      </c>
      <c r="D1089">
        <v>54622.599889999998</v>
      </c>
      <c r="E1089">
        <v>301</v>
      </c>
      <c r="F1089">
        <v>158663.49994000001</v>
      </c>
      <c r="G1089">
        <v>3.8080246913580251</v>
      </c>
      <c r="H1089">
        <v>4.3222772277227728</v>
      </c>
      <c r="I1089">
        <v>4.5966800000000001</v>
      </c>
      <c r="J1089">
        <f t="shared" si="16"/>
        <v>58304.575169999996</v>
      </c>
    </row>
    <row r="1090" spans="1:10" x14ac:dyDescent="0.3">
      <c r="A1090" s="2">
        <v>43941.333333333343</v>
      </c>
      <c r="B1090">
        <v>71.659989999999993</v>
      </c>
      <c r="C1090">
        <v>43015.399940000003</v>
      </c>
      <c r="D1090">
        <v>54621.799950000001</v>
      </c>
      <c r="E1090">
        <v>293</v>
      </c>
      <c r="F1090">
        <v>155630.59993</v>
      </c>
      <c r="G1090">
        <v>4.0734567901234566</v>
      </c>
      <c r="H1090">
        <v>5.1648514851485148</v>
      </c>
      <c r="I1090">
        <v>5.1100400000000006</v>
      </c>
      <c r="J1090">
        <f t="shared" si="16"/>
        <v>57628.740049999993</v>
      </c>
    </row>
    <row r="1091" spans="1:10" x14ac:dyDescent="0.3">
      <c r="A1091" s="2">
        <v>43941.375</v>
      </c>
      <c r="B1091">
        <v>84.879000000000005</v>
      </c>
      <c r="C1091">
        <v>42804.09996</v>
      </c>
      <c r="D1091">
        <v>54588.999960000001</v>
      </c>
      <c r="E1091">
        <v>360</v>
      </c>
      <c r="F1091">
        <v>153973.19993999999</v>
      </c>
      <c r="G1091">
        <v>4.2098159509202464</v>
      </c>
      <c r="H1091">
        <v>5.9267326732673267</v>
      </c>
      <c r="I1091">
        <v>5.7945200000000003</v>
      </c>
      <c r="J1091">
        <f t="shared" ref="J1091:J1154" si="17">F1091-(C1091+D1091+E1091+B1091)</f>
        <v>56135.221019999983</v>
      </c>
    </row>
    <row r="1092" spans="1:10" x14ac:dyDescent="0.3">
      <c r="A1092" s="2">
        <v>43941.416666666657</v>
      </c>
      <c r="B1092">
        <v>88.659989999999993</v>
      </c>
      <c r="C1092">
        <v>42047.099970000003</v>
      </c>
      <c r="D1092">
        <v>54613.999960000001</v>
      </c>
      <c r="E1092">
        <v>416</v>
      </c>
      <c r="F1092">
        <v>154031.29990000001</v>
      </c>
      <c r="G1092">
        <v>4.5562500000000004</v>
      </c>
      <c r="H1092">
        <v>6.5316831683168317</v>
      </c>
      <c r="I1092">
        <v>5.73996</v>
      </c>
      <c r="J1092">
        <f t="shared" si="17"/>
        <v>56865.539980000016</v>
      </c>
    </row>
    <row r="1093" spans="1:10" x14ac:dyDescent="0.3">
      <c r="A1093" s="2">
        <v>43941.458333333343</v>
      </c>
      <c r="B1093">
        <v>86.132000000000005</v>
      </c>
      <c r="C1093">
        <v>39787.4</v>
      </c>
      <c r="D1093">
        <v>54629.299930000001</v>
      </c>
      <c r="E1093">
        <v>520</v>
      </c>
      <c r="F1093">
        <v>152376.39996000001</v>
      </c>
      <c r="G1093">
        <v>4.7512195121951226</v>
      </c>
      <c r="H1093">
        <v>6.9509900990099007</v>
      </c>
      <c r="I1093">
        <v>5.1199599999999998</v>
      </c>
      <c r="J1093">
        <f t="shared" si="17"/>
        <v>57353.568030000009</v>
      </c>
    </row>
    <row r="1094" spans="1:10" x14ac:dyDescent="0.3">
      <c r="A1094" s="2">
        <v>43941.5</v>
      </c>
      <c r="B1094">
        <v>89.125</v>
      </c>
      <c r="C1094">
        <v>0</v>
      </c>
      <c r="D1094">
        <v>0</v>
      </c>
      <c r="E1094">
        <v>619</v>
      </c>
      <c r="F1094">
        <v>0</v>
      </c>
      <c r="G1094">
        <v>4.9294478527607364</v>
      </c>
      <c r="H1094">
        <v>7.2731343283582097</v>
      </c>
      <c r="I1094">
        <v>5.0604399999999998</v>
      </c>
      <c r="J1094">
        <f t="shared" si="17"/>
        <v>-708.125</v>
      </c>
    </row>
    <row r="1095" spans="1:10" x14ac:dyDescent="0.3">
      <c r="A1095" s="2">
        <v>43941.541666666657</v>
      </c>
      <c r="B1095">
        <v>81.685000000000002</v>
      </c>
      <c r="C1095">
        <v>0</v>
      </c>
      <c r="D1095">
        <v>0</v>
      </c>
      <c r="E1095">
        <v>612</v>
      </c>
      <c r="F1095">
        <v>0</v>
      </c>
      <c r="G1095">
        <v>5.0938650306748468</v>
      </c>
      <c r="H1095">
        <v>7.5343283582089553</v>
      </c>
      <c r="I1095">
        <v>5.0629200000000001</v>
      </c>
      <c r="J1095">
        <f t="shared" si="17"/>
        <v>-693.68499999999995</v>
      </c>
    </row>
    <row r="1096" spans="1:10" x14ac:dyDescent="0.3">
      <c r="A1096" s="2">
        <v>43941.583333333343</v>
      </c>
      <c r="B1096">
        <v>69.45</v>
      </c>
      <c r="C1096">
        <v>0</v>
      </c>
      <c r="D1096">
        <v>0</v>
      </c>
      <c r="E1096">
        <v>635</v>
      </c>
      <c r="F1096">
        <v>0</v>
      </c>
      <c r="G1096">
        <v>5.0171779141104293</v>
      </c>
      <c r="H1096">
        <v>7.7227722772277216</v>
      </c>
      <c r="I1096">
        <v>5.0591999999999997</v>
      </c>
      <c r="J1096">
        <f t="shared" si="17"/>
        <v>-704.45</v>
      </c>
    </row>
    <row r="1097" spans="1:10" x14ac:dyDescent="0.3">
      <c r="A1097" s="2">
        <v>43941.625</v>
      </c>
      <c r="B1097">
        <v>56.904000000000003</v>
      </c>
      <c r="C1097">
        <v>0</v>
      </c>
      <c r="D1097">
        <v>0</v>
      </c>
      <c r="E1097">
        <v>686</v>
      </c>
      <c r="F1097">
        <v>0</v>
      </c>
      <c r="G1097">
        <v>4.8196319018404914</v>
      </c>
      <c r="H1097">
        <v>7.7455445544554449</v>
      </c>
      <c r="I1097">
        <v>4.0535600000000001</v>
      </c>
      <c r="J1097">
        <f t="shared" si="17"/>
        <v>-742.904</v>
      </c>
    </row>
    <row r="1098" spans="1:10" x14ac:dyDescent="0.3">
      <c r="A1098" s="2">
        <v>43941.666666666657</v>
      </c>
      <c r="B1098">
        <v>42.091000000000001</v>
      </c>
      <c r="C1098">
        <v>0</v>
      </c>
      <c r="D1098">
        <v>0</v>
      </c>
      <c r="E1098">
        <v>669</v>
      </c>
      <c r="F1098">
        <v>0</v>
      </c>
      <c r="G1098">
        <v>4.7263803680981598</v>
      </c>
      <c r="H1098">
        <v>7.633168316831684</v>
      </c>
      <c r="I1098">
        <v>3.6307200000000002</v>
      </c>
      <c r="J1098">
        <f t="shared" si="17"/>
        <v>-711.09100000000001</v>
      </c>
    </row>
    <row r="1099" spans="1:10" x14ac:dyDescent="0.3">
      <c r="A1099" s="2">
        <v>43941.708333333343</v>
      </c>
      <c r="B1099">
        <v>20.826000000000001</v>
      </c>
      <c r="C1099">
        <v>0</v>
      </c>
      <c r="D1099">
        <v>0</v>
      </c>
      <c r="E1099">
        <v>751</v>
      </c>
      <c r="F1099">
        <v>0</v>
      </c>
      <c r="G1099">
        <v>4.4413580246913584</v>
      </c>
      <c r="H1099">
        <v>7.3174129353233832</v>
      </c>
      <c r="I1099">
        <v>4.3536400000000004</v>
      </c>
      <c r="J1099">
        <f t="shared" si="17"/>
        <v>-771.82600000000002</v>
      </c>
    </row>
    <row r="1100" spans="1:10" x14ac:dyDescent="0.3">
      <c r="A1100" s="2">
        <v>43941.75</v>
      </c>
      <c r="B1100">
        <v>2.9390000000000001</v>
      </c>
      <c r="C1100">
        <v>0</v>
      </c>
      <c r="D1100">
        <v>0</v>
      </c>
      <c r="E1100">
        <v>832</v>
      </c>
      <c r="F1100">
        <v>0</v>
      </c>
      <c r="G1100">
        <v>4.0914110429447854</v>
      </c>
      <c r="H1100">
        <v>6.832673267326733</v>
      </c>
      <c r="I1100">
        <v>4.34</v>
      </c>
      <c r="J1100">
        <f t="shared" si="17"/>
        <v>-834.93899999999996</v>
      </c>
    </row>
    <row r="1101" spans="1:10" x14ac:dyDescent="0.3">
      <c r="A1101" s="2">
        <v>43941.791666666657</v>
      </c>
      <c r="B1101">
        <v>0</v>
      </c>
      <c r="C1101">
        <v>0</v>
      </c>
      <c r="D1101">
        <v>0</v>
      </c>
      <c r="E1101">
        <v>950</v>
      </c>
      <c r="F1101">
        <v>0</v>
      </c>
      <c r="G1101">
        <v>3.8251533742331292</v>
      </c>
      <c r="H1101">
        <v>6.0841584158415838</v>
      </c>
      <c r="I1101">
        <v>4.33256</v>
      </c>
      <c r="J1101">
        <f t="shared" si="17"/>
        <v>-950</v>
      </c>
    </row>
    <row r="1102" spans="1:10" x14ac:dyDescent="0.3">
      <c r="A1102" s="2">
        <v>43941.833333333343</v>
      </c>
      <c r="B1102">
        <v>0</v>
      </c>
      <c r="C1102">
        <v>0</v>
      </c>
      <c r="D1102">
        <v>0</v>
      </c>
      <c r="E1102">
        <v>1092</v>
      </c>
      <c r="F1102">
        <v>0</v>
      </c>
      <c r="G1102">
        <v>3.609146341463414</v>
      </c>
      <c r="H1102">
        <v>5.3178217821782177</v>
      </c>
      <c r="I1102">
        <v>3.2215199999999999</v>
      </c>
      <c r="J1102">
        <f t="shared" si="17"/>
        <v>-1092</v>
      </c>
    </row>
    <row r="1103" spans="1:10" x14ac:dyDescent="0.3">
      <c r="A1103" s="2">
        <v>43941.875</v>
      </c>
      <c r="B1103">
        <v>0</v>
      </c>
      <c r="C1103">
        <v>0</v>
      </c>
      <c r="D1103">
        <v>0</v>
      </c>
      <c r="E1103">
        <v>1136</v>
      </c>
      <c r="F1103">
        <v>0</v>
      </c>
      <c r="G1103">
        <v>3.6018404907975459</v>
      </c>
      <c r="H1103">
        <v>4.6420792079207924</v>
      </c>
      <c r="I1103">
        <v>2.2791199999999998</v>
      </c>
      <c r="J1103">
        <f t="shared" si="17"/>
        <v>-1136</v>
      </c>
    </row>
    <row r="1104" spans="1:10" x14ac:dyDescent="0.3">
      <c r="A1104" s="2">
        <v>43941.916666666657</v>
      </c>
      <c r="B1104">
        <v>0</v>
      </c>
      <c r="C1104">
        <v>0</v>
      </c>
      <c r="D1104">
        <v>0</v>
      </c>
      <c r="E1104">
        <v>1106</v>
      </c>
      <c r="F1104">
        <v>0</v>
      </c>
      <c r="G1104">
        <v>3.567682926829268</v>
      </c>
      <c r="H1104">
        <v>4.1445544554455447</v>
      </c>
      <c r="I1104">
        <v>2.1265999999999998</v>
      </c>
      <c r="J1104">
        <f t="shared" si="17"/>
        <v>-1106</v>
      </c>
    </row>
    <row r="1105" spans="1:10" x14ac:dyDescent="0.3">
      <c r="A1105" s="2">
        <v>43941.958333333343</v>
      </c>
      <c r="B1105">
        <v>0</v>
      </c>
      <c r="C1105">
        <v>0</v>
      </c>
      <c r="D1105">
        <v>0</v>
      </c>
      <c r="E1105">
        <v>1040</v>
      </c>
      <c r="F1105">
        <v>0</v>
      </c>
      <c r="G1105">
        <v>3.595731707317074</v>
      </c>
      <c r="H1105">
        <v>3.613861386138614</v>
      </c>
      <c r="I1105">
        <v>2.2320000000000002</v>
      </c>
      <c r="J1105">
        <f t="shared" si="17"/>
        <v>-1040</v>
      </c>
    </row>
    <row r="1106" spans="1:10" x14ac:dyDescent="0.3">
      <c r="A1106" s="2">
        <v>43942</v>
      </c>
      <c r="B1106">
        <v>0</v>
      </c>
      <c r="C1106">
        <v>0</v>
      </c>
      <c r="D1106">
        <v>0</v>
      </c>
      <c r="E1106">
        <v>880</v>
      </c>
      <c r="F1106">
        <v>0</v>
      </c>
      <c r="G1106">
        <v>3.4938650306748471</v>
      </c>
      <c r="H1106">
        <v>3.1741293532338308</v>
      </c>
      <c r="I1106">
        <v>1.9592000000000001</v>
      </c>
      <c r="J1106">
        <f t="shared" si="17"/>
        <v>-880</v>
      </c>
    </row>
    <row r="1107" spans="1:10" x14ac:dyDescent="0.3">
      <c r="A1107" s="2">
        <v>43942.041666666657</v>
      </c>
      <c r="B1107">
        <v>0</v>
      </c>
      <c r="C1107">
        <v>0</v>
      </c>
      <c r="D1107">
        <v>0</v>
      </c>
      <c r="E1107">
        <v>650</v>
      </c>
      <c r="F1107">
        <v>0</v>
      </c>
      <c r="G1107">
        <v>3.1527607361963188</v>
      </c>
      <c r="H1107">
        <v>2.6905472636815921</v>
      </c>
      <c r="I1107">
        <v>0.67952000000000001</v>
      </c>
      <c r="J1107">
        <f t="shared" si="17"/>
        <v>-650</v>
      </c>
    </row>
    <row r="1108" spans="1:10" x14ac:dyDescent="0.3">
      <c r="A1108" s="2">
        <v>43942.083333333343</v>
      </c>
      <c r="B1108">
        <v>0</v>
      </c>
      <c r="C1108">
        <v>0</v>
      </c>
      <c r="D1108">
        <v>0</v>
      </c>
      <c r="E1108">
        <v>404</v>
      </c>
      <c r="F1108">
        <v>0</v>
      </c>
      <c r="G1108">
        <v>3.0638036809815952</v>
      </c>
      <c r="H1108">
        <v>2.2134328358208948</v>
      </c>
      <c r="I1108">
        <v>0.61503999999999992</v>
      </c>
      <c r="J1108">
        <f t="shared" si="17"/>
        <v>-404</v>
      </c>
    </row>
    <row r="1109" spans="1:10" x14ac:dyDescent="0.3">
      <c r="A1109" s="2">
        <v>43942.125</v>
      </c>
      <c r="B1109">
        <v>0.13100000000000001</v>
      </c>
      <c r="C1109">
        <v>0</v>
      </c>
      <c r="D1109">
        <v>0</v>
      </c>
      <c r="E1109">
        <v>316</v>
      </c>
      <c r="F1109">
        <v>0</v>
      </c>
      <c r="G1109">
        <v>3.253703703703704</v>
      </c>
      <c r="H1109">
        <v>1.909</v>
      </c>
      <c r="I1109">
        <v>0.74524000000000001</v>
      </c>
      <c r="J1109">
        <f t="shared" si="17"/>
        <v>-316.13099999999997</v>
      </c>
    </row>
    <row r="1110" spans="1:10" x14ac:dyDescent="0.3">
      <c r="A1110" s="2">
        <v>43942.166666666657</v>
      </c>
      <c r="B1110">
        <v>13.613</v>
      </c>
      <c r="C1110">
        <v>0</v>
      </c>
      <c r="D1110">
        <v>0</v>
      </c>
      <c r="E1110">
        <v>318</v>
      </c>
      <c r="F1110">
        <v>0</v>
      </c>
      <c r="G1110">
        <v>3.4518518518518522</v>
      </c>
      <c r="H1110">
        <v>1.6910000000000001</v>
      </c>
      <c r="I1110">
        <v>1.8116399999999999</v>
      </c>
      <c r="J1110">
        <f t="shared" si="17"/>
        <v>-331.613</v>
      </c>
    </row>
    <row r="1111" spans="1:10" x14ac:dyDescent="0.3">
      <c r="A1111" s="2">
        <v>43942.208333333343</v>
      </c>
      <c r="B1111">
        <v>33.613990000000001</v>
      </c>
      <c r="C1111">
        <v>0</v>
      </c>
      <c r="D1111">
        <v>0</v>
      </c>
      <c r="E1111">
        <v>334</v>
      </c>
      <c r="F1111">
        <v>0</v>
      </c>
      <c r="G1111">
        <v>3.5312883435582818</v>
      </c>
      <c r="H1111">
        <v>1.860696517412936</v>
      </c>
      <c r="I1111">
        <v>2.6164000000000001</v>
      </c>
      <c r="J1111">
        <f t="shared" si="17"/>
        <v>-367.61399</v>
      </c>
    </row>
    <row r="1112" spans="1:10" x14ac:dyDescent="0.3">
      <c r="A1112" s="2">
        <v>43942.25</v>
      </c>
      <c r="B1112">
        <v>68.102990000000005</v>
      </c>
      <c r="C1112">
        <v>0</v>
      </c>
      <c r="D1112">
        <v>0</v>
      </c>
      <c r="E1112">
        <v>324</v>
      </c>
      <c r="F1112">
        <v>0</v>
      </c>
      <c r="G1112">
        <v>3.6441717791411041</v>
      </c>
      <c r="H1112">
        <v>2.9139303482587069</v>
      </c>
      <c r="I1112">
        <v>2.8544800000000001</v>
      </c>
      <c r="J1112">
        <f t="shared" si="17"/>
        <v>-392.10298999999998</v>
      </c>
    </row>
    <row r="1113" spans="1:10" x14ac:dyDescent="0.3">
      <c r="A1113" s="2">
        <v>43942.291666666657</v>
      </c>
      <c r="B1113">
        <v>102.679</v>
      </c>
      <c r="C1113">
        <v>41158.999940000002</v>
      </c>
      <c r="D1113">
        <v>49046.89993</v>
      </c>
      <c r="E1113">
        <v>265</v>
      </c>
      <c r="F1113">
        <v>138031.19993</v>
      </c>
      <c r="G1113">
        <v>3.70122699386503</v>
      </c>
      <c r="H1113">
        <v>4.2059701492537309</v>
      </c>
      <c r="I1113">
        <v>4.2779999999999996</v>
      </c>
      <c r="J1113">
        <f t="shared" si="17"/>
        <v>47457.621060000005</v>
      </c>
    </row>
    <row r="1114" spans="1:10" x14ac:dyDescent="0.3">
      <c r="A1114" s="2">
        <v>43942.333333333343</v>
      </c>
      <c r="B1114">
        <v>126.627</v>
      </c>
      <c r="C1114">
        <v>41955.799959999997</v>
      </c>
      <c r="D1114">
        <v>54498.099909999997</v>
      </c>
      <c r="E1114">
        <v>242</v>
      </c>
      <c r="F1114">
        <v>149620.69990000001</v>
      </c>
      <c r="G1114">
        <v>3.8438271604938272</v>
      </c>
      <c r="H1114">
        <v>5.5374999999999996</v>
      </c>
      <c r="I1114">
        <v>4.9165999999999999</v>
      </c>
      <c r="J1114">
        <f t="shared" si="17"/>
        <v>52798.17303000002</v>
      </c>
    </row>
    <row r="1115" spans="1:10" x14ac:dyDescent="0.3">
      <c r="A1115" s="2">
        <v>43942.375</v>
      </c>
      <c r="B1115">
        <v>142.21798999999999</v>
      </c>
      <c r="C1115">
        <v>40329.29997</v>
      </c>
      <c r="D1115">
        <v>54542.499920000002</v>
      </c>
      <c r="E1115">
        <v>302</v>
      </c>
      <c r="F1115">
        <v>149426.59993</v>
      </c>
      <c r="G1115">
        <v>4.4154320987654314</v>
      </c>
      <c r="H1115">
        <v>6.6560000000000006</v>
      </c>
      <c r="I1115">
        <v>5.04556</v>
      </c>
      <c r="J1115">
        <f t="shared" si="17"/>
        <v>54110.582049999997</v>
      </c>
    </row>
    <row r="1116" spans="1:10" x14ac:dyDescent="0.3">
      <c r="A1116" s="2">
        <v>43942.416666666657</v>
      </c>
      <c r="B1116">
        <v>156.06</v>
      </c>
      <c r="C1116">
        <v>40997.299930000001</v>
      </c>
      <c r="D1116">
        <v>54560.599920000001</v>
      </c>
      <c r="E1116">
        <v>408</v>
      </c>
      <c r="F1116">
        <v>151463.29993000001</v>
      </c>
      <c r="G1116">
        <v>4.741975308641976</v>
      </c>
      <c r="H1116">
        <v>7.5245000000000006</v>
      </c>
      <c r="I1116">
        <v>4.9389200000000004</v>
      </c>
      <c r="J1116">
        <f t="shared" si="17"/>
        <v>55341.340080000009</v>
      </c>
    </row>
    <row r="1117" spans="1:10" x14ac:dyDescent="0.3">
      <c r="A1117" s="2">
        <v>43942.458333333343</v>
      </c>
      <c r="B1117">
        <v>154.03700000000001</v>
      </c>
      <c r="C1117">
        <v>40507.599970000003</v>
      </c>
      <c r="D1117">
        <v>54560.399920000003</v>
      </c>
      <c r="E1117">
        <v>432</v>
      </c>
      <c r="F1117">
        <v>150845.39994999999</v>
      </c>
      <c r="G1117">
        <v>5.0084848484848488</v>
      </c>
      <c r="H1117">
        <v>8.1318407960199011</v>
      </c>
      <c r="I1117">
        <v>4.9910000000000014</v>
      </c>
      <c r="J1117">
        <f t="shared" si="17"/>
        <v>55191.363059999989</v>
      </c>
    </row>
    <row r="1118" spans="1:10" x14ac:dyDescent="0.3">
      <c r="A1118" s="2">
        <v>43942.5</v>
      </c>
      <c r="B1118">
        <v>146.87898999999999</v>
      </c>
      <c r="C1118">
        <v>37057</v>
      </c>
      <c r="D1118">
        <v>54554.599900000001</v>
      </c>
      <c r="E1118">
        <v>534</v>
      </c>
      <c r="F1118">
        <v>146220.69991</v>
      </c>
      <c r="G1118">
        <v>5.2325153374233127</v>
      </c>
      <c r="H1118">
        <v>8.5801980198019798</v>
      </c>
      <c r="I1118">
        <v>5.0294400000000001</v>
      </c>
      <c r="J1118">
        <f t="shared" si="17"/>
        <v>53928.221019999997</v>
      </c>
    </row>
    <row r="1119" spans="1:10" x14ac:dyDescent="0.3">
      <c r="A1119" s="2">
        <v>43942.541666666657</v>
      </c>
      <c r="B1119">
        <v>131.042</v>
      </c>
      <c r="C1119">
        <v>28487.5</v>
      </c>
      <c r="D1119">
        <v>54575.59994</v>
      </c>
      <c r="E1119">
        <v>636</v>
      </c>
      <c r="F1119">
        <v>138536.39991000001</v>
      </c>
      <c r="G1119">
        <v>5.4402439024390246</v>
      </c>
      <c r="H1119">
        <v>8.8455445544554454</v>
      </c>
      <c r="I1119">
        <v>4.9389200000000004</v>
      </c>
      <c r="J1119">
        <f t="shared" si="17"/>
        <v>54706.257970000006</v>
      </c>
    </row>
    <row r="1120" spans="1:10" x14ac:dyDescent="0.3">
      <c r="A1120" s="2">
        <v>43942.583333333343</v>
      </c>
      <c r="B1120">
        <v>109.39</v>
      </c>
      <c r="C1120">
        <v>28701.200000000001</v>
      </c>
      <c r="D1120">
        <v>54556.799950000001</v>
      </c>
      <c r="E1120">
        <v>657</v>
      </c>
      <c r="F1120">
        <v>138715.59993999999</v>
      </c>
      <c r="G1120">
        <v>5.448466257668712</v>
      </c>
      <c r="H1120">
        <v>9.0149253731343286</v>
      </c>
      <c r="I1120">
        <v>4.9389200000000004</v>
      </c>
      <c r="J1120">
        <f t="shared" si="17"/>
        <v>54691.209989999988</v>
      </c>
    </row>
    <row r="1121" spans="1:10" x14ac:dyDescent="0.3">
      <c r="A1121" s="2">
        <v>43942.625</v>
      </c>
      <c r="B1121">
        <v>82.613</v>
      </c>
      <c r="C1121">
        <v>33005.999960000001</v>
      </c>
      <c r="D1121">
        <v>54531.299919999998</v>
      </c>
      <c r="E1121">
        <v>726</v>
      </c>
      <c r="F1121">
        <v>144429.79996</v>
      </c>
      <c r="G1121">
        <v>5.4609756097560984</v>
      </c>
      <c r="H1121">
        <v>9.0796019900497509</v>
      </c>
      <c r="I1121">
        <v>4.3474399999999997</v>
      </c>
      <c r="J1121">
        <f t="shared" si="17"/>
        <v>56083.88708</v>
      </c>
    </row>
    <row r="1122" spans="1:10" x14ac:dyDescent="0.3">
      <c r="A1122" s="2">
        <v>43942.666666666657</v>
      </c>
      <c r="B1122">
        <v>59.222990000000003</v>
      </c>
      <c r="C1122">
        <v>32271.199990000001</v>
      </c>
      <c r="D1122">
        <v>54537.699970000001</v>
      </c>
      <c r="E1122">
        <v>721</v>
      </c>
      <c r="F1122">
        <v>143449.09992000001</v>
      </c>
      <c r="G1122">
        <v>5.3262195121951219</v>
      </c>
      <c r="H1122">
        <v>8.9737623762376248</v>
      </c>
      <c r="I1122">
        <v>4.4652400000000014</v>
      </c>
      <c r="J1122">
        <f t="shared" si="17"/>
        <v>55859.976970000003</v>
      </c>
    </row>
    <row r="1123" spans="1:10" x14ac:dyDescent="0.3">
      <c r="A1123" s="2">
        <v>43942.708333333343</v>
      </c>
      <c r="B1123">
        <v>28.789000000000001</v>
      </c>
      <c r="C1123">
        <v>30945.79999</v>
      </c>
      <c r="D1123">
        <v>54527.199910000003</v>
      </c>
      <c r="E1123">
        <v>713</v>
      </c>
      <c r="F1123">
        <v>141303.89991000001</v>
      </c>
      <c r="G1123">
        <v>5.0945121951219514</v>
      </c>
      <c r="H1123">
        <v>8.6623762376237625</v>
      </c>
      <c r="I1123">
        <v>4.6735600000000002</v>
      </c>
      <c r="J1123">
        <f t="shared" si="17"/>
        <v>55089.111010000008</v>
      </c>
    </row>
    <row r="1124" spans="1:10" x14ac:dyDescent="0.3">
      <c r="A1124" s="2">
        <v>43942.75</v>
      </c>
      <c r="B1124">
        <v>3.8559899999999998</v>
      </c>
      <c r="C1124">
        <v>34216.999969999997</v>
      </c>
      <c r="D1124">
        <v>54540.999940000002</v>
      </c>
      <c r="E1124">
        <v>836</v>
      </c>
      <c r="F1124">
        <v>147522.79991999999</v>
      </c>
      <c r="G1124">
        <v>4.6901840490797548</v>
      </c>
      <c r="H1124">
        <v>8.0584158415841589</v>
      </c>
      <c r="I1124">
        <v>4.67232</v>
      </c>
      <c r="J1124">
        <f t="shared" si="17"/>
        <v>57924.944019999995</v>
      </c>
    </row>
    <row r="1125" spans="1:10" x14ac:dyDescent="0.3">
      <c r="A1125" s="2">
        <v>43942.791666666657</v>
      </c>
      <c r="B1125">
        <v>0</v>
      </c>
      <c r="C1125">
        <v>31150.49999</v>
      </c>
      <c r="D1125">
        <v>54540.399899999997</v>
      </c>
      <c r="E1125">
        <v>1066</v>
      </c>
      <c r="F1125">
        <v>148927.4999</v>
      </c>
      <c r="G1125">
        <v>4.0404907975460116</v>
      </c>
      <c r="H1125">
        <v>6.96980198019802</v>
      </c>
      <c r="I1125">
        <v>4.34124</v>
      </c>
      <c r="J1125">
        <f t="shared" si="17"/>
        <v>62170.600009999995</v>
      </c>
    </row>
    <row r="1126" spans="1:10" x14ac:dyDescent="0.3">
      <c r="A1126" s="2">
        <v>43942.833333333343</v>
      </c>
      <c r="B1126">
        <v>0</v>
      </c>
      <c r="C1126">
        <v>29677.4</v>
      </c>
      <c r="D1126">
        <v>54552.299950000001</v>
      </c>
      <c r="E1126">
        <v>1230</v>
      </c>
      <c r="F1126">
        <v>150362.29988999999</v>
      </c>
      <c r="G1126">
        <v>3.626829268292683</v>
      </c>
      <c r="H1126">
        <v>5.4940594059405941</v>
      </c>
      <c r="I1126">
        <v>4.7107599999999996</v>
      </c>
      <c r="J1126">
        <f t="shared" si="17"/>
        <v>64902.599939999986</v>
      </c>
    </row>
    <row r="1127" spans="1:10" x14ac:dyDescent="0.3">
      <c r="A1127" s="2">
        <v>43942.875</v>
      </c>
      <c r="B1127">
        <v>0</v>
      </c>
      <c r="C1127">
        <v>25399.7</v>
      </c>
      <c r="D1127">
        <v>54542.09994</v>
      </c>
      <c r="E1127">
        <v>1262</v>
      </c>
      <c r="F1127">
        <v>146329.49989000001</v>
      </c>
      <c r="G1127">
        <v>3.5792682926829271</v>
      </c>
      <c r="H1127">
        <v>4.3049504950495052</v>
      </c>
      <c r="I1127">
        <v>3.5501200000000002</v>
      </c>
      <c r="J1127">
        <f t="shared" si="17"/>
        <v>65125.699950000009</v>
      </c>
    </row>
    <row r="1128" spans="1:10" x14ac:dyDescent="0.3">
      <c r="A1128" s="2">
        <v>43942.916666666657</v>
      </c>
      <c r="B1128">
        <v>0</v>
      </c>
      <c r="C1128">
        <v>21516.699990000001</v>
      </c>
      <c r="D1128">
        <v>54526.899949999999</v>
      </c>
      <c r="E1128">
        <v>1229</v>
      </c>
      <c r="F1128">
        <v>141772.89994999999</v>
      </c>
      <c r="G1128">
        <v>3.539024390243902</v>
      </c>
      <c r="H1128">
        <v>3.4826732673267329</v>
      </c>
      <c r="I1128">
        <v>3.0392399999999999</v>
      </c>
      <c r="J1128">
        <f t="shared" si="17"/>
        <v>64500.300009999992</v>
      </c>
    </row>
    <row r="1129" spans="1:10" x14ac:dyDescent="0.3">
      <c r="A1129" s="2">
        <v>43942.958333333343</v>
      </c>
      <c r="B1129">
        <v>0</v>
      </c>
      <c r="C1129">
        <v>20298.379990000001</v>
      </c>
      <c r="D1129">
        <v>54537.099929999997</v>
      </c>
      <c r="E1129">
        <v>1053</v>
      </c>
      <c r="F1129">
        <v>137213.99992</v>
      </c>
      <c r="G1129">
        <v>3.5975609756097562</v>
      </c>
      <c r="H1129">
        <v>2.832673267326733</v>
      </c>
      <c r="I1129">
        <v>3.1384400000000001</v>
      </c>
      <c r="J1129">
        <f t="shared" si="17"/>
        <v>61325.520000000004</v>
      </c>
    </row>
    <row r="1130" spans="1:10" x14ac:dyDescent="0.3">
      <c r="A1130" s="2">
        <v>43943</v>
      </c>
      <c r="B1130">
        <v>0</v>
      </c>
      <c r="C1130">
        <v>19886.739979999998</v>
      </c>
      <c r="D1130">
        <v>54520.199939999999</v>
      </c>
      <c r="E1130">
        <v>879</v>
      </c>
      <c r="F1130">
        <v>133827.69988999999</v>
      </c>
      <c r="G1130">
        <v>3.49390243902439</v>
      </c>
      <c r="H1130">
        <v>2.2138613861386141</v>
      </c>
      <c r="I1130">
        <v>1.7236</v>
      </c>
      <c r="J1130">
        <f t="shared" si="17"/>
        <v>58541.759969999985</v>
      </c>
    </row>
    <row r="1131" spans="1:10" x14ac:dyDescent="0.3">
      <c r="A1131" s="2">
        <v>43943.041666666657</v>
      </c>
      <c r="B1131">
        <v>0</v>
      </c>
      <c r="C1131">
        <v>20088.149979999998</v>
      </c>
      <c r="D1131">
        <v>54511.199950000002</v>
      </c>
      <c r="E1131">
        <v>765</v>
      </c>
      <c r="F1131">
        <v>132026.79991999999</v>
      </c>
      <c r="G1131">
        <v>3.3390243902439032</v>
      </c>
      <c r="H1131">
        <v>1.6594059405940591</v>
      </c>
      <c r="I1131">
        <v>0.90147999999999995</v>
      </c>
      <c r="J1131">
        <f t="shared" si="17"/>
        <v>56662.449989999994</v>
      </c>
    </row>
    <row r="1132" spans="1:10" x14ac:dyDescent="0.3">
      <c r="A1132" s="2">
        <v>43943.083333333343</v>
      </c>
      <c r="B1132">
        <v>0</v>
      </c>
      <c r="C1132">
        <v>20572.3</v>
      </c>
      <c r="D1132">
        <v>54531.799919999998</v>
      </c>
      <c r="E1132">
        <v>642</v>
      </c>
      <c r="F1132">
        <v>130753.79994</v>
      </c>
      <c r="G1132">
        <v>3.2542682926829269</v>
      </c>
      <c r="H1132">
        <v>1.2069306930693069</v>
      </c>
      <c r="I1132">
        <v>0.98704000000000003</v>
      </c>
      <c r="J1132">
        <f t="shared" si="17"/>
        <v>55007.700020000004</v>
      </c>
    </row>
    <row r="1133" spans="1:10" x14ac:dyDescent="0.3">
      <c r="A1133" s="2">
        <v>43943.125</v>
      </c>
      <c r="B1133">
        <v>0.26800000000000002</v>
      </c>
      <c r="C1133">
        <v>20816.740000000002</v>
      </c>
      <c r="D1133">
        <v>54506.999930000013</v>
      </c>
      <c r="E1133">
        <v>500</v>
      </c>
      <c r="F1133">
        <v>128817.29992999999</v>
      </c>
      <c r="G1133">
        <v>3.2536585365853661</v>
      </c>
      <c r="H1133">
        <v>0.69702970297029709</v>
      </c>
      <c r="I1133">
        <v>1.31812</v>
      </c>
      <c r="J1133">
        <f t="shared" si="17"/>
        <v>52993.291999999987</v>
      </c>
    </row>
    <row r="1134" spans="1:10" x14ac:dyDescent="0.3">
      <c r="A1134" s="2">
        <v>43943.166666666657</v>
      </c>
      <c r="B1134">
        <v>13.46299</v>
      </c>
      <c r="C1134">
        <v>25392.699980000001</v>
      </c>
      <c r="D1134">
        <v>54524.899940000003</v>
      </c>
      <c r="E1134">
        <v>402</v>
      </c>
      <c r="F1134">
        <v>134687.09995</v>
      </c>
      <c r="G1134">
        <v>3.0786585365853658</v>
      </c>
      <c r="H1134">
        <v>0.34851485148514849</v>
      </c>
      <c r="I1134">
        <v>2.3646799999999999</v>
      </c>
      <c r="J1134">
        <f t="shared" si="17"/>
        <v>54354.037039999996</v>
      </c>
    </row>
    <row r="1135" spans="1:10" x14ac:dyDescent="0.3">
      <c r="A1135" s="2">
        <v>43943.208333333343</v>
      </c>
      <c r="B1135">
        <v>32.859000000000002</v>
      </c>
      <c r="C1135">
        <v>31724.699990000001</v>
      </c>
      <c r="D1135">
        <v>54517.499930000013</v>
      </c>
      <c r="E1135">
        <v>293</v>
      </c>
      <c r="F1135">
        <v>141742.79990000001</v>
      </c>
      <c r="G1135">
        <v>3.0506097560975611</v>
      </c>
      <c r="H1135">
        <v>0.47227722772277231</v>
      </c>
      <c r="I1135">
        <v>2.2195999999999998</v>
      </c>
      <c r="J1135">
        <f t="shared" si="17"/>
        <v>55174.740980000002</v>
      </c>
    </row>
    <row r="1136" spans="1:10" x14ac:dyDescent="0.3">
      <c r="A1136" s="2">
        <v>43943.25</v>
      </c>
      <c r="B1136">
        <v>61.332000000000001</v>
      </c>
      <c r="C1136">
        <v>39915.899960000002</v>
      </c>
      <c r="D1136">
        <v>54557.499920000002</v>
      </c>
      <c r="E1136">
        <v>218</v>
      </c>
      <c r="F1136">
        <v>150210.09993999999</v>
      </c>
      <c r="G1136">
        <v>3.1201219512195122</v>
      </c>
      <c r="H1136">
        <v>1.5574257425742579</v>
      </c>
      <c r="I1136">
        <v>4.7182000000000004</v>
      </c>
      <c r="J1136">
        <f t="shared" si="17"/>
        <v>55457.368059999979</v>
      </c>
    </row>
    <row r="1137" spans="1:10" x14ac:dyDescent="0.3">
      <c r="A1137" s="2">
        <v>43943.291666666657</v>
      </c>
      <c r="B1137">
        <v>95.525989999999993</v>
      </c>
      <c r="C1137">
        <v>39209</v>
      </c>
      <c r="D1137">
        <v>54507.699939999999</v>
      </c>
      <c r="E1137">
        <v>186</v>
      </c>
      <c r="F1137">
        <v>145956.49994000001</v>
      </c>
      <c r="G1137">
        <v>3.2490797546012282</v>
      </c>
      <c r="H1137">
        <v>2.99502487562189</v>
      </c>
      <c r="I1137">
        <v>5.3456400000000004</v>
      </c>
      <c r="J1137">
        <f t="shared" si="17"/>
        <v>51958.274010000023</v>
      </c>
    </row>
    <row r="1138" spans="1:10" x14ac:dyDescent="0.3">
      <c r="A1138" s="2">
        <v>43943.333333333343</v>
      </c>
      <c r="B1138">
        <v>117.94</v>
      </c>
      <c r="C1138">
        <v>40241.699999999997</v>
      </c>
      <c r="D1138">
        <v>54495.499940000002</v>
      </c>
      <c r="E1138">
        <v>174</v>
      </c>
      <c r="F1138">
        <v>146455.79993000001</v>
      </c>
      <c r="G1138">
        <v>3.3277777777777779</v>
      </c>
      <c r="H1138">
        <v>4.2831683168316834</v>
      </c>
      <c r="I1138">
        <v>4.8037599999999996</v>
      </c>
      <c r="J1138">
        <f t="shared" si="17"/>
        <v>51426.659990000015</v>
      </c>
    </row>
    <row r="1139" spans="1:10" x14ac:dyDescent="0.3">
      <c r="A1139" s="2">
        <v>43943.375</v>
      </c>
      <c r="B1139">
        <v>135.56299000000001</v>
      </c>
      <c r="C1139">
        <v>39605.999989999997</v>
      </c>
      <c r="D1139">
        <v>54496.499949999998</v>
      </c>
      <c r="E1139">
        <v>216</v>
      </c>
      <c r="F1139">
        <v>145944.39994</v>
      </c>
      <c r="G1139">
        <v>3.5993827160493832</v>
      </c>
      <c r="H1139">
        <v>5.3328358208955224</v>
      </c>
      <c r="I1139">
        <v>5.0740800000000004</v>
      </c>
      <c r="J1139">
        <f t="shared" si="17"/>
        <v>51490.337010000003</v>
      </c>
    </row>
    <row r="1140" spans="1:10" x14ac:dyDescent="0.3">
      <c r="A1140" s="2">
        <v>43943.416666666657</v>
      </c>
      <c r="B1140">
        <v>144.982</v>
      </c>
      <c r="C1140">
        <v>41312.899969999999</v>
      </c>
      <c r="D1140">
        <v>54507.099909999997</v>
      </c>
      <c r="E1140">
        <v>268</v>
      </c>
      <c r="F1140">
        <v>149996.89994999999</v>
      </c>
      <c r="G1140">
        <v>3.9680981595092022</v>
      </c>
      <c r="H1140">
        <v>6.0820000000000007</v>
      </c>
      <c r="I1140">
        <v>5.0529999999999999</v>
      </c>
      <c r="J1140">
        <f t="shared" si="17"/>
        <v>53763.91807</v>
      </c>
    </row>
    <row r="1141" spans="1:10" x14ac:dyDescent="0.3">
      <c r="A1141" s="2">
        <v>43943.458333333343</v>
      </c>
      <c r="B1141">
        <v>140.654</v>
      </c>
      <c r="C1141">
        <v>41598.09996</v>
      </c>
      <c r="D1141">
        <v>54492.799910000002</v>
      </c>
      <c r="E1141">
        <v>285</v>
      </c>
      <c r="F1141">
        <v>149565.19993999999</v>
      </c>
      <c r="G1141">
        <v>4.1829268292682924</v>
      </c>
      <c r="H1141">
        <v>6.6840796019900486</v>
      </c>
      <c r="I1141">
        <v>5.1162400000000003</v>
      </c>
      <c r="J1141">
        <f t="shared" si="17"/>
        <v>53048.646070000003</v>
      </c>
    </row>
    <row r="1142" spans="1:10" x14ac:dyDescent="0.3">
      <c r="A1142" s="2">
        <v>43943.5</v>
      </c>
      <c r="B1142">
        <v>142.01400000000001</v>
      </c>
      <c r="C1142">
        <v>36238.099990000002</v>
      </c>
      <c r="D1142">
        <v>54472.39993</v>
      </c>
      <c r="E1142">
        <v>324</v>
      </c>
      <c r="F1142">
        <v>142765.89997999999</v>
      </c>
      <c r="G1142">
        <v>4.2384146341463413</v>
      </c>
      <c r="H1142">
        <v>7.099502487562189</v>
      </c>
      <c r="I1142">
        <v>5.1162400000000003</v>
      </c>
      <c r="J1142">
        <f t="shared" si="17"/>
        <v>51589.38605999999</v>
      </c>
    </row>
    <row r="1143" spans="1:10" x14ac:dyDescent="0.3">
      <c r="A1143" s="2">
        <v>43943.541666666657</v>
      </c>
      <c r="B1143">
        <v>133.49798999999999</v>
      </c>
      <c r="C1143">
        <v>30847.099989999999</v>
      </c>
      <c r="D1143">
        <v>54478.09996</v>
      </c>
      <c r="E1143">
        <v>374</v>
      </c>
      <c r="F1143">
        <v>136416.69991</v>
      </c>
      <c r="G1143">
        <v>4.3847560975609756</v>
      </c>
      <c r="H1143">
        <v>7.3900497512437813</v>
      </c>
      <c r="I1143">
        <v>5.1162400000000003</v>
      </c>
      <c r="J1143">
        <f t="shared" si="17"/>
        <v>50584.001969999998</v>
      </c>
    </row>
    <row r="1144" spans="1:10" x14ac:dyDescent="0.3">
      <c r="A1144" s="2">
        <v>43943.583333333343</v>
      </c>
      <c r="B1144">
        <v>108.625</v>
      </c>
      <c r="C1144">
        <v>29731.599979999999</v>
      </c>
      <c r="D1144">
        <v>54496.299959999997</v>
      </c>
      <c r="E1144">
        <v>410</v>
      </c>
      <c r="F1144">
        <v>136155.99992</v>
      </c>
      <c r="G1144">
        <v>4.5060975609756104</v>
      </c>
      <c r="H1144">
        <v>7.6094059405940593</v>
      </c>
      <c r="I1144">
        <v>5.1112800000000007</v>
      </c>
      <c r="J1144">
        <f t="shared" si="17"/>
        <v>51409.474979999999</v>
      </c>
    </row>
    <row r="1145" spans="1:10" x14ac:dyDescent="0.3">
      <c r="A1145" s="2">
        <v>43943.625</v>
      </c>
      <c r="B1145">
        <v>82.864990000000006</v>
      </c>
      <c r="C1145">
        <v>35036.800000000003</v>
      </c>
      <c r="D1145">
        <v>54500.799919999998</v>
      </c>
      <c r="E1145">
        <v>456</v>
      </c>
      <c r="F1145">
        <v>142003.89991000001</v>
      </c>
      <c r="G1145">
        <v>4.7012269938650304</v>
      </c>
      <c r="H1145">
        <v>7.6727722772277236</v>
      </c>
      <c r="I1145">
        <v>3.83284</v>
      </c>
      <c r="J1145">
        <f t="shared" si="17"/>
        <v>51927.434999999998</v>
      </c>
    </row>
    <row r="1146" spans="1:10" x14ac:dyDescent="0.3">
      <c r="A1146" s="2">
        <v>43943.666666666657</v>
      </c>
      <c r="B1146">
        <v>58.692990000000002</v>
      </c>
      <c r="C1146">
        <v>40571.79997</v>
      </c>
      <c r="D1146">
        <v>54495.999940000002</v>
      </c>
      <c r="E1146">
        <v>448</v>
      </c>
      <c r="F1146">
        <v>148211.49992</v>
      </c>
      <c r="G1146">
        <v>4.7536585365853661</v>
      </c>
      <c r="H1146">
        <v>7.5712871287128714</v>
      </c>
      <c r="I1146">
        <v>3.5897999999999999</v>
      </c>
      <c r="J1146">
        <f t="shared" si="17"/>
        <v>52637.007020000005</v>
      </c>
    </row>
    <row r="1147" spans="1:10" x14ac:dyDescent="0.3">
      <c r="A1147" s="2">
        <v>43943.708333333343</v>
      </c>
      <c r="B1147">
        <v>30.157</v>
      </c>
      <c r="C1147">
        <v>41889.999940000002</v>
      </c>
      <c r="D1147">
        <v>54507.199940000013</v>
      </c>
      <c r="E1147">
        <v>419</v>
      </c>
      <c r="F1147">
        <v>149159.59995</v>
      </c>
      <c r="G1147">
        <v>4.5262195121951221</v>
      </c>
      <c r="H1147">
        <v>7.2113861386138618</v>
      </c>
      <c r="I1147">
        <v>4.6698399999999998</v>
      </c>
      <c r="J1147">
        <f t="shared" si="17"/>
        <v>52313.243069999982</v>
      </c>
    </row>
    <row r="1148" spans="1:10" x14ac:dyDescent="0.3">
      <c r="A1148" s="2">
        <v>43943.75</v>
      </c>
      <c r="B1148">
        <v>4.4130000000000003</v>
      </c>
      <c r="C1148">
        <v>39138.9</v>
      </c>
      <c r="D1148">
        <v>54516.499920000002</v>
      </c>
      <c r="E1148">
        <v>424</v>
      </c>
      <c r="F1148">
        <v>146456.49992</v>
      </c>
      <c r="G1148">
        <v>4.0743902439024389</v>
      </c>
      <c r="H1148">
        <v>6.6475247524752472</v>
      </c>
      <c r="I1148">
        <v>4.6524800000000006</v>
      </c>
      <c r="J1148">
        <f t="shared" si="17"/>
        <v>52372.687000000005</v>
      </c>
    </row>
    <row r="1149" spans="1:10" x14ac:dyDescent="0.3">
      <c r="A1149" s="2">
        <v>43943.791666666657</v>
      </c>
      <c r="B1149">
        <v>0</v>
      </c>
      <c r="C1149">
        <v>31659.099989999999</v>
      </c>
      <c r="D1149">
        <v>54511.699930000002</v>
      </c>
      <c r="E1149">
        <v>632</v>
      </c>
      <c r="F1149">
        <v>142065.59990999999</v>
      </c>
      <c r="G1149">
        <v>3.6207317073170731</v>
      </c>
      <c r="H1149">
        <v>5.6509900990099009</v>
      </c>
      <c r="I1149">
        <v>4.6276800000000007</v>
      </c>
      <c r="J1149">
        <f t="shared" si="17"/>
        <v>55262.799989999985</v>
      </c>
    </row>
    <row r="1150" spans="1:10" x14ac:dyDescent="0.3">
      <c r="A1150" s="2">
        <v>43943.833333333343</v>
      </c>
      <c r="B1150">
        <v>0</v>
      </c>
      <c r="C1150">
        <v>30696.5</v>
      </c>
      <c r="D1150">
        <v>54504.899949999999</v>
      </c>
      <c r="E1150">
        <v>806</v>
      </c>
      <c r="F1150">
        <v>143221.39993000001</v>
      </c>
      <c r="G1150">
        <v>3.184146341463415</v>
      </c>
      <c r="H1150">
        <v>4.3029702970297032</v>
      </c>
      <c r="I1150">
        <v>5.1100400000000006</v>
      </c>
      <c r="J1150">
        <f t="shared" si="17"/>
        <v>57213.999980000022</v>
      </c>
    </row>
    <row r="1151" spans="1:10" x14ac:dyDescent="0.3">
      <c r="A1151" s="2">
        <v>43943.875</v>
      </c>
      <c r="B1151">
        <v>0</v>
      </c>
      <c r="C1151">
        <v>27974.799999999999</v>
      </c>
      <c r="D1151">
        <v>54499.09994</v>
      </c>
      <c r="E1151">
        <v>1002</v>
      </c>
      <c r="F1151">
        <v>144279.29988000001</v>
      </c>
      <c r="G1151">
        <v>3.1707317073170729</v>
      </c>
      <c r="H1151">
        <v>3.1930693069306928</v>
      </c>
      <c r="I1151">
        <v>3.16696</v>
      </c>
      <c r="J1151">
        <f t="shared" si="17"/>
        <v>60803.399940000003</v>
      </c>
    </row>
    <row r="1152" spans="1:10" x14ac:dyDescent="0.3">
      <c r="A1152" s="2">
        <v>43943.916666666657</v>
      </c>
      <c r="B1152">
        <v>0</v>
      </c>
      <c r="C1152">
        <v>23231.4</v>
      </c>
      <c r="D1152">
        <v>54513.299919999998</v>
      </c>
      <c r="E1152">
        <v>1062</v>
      </c>
      <c r="F1152">
        <v>140515.39994999999</v>
      </c>
      <c r="G1152">
        <v>3.1439024390243899</v>
      </c>
      <c r="H1152">
        <v>2.438613861386139</v>
      </c>
      <c r="I1152">
        <v>3.1830799999999999</v>
      </c>
      <c r="J1152">
        <f t="shared" si="17"/>
        <v>61708.700029999993</v>
      </c>
    </row>
    <row r="1153" spans="1:10" x14ac:dyDescent="0.3">
      <c r="A1153" s="2">
        <v>43943.958333333343</v>
      </c>
      <c r="B1153">
        <v>0</v>
      </c>
      <c r="C1153">
        <v>22127.199980000001</v>
      </c>
      <c r="D1153">
        <v>54524.6999</v>
      </c>
      <c r="E1153">
        <v>1034</v>
      </c>
      <c r="F1153">
        <v>139482.19992000001</v>
      </c>
      <c r="G1153">
        <v>3.1262195121951222</v>
      </c>
      <c r="H1153">
        <v>1.7673267326732669</v>
      </c>
      <c r="I1153">
        <v>3.1508400000000001</v>
      </c>
      <c r="J1153">
        <f t="shared" si="17"/>
        <v>61796.300040000016</v>
      </c>
    </row>
    <row r="1154" spans="1:10" x14ac:dyDescent="0.3">
      <c r="A1154" s="2">
        <v>43944</v>
      </c>
      <c r="B1154">
        <v>0</v>
      </c>
      <c r="C1154">
        <v>21492.799999999999</v>
      </c>
      <c r="D1154">
        <v>54510.89993</v>
      </c>
      <c r="E1154">
        <v>860</v>
      </c>
      <c r="F1154">
        <v>135354.99995</v>
      </c>
      <c r="G1154">
        <v>3.0674846625766872</v>
      </c>
      <c r="H1154">
        <v>1.206467661691542</v>
      </c>
      <c r="I1154">
        <v>2.2022400000000002</v>
      </c>
      <c r="J1154">
        <f t="shared" si="17"/>
        <v>58491.300019999995</v>
      </c>
    </row>
    <row r="1155" spans="1:10" x14ac:dyDescent="0.3">
      <c r="A1155" s="2">
        <v>43944.041666666657</v>
      </c>
      <c r="B1155">
        <v>0</v>
      </c>
      <c r="C1155">
        <v>21711.4</v>
      </c>
      <c r="D1155">
        <v>54519.599929999997</v>
      </c>
      <c r="E1155">
        <v>732</v>
      </c>
      <c r="F1155">
        <v>133103.89992</v>
      </c>
      <c r="G1155">
        <v>2.911585365853659</v>
      </c>
      <c r="H1155">
        <v>0.60742574257425741</v>
      </c>
      <c r="I1155">
        <v>2.0968399999999998</v>
      </c>
      <c r="J1155">
        <f t="shared" ref="J1155:J1218" si="18">F1155-(C1155+D1155+E1155+B1155)</f>
        <v>56140.899990000005</v>
      </c>
    </row>
    <row r="1156" spans="1:10" x14ac:dyDescent="0.3">
      <c r="A1156" s="2">
        <v>43944.083333333343</v>
      </c>
      <c r="B1156">
        <v>0</v>
      </c>
      <c r="C1156">
        <v>20189.95</v>
      </c>
      <c r="D1156">
        <v>54521.299959999997</v>
      </c>
      <c r="E1156">
        <v>747</v>
      </c>
      <c r="F1156">
        <v>132537.89986999999</v>
      </c>
      <c r="G1156">
        <v>2.8085365853658542</v>
      </c>
      <c r="H1156">
        <v>4.3069306930692997E-2</v>
      </c>
      <c r="I1156">
        <v>1.2536400000000001</v>
      </c>
      <c r="J1156">
        <f t="shared" si="18"/>
        <v>57079.649909999993</v>
      </c>
    </row>
    <row r="1157" spans="1:10" x14ac:dyDescent="0.3">
      <c r="A1157" s="2">
        <v>43944.125</v>
      </c>
      <c r="B1157">
        <v>0.433</v>
      </c>
      <c r="C1157">
        <v>20802.2</v>
      </c>
      <c r="D1157">
        <v>54525.899940000003</v>
      </c>
      <c r="E1157">
        <v>671</v>
      </c>
      <c r="F1157">
        <v>133180.79991999999</v>
      </c>
      <c r="G1157">
        <v>2.668292682926829</v>
      </c>
      <c r="H1157">
        <v>-0.47722772277227721</v>
      </c>
      <c r="I1157">
        <v>1.46692</v>
      </c>
      <c r="J1157">
        <f t="shared" si="18"/>
        <v>57181.266979999986</v>
      </c>
    </row>
    <row r="1158" spans="1:10" x14ac:dyDescent="0.3">
      <c r="A1158" s="2">
        <v>43944.166666666657</v>
      </c>
      <c r="B1158">
        <v>14.938000000000001</v>
      </c>
      <c r="C1158">
        <v>25402.79997</v>
      </c>
      <c r="D1158">
        <v>54522.699950000002</v>
      </c>
      <c r="E1158">
        <v>544</v>
      </c>
      <c r="F1158">
        <v>136937.29994999999</v>
      </c>
      <c r="G1158">
        <v>2.6080246913580249</v>
      </c>
      <c r="H1158">
        <v>-0.82376237623762383</v>
      </c>
      <c r="I1158">
        <v>1.0527599999999999</v>
      </c>
      <c r="J1158">
        <f t="shared" si="18"/>
        <v>56452.862029999989</v>
      </c>
    </row>
    <row r="1159" spans="1:10" x14ac:dyDescent="0.3">
      <c r="A1159" s="2">
        <v>43944.208333333343</v>
      </c>
      <c r="B1159">
        <v>36.668990000000001</v>
      </c>
      <c r="C1159">
        <v>32380.399990000002</v>
      </c>
      <c r="D1159">
        <v>54535.399920000003</v>
      </c>
      <c r="E1159">
        <v>402</v>
      </c>
      <c r="F1159">
        <v>142898.39992</v>
      </c>
      <c r="G1159">
        <v>2.6098765432098761</v>
      </c>
      <c r="H1159">
        <v>-0.45721393034825869</v>
      </c>
      <c r="I1159">
        <v>1.5933999999999999</v>
      </c>
      <c r="J1159">
        <f t="shared" si="18"/>
        <v>55543.931019999989</v>
      </c>
    </row>
    <row r="1160" spans="1:10" x14ac:dyDescent="0.3">
      <c r="A1160" s="2">
        <v>43944.25</v>
      </c>
      <c r="B1160">
        <v>65.394000000000005</v>
      </c>
      <c r="C1160">
        <v>37658.799980000003</v>
      </c>
      <c r="D1160">
        <v>54522.999960000001</v>
      </c>
      <c r="E1160">
        <v>194</v>
      </c>
      <c r="F1160">
        <v>144724.09993</v>
      </c>
      <c r="G1160">
        <v>2.7705521472392638</v>
      </c>
      <c r="H1160">
        <v>0.97326732673267324</v>
      </c>
      <c r="I1160">
        <v>2.4638800000000001</v>
      </c>
      <c r="J1160">
        <f t="shared" si="18"/>
        <v>52282.905989999999</v>
      </c>
    </row>
    <row r="1161" spans="1:10" x14ac:dyDescent="0.3">
      <c r="A1161" s="2">
        <v>43944.291666666657</v>
      </c>
      <c r="B1161">
        <v>96.153989999999993</v>
      </c>
      <c r="C1161">
        <v>41886.799910000002</v>
      </c>
      <c r="D1161">
        <v>54547.499940000002</v>
      </c>
      <c r="E1161">
        <v>124</v>
      </c>
      <c r="F1161">
        <v>148683.19988999999</v>
      </c>
      <c r="G1161">
        <v>2.8177914110429452</v>
      </c>
      <c r="H1161">
        <v>2.3207920792079211</v>
      </c>
      <c r="I1161">
        <v>4.6586800000000004</v>
      </c>
      <c r="J1161">
        <f t="shared" si="18"/>
        <v>52028.746049999972</v>
      </c>
    </row>
    <row r="1162" spans="1:10" x14ac:dyDescent="0.3">
      <c r="A1162" s="2">
        <v>43944.333333333343</v>
      </c>
      <c r="B1162">
        <v>114.879</v>
      </c>
      <c r="C1162">
        <v>43278.799950000001</v>
      </c>
      <c r="D1162">
        <v>54518.09994</v>
      </c>
      <c r="E1162">
        <v>163</v>
      </c>
      <c r="F1162">
        <v>152133.89991000001</v>
      </c>
      <c r="G1162">
        <v>2.9333333333333331</v>
      </c>
      <c r="H1162">
        <v>3.545544554455446</v>
      </c>
      <c r="I1162">
        <v>5.2117199999999997</v>
      </c>
      <c r="J1162">
        <f t="shared" si="18"/>
        <v>54059.121020000006</v>
      </c>
    </row>
    <row r="1163" spans="1:10" x14ac:dyDescent="0.3">
      <c r="A1163" s="2">
        <v>43944.375</v>
      </c>
      <c r="B1163">
        <v>126.82599</v>
      </c>
      <c r="C1163">
        <v>40821.79997</v>
      </c>
      <c r="D1163">
        <v>54497.79999</v>
      </c>
      <c r="E1163">
        <v>211</v>
      </c>
      <c r="F1163">
        <v>150516.99992</v>
      </c>
      <c r="G1163">
        <v>3.406211180124223</v>
      </c>
      <c r="H1163">
        <v>4.4705000000000004</v>
      </c>
      <c r="I1163">
        <v>5.1137600000000001</v>
      </c>
      <c r="J1163">
        <f t="shared" si="18"/>
        <v>54859.573970000012</v>
      </c>
    </row>
    <row r="1164" spans="1:10" x14ac:dyDescent="0.3">
      <c r="A1164" s="2">
        <v>43944.416666666657</v>
      </c>
      <c r="B1164">
        <v>132.667</v>
      </c>
      <c r="C1164">
        <v>41110.599950000003</v>
      </c>
      <c r="D1164">
        <v>54513.199940000013</v>
      </c>
      <c r="E1164">
        <v>252</v>
      </c>
      <c r="F1164">
        <v>150745.09993</v>
      </c>
      <c r="G1164">
        <v>3.9302469135802478</v>
      </c>
      <c r="H1164">
        <v>5.0737623762376236</v>
      </c>
      <c r="I1164">
        <v>5.1422800000000004</v>
      </c>
      <c r="J1164">
        <f t="shared" si="18"/>
        <v>54736.633039999972</v>
      </c>
    </row>
    <row r="1165" spans="1:10" x14ac:dyDescent="0.3">
      <c r="A1165" s="2">
        <v>43944.458333333343</v>
      </c>
      <c r="B1165">
        <v>128.40898999999999</v>
      </c>
      <c r="C1165">
        <v>40385.300000000003</v>
      </c>
      <c r="D1165">
        <v>54520.599950000003</v>
      </c>
      <c r="E1165">
        <v>274</v>
      </c>
      <c r="F1165">
        <v>148599.49994000001</v>
      </c>
      <c r="G1165">
        <v>4.166666666666667</v>
      </c>
      <c r="H1165">
        <v>5.5801980198019807</v>
      </c>
      <c r="I1165">
        <v>5.13856</v>
      </c>
      <c r="J1165">
        <f t="shared" si="18"/>
        <v>53291.191000000006</v>
      </c>
    </row>
    <row r="1166" spans="1:10" x14ac:dyDescent="0.3">
      <c r="A1166" s="2">
        <v>43944.5</v>
      </c>
      <c r="B1166">
        <v>111.357</v>
      </c>
      <c r="C1166">
        <v>38983.899980000002</v>
      </c>
      <c r="D1166">
        <v>54518.499940000002</v>
      </c>
      <c r="E1166">
        <v>314</v>
      </c>
      <c r="F1166">
        <v>145499.29994</v>
      </c>
      <c r="G1166">
        <v>4.3623456790123463</v>
      </c>
      <c r="H1166">
        <v>5.937313432835821</v>
      </c>
      <c r="I1166">
        <v>5.1162400000000003</v>
      </c>
      <c r="J1166">
        <f t="shared" si="18"/>
        <v>51571.543019999997</v>
      </c>
    </row>
    <row r="1167" spans="1:10" x14ac:dyDescent="0.3">
      <c r="A1167" s="2">
        <v>43944.541666666657</v>
      </c>
      <c r="B1167">
        <v>94.834990000000005</v>
      </c>
      <c r="C1167">
        <v>33329.599979999999</v>
      </c>
      <c r="D1167">
        <v>54527.499949999998</v>
      </c>
      <c r="E1167">
        <v>393</v>
      </c>
      <c r="F1167">
        <v>139480.99992</v>
      </c>
      <c r="G1167">
        <v>4.5552147239263796</v>
      </c>
      <c r="H1167">
        <v>6.2044776119402982</v>
      </c>
      <c r="I1167">
        <v>4.8260800000000001</v>
      </c>
      <c r="J1167">
        <f t="shared" si="18"/>
        <v>51136.065000000002</v>
      </c>
    </row>
    <row r="1168" spans="1:10" x14ac:dyDescent="0.3">
      <c r="A1168" s="2">
        <v>43944.583333333343</v>
      </c>
      <c r="B1168">
        <v>77.903000000000006</v>
      </c>
      <c r="C1168">
        <v>31495.9</v>
      </c>
      <c r="D1168">
        <v>54531.999920000002</v>
      </c>
      <c r="E1168">
        <v>425</v>
      </c>
      <c r="F1168">
        <v>137826.99997</v>
      </c>
      <c r="G1168">
        <v>4.6478527607361961</v>
      </c>
      <c r="H1168">
        <v>6.326732673267327</v>
      </c>
      <c r="I1168">
        <v>4.5718800000000002</v>
      </c>
      <c r="J1168">
        <f t="shared" si="18"/>
        <v>51296.197050000002</v>
      </c>
    </row>
    <row r="1169" spans="1:10" x14ac:dyDescent="0.3">
      <c r="A1169" s="2">
        <v>43944.625</v>
      </c>
      <c r="B1169">
        <v>56.594990000000003</v>
      </c>
      <c r="C1169">
        <v>33021.899980000002</v>
      </c>
      <c r="D1169">
        <v>49055.199939999999</v>
      </c>
      <c r="E1169">
        <v>314</v>
      </c>
      <c r="F1169">
        <v>128263.69994000001</v>
      </c>
      <c r="G1169">
        <v>4.6098765432098761</v>
      </c>
      <c r="H1169">
        <v>6.2856435643564357</v>
      </c>
      <c r="I1169">
        <v>1.8537999999999999</v>
      </c>
      <c r="J1169">
        <f t="shared" si="18"/>
        <v>45816.00503</v>
      </c>
    </row>
    <row r="1170" spans="1:10" x14ac:dyDescent="0.3">
      <c r="A1170" s="2">
        <v>43944.666666666657</v>
      </c>
      <c r="B1170">
        <v>37.353000000000002</v>
      </c>
      <c r="C1170">
        <v>39433.300000000003</v>
      </c>
      <c r="D1170">
        <v>51814.999960000001</v>
      </c>
      <c r="E1170">
        <v>271</v>
      </c>
      <c r="F1170">
        <v>145130.39994</v>
      </c>
      <c r="G1170">
        <v>4.5478527607361956</v>
      </c>
      <c r="H1170">
        <v>6.0168316831683173</v>
      </c>
      <c r="I1170">
        <v>1.8562799999999999</v>
      </c>
      <c r="J1170">
        <f t="shared" si="18"/>
        <v>53573.746979999996</v>
      </c>
    </row>
    <row r="1171" spans="1:10" x14ac:dyDescent="0.3">
      <c r="A1171" s="2">
        <v>43944.708333333343</v>
      </c>
      <c r="B1171">
        <v>18.795000000000002</v>
      </c>
      <c r="C1171">
        <v>40711.499960000001</v>
      </c>
      <c r="D1171">
        <v>54493.899920000003</v>
      </c>
      <c r="E1171">
        <v>237</v>
      </c>
      <c r="F1171">
        <v>145369.89997999999</v>
      </c>
      <c r="G1171">
        <v>4.2554878048780482</v>
      </c>
      <c r="H1171">
        <v>5.5876237623762366</v>
      </c>
      <c r="I1171">
        <v>3.7720799999999999</v>
      </c>
      <c r="J1171">
        <f t="shared" si="18"/>
        <v>49908.705099999977</v>
      </c>
    </row>
    <row r="1172" spans="1:10" x14ac:dyDescent="0.3">
      <c r="A1172" s="2">
        <v>43944.75</v>
      </c>
      <c r="B1172">
        <v>3.125</v>
      </c>
      <c r="C1172">
        <v>40132.59996</v>
      </c>
      <c r="D1172">
        <v>54504.099909999997</v>
      </c>
      <c r="E1172">
        <v>222</v>
      </c>
      <c r="F1172">
        <v>145560.59992000001</v>
      </c>
      <c r="G1172">
        <v>3.8250000000000002</v>
      </c>
      <c r="H1172">
        <v>4.967821782178218</v>
      </c>
      <c r="I1172">
        <v>3.5377200000000002</v>
      </c>
      <c r="J1172">
        <f t="shared" si="18"/>
        <v>50698.775050000011</v>
      </c>
    </row>
    <row r="1173" spans="1:10" x14ac:dyDescent="0.3">
      <c r="A1173" s="2">
        <v>43944.791666666657</v>
      </c>
      <c r="B1173">
        <v>0</v>
      </c>
      <c r="C1173">
        <v>29646.099989999999</v>
      </c>
      <c r="D1173">
        <v>54512.999909999999</v>
      </c>
      <c r="E1173">
        <v>243</v>
      </c>
      <c r="F1173">
        <v>135519.79991</v>
      </c>
      <c r="G1173">
        <v>3.3283950617283962</v>
      </c>
      <c r="H1173">
        <v>4.0811881188118813</v>
      </c>
      <c r="I1173">
        <v>3.8886400000000001</v>
      </c>
      <c r="J1173">
        <f t="shared" si="18"/>
        <v>51117.70001</v>
      </c>
    </row>
    <row r="1174" spans="1:10" x14ac:dyDescent="0.3">
      <c r="A1174" s="2">
        <v>43944.833333333343</v>
      </c>
      <c r="B1174">
        <v>0</v>
      </c>
      <c r="C1174">
        <v>29266.399969999999</v>
      </c>
      <c r="D1174">
        <v>54542.79997</v>
      </c>
      <c r="E1174">
        <v>281</v>
      </c>
      <c r="F1174">
        <v>135647.4999</v>
      </c>
      <c r="G1174">
        <v>3.0067073170731708</v>
      </c>
      <c r="H1174">
        <v>3.0376237623762381</v>
      </c>
      <c r="I1174">
        <v>5.0356399999999999</v>
      </c>
      <c r="J1174">
        <f t="shared" si="18"/>
        <v>51557.299960000004</v>
      </c>
    </row>
    <row r="1175" spans="1:10" x14ac:dyDescent="0.3">
      <c r="A1175" s="2">
        <v>43944.875</v>
      </c>
      <c r="B1175">
        <v>0</v>
      </c>
      <c r="C1175">
        <v>29550.099979999999</v>
      </c>
      <c r="D1175">
        <v>54526.59994</v>
      </c>
      <c r="E1175">
        <v>309</v>
      </c>
      <c r="F1175">
        <v>134848.79993000001</v>
      </c>
      <c r="G1175">
        <v>2.9134146341463421</v>
      </c>
      <c r="H1175">
        <v>2.284158415841584</v>
      </c>
      <c r="I1175">
        <v>3.2041599999999999</v>
      </c>
      <c r="J1175">
        <f t="shared" si="18"/>
        <v>50463.100010000009</v>
      </c>
    </row>
    <row r="1176" spans="1:10" x14ac:dyDescent="0.3">
      <c r="A1176" s="2">
        <v>43944.916666666657</v>
      </c>
      <c r="B1176">
        <v>0</v>
      </c>
      <c r="C1176">
        <v>24728.400000000001</v>
      </c>
      <c r="D1176">
        <v>54545.999889999999</v>
      </c>
      <c r="E1176">
        <v>323</v>
      </c>
      <c r="F1176">
        <v>128652.89993</v>
      </c>
      <c r="G1176">
        <v>2.8251533742331292</v>
      </c>
      <c r="H1176">
        <v>1.775124378109453</v>
      </c>
      <c r="I1176">
        <v>3.7100800000000009</v>
      </c>
      <c r="J1176">
        <f t="shared" si="18"/>
        <v>49055.500039999999</v>
      </c>
    </row>
    <row r="1177" spans="1:10" x14ac:dyDescent="0.3">
      <c r="A1177" s="2">
        <v>43944.958333333343</v>
      </c>
      <c r="B1177">
        <v>0</v>
      </c>
      <c r="C1177">
        <v>25293.099989999999</v>
      </c>
      <c r="D1177">
        <v>54533.09994</v>
      </c>
      <c r="E1177">
        <v>345</v>
      </c>
      <c r="F1177">
        <v>129523.89990999999</v>
      </c>
      <c r="G1177">
        <v>2.8792682926829269</v>
      </c>
      <c r="H1177">
        <v>1.441089108910891</v>
      </c>
      <c r="I1177">
        <v>3.54392</v>
      </c>
      <c r="J1177">
        <f t="shared" si="18"/>
        <v>49352.69997999999</v>
      </c>
    </row>
    <row r="1178" spans="1:10" x14ac:dyDescent="0.3">
      <c r="A1178" s="2">
        <v>43945</v>
      </c>
      <c r="B1178">
        <v>0</v>
      </c>
      <c r="C1178">
        <v>21815.97998</v>
      </c>
      <c r="D1178">
        <v>54536.199919999999</v>
      </c>
      <c r="E1178">
        <v>401</v>
      </c>
      <c r="F1178">
        <v>127022.79992</v>
      </c>
      <c r="G1178">
        <v>3.0280487804878051</v>
      </c>
      <c r="H1178">
        <v>1.227227722772277</v>
      </c>
      <c r="I1178">
        <v>2.0199600000000002</v>
      </c>
      <c r="J1178">
        <f t="shared" si="18"/>
        <v>50269.620020000002</v>
      </c>
    </row>
    <row r="1179" spans="1:10" x14ac:dyDescent="0.3">
      <c r="A1179" s="2">
        <v>43945.041666666657</v>
      </c>
      <c r="B1179">
        <v>0</v>
      </c>
      <c r="C1179">
        <v>19874.959940000001</v>
      </c>
      <c r="D1179">
        <v>54518.299950000001</v>
      </c>
      <c r="E1179">
        <v>491</v>
      </c>
      <c r="F1179">
        <v>126834.39996</v>
      </c>
      <c r="G1179">
        <v>3.1646341463414638</v>
      </c>
      <c r="H1179">
        <v>1.0178217821782181</v>
      </c>
      <c r="I1179">
        <v>2.8892000000000002</v>
      </c>
      <c r="J1179">
        <f t="shared" si="18"/>
        <v>51950.140069999994</v>
      </c>
    </row>
    <row r="1180" spans="1:10" x14ac:dyDescent="0.3">
      <c r="A1180" s="2">
        <v>43945.083333333343</v>
      </c>
      <c r="B1180">
        <v>0</v>
      </c>
      <c r="C1180">
        <v>20156.43996</v>
      </c>
      <c r="D1180">
        <v>54526.999909999999</v>
      </c>
      <c r="E1180">
        <v>587</v>
      </c>
      <c r="F1180">
        <v>129456.79988999999</v>
      </c>
      <c r="G1180">
        <v>3.4207317073170729</v>
      </c>
      <c r="H1180">
        <v>0.85297029702970306</v>
      </c>
      <c r="I1180">
        <v>2.1501600000000001</v>
      </c>
      <c r="J1180">
        <f t="shared" si="18"/>
        <v>54186.360019999993</v>
      </c>
    </row>
    <row r="1181" spans="1:10" x14ac:dyDescent="0.3">
      <c r="A1181" s="2">
        <v>43945.125</v>
      </c>
      <c r="B1181">
        <v>0.30299999999999999</v>
      </c>
      <c r="C1181">
        <v>21761.899990000002</v>
      </c>
      <c r="D1181">
        <v>54541.999909999999</v>
      </c>
      <c r="E1181">
        <v>635</v>
      </c>
      <c r="F1181">
        <v>132397.29991999999</v>
      </c>
      <c r="G1181">
        <v>3.6304878048780491</v>
      </c>
      <c r="H1181">
        <v>0.62425742574257426</v>
      </c>
      <c r="I1181">
        <v>1.3615200000000001</v>
      </c>
      <c r="J1181">
        <f t="shared" si="18"/>
        <v>55458.097019999987</v>
      </c>
    </row>
    <row r="1182" spans="1:10" x14ac:dyDescent="0.3">
      <c r="A1182" s="2">
        <v>43945.166666666657</v>
      </c>
      <c r="B1182">
        <v>8.7889900000000001</v>
      </c>
      <c r="C1182">
        <v>25362.6</v>
      </c>
      <c r="D1182">
        <v>54517.799939999997</v>
      </c>
      <c r="E1182">
        <v>608</v>
      </c>
      <c r="F1182">
        <v>137940.0999</v>
      </c>
      <c r="G1182">
        <v>3.8426829268292688</v>
      </c>
      <c r="H1182">
        <v>0.43168316831683168</v>
      </c>
      <c r="I1182">
        <v>1.3280400000000001</v>
      </c>
      <c r="J1182">
        <f t="shared" si="18"/>
        <v>57442.910969999997</v>
      </c>
    </row>
    <row r="1183" spans="1:10" x14ac:dyDescent="0.3">
      <c r="A1183" s="2">
        <v>43945.208333333343</v>
      </c>
      <c r="B1183">
        <v>22.297989999999999</v>
      </c>
      <c r="C1183">
        <v>30688.3</v>
      </c>
      <c r="D1183">
        <v>54519.499909999999</v>
      </c>
      <c r="E1183">
        <v>661</v>
      </c>
      <c r="F1183">
        <v>147214.59992000001</v>
      </c>
      <c r="G1183">
        <v>4.1103658536585366</v>
      </c>
      <c r="H1183">
        <v>0.50792079207920793</v>
      </c>
      <c r="I1183">
        <v>1.6715199999999999</v>
      </c>
      <c r="J1183">
        <f t="shared" si="18"/>
        <v>61323.50202</v>
      </c>
    </row>
    <row r="1184" spans="1:10" x14ac:dyDescent="0.3">
      <c r="A1184" s="2">
        <v>43945.25</v>
      </c>
      <c r="B1184">
        <v>34.584000000000003</v>
      </c>
      <c r="C1184">
        <v>35912.29997</v>
      </c>
      <c r="D1184">
        <v>54524.699919999999</v>
      </c>
      <c r="E1184">
        <v>651</v>
      </c>
      <c r="F1184">
        <v>153085.19993999999</v>
      </c>
      <c r="G1184">
        <v>4.466049382716049</v>
      </c>
      <c r="H1184">
        <v>0.84108910891089117</v>
      </c>
      <c r="I1184">
        <v>2.2270400000000001</v>
      </c>
      <c r="J1184">
        <f t="shared" si="18"/>
        <v>61962.616049999982</v>
      </c>
    </row>
    <row r="1185" spans="1:10" x14ac:dyDescent="0.3">
      <c r="A1185" s="2">
        <v>43945.291666666657</v>
      </c>
      <c r="B1185">
        <v>56.97099</v>
      </c>
      <c r="C1185">
        <v>39703.499980000001</v>
      </c>
      <c r="D1185">
        <v>54513.59994</v>
      </c>
      <c r="E1185">
        <v>759</v>
      </c>
      <c r="F1185">
        <v>159720.69992000001</v>
      </c>
      <c r="G1185">
        <v>4.9176829268292694</v>
      </c>
      <c r="H1185">
        <v>1.3222772277227719</v>
      </c>
      <c r="I1185">
        <v>3.2252399999999999</v>
      </c>
      <c r="J1185">
        <f t="shared" si="18"/>
        <v>64687.629010000004</v>
      </c>
    </row>
    <row r="1186" spans="1:10" x14ac:dyDescent="0.3">
      <c r="A1186" s="2">
        <v>43945.333333333343</v>
      </c>
      <c r="B1186">
        <v>74.897000000000006</v>
      </c>
      <c r="C1186">
        <v>39725.399980000002</v>
      </c>
      <c r="D1186">
        <v>54513.999949999998</v>
      </c>
      <c r="E1186">
        <v>871</v>
      </c>
      <c r="F1186">
        <v>161489.09990999999</v>
      </c>
      <c r="G1186">
        <v>5.3371951219512193</v>
      </c>
      <c r="H1186">
        <v>1.9049504950495051</v>
      </c>
      <c r="I1186">
        <v>3.5042399999999998</v>
      </c>
      <c r="J1186">
        <f t="shared" si="18"/>
        <v>66303.802979999993</v>
      </c>
    </row>
    <row r="1187" spans="1:10" x14ac:dyDescent="0.3">
      <c r="A1187" s="2">
        <v>43945.375</v>
      </c>
      <c r="B1187">
        <v>87.811000000000007</v>
      </c>
      <c r="C1187">
        <v>34685.399969999999</v>
      </c>
      <c r="D1187">
        <v>54504.099909999997</v>
      </c>
      <c r="E1187">
        <v>998</v>
      </c>
      <c r="F1187">
        <v>158592.09992000001</v>
      </c>
      <c r="G1187">
        <v>5.8146341463414632</v>
      </c>
      <c r="H1187">
        <v>2.496039603960396</v>
      </c>
      <c r="I1187">
        <v>3.81548</v>
      </c>
      <c r="J1187">
        <f t="shared" si="18"/>
        <v>68316.789040000018</v>
      </c>
    </row>
    <row r="1188" spans="1:10" x14ac:dyDescent="0.3">
      <c r="A1188" s="2">
        <v>43945.416666666657</v>
      </c>
      <c r="B1188">
        <v>90.013990000000007</v>
      </c>
      <c r="C1188">
        <v>30921.699990000001</v>
      </c>
      <c r="D1188">
        <v>54520.799950000001</v>
      </c>
      <c r="E1188">
        <v>1046</v>
      </c>
      <c r="F1188">
        <v>155474.09990999999</v>
      </c>
      <c r="G1188">
        <v>6.0171779141104293</v>
      </c>
      <c r="H1188">
        <v>3.0477611940298508</v>
      </c>
      <c r="I1188">
        <v>3.2413599999999998</v>
      </c>
      <c r="J1188">
        <f t="shared" si="18"/>
        <v>68895.585979999974</v>
      </c>
    </row>
    <row r="1189" spans="1:10" x14ac:dyDescent="0.3">
      <c r="A1189" s="2">
        <v>43945.458333333343</v>
      </c>
      <c r="B1189">
        <v>99.15</v>
      </c>
      <c r="C1189">
        <v>29696.1</v>
      </c>
      <c r="D1189">
        <v>54505.599909999997</v>
      </c>
      <c r="E1189">
        <v>1101</v>
      </c>
      <c r="F1189">
        <v>153560.19992000001</v>
      </c>
      <c r="G1189">
        <v>6.3159509202453989</v>
      </c>
      <c r="H1189">
        <v>3.4326732673267331</v>
      </c>
      <c r="I1189">
        <v>3.59476</v>
      </c>
      <c r="J1189">
        <f t="shared" si="18"/>
        <v>68158.350010000024</v>
      </c>
    </row>
    <row r="1190" spans="1:10" x14ac:dyDescent="0.3">
      <c r="A1190" s="2">
        <v>43945.5</v>
      </c>
      <c r="B1190">
        <v>98.799000000000007</v>
      </c>
      <c r="C1190">
        <v>28806.99999</v>
      </c>
      <c r="D1190">
        <v>54492.799919999998</v>
      </c>
      <c r="E1190">
        <v>1157</v>
      </c>
      <c r="F1190">
        <v>152214.19995000001</v>
      </c>
      <c r="G1190">
        <v>6.4365853658536576</v>
      </c>
      <c r="H1190">
        <v>3.7301980198019802</v>
      </c>
      <c r="I1190">
        <v>3.4992800000000002</v>
      </c>
      <c r="J1190">
        <f t="shared" si="18"/>
        <v>67658.601040000009</v>
      </c>
    </row>
    <row r="1191" spans="1:10" x14ac:dyDescent="0.3">
      <c r="A1191" s="2">
        <v>43945.541666666657</v>
      </c>
      <c r="B1191">
        <v>98.605000000000004</v>
      </c>
      <c r="C1191">
        <v>27733.099989999999</v>
      </c>
      <c r="D1191">
        <v>54516.299899999998</v>
      </c>
      <c r="E1191">
        <v>1151</v>
      </c>
      <c r="F1191">
        <v>149287.39993000001</v>
      </c>
      <c r="G1191">
        <v>6.6140243902439027</v>
      </c>
      <c r="H1191">
        <v>3.845544554455445</v>
      </c>
      <c r="I1191">
        <v>2.4738000000000002</v>
      </c>
      <c r="J1191">
        <f t="shared" si="18"/>
        <v>65788.395040000018</v>
      </c>
    </row>
    <row r="1192" spans="1:10" x14ac:dyDescent="0.3">
      <c r="A1192" s="2">
        <v>43945.583333333343</v>
      </c>
      <c r="B1192">
        <v>84.796989999999994</v>
      </c>
      <c r="C1192">
        <v>27664.799999999999</v>
      </c>
      <c r="D1192">
        <v>54493.999909999999</v>
      </c>
      <c r="E1192">
        <v>1138</v>
      </c>
      <c r="F1192">
        <v>149053.9999</v>
      </c>
      <c r="G1192">
        <v>6.5725609756097567</v>
      </c>
      <c r="H1192">
        <v>3.9257425742574261</v>
      </c>
      <c r="I1192">
        <v>1.79924</v>
      </c>
      <c r="J1192">
        <f t="shared" si="18"/>
        <v>65672.402999999991</v>
      </c>
    </row>
    <row r="1193" spans="1:10" x14ac:dyDescent="0.3">
      <c r="A1193" s="2">
        <v>43945.625</v>
      </c>
      <c r="B1193">
        <v>71.790000000000006</v>
      </c>
      <c r="C1193">
        <v>28087.79999</v>
      </c>
      <c r="D1193">
        <v>54515.499920000002</v>
      </c>
      <c r="E1193">
        <v>1069</v>
      </c>
      <c r="F1193">
        <v>147857.59993</v>
      </c>
      <c r="G1193">
        <v>6.5</v>
      </c>
      <c r="H1193">
        <v>3.82970297029703</v>
      </c>
      <c r="I1193">
        <v>0.63488</v>
      </c>
      <c r="J1193">
        <f t="shared" si="18"/>
        <v>64113.510020000002</v>
      </c>
    </row>
    <row r="1194" spans="1:10" x14ac:dyDescent="0.3">
      <c r="A1194" s="2">
        <v>43945.666666666657</v>
      </c>
      <c r="B1194">
        <v>54.262990000000002</v>
      </c>
      <c r="C1194">
        <v>29710.3</v>
      </c>
      <c r="D1194">
        <v>54514.299939999997</v>
      </c>
      <c r="E1194">
        <v>1006</v>
      </c>
      <c r="F1194">
        <v>148608.49995999999</v>
      </c>
      <c r="G1194">
        <v>6.4018292682926834</v>
      </c>
      <c r="H1194">
        <v>3.6465346534653462</v>
      </c>
      <c r="I1194">
        <v>0.61008000000000007</v>
      </c>
      <c r="J1194">
        <f t="shared" si="18"/>
        <v>63323.637029999983</v>
      </c>
    </row>
    <row r="1195" spans="1:10" x14ac:dyDescent="0.3">
      <c r="A1195" s="2">
        <v>43945.708333333343</v>
      </c>
      <c r="B1195">
        <v>30.07</v>
      </c>
      <c r="C1195">
        <v>33485.79997</v>
      </c>
      <c r="D1195">
        <v>54498.799959999997</v>
      </c>
      <c r="E1195">
        <v>925</v>
      </c>
      <c r="F1195">
        <v>150665.09987999999</v>
      </c>
      <c r="G1195">
        <v>6.2834355828220874</v>
      </c>
      <c r="H1195">
        <v>3.362871287128713</v>
      </c>
      <c r="I1195">
        <v>0.63363999999999998</v>
      </c>
      <c r="J1195">
        <f t="shared" si="18"/>
        <v>61725.429949999991</v>
      </c>
    </row>
    <row r="1196" spans="1:10" x14ac:dyDescent="0.3">
      <c r="A1196" s="2">
        <v>43945.75</v>
      </c>
      <c r="B1196">
        <v>5.4770000000000003</v>
      </c>
      <c r="C1196">
        <v>33492.5</v>
      </c>
      <c r="D1196">
        <v>54491.09996</v>
      </c>
      <c r="E1196">
        <v>799</v>
      </c>
      <c r="F1196">
        <v>148068.89993000001</v>
      </c>
      <c r="G1196">
        <v>5.830674846625767</v>
      </c>
      <c r="H1196">
        <v>2.9589108910891091</v>
      </c>
      <c r="I1196">
        <v>1.08128</v>
      </c>
      <c r="J1196">
        <f t="shared" si="18"/>
        <v>59280.822970000023</v>
      </c>
    </row>
    <row r="1197" spans="1:10" x14ac:dyDescent="0.3">
      <c r="A1197" s="2">
        <v>43945.791666666657</v>
      </c>
      <c r="B1197">
        <v>0</v>
      </c>
      <c r="C1197">
        <v>28935.8</v>
      </c>
      <c r="D1197">
        <v>54489.499949999998</v>
      </c>
      <c r="E1197">
        <v>770</v>
      </c>
      <c r="F1197">
        <v>143384.49987999999</v>
      </c>
      <c r="G1197">
        <v>5.395731707317073</v>
      </c>
      <c r="H1197">
        <v>2.3252475247524762</v>
      </c>
      <c r="I1197">
        <v>1.829</v>
      </c>
      <c r="J1197">
        <f t="shared" si="18"/>
        <v>59189.199929999988</v>
      </c>
    </row>
    <row r="1198" spans="1:10" x14ac:dyDescent="0.3">
      <c r="A1198" s="2">
        <v>43945.833333333343</v>
      </c>
      <c r="B1198">
        <v>0</v>
      </c>
      <c r="C1198">
        <v>29979.199980000001</v>
      </c>
      <c r="D1198">
        <v>54487.899940000003</v>
      </c>
      <c r="E1198">
        <v>867</v>
      </c>
      <c r="F1198">
        <v>145913.59993</v>
      </c>
      <c r="G1198">
        <v>5.0689024390243897</v>
      </c>
      <c r="H1198">
        <v>1.4846534653465351</v>
      </c>
      <c r="I1198">
        <v>2.1166800000000001</v>
      </c>
      <c r="J1198">
        <f t="shared" si="18"/>
        <v>60579.500009999989</v>
      </c>
    </row>
    <row r="1199" spans="1:10" x14ac:dyDescent="0.3">
      <c r="A1199" s="2">
        <v>43945.875</v>
      </c>
      <c r="B1199">
        <v>0</v>
      </c>
      <c r="C1199">
        <v>24419.899979999998</v>
      </c>
      <c r="D1199">
        <v>54478.299950000001</v>
      </c>
      <c r="E1199">
        <v>945</v>
      </c>
      <c r="F1199">
        <v>140974.89992</v>
      </c>
      <c r="G1199">
        <v>5.007361963190184</v>
      </c>
      <c r="H1199">
        <v>0.79108910891089113</v>
      </c>
      <c r="I1199">
        <v>1.6492</v>
      </c>
      <c r="J1199">
        <f t="shared" si="18"/>
        <v>61131.699989999994</v>
      </c>
    </row>
    <row r="1200" spans="1:10" x14ac:dyDescent="0.3">
      <c r="A1200" s="2">
        <v>43945.916666666657</v>
      </c>
      <c r="B1200">
        <v>0</v>
      </c>
      <c r="C1200">
        <v>22379.49999</v>
      </c>
      <c r="D1200">
        <v>54476.099929999997</v>
      </c>
      <c r="E1200">
        <v>984</v>
      </c>
      <c r="F1200">
        <v>137677.4999</v>
      </c>
      <c r="G1200">
        <v>5.1176829268292678</v>
      </c>
      <c r="H1200">
        <v>0.3207920792079208</v>
      </c>
      <c r="I1200">
        <v>1.9406000000000001</v>
      </c>
      <c r="J1200">
        <f t="shared" si="18"/>
        <v>59837.899980000002</v>
      </c>
    </row>
    <row r="1201" spans="1:10" x14ac:dyDescent="0.3">
      <c r="A1201" s="2">
        <v>43945.958333333343</v>
      </c>
      <c r="B1201">
        <v>0</v>
      </c>
      <c r="C1201">
        <v>19145.369920000001</v>
      </c>
      <c r="D1201">
        <v>54485.899890000001</v>
      </c>
      <c r="E1201">
        <v>961</v>
      </c>
      <c r="F1201">
        <v>134170.39989</v>
      </c>
      <c r="G1201">
        <v>5.3048780487804876</v>
      </c>
      <c r="H1201">
        <v>-0.14801980198019801</v>
      </c>
      <c r="I1201">
        <v>1.85504</v>
      </c>
      <c r="J1201">
        <f t="shared" si="18"/>
        <v>59578.130080000003</v>
      </c>
    </row>
    <row r="1202" spans="1:10" x14ac:dyDescent="0.3">
      <c r="A1202" s="2">
        <v>43946</v>
      </c>
      <c r="B1202">
        <v>0</v>
      </c>
      <c r="C1202">
        <v>19805.039939999999</v>
      </c>
      <c r="D1202">
        <v>54474.599920000001</v>
      </c>
      <c r="E1202">
        <v>1010</v>
      </c>
      <c r="F1202">
        <v>135468.29996</v>
      </c>
      <c r="G1202">
        <v>5.2658536585365852</v>
      </c>
      <c r="H1202">
        <v>-0.57772277227722779</v>
      </c>
      <c r="I1202">
        <v>1.5995999999999999</v>
      </c>
      <c r="J1202">
        <f t="shared" si="18"/>
        <v>60178.660100000008</v>
      </c>
    </row>
    <row r="1203" spans="1:10" x14ac:dyDescent="0.3">
      <c r="A1203" s="2">
        <v>43946.041666666657</v>
      </c>
      <c r="B1203">
        <v>0</v>
      </c>
      <c r="C1203">
        <v>20349.759989999999</v>
      </c>
      <c r="D1203">
        <v>54474.199910000003</v>
      </c>
      <c r="E1203">
        <v>987</v>
      </c>
      <c r="F1203">
        <v>135695.19991</v>
      </c>
      <c r="G1203">
        <v>5.1689024390243903</v>
      </c>
      <c r="H1203">
        <v>-0.96435643564356444</v>
      </c>
      <c r="I1203">
        <v>0.59148000000000001</v>
      </c>
      <c r="J1203">
        <f t="shared" si="18"/>
        <v>59884.240009999994</v>
      </c>
    </row>
    <row r="1204" spans="1:10" x14ac:dyDescent="0.3">
      <c r="A1204" s="2">
        <v>43946.083333333343</v>
      </c>
      <c r="B1204">
        <v>0</v>
      </c>
      <c r="C1204">
        <v>19165.369930000001</v>
      </c>
      <c r="D1204">
        <v>54464.099950000003</v>
      </c>
      <c r="E1204">
        <v>1062</v>
      </c>
      <c r="F1204">
        <v>135908.59993</v>
      </c>
      <c r="G1204">
        <v>5.0779141104294494</v>
      </c>
      <c r="H1204">
        <v>-1.3148514851485149</v>
      </c>
      <c r="I1204">
        <v>0.58651999999999993</v>
      </c>
      <c r="J1204">
        <f t="shared" si="18"/>
        <v>61217.130049999992</v>
      </c>
    </row>
    <row r="1205" spans="1:10" x14ac:dyDescent="0.3">
      <c r="A1205" s="2">
        <v>43946.125</v>
      </c>
      <c r="B1205">
        <v>0.745</v>
      </c>
      <c r="C1205">
        <v>19722.409950000001</v>
      </c>
      <c r="D1205">
        <v>54456.699919999999</v>
      </c>
      <c r="E1205">
        <v>1048</v>
      </c>
      <c r="F1205">
        <v>136482.99995</v>
      </c>
      <c r="G1205">
        <v>4.9481707317073171</v>
      </c>
      <c r="H1205">
        <v>-1.605445544554456</v>
      </c>
      <c r="I1205">
        <v>0.58279999999999998</v>
      </c>
      <c r="J1205">
        <f t="shared" si="18"/>
        <v>61255.145080000002</v>
      </c>
    </row>
    <row r="1206" spans="1:10" x14ac:dyDescent="0.3">
      <c r="A1206" s="2">
        <v>43946.166666666657</v>
      </c>
      <c r="B1206">
        <v>16.812989999999999</v>
      </c>
      <c r="C1206">
        <v>19681.589919999999</v>
      </c>
      <c r="D1206">
        <v>54463.89993</v>
      </c>
      <c r="E1206">
        <v>1065</v>
      </c>
      <c r="F1206">
        <v>129610.89996</v>
      </c>
      <c r="G1206">
        <v>4.9613496932515337</v>
      </c>
      <c r="H1206">
        <v>-1.771782178217822</v>
      </c>
      <c r="I1206">
        <v>0.59148000000000001</v>
      </c>
      <c r="J1206">
        <f t="shared" si="18"/>
        <v>54383.597119999991</v>
      </c>
    </row>
    <row r="1207" spans="1:10" x14ac:dyDescent="0.3">
      <c r="A1207" s="2">
        <v>43946.208333333343</v>
      </c>
      <c r="B1207">
        <v>40.758000000000003</v>
      </c>
      <c r="C1207">
        <v>21000.609980000001</v>
      </c>
      <c r="D1207">
        <v>54469.599920000001</v>
      </c>
      <c r="E1207">
        <v>967</v>
      </c>
      <c r="F1207">
        <v>135720.39991000001</v>
      </c>
      <c r="G1207">
        <v>4.9356249999999999</v>
      </c>
      <c r="H1207">
        <v>-1.5430693069306931</v>
      </c>
      <c r="I1207">
        <v>0.59272000000000002</v>
      </c>
      <c r="J1207">
        <f t="shared" si="18"/>
        <v>59242.432010000004</v>
      </c>
    </row>
    <row r="1208" spans="1:10" x14ac:dyDescent="0.3">
      <c r="A1208" s="2">
        <v>43946.25</v>
      </c>
      <c r="B1208">
        <v>58.421990000000001</v>
      </c>
      <c r="C1208">
        <v>23239.79997</v>
      </c>
      <c r="D1208">
        <v>54487.999920000002</v>
      </c>
      <c r="E1208">
        <v>912</v>
      </c>
      <c r="F1208">
        <v>137217.59995</v>
      </c>
      <c r="G1208">
        <v>5.095705521472393</v>
      </c>
      <c r="H1208">
        <v>-0.67277227722772281</v>
      </c>
      <c r="I1208">
        <v>0.60140000000000005</v>
      </c>
      <c r="J1208">
        <f t="shared" si="18"/>
        <v>58519.378070000006</v>
      </c>
    </row>
    <row r="1209" spans="1:10" x14ac:dyDescent="0.3">
      <c r="A1209" s="2">
        <v>43946.291666666657</v>
      </c>
      <c r="B1209">
        <v>83.247</v>
      </c>
      <c r="C1209">
        <v>23867.7</v>
      </c>
      <c r="D1209">
        <v>54483.999940000002</v>
      </c>
      <c r="E1209">
        <v>917</v>
      </c>
      <c r="F1209">
        <v>138014.79994</v>
      </c>
      <c r="G1209">
        <v>5.3981595092024541</v>
      </c>
      <c r="H1209">
        <v>0.39356435643564358</v>
      </c>
      <c r="I1209">
        <v>0.73780000000000001</v>
      </c>
      <c r="J1209">
        <f t="shared" si="18"/>
        <v>58662.852999999988</v>
      </c>
    </row>
    <row r="1210" spans="1:10" x14ac:dyDescent="0.3">
      <c r="A1210" s="2">
        <v>43946.333333333343</v>
      </c>
      <c r="B1210">
        <v>95.305989999999994</v>
      </c>
      <c r="C1210">
        <v>24223.7</v>
      </c>
      <c r="D1210">
        <v>54491.699950000002</v>
      </c>
      <c r="E1210">
        <v>1036</v>
      </c>
      <c r="F1210">
        <v>140277.99995</v>
      </c>
      <c r="G1210">
        <v>5.9165644171779137</v>
      </c>
      <c r="H1210">
        <v>1.300990099009901</v>
      </c>
      <c r="I1210">
        <v>1.2214</v>
      </c>
      <c r="J1210">
        <f t="shared" si="18"/>
        <v>60431.294009999998</v>
      </c>
    </row>
    <row r="1211" spans="1:10" x14ac:dyDescent="0.3">
      <c r="A1211" s="2">
        <v>43946.375</v>
      </c>
      <c r="B1211">
        <v>105.102</v>
      </c>
      <c r="C1211">
        <v>22563.7</v>
      </c>
      <c r="D1211">
        <v>54481.799980000003</v>
      </c>
      <c r="E1211">
        <v>1143</v>
      </c>
      <c r="F1211">
        <v>141131.59990999999</v>
      </c>
      <c r="G1211">
        <v>6.2640243902439021</v>
      </c>
      <c r="H1211">
        <v>2.0138613861386139</v>
      </c>
      <c r="I1211">
        <v>1.20156</v>
      </c>
      <c r="J1211">
        <f t="shared" si="18"/>
        <v>62837.997929999983</v>
      </c>
    </row>
    <row r="1212" spans="1:10" x14ac:dyDescent="0.3">
      <c r="A1212" s="2">
        <v>43946.416666666657</v>
      </c>
      <c r="B1212">
        <v>102.001</v>
      </c>
      <c r="C1212">
        <v>22198.699980000001</v>
      </c>
      <c r="D1212">
        <v>54471.599920000001</v>
      </c>
      <c r="E1212">
        <v>1232</v>
      </c>
      <c r="F1212">
        <v>142201.69993</v>
      </c>
      <c r="G1212">
        <v>6.5061728395061724</v>
      </c>
      <c r="H1212">
        <v>2.6277227722772269</v>
      </c>
      <c r="I1212">
        <v>1.2338</v>
      </c>
      <c r="J1212">
        <f t="shared" si="18"/>
        <v>64197.39903</v>
      </c>
    </row>
    <row r="1213" spans="1:10" x14ac:dyDescent="0.3">
      <c r="A1213" s="2">
        <v>43946.458333333343</v>
      </c>
      <c r="B1213">
        <v>98.724990000000005</v>
      </c>
      <c r="C1213">
        <v>21765.699970000001</v>
      </c>
      <c r="D1213">
        <v>54463.699930000002</v>
      </c>
      <c r="E1213">
        <v>1353</v>
      </c>
      <c r="F1213">
        <v>143283.79991</v>
      </c>
      <c r="G1213">
        <v>6.6570552147239246</v>
      </c>
      <c r="H1213">
        <v>3.1514851485148521</v>
      </c>
      <c r="I1213">
        <v>1.43344</v>
      </c>
      <c r="J1213">
        <f t="shared" si="18"/>
        <v>65602.675019999995</v>
      </c>
    </row>
    <row r="1214" spans="1:10" x14ac:dyDescent="0.3">
      <c r="A1214" s="2">
        <v>43946.5</v>
      </c>
      <c r="B1214">
        <v>92.307000000000002</v>
      </c>
      <c r="C1214">
        <v>22241.8</v>
      </c>
      <c r="D1214">
        <v>54462.999940000002</v>
      </c>
      <c r="E1214">
        <v>1390</v>
      </c>
      <c r="F1214">
        <v>144373.69995000001</v>
      </c>
      <c r="G1214">
        <v>6.9802469135802463</v>
      </c>
      <c r="H1214">
        <v>3.4886138613861388</v>
      </c>
      <c r="I1214">
        <v>0.64232</v>
      </c>
      <c r="J1214">
        <f t="shared" si="18"/>
        <v>66186.593010000011</v>
      </c>
    </row>
    <row r="1215" spans="1:10" x14ac:dyDescent="0.3">
      <c r="A1215" s="2">
        <v>43946.541666666657</v>
      </c>
      <c r="B1215">
        <v>87.031000000000006</v>
      </c>
      <c r="C1215">
        <v>22274.5</v>
      </c>
      <c r="D1215">
        <v>54463.699919999999</v>
      </c>
      <c r="E1215">
        <v>1346</v>
      </c>
      <c r="F1215">
        <v>143361.49989000001</v>
      </c>
      <c r="G1215">
        <v>7.2201219512195118</v>
      </c>
      <c r="H1215">
        <v>3.7836633663366328</v>
      </c>
      <c r="I1215">
        <v>0.60016000000000003</v>
      </c>
      <c r="J1215">
        <f t="shared" si="18"/>
        <v>65190.268970000005</v>
      </c>
    </row>
    <row r="1216" spans="1:10" x14ac:dyDescent="0.3">
      <c r="A1216" s="2">
        <v>43946.583333333343</v>
      </c>
      <c r="B1216">
        <v>77.765000000000001</v>
      </c>
      <c r="C1216">
        <v>21471.47999</v>
      </c>
      <c r="D1216">
        <v>54456.099909999997</v>
      </c>
      <c r="E1216">
        <v>1302</v>
      </c>
      <c r="F1216">
        <v>142125.79993000001</v>
      </c>
      <c r="G1216">
        <v>7.4165644171779146</v>
      </c>
      <c r="H1216">
        <v>3.875742574257425</v>
      </c>
      <c r="I1216">
        <v>0.58651999999999993</v>
      </c>
      <c r="J1216">
        <f t="shared" si="18"/>
        <v>64818.455030000012</v>
      </c>
    </row>
    <row r="1217" spans="1:10" x14ac:dyDescent="0.3">
      <c r="A1217" s="2">
        <v>43946.625</v>
      </c>
      <c r="B1217">
        <v>62.167990000000003</v>
      </c>
      <c r="C1217">
        <v>24686.899990000002</v>
      </c>
      <c r="D1217">
        <v>54445.999940000002</v>
      </c>
      <c r="E1217">
        <v>1234</v>
      </c>
      <c r="F1217">
        <v>145012.49994000001</v>
      </c>
      <c r="G1217">
        <v>7.4134969325153381</v>
      </c>
      <c r="H1217">
        <v>3.8915841584158422</v>
      </c>
      <c r="I1217">
        <v>0.5766</v>
      </c>
      <c r="J1217">
        <f t="shared" si="18"/>
        <v>64583.432020000007</v>
      </c>
    </row>
    <row r="1218" spans="1:10" x14ac:dyDescent="0.3">
      <c r="A1218" s="2">
        <v>43946.666666666657</v>
      </c>
      <c r="B1218">
        <v>45.892000000000003</v>
      </c>
      <c r="C1218">
        <v>27726.99999</v>
      </c>
      <c r="D1218">
        <v>54431.399899999997</v>
      </c>
      <c r="E1218">
        <v>1191</v>
      </c>
      <c r="F1218">
        <v>147897.19995000001</v>
      </c>
      <c r="G1218">
        <v>7.0829268292682919</v>
      </c>
      <c r="H1218">
        <v>3.7648514851485149</v>
      </c>
      <c r="I1218">
        <v>0.66836000000000007</v>
      </c>
      <c r="J1218">
        <f t="shared" si="18"/>
        <v>64501.908060000002</v>
      </c>
    </row>
    <row r="1219" spans="1:10" x14ac:dyDescent="0.3">
      <c r="A1219" s="2">
        <v>43946.708333333343</v>
      </c>
      <c r="B1219">
        <v>25.433</v>
      </c>
      <c r="C1219">
        <v>31418.399979999998</v>
      </c>
      <c r="D1219">
        <v>54421.999949999998</v>
      </c>
      <c r="E1219">
        <v>1108</v>
      </c>
      <c r="F1219">
        <v>150652.99991000001</v>
      </c>
      <c r="G1219">
        <v>6.6701219512195129</v>
      </c>
      <c r="H1219">
        <v>3.5717821782178221</v>
      </c>
      <c r="I1219">
        <v>1.21892</v>
      </c>
      <c r="J1219">
        <f t="shared" ref="J1219:J1282" si="19">F1219-(C1219+D1219+E1219+B1219)</f>
        <v>63679.166980000009</v>
      </c>
    </row>
    <row r="1220" spans="1:10" x14ac:dyDescent="0.3">
      <c r="A1220" s="2">
        <v>43946.75</v>
      </c>
      <c r="B1220">
        <v>4.9359999999999999</v>
      </c>
      <c r="C1220">
        <v>31259.8</v>
      </c>
      <c r="D1220">
        <v>54421.29997</v>
      </c>
      <c r="E1220">
        <v>1028</v>
      </c>
      <c r="F1220">
        <v>148476.79993000001</v>
      </c>
      <c r="G1220">
        <v>6.0701219512195124</v>
      </c>
      <c r="H1220">
        <v>3.2331683168316832</v>
      </c>
      <c r="I1220">
        <v>1.5549599999999999</v>
      </c>
      <c r="J1220">
        <f t="shared" si="19"/>
        <v>61762.763960000011</v>
      </c>
    </row>
    <row r="1221" spans="1:10" x14ac:dyDescent="0.3">
      <c r="A1221" s="2">
        <v>43946.791666666657</v>
      </c>
      <c r="B1221">
        <v>0</v>
      </c>
      <c r="C1221">
        <v>28618.599989999999</v>
      </c>
      <c r="D1221">
        <v>54401.399940000003</v>
      </c>
      <c r="E1221">
        <v>1083</v>
      </c>
      <c r="F1221">
        <v>147232.89994999999</v>
      </c>
      <c r="G1221">
        <v>5.4347560975609754</v>
      </c>
      <c r="H1221">
        <v>2.702475247524752</v>
      </c>
      <c r="I1221">
        <v>2.4738000000000002</v>
      </c>
      <c r="J1221">
        <f t="shared" si="19"/>
        <v>63129.900019999986</v>
      </c>
    </row>
    <row r="1222" spans="1:10" x14ac:dyDescent="0.3">
      <c r="A1222" s="2">
        <v>43946.833333333343</v>
      </c>
      <c r="B1222">
        <v>0</v>
      </c>
      <c r="C1222">
        <v>28389.9</v>
      </c>
      <c r="D1222">
        <v>54414.499969999997</v>
      </c>
      <c r="E1222">
        <v>1175</v>
      </c>
      <c r="F1222">
        <v>148786.39997</v>
      </c>
      <c r="G1222">
        <v>4.9515337423312884</v>
      </c>
      <c r="H1222">
        <v>2.093564356435643</v>
      </c>
      <c r="I1222">
        <v>2.19604</v>
      </c>
      <c r="J1222">
        <f t="shared" si="19"/>
        <v>64807</v>
      </c>
    </row>
    <row r="1223" spans="1:10" x14ac:dyDescent="0.3">
      <c r="A1223" s="2">
        <v>43946.875</v>
      </c>
      <c r="B1223">
        <v>0</v>
      </c>
      <c r="C1223">
        <v>26538.9</v>
      </c>
      <c r="D1223">
        <v>54404.799959999997</v>
      </c>
      <c r="E1223">
        <v>1188</v>
      </c>
      <c r="F1223">
        <v>145954.09989000001</v>
      </c>
      <c r="G1223">
        <v>4.7165644171779144</v>
      </c>
      <c r="H1223">
        <v>1.551980198019802</v>
      </c>
      <c r="I1223">
        <v>2.05592</v>
      </c>
      <c r="J1223">
        <f t="shared" si="19"/>
        <v>63822.399930000014</v>
      </c>
    </row>
    <row r="1224" spans="1:10" x14ac:dyDescent="0.3">
      <c r="A1224" s="2">
        <v>43946.916666666657</v>
      </c>
      <c r="B1224">
        <v>0</v>
      </c>
      <c r="C1224">
        <v>21924.599969999999</v>
      </c>
      <c r="D1224">
        <v>54422.199970000001</v>
      </c>
      <c r="E1224">
        <v>1116</v>
      </c>
      <c r="F1224">
        <v>138817.59992000001</v>
      </c>
      <c r="G1224">
        <v>4.5576687116564418</v>
      </c>
      <c r="H1224">
        <v>1.175247524752475</v>
      </c>
      <c r="I1224">
        <v>2.0980799999999999</v>
      </c>
      <c r="J1224">
        <f t="shared" si="19"/>
        <v>61354.799980000011</v>
      </c>
    </row>
    <row r="1225" spans="1:10" x14ac:dyDescent="0.3">
      <c r="A1225" s="2">
        <v>43946.958333333343</v>
      </c>
      <c r="B1225">
        <v>0</v>
      </c>
      <c r="C1225">
        <v>19674.46989</v>
      </c>
      <c r="D1225">
        <v>54406.199910000003</v>
      </c>
      <c r="E1225">
        <v>1000</v>
      </c>
      <c r="F1225">
        <v>134071.49994000001</v>
      </c>
      <c r="G1225">
        <v>4.4257668711656439</v>
      </c>
      <c r="H1225">
        <v>0.86237623762376237</v>
      </c>
      <c r="I1225">
        <v>1.60084</v>
      </c>
      <c r="J1225">
        <f t="shared" si="19"/>
        <v>58990.830140000005</v>
      </c>
    </row>
    <row r="1226" spans="1:10" x14ac:dyDescent="0.3">
      <c r="A1226" s="2">
        <v>43947</v>
      </c>
      <c r="B1226">
        <v>0</v>
      </c>
      <c r="C1226">
        <v>18740.499950000001</v>
      </c>
      <c r="D1226">
        <v>54393.199959999998</v>
      </c>
      <c r="E1226">
        <v>916</v>
      </c>
      <c r="F1226">
        <v>125729.89994</v>
      </c>
      <c r="G1226">
        <v>4.3503067484662576</v>
      </c>
      <c r="H1226">
        <v>0.5757425742574257</v>
      </c>
      <c r="I1226">
        <v>0.73283999999999994</v>
      </c>
      <c r="J1226">
        <f t="shared" si="19"/>
        <v>51680.200030000007</v>
      </c>
    </row>
    <row r="1227" spans="1:10" x14ac:dyDescent="0.3">
      <c r="A1227" s="2">
        <v>43947.041666666657</v>
      </c>
      <c r="B1227">
        <v>0</v>
      </c>
      <c r="C1227">
        <v>20263.86995</v>
      </c>
      <c r="D1227">
        <v>54407.199919999999</v>
      </c>
      <c r="E1227">
        <v>874</v>
      </c>
      <c r="F1227">
        <v>131994.39994</v>
      </c>
      <c r="G1227">
        <v>4.3115853658536576</v>
      </c>
      <c r="H1227">
        <v>0.31633663366336628</v>
      </c>
      <c r="I1227">
        <v>0.60263999999999995</v>
      </c>
      <c r="J1227">
        <f t="shared" si="19"/>
        <v>56449.330069999996</v>
      </c>
    </row>
    <row r="1228" spans="1:10" x14ac:dyDescent="0.3">
      <c r="A1228" s="2">
        <v>43947.083333333343</v>
      </c>
      <c r="B1228">
        <v>0</v>
      </c>
      <c r="C1228">
        <v>20618.8</v>
      </c>
      <c r="D1228">
        <v>54415.699910000003</v>
      </c>
      <c r="E1228">
        <v>854</v>
      </c>
      <c r="F1228">
        <v>132108.49994000001</v>
      </c>
      <c r="G1228">
        <v>4.2496932515337429</v>
      </c>
      <c r="H1228">
        <v>7.3267326732673194E-2</v>
      </c>
      <c r="I1228">
        <v>0.59892000000000001</v>
      </c>
      <c r="J1228">
        <f t="shared" si="19"/>
        <v>56220.00003000001</v>
      </c>
    </row>
    <row r="1229" spans="1:10" x14ac:dyDescent="0.3">
      <c r="A1229" s="2">
        <v>43947.125</v>
      </c>
      <c r="B1229">
        <v>0.94199999999999995</v>
      </c>
      <c r="C1229">
        <v>20686.269990000001</v>
      </c>
      <c r="D1229">
        <v>54411.499940000002</v>
      </c>
      <c r="E1229">
        <v>809</v>
      </c>
      <c r="F1229">
        <v>130874.7999</v>
      </c>
      <c r="G1229">
        <v>4.147239263803681</v>
      </c>
      <c r="H1229">
        <v>-0.1435643564356435</v>
      </c>
      <c r="I1229">
        <v>0.59767999999999999</v>
      </c>
      <c r="J1229">
        <f t="shared" si="19"/>
        <v>54967.087969999993</v>
      </c>
    </row>
    <row r="1230" spans="1:10" x14ac:dyDescent="0.3">
      <c r="A1230" s="2">
        <v>43947.166666666657</v>
      </c>
      <c r="B1230">
        <v>14.587</v>
      </c>
      <c r="C1230">
        <v>20985.29999</v>
      </c>
      <c r="D1230">
        <v>54393.599909999997</v>
      </c>
      <c r="E1230">
        <v>758</v>
      </c>
      <c r="F1230">
        <v>130535.09993</v>
      </c>
      <c r="G1230">
        <v>4.1944444444444446</v>
      </c>
      <c r="H1230">
        <v>-0.2925742574257425</v>
      </c>
      <c r="I1230">
        <v>0.60263999999999995</v>
      </c>
      <c r="J1230">
        <f t="shared" si="19"/>
        <v>54383.613030000008</v>
      </c>
    </row>
    <row r="1231" spans="1:10" x14ac:dyDescent="0.3">
      <c r="A1231" s="2">
        <v>43947.208333333343</v>
      </c>
      <c r="B1231">
        <v>34.435000000000002</v>
      </c>
      <c r="C1231">
        <v>22299.599999999999</v>
      </c>
      <c r="D1231">
        <v>54386.799930000001</v>
      </c>
      <c r="E1231">
        <v>732</v>
      </c>
      <c r="F1231">
        <v>131243.89994</v>
      </c>
      <c r="G1231">
        <v>4.2660493827160497</v>
      </c>
      <c r="H1231">
        <v>-7.1782178217821693E-2</v>
      </c>
      <c r="I1231">
        <v>0.60883999999999994</v>
      </c>
      <c r="J1231">
        <f t="shared" si="19"/>
        <v>53791.065010000006</v>
      </c>
    </row>
    <row r="1232" spans="1:10" x14ac:dyDescent="0.3">
      <c r="A1232" s="2">
        <v>43947.25</v>
      </c>
      <c r="B1232">
        <v>49.814</v>
      </c>
      <c r="C1232">
        <v>27187.200000000001</v>
      </c>
      <c r="D1232">
        <v>54383.399949999999</v>
      </c>
      <c r="E1232">
        <v>698</v>
      </c>
      <c r="F1232">
        <v>136544.29993000001</v>
      </c>
      <c r="G1232">
        <v>4.3429447852760736</v>
      </c>
      <c r="H1232">
        <v>0.59405940594059403</v>
      </c>
      <c r="I1232">
        <v>0.62619999999999998</v>
      </c>
      <c r="J1232">
        <f t="shared" si="19"/>
        <v>54225.885980000006</v>
      </c>
    </row>
    <row r="1233" spans="1:10" x14ac:dyDescent="0.3">
      <c r="A1233" s="2">
        <v>43947.291666666657</v>
      </c>
      <c r="B1233">
        <v>65.832989999999995</v>
      </c>
      <c r="C1233">
        <v>29214.999980000001</v>
      </c>
      <c r="D1233">
        <v>51659.799930000001</v>
      </c>
      <c r="E1233">
        <v>699</v>
      </c>
      <c r="F1233">
        <v>139001.09989000001</v>
      </c>
      <c r="G1233">
        <v>4.5574074074074069</v>
      </c>
      <c r="H1233">
        <v>1.435643564356436</v>
      </c>
      <c r="I1233">
        <v>0.65471999999999997</v>
      </c>
      <c r="J1233">
        <f t="shared" si="19"/>
        <v>57361.466990000015</v>
      </c>
    </row>
    <row r="1234" spans="1:10" x14ac:dyDescent="0.3">
      <c r="A1234" s="2">
        <v>43947.333333333343</v>
      </c>
      <c r="B1234">
        <v>76.81</v>
      </c>
      <c r="C1234">
        <v>30471.49999</v>
      </c>
      <c r="D1234">
        <v>54377.899949999999</v>
      </c>
      <c r="E1234">
        <v>736</v>
      </c>
      <c r="F1234">
        <v>141201.29993000001</v>
      </c>
      <c r="G1234">
        <v>4.8664596273291929</v>
      </c>
      <c r="H1234">
        <v>2.2970297029702968</v>
      </c>
      <c r="I1234">
        <v>1.4508000000000001</v>
      </c>
      <c r="J1234">
        <f t="shared" si="19"/>
        <v>55539.089990000008</v>
      </c>
    </row>
    <row r="1235" spans="1:10" x14ac:dyDescent="0.3">
      <c r="A1235" s="2">
        <v>43947.375</v>
      </c>
      <c r="B1235">
        <v>87.225989999999996</v>
      </c>
      <c r="C1235">
        <v>30640.199990000001</v>
      </c>
      <c r="D1235">
        <v>54397.799959999997</v>
      </c>
      <c r="E1235">
        <v>813</v>
      </c>
      <c r="F1235">
        <v>143309.69993999999</v>
      </c>
      <c r="G1235">
        <v>5.1042944785276072</v>
      </c>
      <c r="H1235">
        <v>3.0297029702970302</v>
      </c>
      <c r="I1235">
        <v>1.41856</v>
      </c>
      <c r="J1235">
        <f t="shared" si="19"/>
        <v>57371.473999999987</v>
      </c>
    </row>
    <row r="1236" spans="1:10" x14ac:dyDescent="0.3">
      <c r="A1236" s="2">
        <v>43947.416666666657</v>
      </c>
      <c r="B1236">
        <v>89.052989999999994</v>
      </c>
      <c r="C1236">
        <v>30139</v>
      </c>
      <c r="D1236">
        <v>54406.39993</v>
      </c>
      <c r="E1236">
        <v>911</v>
      </c>
      <c r="F1236">
        <v>144842.09993999999</v>
      </c>
      <c r="G1236">
        <v>5.4048780487804873</v>
      </c>
      <c r="H1236">
        <v>3.5198019801980198</v>
      </c>
      <c r="I1236">
        <v>1.7236</v>
      </c>
      <c r="J1236">
        <f t="shared" si="19"/>
        <v>59296.647019999989</v>
      </c>
    </row>
    <row r="1237" spans="1:10" x14ac:dyDescent="0.3">
      <c r="A1237" s="2">
        <v>43947.458333333343</v>
      </c>
      <c r="B1237">
        <v>86.608000000000004</v>
      </c>
      <c r="C1237">
        <v>28084.79999</v>
      </c>
      <c r="D1237">
        <v>54395.699930000002</v>
      </c>
      <c r="E1237">
        <v>973</v>
      </c>
      <c r="F1237">
        <v>143720.09993</v>
      </c>
      <c r="G1237">
        <v>5.7079268292682928</v>
      </c>
      <c r="H1237">
        <v>3.823762376237624</v>
      </c>
      <c r="I1237">
        <v>2.13652</v>
      </c>
      <c r="J1237">
        <f t="shared" si="19"/>
        <v>60179.992010000002</v>
      </c>
    </row>
    <row r="1238" spans="1:10" x14ac:dyDescent="0.3">
      <c r="A1238" s="2">
        <v>43947.5</v>
      </c>
      <c r="B1238">
        <v>79.301000000000002</v>
      </c>
      <c r="C1238">
        <v>26134.999980000001</v>
      </c>
      <c r="D1238">
        <v>54385.299939999997</v>
      </c>
      <c r="E1238">
        <v>1069</v>
      </c>
      <c r="F1238">
        <v>143170.09993999999</v>
      </c>
      <c r="G1238">
        <v>5.8411042944785274</v>
      </c>
      <c r="H1238">
        <v>3.9762376237623771</v>
      </c>
      <c r="I1238">
        <v>2.0906400000000001</v>
      </c>
      <c r="J1238">
        <f t="shared" si="19"/>
        <v>61501.499019999988</v>
      </c>
    </row>
    <row r="1239" spans="1:10" x14ac:dyDescent="0.3">
      <c r="A1239" s="2">
        <v>43947.541666666657</v>
      </c>
      <c r="B1239">
        <v>69.719989999999996</v>
      </c>
      <c r="C1239">
        <v>24546.399990000002</v>
      </c>
      <c r="D1239">
        <v>54394.499940000002</v>
      </c>
      <c r="E1239">
        <v>1060</v>
      </c>
      <c r="F1239">
        <v>141091.19993</v>
      </c>
      <c r="G1239">
        <v>5.9189024390243903</v>
      </c>
      <c r="H1239">
        <v>4.0405940594059411</v>
      </c>
      <c r="I1239">
        <v>2.2208399999999999</v>
      </c>
      <c r="J1239">
        <f t="shared" si="19"/>
        <v>61020.580010000005</v>
      </c>
    </row>
    <row r="1240" spans="1:10" x14ac:dyDescent="0.3">
      <c r="A1240" s="2">
        <v>43947.583333333343</v>
      </c>
      <c r="B1240">
        <v>65.344989999999996</v>
      </c>
      <c r="C1240">
        <v>24732.2</v>
      </c>
      <c r="D1240">
        <v>54399.499930000013</v>
      </c>
      <c r="E1240">
        <v>1041</v>
      </c>
      <c r="F1240">
        <v>141052.09993999999</v>
      </c>
      <c r="G1240">
        <v>5.8222222222222229</v>
      </c>
      <c r="H1240">
        <v>4</v>
      </c>
      <c r="I1240">
        <v>1.86124</v>
      </c>
      <c r="J1240">
        <f t="shared" si="19"/>
        <v>60814.055019999971</v>
      </c>
    </row>
    <row r="1241" spans="1:10" x14ac:dyDescent="0.3">
      <c r="A1241" s="2">
        <v>43947.625</v>
      </c>
      <c r="B1241">
        <v>53.337000000000003</v>
      </c>
      <c r="C1241">
        <v>28806.699990000001</v>
      </c>
      <c r="D1241">
        <v>54383.299939999997</v>
      </c>
      <c r="E1241">
        <v>933</v>
      </c>
      <c r="F1241">
        <v>143346.99992999999</v>
      </c>
      <c r="G1241">
        <v>5.537423312883436</v>
      </c>
      <c r="H1241">
        <v>3.9653465346534649</v>
      </c>
      <c r="I1241">
        <v>0.98455999999999999</v>
      </c>
      <c r="J1241">
        <f t="shared" si="19"/>
        <v>59170.663</v>
      </c>
    </row>
    <row r="1242" spans="1:10" x14ac:dyDescent="0.3">
      <c r="A1242" s="2">
        <v>43947.666666666657</v>
      </c>
      <c r="B1242">
        <v>44.337000000000003</v>
      </c>
      <c r="C1242">
        <v>29720.099989999999</v>
      </c>
      <c r="D1242">
        <v>54373.299910000002</v>
      </c>
      <c r="E1242">
        <v>851</v>
      </c>
      <c r="F1242">
        <v>142745.29993000001</v>
      </c>
      <c r="G1242">
        <v>5.2435582822085891</v>
      </c>
      <c r="H1242">
        <v>3.85990099009901</v>
      </c>
      <c r="I1242">
        <v>0.85932000000000008</v>
      </c>
      <c r="J1242">
        <f t="shared" si="19"/>
        <v>57756.563030000005</v>
      </c>
    </row>
    <row r="1243" spans="1:10" x14ac:dyDescent="0.3">
      <c r="A1243" s="2">
        <v>43947.708333333343</v>
      </c>
      <c r="B1243">
        <v>25.849</v>
      </c>
      <c r="C1243">
        <v>31937.499980000001</v>
      </c>
      <c r="D1243">
        <v>54388.699939999999</v>
      </c>
      <c r="E1243">
        <v>770</v>
      </c>
      <c r="F1243">
        <v>144057.19992000001</v>
      </c>
      <c r="G1243">
        <v>5.0110429447852756</v>
      </c>
      <c r="H1243">
        <v>3.5509900990099008</v>
      </c>
      <c r="I1243">
        <v>1.5400799999999999</v>
      </c>
      <c r="J1243">
        <f t="shared" si="19"/>
        <v>56935.151000000013</v>
      </c>
    </row>
    <row r="1244" spans="1:10" x14ac:dyDescent="0.3">
      <c r="A1244" s="2">
        <v>43947.75</v>
      </c>
      <c r="B1244">
        <v>5.83</v>
      </c>
      <c r="C1244">
        <v>34851</v>
      </c>
      <c r="D1244">
        <v>54370.499930000013</v>
      </c>
      <c r="E1244">
        <v>719</v>
      </c>
      <c r="F1244">
        <v>146492.79994999999</v>
      </c>
      <c r="G1244">
        <v>4.6226993865030677</v>
      </c>
      <c r="H1244">
        <v>3.166336633663366</v>
      </c>
      <c r="I1244">
        <v>2.0026000000000002</v>
      </c>
      <c r="J1244">
        <f t="shared" si="19"/>
        <v>56546.470019999964</v>
      </c>
    </row>
    <row r="1245" spans="1:10" x14ac:dyDescent="0.3">
      <c r="A1245" s="2">
        <v>43947.791666666657</v>
      </c>
      <c r="B1245">
        <v>0</v>
      </c>
      <c r="C1245">
        <v>31935.5</v>
      </c>
      <c r="D1245">
        <v>54351.299930000001</v>
      </c>
      <c r="E1245">
        <v>767</v>
      </c>
      <c r="F1245">
        <v>145554.99992999999</v>
      </c>
      <c r="G1245">
        <v>4.1140243902439027</v>
      </c>
      <c r="H1245">
        <v>2.6495049504950501</v>
      </c>
      <c r="I1245">
        <v>1.9517599999999999</v>
      </c>
      <c r="J1245">
        <f t="shared" si="19"/>
        <v>58501.199999999983</v>
      </c>
    </row>
    <row r="1246" spans="1:10" x14ac:dyDescent="0.3">
      <c r="A1246" s="2">
        <v>43947.833333333343</v>
      </c>
      <c r="B1246">
        <v>0</v>
      </c>
      <c r="C1246">
        <v>33605.999969999997</v>
      </c>
      <c r="D1246">
        <v>54357.299950000001</v>
      </c>
      <c r="E1246">
        <v>821</v>
      </c>
      <c r="F1246">
        <v>147607.39994</v>
      </c>
      <c r="G1246">
        <v>3.6652439024390251</v>
      </c>
      <c r="H1246">
        <v>1.9311881188118809</v>
      </c>
      <c r="I1246">
        <v>1.93316</v>
      </c>
      <c r="J1246">
        <f t="shared" si="19"/>
        <v>58823.100020000013</v>
      </c>
    </row>
    <row r="1247" spans="1:10" x14ac:dyDescent="0.3">
      <c r="A1247" s="2">
        <v>43947.875</v>
      </c>
      <c r="B1247">
        <v>0</v>
      </c>
      <c r="C1247">
        <v>29608.399979999998</v>
      </c>
      <c r="D1247">
        <v>54354.299930000001</v>
      </c>
      <c r="E1247">
        <v>786</v>
      </c>
      <c r="F1247">
        <v>142961.29991999999</v>
      </c>
      <c r="G1247">
        <v>3.5237804878048782</v>
      </c>
      <c r="H1247">
        <v>1.3396039603960399</v>
      </c>
      <c r="I1247">
        <v>1.99268</v>
      </c>
      <c r="J1247">
        <f t="shared" si="19"/>
        <v>58212.600009999995</v>
      </c>
    </row>
    <row r="1248" spans="1:10" x14ac:dyDescent="0.3">
      <c r="A1248" s="2">
        <v>43947.916666666657</v>
      </c>
      <c r="B1248">
        <v>0</v>
      </c>
      <c r="C1248">
        <v>26550.3</v>
      </c>
      <c r="D1248">
        <v>54369.399940000003</v>
      </c>
      <c r="E1248">
        <v>895</v>
      </c>
      <c r="F1248">
        <v>141446.0999</v>
      </c>
      <c r="G1248">
        <v>3.5475609756097559</v>
      </c>
      <c r="H1248">
        <v>0.91485148514851478</v>
      </c>
      <c r="I1248">
        <v>2.1588400000000001</v>
      </c>
      <c r="J1248">
        <f t="shared" si="19"/>
        <v>59631.399959999995</v>
      </c>
    </row>
    <row r="1249" spans="1:10" x14ac:dyDescent="0.3">
      <c r="A1249" s="2">
        <v>43947.958333333343</v>
      </c>
      <c r="B1249">
        <v>0</v>
      </c>
      <c r="C1249">
        <v>25104.400000000001</v>
      </c>
      <c r="D1249">
        <v>54349.299910000002</v>
      </c>
      <c r="E1249">
        <v>901</v>
      </c>
      <c r="F1249">
        <v>139746.79990000001</v>
      </c>
      <c r="G1249">
        <v>3.5335365853658538</v>
      </c>
      <c r="H1249">
        <v>0.50544554455445545</v>
      </c>
      <c r="I1249">
        <v>1.90588</v>
      </c>
      <c r="J1249">
        <f t="shared" si="19"/>
        <v>59392.099990000017</v>
      </c>
    </row>
    <row r="1250" spans="1:10" x14ac:dyDescent="0.3">
      <c r="A1250" s="2">
        <v>43948</v>
      </c>
      <c r="B1250">
        <v>0</v>
      </c>
      <c r="C1250">
        <v>23527.199990000001</v>
      </c>
      <c r="D1250">
        <v>54356.399899999997</v>
      </c>
      <c r="E1250">
        <v>898</v>
      </c>
      <c r="F1250">
        <v>138140.69993999999</v>
      </c>
      <c r="G1250">
        <v>3.5115853658536582</v>
      </c>
      <c r="H1250">
        <v>6.7326732673267303E-2</v>
      </c>
      <c r="I1250">
        <v>1.8104</v>
      </c>
      <c r="J1250">
        <f t="shared" si="19"/>
        <v>59359.100049999994</v>
      </c>
    </row>
    <row r="1251" spans="1:10" x14ac:dyDescent="0.3">
      <c r="A1251" s="2">
        <v>43948.041666666657</v>
      </c>
      <c r="B1251">
        <v>0</v>
      </c>
      <c r="C1251">
        <v>23307.49999</v>
      </c>
      <c r="D1251">
        <v>54353.799890000002</v>
      </c>
      <c r="E1251">
        <v>904</v>
      </c>
      <c r="F1251">
        <v>138192.19993</v>
      </c>
      <c r="G1251">
        <v>3.5487804878048781</v>
      </c>
      <c r="H1251">
        <v>-0.38811881188118807</v>
      </c>
      <c r="I1251">
        <v>1.31812</v>
      </c>
      <c r="J1251">
        <f t="shared" si="19"/>
        <v>59626.900049999997</v>
      </c>
    </row>
    <row r="1252" spans="1:10" x14ac:dyDescent="0.3">
      <c r="A1252" s="2">
        <v>43948.083333333343</v>
      </c>
      <c r="B1252">
        <v>3.0000000000000001E-3</v>
      </c>
      <c r="C1252">
        <v>24746.79999</v>
      </c>
      <c r="D1252">
        <v>54359.299939999997</v>
      </c>
      <c r="E1252">
        <v>876</v>
      </c>
      <c r="F1252">
        <v>139276.19991</v>
      </c>
      <c r="G1252">
        <v>3.469512195121951</v>
      </c>
      <c r="H1252">
        <v>-0.87128712871287128</v>
      </c>
      <c r="I1252">
        <v>1.2958000000000001</v>
      </c>
      <c r="J1252">
        <f t="shared" si="19"/>
        <v>59294.096980000002</v>
      </c>
    </row>
    <row r="1253" spans="1:10" x14ac:dyDescent="0.3">
      <c r="A1253" s="2">
        <v>43948.125</v>
      </c>
      <c r="B1253">
        <v>1.2270000000000001</v>
      </c>
      <c r="C1253">
        <v>25684.399990000002</v>
      </c>
      <c r="D1253">
        <v>54348.299939999997</v>
      </c>
      <c r="E1253">
        <v>798</v>
      </c>
      <c r="F1253">
        <v>140440.79991999999</v>
      </c>
      <c r="G1253">
        <v>3.3817073170731708</v>
      </c>
      <c r="H1253">
        <v>-1.2910891089108909</v>
      </c>
      <c r="I1253">
        <v>1.302</v>
      </c>
      <c r="J1253">
        <f t="shared" si="19"/>
        <v>59608.872989999989</v>
      </c>
    </row>
    <row r="1254" spans="1:10" x14ac:dyDescent="0.3">
      <c r="A1254" s="2">
        <v>43948.166666666657</v>
      </c>
      <c r="B1254">
        <v>19.613</v>
      </c>
      <c r="C1254">
        <v>29787.599989999999</v>
      </c>
      <c r="D1254">
        <v>54351.299930000001</v>
      </c>
      <c r="E1254">
        <v>629</v>
      </c>
      <c r="F1254">
        <v>143700.09992000001</v>
      </c>
      <c r="G1254">
        <v>3.3177914110429452</v>
      </c>
      <c r="H1254">
        <v>-1.5762376237623761</v>
      </c>
      <c r="I1254">
        <v>1.3317600000000001</v>
      </c>
      <c r="J1254">
        <f t="shared" si="19"/>
        <v>58912.587000000014</v>
      </c>
    </row>
    <row r="1255" spans="1:10" x14ac:dyDescent="0.3">
      <c r="A1255" s="2">
        <v>43948.208333333343</v>
      </c>
      <c r="B1255">
        <v>45.689</v>
      </c>
      <c r="C1255">
        <v>39590.899960000002</v>
      </c>
      <c r="D1255">
        <v>54337.59994</v>
      </c>
      <c r="E1255">
        <v>368</v>
      </c>
      <c r="F1255">
        <v>150104.99994000001</v>
      </c>
      <c r="G1255">
        <v>3.4425925925925931</v>
      </c>
      <c r="H1255">
        <v>-1.1757425742574259</v>
      </c>
      <c r="I1255">
        <v>1.32928</v>
      </c>
      <c r="J1255">
        <f t="shared" si="19"/>
        <v>55762.811040000015</v>
      </c>
    </row>
    <row r="1256" spans="1:10" x14ac:dyDescent="0.3">
      <c r="A1256" s="2">
        <v>43948.25</v>
      </c>
      <c r="B1256">
        <v>67.010990000000007</v>
      </c>
      <c r="C1256">
        <v>41922.799919999998</v>
      </c>
      <c r="D1256">
        <v>54355.899940000003</v>
      </c>
      <c r="E1256">
        <v>188</v>
      </c>
      <c r="F1256">
        <v>148980.49994000001</v>
      </c>
      <c r="G1256">
        <v>3.5306748466257671</v>
      </c>
      <c r="H1256">
        <v>-0.18267326732673261</v>
      </c>
      <c r="I1256">
        <v>2.1762000000000001</v>
      </c>
      <c r="J1256">
        <f t="shared" si="19"/>
        <v>52446.78909000002</v>
      </c>
    </row>
    <row r="1257" spans="1:10" x14ac:dyDescent="0.3">
      <c r="A1257" s="2">
        <v>43948.291666666657</v>
      </c>
      <c r="B1257">
        <v>98.054000000000002</v>
      </c>
      <c r="C1257">
        <v>45323.999909999999</v>
      </c>
      <c r="D1257">
        <v>54430.399949999999</v>
      </c>
      <c r="E1257">
        <v>202</v>
      </c>
      <c r="F1257">
        <v>153044.09990999999</v>
      </c>
      <c r="G1257">
        <v>3.7036585365853658</v>
      </c>
      <c r="H1257">
        <v>0.93267326732673284</v>
      </c>
      <c r="I1257">
        <v>4.3449600000000004</v>
      </c>
      <c r="J1257">
        <f t="shared" si="19"/>
        <v>52989.646049999981</v>
      </c>
    </row>
    <row r="1258" spans="1:10" x14ac:dyDescent="0.3">
      <c r="A1258" s="2">
        <v>43948.333333333343</v>
      </c>
      <c r="B1258">
        <v>115.142</v>
      </c>
      <c r="C1258">
        <v>47159.399949999999</v>
      </c>
      <c r="D1258">
        <v>54356.499969999997</v>
      </c>
      <c r="E1258">
        <v>289</v>
      </c>
      <c r="F1258">
        <v>157733.89989999999</v>
      </c>
      <c r="G1258">
        <v>3.8146341463414641</v>
      </c>
      <c r="H1258">
        <v>1.9584158415841579</v>
      </c>
      <c r="I1258">
        <v>3.8551600000000001</v>
      </c>
      <c r="J1258">
        <f t="shared" si="19"/>
        <v>55813.857979999986</v>
      </c>
    </row>
    <row r="1259" spans="1:10" x14ac:dyDescent="0.3">
      <c r="A1259" s="2">
        <v>43948.375</v>
      </c>
      <c r="B1259">
        <v>119.727</v>
      </c>
      <c r="C1259">
        <v>47461.499920000002</v>
      </c>
      <c r="D1259">
        <v>54338.89991</v>
      </c>
      <c r="E1259">
        <v>324</v>
      </c>
      <c r="F1259">
        <v>158970.69990000001</v>
      </c>
      <c r="G1259">
        <v>4.0852760736196316</v>
      </c>
      <c r="H1259">
        <v>2.7707920792079208</v>
      </c>
      <c r="I1259">
        <v>5.0864799999999999</v>
      </c>
      <c r="J1259">
        <f t="shared" si="19"/>
        <v>56726.573069999999</v>
      </c>
    </row>
    <row r="1260" spans="1:10" x14ac:dyDescent="0.3">
      <c r="A1260" s="2">
        <v>43948.416666666657</v>
      </c>
      <c r="B1260">
        <v>113.324</v>
      </c>
      <c r="C1260">
        <v>45591.699979999998</v>
      </c>
      <c r="D1260">
        <v>54333.699970000001</v>
      </c>
      <c r="E1260">
        <v>377</v>
      </c>
      <c r="F1260">
        <v>158912.89992</v>
      </c>
      <c r="G1260">
        <v>4.1695121951219507</v>
      </c>
      <c r="H1260">
        <v>3.3425742574257429</v>
      </c>
      <c r="I1260">
        <v>4.774</v>
      </c>
      <c r="J1260">
        <f t="shared" si="19"/>
        <v>58497.175970000011</v>
      </c>
    </row>
    <row r="1261" spans="1:10" x14ac:dyDescent="0.3">
      <c r="A1261" s="2">
        <v>43948.458333333343</v>
      </c>
      <c r="B1261">
        <v>113.151</v>
      </c>
      <c r="C1261">
        <v>43029.499940000002</v>
      </c>
      <c r="D1261">
        <v>54331.699930000002</v>
      </c>
      <c r="E1261">
        <v>401</v>
      </c>
      <c r="F1261">
        <v>156204.29991999999</v>
      </c>
      <c r="G1261">
        <v>4.2695121951219512</v>
      </c>
      <c r="H1261">
        <v>3.7128712871287131</v>
      </c>
      <c r="I1261">
        <v>4.74796</v>
      </c>
      <c r="J1261">
        <f t="shared" si="19"/>
        <v>58328.949049999981</v>
      </c>
    </row>
    <row r="1262" spans="1:10" x14ac:dyDescent="0.3">
      <c r="A1262" s="2">
        <v>43948.5</v>
      </c>
      <c r="B1262">
        <v>109.208</v>
      </c>
      <c r="C1262">
        <v>40586.099979999999</v>
      </c>
      <c r="D1262">
        <v>54320.09994</v>
      </c>
      <c r="E1262">
        <v>426</v>
      </c>
      <c r="F1262">
        <v>153691.59995999999</v>
      </c>
      <c r="G1262">
        <v>4.3908536585365852</v>
      </c>
      <c r="H1262">
        <v>3.9430693069306928</v>
      </c>
      <c r="I1262">
        <v>4.7219199999999999</v>
      </c>
      <c r="J1262">
        <f t="shared" si="19"/>
        <v>58250.192039999994</v>
      </c>
    </row>
    <row r="1263" spans="1:10" x14ac:dyDescent="0.3">
      <c r="A1263" s="2">
        <v>43948.541666666657</v>
      </c>
      <c r="B1263">
        <v>98.456990000000005</v>
      </c>
      <c r="C1263">
        <v>37496</v>
      </c>
      <c r="D1263">
        <v>54320.59996</v>
      </c>
      <c r="E1263">
        <v>423</v>
      </c>
      <c r="F1263">
        <v>149332.79996999999</v>
      </c>
      <c r="G1263">
        <v>4.4109756097560977</v>
      </c>
      <c r="H1263">
        <v>4.1143564356435647</v>
      </c>
      <c r="I1263">
        <v>4.76532</v>
      </c>
      <c r="J1263">
        <f t="shared" si="19"/>
        <v>56994.743019999994</v>
      </c>
    </row>
    <row r="1264" spans="1:10" x14ac:dyDescent="0.3">
      <c r="A1264" s="2">
        <v>43948.583333333343</v>
      </c>
      <c r="B1264">
        <v>87.53</v>
      </c>
      <c r="C1264">
        <v>38843.399980000002</v>
      </c>
      <c r="D1264">
        <v>54317.099889999998</v>
      </c>
      <c r="E1264">
        <v>390</v>
      </c>
      <c r="F1264">
        <v>149885.79991999999</v>
      </c>
      <c r="G1264">
        <v>4.4570552147239262</v>
      </c>
      <c r="H1264">
        <v>4.1504950495049506</v>
      </c>
      <c r="I1264">
        <v>4.71448</v>
      </c>
      <c r="J1264">
        <f t="shared" si="19"/>
        <v>56247.770049999992</v>
      </c>
    </row>
    <row r="1265" spans="1:10" x14ac:dyDescent="0.3">
      <c r="A1265" s="2">
        <v>43948.625</v>
      </c>
      <c r="B1265">
        <v>64.292000000000002</v>
      </c>
      <c r="C1265">
        <v>38264.399969999999</v>
      </c>
      <c r="D1265">
        <v>54325.699910000003</v>
      </c>
      <c r="E1265">
        <v>390</v>
      </c>
      <c r="F1265">
        <v>149685.19993</v>
      </c>
      <c r="G1265">
        <v>4.4030674846625768</v>
      </c>
      <c r="H1265">
        <v>4.1242574257425746</v>
      </c>
      <c r="I1265">
        <v>2.8668800000000001</v>
      </c>
      <c r="J1265">
        <f t="shared" si="19"/>
        <v>56640.808050000007</v>
      </c>
    </row>
    <row r="1266" spans="1:10" x14ac:dyDescent="0.3">
      <c r="A1266" s="2">
        <v>43948.666666666657</v>
      </c>
      <c r="B1266">
        <v>47.280990000000003</v>
      </c>
      <c r="C1266">
        <v>40791.899940000003</v>
      </c>
      <c r="D1266">
        <v>54334.199939999999</v>
      </c>
      <c r="E1266">
        <v>342</v>
      </c>
      <c r="F1266">
        <v>151403.89993000001</v>
      </c>
      <c r="G1266">
        <v>4.2759259259259261</v>
      </c>
      <c r="H1266">
        <v>4.0004950495049503</v>
      </c>
      <c r="I1266">
        <v>3.2921999999999998</v>
      </c>
      <c r="J1266">
        <f t="shared" si="19"/>
        <v>55888.519060000021</v>
      </c>
    </row>
    <row r="1267" spans="1:10" x14ac:dyDescent="0.3">
      <c r="A1267" s="2">
        <v>43948.708333333343</v>
      </c>
      <c r="B1267">
        <v>24.213989999999999</v>
      </c>
      <c r="C1267">
        <v>39280.300000000003</v>
      </c>
      <c r="D1267">
        <v>54330.299950000001</v>
      </c>
      <c r="E1267">
        <v>302</v>
      </c>
      <c r="F1267">
        <v>150215.19996</v>
      </c>
      <c r="G1267">
        <v>4.0627329192546586</v>
      </c>
      <c r="H1267">
        <v>3.763861386138613</v>
      </c>
      <c r="I1267">
        <v>4.3449600000000004</v>
      </c>
      <c r="J1267">
        <f t="shared" si="19"/>
        <v>56278.386019999991</v>
      </c>
    </row>
    <row r="1268" spans="1:10" x14ac:dyDescent="0.3">
      <c r="A1268" s="2">
        <v>43948.75</v>
      </c>
      <c r="B1268">
        <v>5.8570000000000002</v>
      </c>
      <c r="C1268">
        <v>41259.699919999999</v>
      </c>
      <c r="D1268">
        <v>54322.299939999997</v>
      </c>
      <c r="E1268">
        <v>312</v>
      </c>
      <c r="F1268">
        <v>152628.19993999999</v>
      </c>
      <c r="G1268">
        <v>3.7859756097560968</v>
      </c>
      <c r="H1268">
        <v>3.3450495049504951</v>
      </c>
      <c r="I1268">
        <v>3.2835200000000002</v>
      </c>
      <c r="J1268">
        <f t="shared" si="19"/>
        <v>56728.343079999991</v>
      </c>
    </row>
    <row r="1269" spans="1:10" x14ac:dyDescent="0.3">
      <c r="A1269" s="2">
        <v>43948.791666666657</v>
      </c>
      <c r="B1269">
        <v>4.0000000000000001E-3</v>
      </c>
      <c r="C1269">
        <v>37159.099990000002</v>
      </c>
      <c r="D1269">
        <v>54302.599920000001</v>
      </c>
      <c r="E1269">
        <v>395</v>
      </c>
      <c r="F1269">
        <v>150191.69990000001</v>
      </c>
      <c r="G1269">
        <v>3.3274390243902441</v>
      </c>
      <c r="H1269">
        <v>2.7074257425742569</v>
      </c>
      <c r="I1269">
        <v>4.08704</v>
      </c>
      <c r="J1269">
        <f t="shared" si="19"/>
        <v>58334.99599000001</v>
      </c>
    </row>
    <row r="1270" spans="1:10" x14ac:dyDescent="0.3">
      <c r="A1270" s="2">
        <v>43948.833333333343</v>
      </c>
      <c r="B1270">
        <v>0</v>
      </c>
      <c r="C1270">
        <v>38904.800000000003</v>
      </c>
      <c r="D1270">
        <v>54292.699919999999</v>
      </c>
      <c r="E1270">
        <v>470</v>
      </c>
      <c r="F1270">
        <v>153541.39992</v>
      </c>
      <c r="G1270">
        <v>2.8518292682926831</v>
      </c>
      <c r="H1270">
        <v>1.747524752475248</v>
      </c>
      <c r="I1270">
        <v>3.4348000000000001</v>
      </c>
      <c r="J1270">
        <f t="shared" si="19"/>
        <v>59873.899999999994</v>
      </c>
    </row>
    <row r="1271" spans="1:10" x14ac:dyDescent="0.3">
      <c r="A1271" s="2">
        <v>43948.875</v>
      </c>
      <c r="B1271">
        <v>0</v>
      </c>
      <c r="C1271">
        <v>35725.599999999999</v>
      </c>
      <c r="D1271">
        <v>54277.199950000002</v>
      </c>
      <c r="E1271">
        <v>555</v>
      </c>
      <c r="F1271">
        <v>150417.39991000001</v>
      </c>
      <c r="G1271">
        <v>2.5835365853658541</v>
      </c>
      <c r="H1271">
        <v>1.0163366336633659</v>
      </c>
      <c r="I1271">
        <v>2.55192</v>
      </c>
      <c r="J1271">
        <f t="shared" si="19"/>
        <v>59859.599960000007</v>
      </c>
    </row>
    <row r="1272" spans="1:10" x14ac:dyDescent="0.3">
      <c r="A1272" s="2">
        <v>43948.916666666657</v>
      </c>
      <c r="B1272">
        <v>0</v>
      </c>
      <c r="C1272">
        <v>31829.8</v>
      </c>
      <c r="D1272">
        <v>54270.299910000002</v>
      </c>
      <c r="E1272">
        <v>614</v>
      </c>
      <c r="F1272">
        <v>144695.89992</v>
      </c>
      <c r="G1272">
        <v>2.5</v>
      </c>
      <c r="H1272">
        <v>0.56567164179104479</v>
      </c>
      <c r="I1272">
        <v>3.3864399999999999</v>
      </c>
      <c r="J1272">
        <f t="shared" si="19"/>
        <v>57981.800009999992</v>
      </c>
    </row>
    <row r="1273" spans="1:10" x14ac:dyDescent="0.3">
      <c r="A1273" s="2">
        <v>43948.958333333343</v>
      </c>
      <c r="B1273">
        <v>0</v>
      </c>
      <c r="C1273">
        <v>27161.29997</v>
      </c>
      <c r="D1273">
        <v>54242.899940000003</v>
      </c>
      <c r="E1273">
        <v>608</v>
      </c>
      <c r="F1273">
        <v>139346.19991</v>
      </c>
      <c r="G1273">
        <v>2.3268292682926832</v>
      </c>
      <c r="H1273">
        <v>0.1871287128712871</v>
      </c>
      <c r="I1273">
        <v>3.27732</v>
      </c>
      <c r="J1273">
        <f t="shared" si="19"/>
        <v>57334</v>
      </c>
    </row>
    <row r="1274" spans="1:10" x14ac:dyDescent="0.3">
      <c r="A1274" s="2">
        <v>43949</v>
      </c>
      <c r="B1274">
        <v>0</v>
      </c>
      <c r="C1274">
        <v>24220.400000000001</v>
      </c>
      <c r="D1274">
        <v>54269.599920000001</v>
      </c>
      <c r="E1274">
        <v>539</v>
      </c>
      <c r="F1274">
        <v>135035.69992000001</v>
      </c>
      <c r="G1274">
        <v>2.2957317073170729</v>
      </c>
      <c r="H1274">
        <v>-0.1029702970297029</v>
      </c>
      <c r="I1274">
        <v>2.3386399999999998</v>
      </c>
      <c r="J1274">
        <f t="shared" si="19"/>
        <v>56006.700000000012</v>
      </c>
    </row>
    <row r="1275" spans="1:10" x14ac:dyDescent="0.3">
      <c r="A1275" s="2">
        <v>43949.041666666657</v>
      </c>
      <c r="B1275">
        <v>0</v>
      </c>
      <c r="C1275">
        <v>23647.7</v>
      </c>
      <c r="D1275">
        <v>54252.699950000002</v>
      </c>
      <c r="E1275">
        <v>450</v>
      </c>
      <c r="F1275">
        <v>132508.29994</v>
      </c>
      <c r="G1275">
        <v>2.2429447852760731</v>
      </c>
      <c r="H1275">
        <v>-0.35693069306930691</v>
      </c>
      <c r="I1275">
        <v>2.4676</v>
      </c>
      <c r="J1275">
        <f t="shared" si="19"/>
        <v>54157.899989999991</v>
      </c>
    </row>
    <row r="1276" spans="1:10" x14ac:dyDescent="0.3">
      <c r="A1276" s="2">
        <v>43949.083333333343</v>
      </c>
      <c r="B1276">
        <v>4.0000000000000001E-3</v>
      </c>
      <c r="C1276">
        <v>24827.5</v>
      </c>
      <c r="D1276">
        <v>54260.199950000002</v>
      </c>
      <c r="E1276">
        <v>443</v>
      </c>
      <c r="F1276">
        <v>133628.89991000001</v>
      </c>
      <c r="G1276">
        <v>2.1723926380368099</v>
      </c>
      <c r="H1276">
        <v>-0.58514851485148511</v>
      </c>
      <c r="I1276">
        <v>1.9815199999999999</v>
      </c>
      <c r="J1276">
        <f t="shared" si="19"/>
        <v>54098.195959999997</v>
      </c>
    </row>
    <row r="1277" spans="1:10" x14ac:dyDescent="0.3">
      <c r="A1277" s="2">
        <v>43949.125</v>
      </c>
      <c r="B1277">
        <v>0.84599999999999997</v>
      </c>
      <c r="C1277">
        <v>27406.1</v>
      </c>
      <c r="D1277">
        <v>54238.399920000003</v>
      </c>
      <c r="E1277">
        <v>439</v>
      </c>
      <c r="F1277">
        <v>137253.99991000001</v>
      </c>
      <c r="G1277">
        <v>2.2110429447852762</v>
      </c>
      <c r="H1277">
        <v>-0.72722772277227721</v>
      </c>
      <c r="I1277">
        <v>1.81412</v>
      </c>
      <c r="J1277">
        <f t="shared" si="19"/>
        <v>55169.653990000006</v>
      </c>
    </row>
    <row r="1278" spans="1:10" x14ac:dyDescent="0.3">
      <c r="A1278" s="2">
        <v>43949.166666666657</v>
      </c>
      <c r="B1278">
        <v>12.215</v>
      </c>
      <c r="C1278">
        <v>31386.199980000001</v>
      </c>
      <c r="D1278">
        <v>54248.899949999999</v>
      </c>
      <c r="E1278">
        <v>440</v>
      </c>
      <c r="F1278">
        <v>144512.49995</v>
      </c>
      <c r="G1278">
        <v>2.3901234567901239</v>
      </c>
      <c r="H1278">
        <v>-0.79059405940594052</v>
      </c>
      <c r="I1278">
        <v>2.0335999999999999</v>
      </c>
      <c r="J1278">
        <f t="shared" si="19"/>
        <v>58425.185020000004</v>
      </c>
    </row>
    <row r="1279" spans="1:10" x14ac:dyDescent="0.3">
      <c r="A1279" s="2">
        <v>43949.208333333343</v>
      </c>
      <c r="B1279">
        <v>25.945</v>
      </c>
      <c r="C1279">
        <v>37696.79997</v>
      </c>
      <c r="D1279">
        <v>54234.599920000001</v>
      </c>
      <c r="E1279">
        <v>339</v>
      </c>
      <c r="F1279">
        <v>152886.19993</v>
      </c>
      <c r="G1279">
        <v>2.5049079754601231</v>
      </c>
      <c r="H1279">
        <v>-0.49502487562189051</v>
      </c>
      <c r="I1279">
        <v>2.2059600000000001</v>
      </c>
      <c r="J1279">
        <f t="shared" si="19"/>
        <v>60589.855039999995</v>
      </c>
    </row>
    <row r="1280" spans="1:10" x14ac:dyDescent="0.3">
      <c r="A1280" s="2">
        <v>43949.25</v>
      </c>
      <c r="B1280">
        <v>37.508000000000003</v>
      </c>
      <c r="C1280">
        <v>42601.599950000003</v>
      </c>
      <c r="D1280">
        <v>54223.399940000003</v>
      </c>
      <c r="E1280">
        <v>282</v>
      </c>
      <c r="F1280">
        <v>159535.79988999999</v>
      </c>
      <c r="G1280">
        <v>2.6417177914110428</v>
      </c>
      <c r="H1280">
        <v>0.1405940594059405</v>
      </c>
      <c r="I1280">
        <v>2.4738000000000002</v>
      </c>
      <c r="J1280">
        <f t="shared" si="19"/>
        <v>62391.291999999987</v>
      </c>
    </row>
    <row r="1281" spans="1:10" x14ac:dyDescent="0.3">
      <c r="A1281" s="2">
        <v>43949.291666666657</v>
      </c>
      <c r="B1281">
        <v>53.174990000000001</v>
      </c>
      <c r="C1281">
        <v>44863.899920000003</v>
      </c>
      <c r="D1281">
        <v>54217.599950000003</v>
      </c>
      <c r="E1281">
        <v>330</v>
      </c>
      <c r="F1281">
        <v>165211.69993</v>
      </c>
      <c r="G1281">
        <v>2.923312883435583</v>
      </c>
      <c r="H1281">
        <v>0.93019801980198025</v>
      </c>
      <c r="I1281">
        <v>4.2531999999999996</v>
      </c>
      <c r="J1281">
        <f t="shared" si="19"/>
        <v>65747.025070000003</v>
      </c>
    </row>
    <row r="1282" spans="1:10" x14ac:dyDescent="0.3">
      <c r="A1282" s="2">
        <v>43949.333333333343</v>
      </c>
      <c r="B1282">
        <v>64.072000000000003</v>
      </c>
      <c r="C1282">
        <v>45571.39993</v>
      </c>
      <c r="D1282">
        <v>54243.699930000002</v>
      </c>
      <c r="E1282">
        <v>359</v>
      </c>
      <c r="F1282">
        <v>166482.59993</v>
      </c>
      <c r="G1282">
        <v>3.2441717791411042</v>
      </c>
      <c r="H1282">
        <v>1.700995024875622</v>
      </c>
      <c r="I1282">
        <v>5.0914400000000004</v>
      </c>
      <c r="J1282">
        <f t="shared" si="19"/>
        <v>66244.428069999994</v>
      </c>
    </row>
    <row r="1283" spans="1:10" x14ac:dyDescent="0.3">
      <c r="A1283" s="2">
        <v>43949.375</v>
      </c>
      <c r="B1283">
        <v>70.477990000000005</v>
      </c>
      <c r="C1283">
        <v>45790.699950000002</v>
      </c>
      <c r="D1283">
        <v>54226.999940000002</v>
      </c>
      <c r="E1283">
        <v>344</v>
      </c>
      <c r="F1283">
        <v>165683.59993999999</v>
      </c>
      <c r="G1283">
        <v>3.4445121951219511</v>
      </c>
      <c r="H1283">
        <v>2.2292079207920792</v>
      </c>
      <c r="I1283">
        <v>5.27372</v>
      </c>
      <c r="J1283">
        <f t="shared" ref="J1283:J1346" si="20">F1283-(C1283+D1283+E1283+B1283)</f>
        <v>65251.422059999983</v>
      </c>
    </row>
    <row r="1284" spans="1:10" x14ac:dyDescent="0.3">
      <c r="A1284" s="2">
        <v>43949.416666666657</v>
      </c>
      <c r="B1284">
        <v>71.242000000000004</v>
      </c>
      <c r="C1284">
        <v>44842.799950000001</v>
      </c>
      <c r="D1284">
        <v>54194.799939999997</v>
      </c>
      <c r="E1284">
        <v>378</v>
      </c>
      <c r="F1284">
        <v>164700.39994999999</v>
      </c>
      <c r="G1284">
        <v>3.6707317073170729</v>
      </c>
      <c r="H1284">
        <v>2.5702970297029699</v>
      </c>
      <c r="I1284">
        <v>5.58</v>
      </c>
      <c r="J1284">
        <f t="shared" si="20"/>
        <v>65213.558059999996</v>
      </c>
    </row>
    <row r="1285" spans="1:10" x14ac:dyDescent="0.3">
      <c r="A1285" s="2">
        <v>43949.458333333343</v>
      </c>
      <c r="B1285">
        <v>71.921989999999994</v>
      </c>
      <c r="C1285">
        <v>45138.499940000002</v>
      </c>
      <c r="D1285">
        <v>54192.09996</v>
      </c>
      <c r="E1285">
        <v>410</v>
      </c>
      <c r="F1285">
        <v>164231.19988</v>
      </c>
      <c r="G1285">
        <v>3.9834355828220862</v>
      </c>
      <c r="H1285">
        <v>2.7693069306930691</v>
      </c>
      <c r="I1285">
        <v>5.13856</v>
      </c>
      <c r="J1285">
        <f t="shared" si="20"/>
        <v>64418.677989999996</v>
      </c>
    </row>
    <row r="1286" spans="1:10" x14ac:dyDescent="0.3">
      <c r="A1286" s="2">
        <v>43949.5</v>
      </c>
      <c r="B1286">
        <v>75.200990000000004</v>
      </c>
      <c r="C1286">
        <v>38665.29999</v>
      </c>
      <c r="D1286">
        <v>54178.099929999997</v>
      </c>
      <c r="E1286">
        <v>428</v>
      </c>
      <c r="F1286">
        <v>157424.39992</v>
      </c>
      <c r="G1286">
        <v>4.2037037037037033</v>
      </c>
      <c r="H1286">
        <v>2.856930693069307</v>
      </c>
      <c r="I1286">
        <v>5.3344800000000001</v>
      </c>
      <c r="J1286">
        <f t="shared" si="20"/>
        <v>64077.799010000002</v>
      </c>
    </row>
    <row r="1287" spans="1:10" x14ac:dyDescent="0.3">
      <c r="A1287" s="2">
        <v>43949.541666666657</v>
      </c>
      <c r="B1287">
        <v>63.183990000000001</v>
      </c>
      <c r="C1287">
        <v>36907.599979999999</v>
      </c>
      <c r="D1287">
        <v>54197.399899999997</v>
      </c>
      <c r="E1287">
        <v>428</v>
      </c>
      <c r="F1287">
        <v>152840.59992000001</v>
      </c>
      <c r="G1287">
        <v>4.2920731707317072</v>
      </c>
      <c r="H1287">
        <v>2.9361386138613859</v>
      </c>
      <c r="I1287">
        <v>5.1087999999999996</v>
      </c>
      <c r="J1287">
        <f t="shared" si="20"/>
        <v>61244.416050000014</v>
      </c>
    </row>
    <row r="1288" spans="1:10" x14ac:dyDescent="0.3">
      <c r="A1288" s="2">
        <v>43949.583333333343</v>
      </c>
      <c r="B1288">
        <v>56.99</v>
      </c>
      <c r="C1288">
        <v>35008.29999</v>
      </c>
      <c r="D1288">
        <v>54191.699919999999</v>
      </c>
      <c r="E1288">
        <v>445</v>
      </c>
      <c r="F1288">
        <v>150934.5999</v>
      </c>
      <c r="G1288">
        <v>4.4159509202453986</v>
      </c>
      <c r="H1288">
        <v>2.938613861386139</v>
      </c>
      <c r="I1288">
        <v>4.7603600000000004</v>
      </c>
      <c r="J1288">
        <f t="shared" si="20"/>
        <v>61232.609989999997</v>
      </c>
    </row>
    <row r="1289" spans="1:10" x14ac:dyDescent="0.3">
      <c r="A1289" s="2">
        <v>43949.625</v>
      </c>
      <c r="B1289">
        <v>47.061</v>
      </c>
      <c r="C1289">
        <v>36699.599990000002</v>
      </c>
      <c r="D1289">
        <v>54201.499900000003</v>
      </c>
      <c r="E1289">
        <v>418</v>
      </c>
      <c r="F1289">
        <v>151609.89992</v>
      </c>
      <c r="G1289">
        <v>4.4085365853658534</v>
      </c>
      <c r="H1289">
        <v>2.8544554455445552</v>
      </c>
      <c r="I1289">
        <v>3.70512</v>
      </c>
      <c r="J1289">
        <f t="shared" si="20"/>
        <v>60243.739029999982</v>
      </c>
    </row>
    <row r="1290" spans="1:10" x14ac:dyDescent="0.3">
      <c r="A1290" s="2">
        <v>43949.666666666657</v>
      </c>
      <c r="B1290">
        <v>36.496000000000002</v>
      </c>
      <c r="C1290">
        <v>39052.499989999997</v>
      </c>
      <c r="D1290">
        <v>54193.299919999998</v>
      </c>
      <c r="E1290">
        <v>457</v>
      </c>
      <c r="F1290">
        <v>155562.9999</v>
      </c>
      <c r="G1290">
        <v>4.3591463414634148</v>
      </c>
      <c r="H1290">
        <v>2.703465346534653</v>
      </c>
      <c r="I1290">
        <v>3.6976800000000001</v>
      </c>
      <c r="J1290">
        <f t="shared" si="20"/>
        <v>61823.703989999995</v>
      </c>
    </row>
    <row r="1291" spans="1:10" x14ac:dyDescent="0.3">
      <c r="A1291" s="2">
        <v>43949.708333333343</v>
      </c>
      <c r="B1291">
        <v>21.809000000000001</v>
      </c>
      <c r="C1291">
        <v>43001.39991</v>
      </c>
      <c r="D1291">
        <v>54198.699919999999</v>
      </c>
      <c r="E1291">
        <v>477</v>
      </c>
      <c r="F1291">
        <v>160953.19991</v>
      </c>
      <c r="G1291">
        <v>4.4506097560975606</v>
      </c>
      <c r="H1291">
        <v>2.4257425742574261</v>
      </c>
      <c r="I1291">
        <v>4.7058</v>
      </c>
      <c r="J1291">
        <f t="shared" si="20"/>
        <v>63254.29108000001</v>
      </c>
    </row>
    <row r="1292" spans="1:10" x14ac:dyDescent="0.3">
      <c r="A1292" s="2">
        <v>43949.75</v>
      </c>
      <c r="B1292">
        <v>5.8520000000000003</v>
      </c>
      <c r="C1292">
        <v>42560.09994</v>
      </c>
      <c r="D1292">
        <v>54205.299910000002</v>
      </c>
      <c r="E1292">
        <v>469</v>
      </c>
      <c r="F1292">
        <v>161128.19988999999</v>
      </c>
      <c r="G1292">
        <v>4.3177914110429443</v>
      </c>
      <c r="H1292">
        <v>2.0138613861386139</v>
      </c>
      <c r="I1292">
        <v>4.7169600000000003</v>
      </c>
      <c r="J1292">
        <f t="shared" si="20"/>
        <v>63887.948039999988</v>
      </c>
    </row>
    <row r="1293" spans="1:10" x14ac:dyDescent="0.3">
      <c r="A1293" s="2">
        <v>43949.791666666657</v>
      </c>
      <c r="B1293">
        <v>1.2999999999999999E-2</v>
      </c>
      <c r="C1293">
        <v>39298.499989999997</v>
      </c>
      <c r="D1293">
        <v>54207.699919999999</v>
      </c>
      <c r="E1293">
        <v>630</v>
      </c>
      <c r="F1293">
        <v>160914.5999</v>
      </c>
      <c r="G1293">
        <v>4.1865853658536576</v>
      </c>
      <c r="H1293">
        <v>1.5004950495049509</v>
      </c>
      <c r="I1293">
        <v>4.2073199999999993</v>
      </c>
      <c r="J1293">
        <f t="shared" si="20"/>
        <v>66778.386989999999</v>
      </c>
    </row>
    <row r="1294" spans="1:10" x14ac:dyDescent="0.3">
      <c r="A1294" s="2">
        <v>43949.833333333343</v>
      </c>
      <c r="B1294">
        <v>0</v>
      </c>
      <c r="C1294">
        <v>36778.5</v>
      </c>
      <c r="D1294">
        <v>54196.39993</v>
      </c>
      <c r="E1294">
        <v>787</v>
      </c>
      <c r="F1294">
        <v>159556.39989999999</v>
      </c>
      <c r="G1294">
        <v>3.9445121951219511</v>
      </c>
      <c r="H1294">
        <v>0.82475247524752471</v>
      </c>
      <c r="I1294">
        <v>3.8787199999999999</v>
      </c>
      <c r="J1294">
        <f t="shared" si="20"/>
        <v>67794.49996999999</v>
      </c>
    </row>
    <row r="1295" spans="1:10" x14ac:dyDescent="0.3">
      <c r="A1295" s="2">
        <v>43949.875</v>
      </c>
      <c r="B1295">
        <v>0</v>
      </c>
      <c r="C1295">
        <v>30541.3</v>
      </c>
      <c r="D1295">
        <v>54200.899879999997</v>
      </c>
      <c r="E1295">
        <v>952</v>
      </c>
      <c r="F1295">
        <v>155635.69993999999</v>
      </c>
      <c r="G1295">
        <v>3.8411042944785279</v>
      </c>
      <c r="H1295">
        <v>0.20796019900497509</v>
      </c>
      <c r="I1295">
        <v>3.7187600000000001</v>
      </c>
      <c r="J1295">
        <f t="shared" si="20"/>
        <v>69941.500059999991</v>
      </c>
    </row>
    <row r="1296" spans="1:10" x14ac:dyDescent="0.3">
      <c r="A1296" s="2">
        <v>43949.916666666657</v>
      </c>
      <c r="B1296">
        <v>0</v>
      </c>
      <c r="C1296">
        <v>24960.7</v>
      </c>
      <c r="D1296">
        <v>54222.799939999997</v>
      </c>
      <c r="E1296">
        <v>985</v>
      </c>
      <c r="F1296">
        <v>147291.59985999999</v>
      </c>
      <c r="G1296">
        <v>3.9184049079754608</v>
      </c>
      <c r="H1296">
        <v>-0.27313432835820889</v>
      </c>
      <c r="I1296">
        <v>3.4025599999999998</v>
      </c>
      <c r="J1296">
        <f t="shared" si="20"/>
        <v>67123.099919999993</v>
      </c>
    </row>
    <row r="1297" spans="1:10" x14ac:dyDescent="0.3">
      <c r="A1297" s="2">
        <v>43949.958333333343</v>
      </c>
      <c r="B1297">
        <v>0</v>
      </c>
      <c r="C1297">
        <v>24889.3</v>
      </c>
      <c r="D1297">
        <v>54201.699979999998</v>
      </c>
      <c r="E1297">
        <v>928</v>
      </c>
      <c r="F1297">
        <v>142130.59989000001</v>
      </c>
      <c r="G1297">
        <v>3.958895705521472</v>
      </c>
      <c r="H1297">
        <v>-0.6378109452736318</v>
      </c>
      <c r="I1297">
        <v>2.9834399999999999</v>
      </c>
      <c r="J1297">
        <f t="shared" si="20"/>
        <v>62111.599910000019</v>
      </c>
    </row>
    <row r="1298" spans="1:10" x14ac:dyDescent="0.3">
      <c r="A1298" s="2">
        <v>43950</v>
      </c>
      <c r="B1298">
        <v>0</v>
      </c>
      <c r="C1298">
        <v>24005.099989999999</v>
      </c>
      <c r="D1298">
        <v>54206.799950000001</v>
      </c>
      <c r="E1298">
        <v>861</v>
      </c>
      <c r="F1298">
        <v>139674.19993999999</v>
      </c>
      <c r="G1298">
        <v>4.0435582822085889</v>
      </c>
      <c r="H1298">
        <v>-0.93134328358208962</v>
      </c>
      <c r="I1298">
        <v>1.7942800000000001</v>
      </c>
      <c r="J1298">
        <f t="shared" si="20"/>
        <v>60601.299999999988</v>
      </c>
    </row>
    <row r="1299" spans="1:10" x14ac:dyDescent="0.3">
      <c r="A1299" s="2">
        <v>43950.041666666657</v>
      </c>
      <c r="B1299">
        <v>0</v>
      </c>
      <c r="C1299">
        <v>24860.899990000002</v>
      </c>
      <c r="D1299">
        <v>54231.39993</v>
      </c>
      <c r="E1299">
        <v>789</v>
      </c>
      <c r="F1299">
        <v>138795.69992000001</v>
      </c>
      <c r="G1299">
        <v>3.9607361963190182</v>
      </c>
      <c r="H1299">
        <v>-1.2019900497512439</v>
      </c>
      <c r="I1299">
        <v>1.3280400000000001</v>
      </c>
      <c r="J1299">
        <f t="shared" si="20"/>
        <v>58914.400000000009</v>
      </c>
    </row>
    <row r="1300" spans="1:10" x14ac:dyDescent="0.3">
      <c r="A1300" s="2">
        <v>43950.083333333343</v>
      </c>
      <c r="B1300">
        <v>5.0000000000000001E-3</v>
      </c>
      <c r="C1300">
        <v>27099.200000000001</v>
      </c>
      <c r="D1300">
        <v>54228.699910000003</v>
      </c>
      <c r="E1300">
        <v>769</v>
      </c>
      <c r="F1300">
        <v>140809.79988000001</v>
      </c>
      <c r="G1300">
        <v>3.8423312883435581</v>
      </c>
      <c r="H1300">
        <v>-1.4537313432835819</v>
      </c>
      <c r="I1300">
        <v>1.2858799999999999</v>
      </c>
      <c r="J1300">
        <f t="shared" si="20"/>
        <v>58712.894969999994</v>
      </c>
    </row>
    <row r="1301" spans="1:10" x14ac:dyDescent="0.3">
      <c r="A1301" s="2">
        <v>43950.125</v>
      </c>
      <c r="B1301">
        <v>1.4019900000000001</v>
      </c>
      <c r="C1301">
        <v>28263.599999999999</v>
      </c>
      <c r="D1301">
        <v>54229.899960000002</v>
      </c>
      <c r="E1301">
        <v>727</v>
      </c>
      <c r="F1301">
        <v>141389.49992</v>
      </c>
      <c r="G1301">
        <v>3.7478527607361962</v>
      </c>
      <c r="H1301">
        <v>-1.6537313432835821</v>
      </c>
      <c r="I1301">
        <v>1.2338</v>
      </c>
      <c r="J1301">
        <f t="shared" si="20"/>
        <v>58167.597970000003</v>
      </c>
    </row>
    <row r="1302" spans="1:10" x14ac:dyDescent="0.3">
      <c r="A1302" s="2">
        <v>43950.166666666657</v>
      </c>
      <c r="B1302">
        <v>12.541</v>
      </c>
      <c r="C1302">
        <v>32230.29996</v>
      </c>
      <c r="D1302">
        <v>54194.899969999999</v>
      </c>
      <c r="E1302">
        <v>644</v>
      </c>
      <c r="F1302">
        <v>146559.29994</v>
      </c>
      <c r="G1302">
        <v>3.6896341463414641</v>
      </c>
      <c r="H1302">
        <v>-1.6905940594059401</v>
      </c>
      <c r="I1302">
        <v>1.3515999999999999</v>
      </c>
      <c r="J1302">
        <f t="shared" si="20"/>
        <v>59477.559009999997</v>
      </c>
    </row>
    <row r="1303" spans="1:10" x14ac:dyDescent="0.3">
      <c r="A1303" s="2">
        <v>43950.208333333343</v>
      </c>
      <c r="B1303">
        <v>29.518000000000001</v>
      </c>
      <c r="C1303">
        <v>39921.499960000001</v>
      </c>
      <c r="D1303">
        <v>54189.999949999998</v>
      </c>
      <c r="E1303">
        <v>389</v>
      </c>
      <c r="F1303">
        <v>154700.49997</v>
      </c>
      <c r="G1303">
        <v>3.6654320987654319</v>
      </c>
      <c r="H1303">
        <v>-1.4184079601990049</v>
      </c>
      <c r="I1303">
        <v>1.4210400000000001</v>
      </c>
      <c r="J1303">
        <f t="shared" si="20"/>
        <v>60170.482060000009</v>
      </c>
    </row>
    <row r="1304" spans="1:10" x14ac:dyDescent="0.3">
      <c r="A1304" s="2">
        <v>43950.25</v>
      </c>
      <c r="B1304">
        <v>46.667990000000003</v>
      </c>
      <c r="C1304">
        <v>43765.299919999998</v>
      </c>
      <c r="D1304">
        <v>51487.899949999999</v>
      </c>
      <c r="E1304">
        <v>210</v>
      </c>
      <c r="F1304">
        <v>156205.49994000001</v>
      </c>
      <c r="G1304">
        <v>3.8753086419753089</v>
      </c>
      <c r="H1304">
        <v>-0.77</v>
      </c>
      <c r="I1304">
        <v>2.2778800000000001</v>
      </c>
      <c r="J1304">
        <f t="shared" si="20"/>
        <v>60695.63208000001</v>
      </c>
    </row>
    <row r="1305" spans="1:10" x14ac:dyDescent="0.3">
      <c r="A1305" s="2">
        <v>43950.291666666657</v>
      </c>
      <c r="B1305">
        <v>69.828990000000005</v>
      </c>
      <c r="C1305">
        <v>44635.299950000001</v>
      </c>
      <c r="D1305">
        <v>54223.699959999998</v>
      </c>
      <c r="E1305">
        <v>252</v>
      </c>
      <c r="F1305">
        <v>158197.29993000001</v>
      </c>
      <c r="G1305">
        <v>4.1304347826086953</v>
      </c>
      <c r="H1305">
        <v>2.2388059701492501E-2</v>
      </c>
      <c r="I1305">
        <v>4.13788</v>
      </c>
      <c r="J1305">
        <f t="shared" si="20"/>
        <v>59016.471030000015</v>
      </c>
    </row>
    <row r="1306" spans="1:10" x14ac:dyDescent="0.3">
      <c r="A1306" s="2">
        <v>43950.333333333343</v>
      </c>
      <c r="B1306">
        <v>88.579989999999995</v>
      </c>
      <c r="C1306">
        <v>44555.699939999999</v>
      </c>
      <c r="D1306">
        <v>54194.39993</v>
      </c>
      <c r="E1306">
        <v>328</v>
      </c>
      <c r="F1306">
        <v>159892.09993999999</v>
      </c>
      <c r="G1306">
        <v>4.3136645962732922</v>
      </c>
      <c r="H1306">
        <v>0.85643564356435642</v>
      </c>
      <c r="I1306">
        <v>4.5049199999999994</v>
      </c>
      <c r="J1306">
        <f t="shared" si="20"/>
        <v>60725.420079999982</v>
      </c>
    </row>
    <row r="1307" spans="1:10" x14ac:dyDescent="0.3">
      <c r="A1307" s="2">
        <v>43950.375</v>
      </c>
      <c r="B1307">
        <v>106.092</v>
      </c>
      <c r="C1307">
        <v>40788.699959999998</v>
      </c>
      <c r="D1307">
        <v>54155.199919999999</v>
      </c>
      <c r="E1307">
        <v>366</v>
      </c>
      <c r="F1307">
        <v>156506.79993000001</v>
      </c>
      <c r="G1307">
        <v>4.3598765432098761</v>
      </c>
      <c r="H1307">
        <v>1.5420792079207919</v>
      </c>
      <c r="I1307">
        <v>4.7244000000000002</v>
      </c>
      <c r="J1307">
        <f t="shared" si="20"/>
        <v>61090.808050000007</v>
      </c>
    </row>
    <row r="1308" spans="1:10" x14ac:dyDescent="0.3">
      <c r="A1308" s="2">
        <v>43950.416666666657</v>
      </c>
      <c r="B1308">
        <v>106.32299</v>
      </c>
      <c r="C1308">
        <v>39530.699970000001</v>
      </c>
      <c r="D1308">
        <v>54155.899949999999</v>
      </c>
      <c r="E1308">
        <v>391</v>
      </c>
      <c r="F1308">
        <v>155037.39993000001</v>
      </c>
      <c r="G1308">
        <v>4.370987654320988</v>
      </c>
      <c r="H1308">
        <v>2.0143564356435641</v>
      </c>
      <c r="I1308">
        <v>4.6760400000000004</v>
      </c>
      <c r="J1308">
        <f t="shared" si="20"/>
        <v>60853.477020000006</v>
      </c>
    </row>
    <row r="1309" spans="1:10" x14ac:dyDescent="0.3">
      <c r="A1309" s="2">
        <v>43950.458333333343</v>
      </c>
      <c r="B1309">
        <v>102.236</v>
      </c>
      <c r="C1309">
        <v>39847.1</v>
      </c>
      <c r="D1309">
        <v>54153.299930000001</v>
      </c>
      <c r="E1309">
        <v>409</v>
      </c>
      <c r="F1309">
        <v>156368.29990000001</v>
      </c>
      <c r="G1309">
        <v>4.2838509316770192</v>
      </c>
      <c r="H1309">
        <v>2.3706467661691542</v>
      </c>
      <c r="I1309">
        <v>4.7182000000000004</v>
      </c>
      <c r="J1309">
        <f t="shared" si="20"/>
        <v>61856.663970000009</v>
      </c>
    </row>
    <row r="1310" spans="1:10" x14ac:dyDescent="0.3">
      <c r="A1310" s="2">
        <v>43950.5</v>
      </c>
      <c r="B1310">
        <v>94.334990000000005</v>
      </c>
      <c r="C1310">
        <v>39749.099970000003</v>
      </c>
      <c r="D1310">
        <v>54128.39993</v>
      </c>
      <c r="E1310">
        <v>420</v>
      </c>
      <c r="F1310">
        <v>156083.59993</v>
      </c>
      <c r="G1310">
        <v>4.2484662576687118</v>
      </c>
      <c r="H1310">
        <v>2.5522388059701488</v>
      </c>
      <c r="I1310">
        <v>4.9141199999999996</v>
      </c>
      <c r="J1310">
        <f t="shared" si="20"/>
        <v>61691.765039999998</v>
      </c>
    </row>
    <row r="1311" spans="1:10" x14ac:dyDescent="0.3">
      <c r="A1311" s="2">
        <v>43950.541666666657</v>
      </c>
      <c r="B1311">
        <v>86.756</v>
      </c>
      <c r="C1311">
        <v>35067.1</v>
      </c>
      <c r="D1311">
        <v>54147.599950000003</v>
      </c>
      <c r="E1311">
        <v>392</v>
      </c>
      <c r="F1311">
        <v>150261.89989999999</v>
      </c>
      <c r="G1311">
        <v>4.2759259259259261</v>
      </c>
      <c r="H1311">
        <v>2.7487562189054731</v>
      </c>
      <c r="I1311">
        <v>5.0356399999999999</v>
      </c>
      <c r="J1311">
        <f t="shared" si="20"/>
        <v>60568.443949999986</v>
      </c>
    </row>
    <row r="1312" spans="1:10" x14ac:dyDescent="0.3">
      <c r="A1312" s="2">
        <v>43950.583333333343</v>
      </c>
      <c r="B1312">
        <v>82.484989999999996</v>
      </c>
      <c r="C1312">
        <v>35446.800000000003</v>
      </c>
      <c r="D1312">
        <v>54129.599929999997</v>
      </c>
      <c r="E1312">
        <v>372</v>
      </c>
      <c r="F1312">
        <v>150235.99992999999</v>
      </c>
      <c r="G1312">
        <v>4.2208588957055211</v>
      </c>
      <c r="H1312">
        <v>2.86865671641791</v>
      </c>
      <c r="I1312">
        <v>4.6760400000000004</v>
      </c>
      <c r="J1312">
        <f t="shared" si="20"/>
        <v>60205.115009999994</v>
      </c>
    </row>
    <row r="1313" spans="1:10" x14ac:dyDescent="0.3">
      <c r="A1313" s="2">
        <v>43950.625</v>
      </c>
      <c r="B1313">
        <v>70.48</v>
      </c>
      <c r="C1313">
        <v>38889.399989999998</v>
      </c>
      <c r="D1313">
        <v>54117.299959999997</v>
      </c>
      <c r="E1313">
        <v>324</v>
      </c>
      <c r="F1313">
        <v>151263.09992000001</v>
      </c>
      <c r="G1313">
        <v>4.1728395061728394</v>
      </c>
      <c r="H1313">
        <v>2.9298507462686572</v>
      </c>
      <c r="I1313">
        <v>3.3926400000000001</v>
      </c>
      <c r="J1313">
        <f t="shared" si="20"/>
        <v>57861.919970000017</v>
      </c>
    </row>
    <row r="1314" spans="1:10" x14ac:dyDescent="0.3">
      <c r="A1314" s="2">
        <v>43950.666666666657</v>
      </c>
      <c r="B1314">
        <v>52.621000000000002</v>
      </c>
      <c r="C1314">
        <v>44122.799939999997</v>
      </c>
      <c r="D1314">
        <v>54091.799959999997</v>
      </c>
      <c r="E1314">
        <v>259</v>
      </c>
      <c r="F1314">
        <v>154884.39992</v>
      </c>
      <c r="G1314">
        <v>4.1055214723926383</v>
      </c>
      <c r="H1314">
        <v>2.8995024875621889</v>
      </c>
      <c r="I1314">
        <v>3.1</v>
      </c>
      <c r="J1314">
        <f t="shared" si="20"/>
        <v>56358.179019999996</v>
      </c>
    </row>
    <row r="1315" spans="1:10" x14ac:dyDescent="0.3">
      <c r="A1315" s="2">
        <v>43950.708333333343</v>
      </c>
      <c r="B1315">
        <v>33.177</v>
      </c>
      <c r="C1315">
        <v>45673.099909999997</v>
      </c>
      <c r="D1315">
        <v>54129.799919999998</v>
      </c>
      <c r="E1315">
        <v>251</v>
      </c>
      <c r="F1315">
        <v>155216.79991</v>
      </c>
      <c r="G1315">
        <v>3.9343558282208591</v>
      </c>
      <c r="H1315">
        <v>2.729850746268657</v>
      </c>
      <c r="I1315">
        <v>4.5607199999999999</v>
      </c>
      <c r="J1315">
        <f t="shared" si="20"/>
        <v>55129.723080000011</v>
      </c>
    </row>
    <row r="1316" spans="1:10" x14ac:dyDescent="0.3">
      <c r="A1316" s="2">
        <v>43950.75</v>
      </c>
      <c r="B1316">
        <v>9.6289899999999999</v>
      </c>
      <c r="C1316">
        <v>46882.899949999999</v>
      </c>
      <c r="D1316">
        <v>54132.89991</v>
      </c>
      <c r="E1316">
        <v>171</v>
      </c>
      <c r="F1316">
        <v>155842.49994000001</v>
      </c>
      <c r="G1316">
        <v>3.5414634146341459</v>
      </c>
      <c r="H1316">
        <v>2.4039603960396039</v>
      </c>
      <c r="I1316">
        <v>3.2636799999999999</v>
      </c>
      <c r="J1316">
        <f t="shared" si="20"/>
        <v>54646.071090000012</v>
      </c>
    </row>
    <row r="1317" spans="1:10" x14ac:dyDescent="0.3">
      <c r="A1317" s="2">
        <v>43950.791666666657</v>
      </c>
      <c r="B1317">
        <v>6.4000000000000001E-2</v>
      </c>
      <c r="C1317">
        <v>39686.599979999999</v>
      </c>
      <c r="D1317">
        <v>54121.399949999999</v>
      </c>
      <c r="E1317">
        <v>200</v>
      </c>
      <c r="F1317">
        <v>148557.39994</v>
      </c>
      <c r="G1317">
        <v>3.1402439024390238</v>
      </c>
      <c r="H1317">
        <v>1.8207920792079211</v>
      </c>
      <c r="I1317">
        <v>3.1806000000000001</v>
      </c>
      <c r="J1317">
        <f t="shared" si="20"/>
        <v>54549.336010000014</v>
      </c>
    </row>
    <row r="1318" spans="1:10" x14ac:dyDescent="0.3">
      <c r="A1318" s="2">
        <v>43950.833333333343</v>
      </c>
      <c r="B1318">
        <v>0</v>
      </c>
      <c r="C1318">
        <v>38729.999989999997</v>
      </c>
      <c r="D1318">
        <v>54111.999949999998</v>
      </c>
      <c r="E1318">
        <v>208</v>
      </c>
      <c r="F1318">
        <v>147930.09992000001</v>
      </c>
      <c r="G1318">
        <v>2.7</v>
      </c>
      <c r="H1318">
        <v>0.74009900990099009</v>
      </c>
      <c r="I1318">
        <v>3.48068</v>
      </c>
      <c r="J1318">
        <f t="shared" si="20"/>
        <v>54880.099980000014</v>
      </c>
    </row>
    <row r="1319" spans="1:10" x14ac:dyDescent="0.3">
      <c r="A1319" s="2">
        <v>43950.875</v>
      </c>
      <c r="B1319">
        <v>0</v>
      </c>
      <c r="C1319">
        <v>36199.099990000002</v>
      </c>
      <c r="D1319">
        <v>54116.199919999999</v>
      </c>
      <c r="E1319">
        <v>199</v>
      </c>
      <c r="F1319">
        <v>144484.59993999999</v>
      </c>
      <c r="G1319">
        <v>2.404907975460123</v>
      </c>
      <c r="H1319">
        <v>-0.3427860696517413</v>
      </c>
      <c r="I1319">
        <v>3.6418800000000009</v>
      </c>
      <c r="J1319">
        <f t="shared" si="20"/>
        <v>53970.300029999984</v>
      </c>
    </row>
    <row r="1320" spans="1:10" x14ac:dyDescent="0.3">
      <c r="A1320" s="2">
        <v>43950.916666666657</v>
      </c>
      <c r="B1320">
        <v>0</v>
      </c>
      <c r="C1320">
        <v>35267.699970000001</v>
      </c>
      <c r="D1320">
        <v>54105.099970000003</v>
      </c>
      <c r="E1320">
        <v>182</v>
      </c>
      <c r="F1320">
        <v>141759.39989999999</v>
      </c>
      <c r="G1320">
        <v>2.3128834355828221</v>
      </c>
      <c r="H1320">
        <v>-1.1721393034825871</v>
      </c>
      <c r="I1320">
        <v>3.4757199999999999</v>
      </c>
      <c r="J1320">
        <f t="shared" si="20"/>
        <v>52204.599959999992</v>
      </c>
    </row>
    <row r="1321" spans="1:10" x14ac:dyDescent="0.3">
      <c r="A1321" s="2">
        <v>43950.958333333343</v>
      </c>
      <c r="B1321">
        <v>0</v>
      </c>
      <c r="C1321">
        <v>29273.200000000001</v>
      </c>
      <c r="D1321">
        <v>54119.799930000001</v>
      </c>
      <c r="E1321">
        <v>151</v>
      </c>
      <c r="F1321">
        <v>135065.09993999999</v>
      </c>
      <c r="G1321">
        <v>2.338888888888889</v>
      </c>
      <c r="H1321">
        <v>-1.885643564356436</v>
      </c>
      <c r="I1321">
        <v>3.4447199999999998</v>
      </c>
      <c r="J1321">
        <f t="shared" si="20"/>
        <v>51521.10000999998</v>
      </c>
    </row>
    <row r="1322" spans="1:10" x14ac:dyDescent="0.3">
      <c r="A1322" s="2">
        <v>43951</v>
      </c>
      <c r="B1322">
        <v>0</v>
      </c>
      <c r="C1322">
        <v>25771.8</v>
      </c>
      <c r="D1322">
        <v>51422.899920000003</v>
      </c>
      <c r="E1322">
        <v>139</v>
      </c>
      <c r="F1322">
        <v>131655.99994000001</v>
      </c>
      <c r="G1322">
        <v>2.3472392638036812</v>
      </c>
      <c r="H1322">
        <v>-2.4821782178217822</v>
      </c>
      <c r="I1322">
        <v>2.19232</v>
      </c>
      <c r="J1322">
        <f t="shared" si="20"/>
        <v>54322.30002000001</v>
      </c>
    </row>
    <row r="1323" spans="1:10" x14ac:dyDescent="0.3">
      <c r="A1323" s="2">
        <v>43951.041666666657</v>
      </c>
      <c r="B1323">
        <v>0</v>
      </c>
      <c r="C1323">
        <v>24636.9</v>
      </c>
      <c r="D1323">
        <v>54131.799910000002</v>
      </c>
      <c r="E1323">
        <v>137</v>
      </c>
      <c r="F1323">
        <v>130583.49989000001</v>
      </c>
      <c r="G1323">
        <v>2.2374233128834362</v>
      </c>
      <c r="H1323">
        <v>-2.9663366336633672</v>
      </c>
      <c r="I1323">
        <v>1.97532</v>
      </c>
      <c r="J1323">
        <f t="shared" si="20"/>
        <v>51677.799980000011</v>
      </c>
    </row>
    <row r="1324" spans="1:10" x14ac:dyDescent="0.3">
      <c r="A1324" s="2">
        <v>43951.083333333343</v>
      </c>
      <c r="B1324">
        <v>1.2999999999999999E-2</v>
      </c>
      <c r="C1324">
        <v>26699.099989999999</v>
      </c>
      <c r="D1324">
        <v>54133.199930000002</v>
      </c>
      <c r="E1324">
        <v>124</v>
      </c>
      <c r="F1324">
        <v>133240.9999</v>
      </c>
      <c r="G1324">
        <v>2.157668711656441</v>
      </c>
      <c r="H1324">
        <v>-3.3717821782178219</v>
      </c>
      <c r="I1324">
        <v>1.51528</v>
      </c>
      <c r="J1324">
        <f t="shared" si="20"/>
        <v>52284.686979999984</v>
      </c>
    </row>
    <row r="1325" spans="1:10" x14ac:dyDescent="0.3">
      <c r="A1325" s="2">
        <v>43951.125</v>
      </c>
      <c r="B1325">
        <v>2.1579899999999999</v>
      </c>
      <c r="C1325">
        <v>28843.699990000001</v>
      </c>
      <c r="D1325">
        <v>54112.29997</v>
      </c>
      <c r="E1325">
        <v>108</v>
      </c>
      <c r="F1325">
        <v>138225.99992999999</v>
      </c>
      <c r="G1325">
        <v>2.0797546012269938</v>
      </c>
      <c r="H1325">
        <v>-3.6821782178217819</v>
      </c>
      <c r="I1325">
        <v>1.48428</v>
      </c>
      <c r="J1325">
        <f t="shared" si="20"/>
        <v>55159.841979999983</v>
      </c>
    </row>
    <row r="1326" spans="1:10" x14ac:dyDescent="0.3">
      <c r="A1326" s="2">
        <v>43951.166666666657</v>
      </c>
      <c r="B1326">
        <v>18.666</v>
      </c>
      <c r="C1326">
        <v>33924.299950000001</v>
      </c>
      <c r="D1326">
        <v>54100.799959999997</v>
      </c>
      <c r="E1326">
        <v>103</v>
      </c>
      <c r="F1326">
        <v>146373.39994999999</v>
      </c>
      <c r="G1326">
        <v>2.0214723926380369</v>
      </c>
      <c r="H1326">
        <v>-3.6683168316831689</v>
      </c>
      <c r="I1326">
        <v>1.85504</v>
      </c>
      <c r="J1326">
        <f t="shared" si="20"/>
        <v>58226.634040000004</v>
      </c>
    </row>
    <row r="1327" spans="1:10" x14ac:dyDescent="0.3">
      <c r="A1327" s="2">
        <v>43951.208333333343</v>
      </c>
      <c r="B1327">
        <v>45.924990000000001</v>
      </c>
      <c r="C1327">
        <v>43084.299939999997</v>
      </c>
      <c r="D1327">
        <v>54124.39991</v>
      </c>
      <c r="E1327">
        <v>83</v>
      </c>
      <c r="F1327">
        <v>157509.29994</v>
      </c>
      <c r="G1327">
        <v>1.925153374233129</v>
      </c>
      <c r="H1327">
        <v>-2.8292079207920802</v>
      </c>
      <c r="I1327">
        <v>1.8922399999999999</v>
      </c>
      <c r="J1327">
        <f t="shared" si="20"/>
        <v>60171.675099999993</v>
      </c>
    </row>
    <row r="1328" spans="1:10" x14ac:dyDescent="0.3">
      <c r="A1328" s="2">
        <v>43951.25</v>
      </c>
      <c r="B1328">
        <v>66.593990000000005</v>
      </c>
      <c r="C1328">
        <v>45367.799910000002</v>
      </c>
      <c r="D1328">
        <v>54098.39993</v>
      </c>
      <c r="E1328">
        <v>32</v>
      </c>
      <c r="F1328">
        <v>159959.79994999999</v>
      </c>
      <c r="G1328">
        <v>2.0312883435582818</v>
      </c>
      <c r="H1328">
        <v>-1.311386138613861</v>
      </c>
      <c r="I1328">
        <v>2.4700799999999998</v>
      </c>
      <c r="J1328">
        <f t="shared" si="20"/>
        <v>60395.006119999991</v>
      </c>
    </row>
    <row r="1329" spans="1:10" x14ac:dyDescent="0.3">
      <c r="A1329" s="2">
        <v>43951.291666666657</v>
      </c>
      <c r="B1329">
        <v>96.085989999999995</v>
      </c>
      <c r="C1329">
        <v>46350.999930000013</v>
      </c>
      <c r="D1329">
        <v>54081.199959999998</v>
      </c>
      <c r="E1329">
        <v>25</v>
      </c>
      <c r="F1329">
        <v>159843.29991999999</v>
      </c>
      <c r="G1329">
        <v>2.1890243902439019</v>
      </c>
      <c r="H1329">
        <v>0.26089108910891079</v>
      </c>
      <c r="I1329">
        <v>4.3970400000000014</v>
      </c>
      <c r="J1329">
        <f t="shared" si="20"/>
        <v>59290.014039999965</v>
      </c>
    </row>
    <row r="1330" spans="1:10" x14ac:dyDescent="0.3">
      <c r="A1330" s="2">
        <v>43951.333333333343</v>
      </c>
      <c r="B1330">
        <v>114.74299000000001</v>
      </c>
      <c r="C1330">
        <v>45648.799950000001</v>
      </c>
      <c r="D1330">
        <v>54082.099909999997</v>
      </c>
      <c r="E1330">
        <v>22</v>
      </c>
      <c r="F1330">
        <v>157985.79988999999</v>
      </c>
      <c r="G1330">
        <v>2.4237804878048781</v>
      </c>
      <c r="H1330">
        <v>1.3970297029702969</v>
      </c>
      <c r="I1330">
        <v>4.6648800000000001</v>
      </c>
      <c r="J1330">
        <f t="shared" si="20"/>
        <v>58118.157039999991</v>
      </c>
    </row>
    <row r="1331" spans="1:10" x14ac:dyDescent="0.3">
      <c r="A1331" s="2">
        <v>43951.375</v>
      </c>
      <c r="B1331">
        <v>122.82599</v>
      </c>
      <c r="C1331">
        <v>46833.499940000002</v>
      </c>
      <c r="D1331">
        <v>54059.499920000002</v>
      </c>
      <c r="E1331">
        <v>23</v>
      </c>
      <c r="F1331">
        <v>158961.49992</v>
      </c>
      <c r="G1331">
        <v>2.6036809815950921</v>
      </c>
      <c r="H1331">
        <v>2.1658415841584162</v>
      </c>
      <c r="I1331">
        <v>4.7578800000000001</v>
      </c>
      <c r="J1331">
        <f t="shared" si="20"/>
        <v>57922.674069999994</v>
      </c>
    </row>
    <row r="1332" spans="1:10" x14ac:dyDescent="0.3">
      <c r="A1332" s="2">
        <v>43951.416666666657</v>
      </c>
      <c r="B1332">
        <v>128.50398999999999</v>
      </c>
      <c r="C1332">
        <v>44640.899960000002</v>
      </c>
      <c r="D1332">
        <v>54056.89991</v>
      </c>
      <c r="E1332">
        <v>21</v>
      </c>
      <c r="F1332">
        <v>155906.39992</v>
      </c>
      <c r="G1332">
        <v>2.716049382716049</v>
      </c>
      <c r="H1332">
        <v>2.684577114427861</v>
      </c>
      <c r="I1332">
        <v>4.7839199999999993</v>
      </c>
      <c r="J1332">
        <f t="shared" si="20"/>
        <v>57059.096059999996</v>
      </c>
    </row>
    <row r="1333" spans="1:10" x14ac:dyDescent="0.3">
      <c r="A1333" s="2">
        <v>43951.458333333343</v>
      </c>
      <c r="B1333">
        <v>123.64</v>
      </c>
      <c r="C1333">
        <v>42713.999940000002</v>
      </c>
      <c r="D1333">
        <v>54048.499920000002</v>
      </c>
      <c r="E1333">
        <v>18</v>
      </c>
      <c r="F1333">
        <v>152809.99992</v>
      </c>
      <c r="G1333">
        <v>2.8286585365853658</v>
      </c>
      <c r="H1333">
        <v>3.0554455445544551</v>
      </c>
      <c r="I1333">
        <v>4.7727599999999999</v>
      </c>
      <c r="J1333">
        <f t="shared" si="20"/>
        <v>55905.860059999992</v>
      </c>
    </row>
    <row r="1334" spans="1:10" x14ac:dyDescent="0.3">
      <c r="A1334" s="2">
        <v>43951.5</v>
      </c>
      <c r="B1334">
        <v>121.50700000000001</v>
      </c>
      <c r="C1334">
        <v>36380.9</v>
      </c>
      <c r="D1334">
        <v>54064.799980000003</v>
      </c>
      <c r="E1334">
        <v>22</v>
      </c>
      <c r="F1334">
        <v>143571.69992000001</v>
      </c>
      <c r="G1334">
        <v>2.965243902439024</v>
      </c>
      <c r="H1334">
        <v>3.3603960396039598</v>
      </c>
      <c r="I1334">
        <v>4.7157200000000001</v>
      </c>
      <c r="J1334">
        <f t="shared" si="20"/>
        <v>52982.492940000011</v>
      </c>
    </row>
    <row r="1335" spans="1:10" x14ac:dyDescent="0.3">
      <c r="A1335" s="2">
        <v>43951.541666666657</v>
      </c>
      <c r="B1335">
        <v>114.899</v>
      </c>
      <c r="C1335">
        <v>33755.499989999997</v>
      </c>
      <c r="D1335">
        <v>54053.999930000013</v>
      </c>
      <c r="E1335">
        <v>31</v>
      </c>
      <c r="F1335">
        <v>140295.19996999999</v>
      </c>
      <c r="G1335">
        <v>3.0030674846625769</v>
      </c>
      <c r="H1335">
        <v>3.5174129353233829</v>
      </c>
      <c r="I1335">
        <v>3.2537600000000002</v>
      </c>
      <c r="J1335">
        <f t="shared" si="20"/>
        <v>52339.80104999998</v>
      </c>
    </row>
    <row r="1336" spans="1:10" x14ac:dyDescent="0.3">
      <c r="A1336" s="2">
        <v>43951.583333333343</v>
      </c>
      <c r="B1336">
        <v>99.638000000000005</v>
      </c>
      <c r="C1336">
        <v>40004.39993</v>
      </c>
      <c r="D1336">
        <v>54063.599950000003</v>
      </c>
      <c r="E1336">
        <v>34</v>
      </c>
      <c r="F1336">
        <v>148411.59993</v>
      </c>
      <c r="G1336">
        <v>2.950609756097561</v>
      </c>
      <c r="H1336">
        <v>3.6871287128712869</v>
      </c>
      <c r="I1336">
        <v>2.8371200000000001</v>
      </c>
      <c r="J1336">
        <f t="shared" si="20"/>
        <v>54209.962049999987</v>
      </c>
    </row>
    <row r="1337" spans="1:10" x14ac:dyDescent="0.3">
      <c r="A1337" s="2">
        <v>43951.625</v>
      </c>
      <c r="B1337">
        <v>79.789000000000001</v>
      </c>
      <c r="C1337">
        <v>41053.899949999999</v>
      </c>
      <c r="D1337">
        <v>54034.999929999998</v>
      </c>
      <c r="E1337">
        <v>34</v>
      </c>
      <c r="F1337">
        <v>149668.49992999999</v>
      </c>
      <c r="G1337">
        <v>3.0353658536585368</v>
      </c>
      <c r="H1337">
        <v>3.714851485148515</v>
      </c>
      <c r="I1337">
        <v>1.984</v>
      </c>
      <c r="J1337">
        <f t="shared" si="20"/>
        <v>54465.811049999989</v>
      </c>
    </row>
    <row r="1338" spans="1:10" x14ac:dyDescent="0.3">
      <c r="A1338" s="2">
        <v>43951.666666666657</v>
      </c>
      <c r="B1338">
        <v>59.926000000000002</v>
      </c>
      <c r="C1338">
        <v>39825.599929999997</v>
      </c>
      <c r="D1338">
        <v>54038.39993</v>
      </c>
      <c r="E1338">
        <v>20</v>
      </c>
      <c r="F1338">
        <v>149760.79998000001</v>
      </c>
      <c r="G1338">
        <v>2.9926829268292678</v>
      </c>
      <c r="H1338">
        <v>3.6663366336633678</v>
      </c>
      <c r="I1338">
        <v>2.47132</v>
      </c>
      <c r="J1338">
        <f t="shared" si="20"/>
        <v>55816.874120000008</v>
      </c>
    </row>
    <row r="1339" spans="1:10" x14ac:dyDescent="0.3">
      <c r="A1339" s="2">
        <v>43951.708333333343</v>
      </c>
      <c r="B1339">
        <v>35.895000000000003</v>
      </c>
      <c r="C1339">
        <v>39924.699990000001</v>
      </c>
      <c r="D1339">
        <v>54033.999969999997</v>
      </c>
      <c r="E1339">
        <v>18</v>
      </c>
      <c r="F1339">
        <v>148681.99992999999</v>
      </c>
      <c r="G1339">
        <v>2.942682926829268</v>
      </c>
      <c r="H1339">
        <v>3.529207920792079</v>
      </c>
      <c r="I1339">
        <v>2.8643999999999998</v>
      </c>
      <c r="J1339">
        <f t="shared" si="20"/>
        <v>54669.404969999989</v>
      </c>
    </row>
    <row r="1340" spans="1:10" x14ac:dyDescent="0.3">
      <c r="A1340" s="2">
        <v>43951.75</v>
      </c>
      <c r="B1340">
        <v>9.7469900000000003</v>
      </c>
      <c r="C1340">
        <v>32002.599989999999</v>
      </c>
      <c r="D1340">
        <v>54047.999920000002</v>
      </c>
      <c r="E1340">
        <v>33</v>
      </c>
      <c r="F1340">
        <v>141004.09993999999</v>
      </c>
      <c r="G1340">
        <v>2.9615853658536579</v>
      </c>
      <c r="H1340">
        <v>3.2029702970297032</v>
      </c>
      <c r="I1340">
        <v>4.2023599999999997</v>
      </c>
      <c r="J1340">
        <f t="shared" si="20"/>
        <v>54910.753039999981</v>
      </c>
    </row>
    <row r="1341" spans="1:10" x14ac:dyDescent="0.3">
      <c r="A1341" s="2">
        <v>43951.791666666657</v>
      </c>
      <c r="B1341">
        <v>0.125</v>
      </c>
      <c r="C1341">
        <v>31469.699990000001</v>
      </c>
      <c r="D1341">
        <v>54034.799959999997</v>
      </c>
      <c r="E1341">
        <v>71</v>
      </c>
      <c r="F1341">
        <v>140665.49992</v>
      </c>
      <c r="G1341">
        <v>2.8475609756097562</v>
      </c>
      <c r="H1341">
        <v>2.547524752475248</v>
      </c>
      <c r="I1341">
        <v>4.6562000000000001</v>
      </c>
      <c r="J1341">
        <f t="shared" si="20"/>
        <v>55089.874970000004</v>
      </c>
    </row>
    <row r="1342" spans="1:10" x14ac:dyDescent="0.3">
      <c r="A1342" s="2">
        <v>43951.833333333343</v>
      </c>
      <c r="B1342">
        <v>0</v>
      </c>
      <c r="C1342">
        <v>34758.699999999997</v>
      </c>
      <c r="D1342">
        <v>54037.099950000003</v>
      </c>
      <c r="E1342">
        <v>146</v>
      </c>
      <c r="F1342">
        <v>141629.09995</v>
      </c>
      <c r="G1342">
        <v>2.682317073170732</v>
      </c>
      <c r="H1342">
        <v>1.313366336633663</v>
      </c>
      <c r="I1342">
        <v>4.6748000000000003</v>
      </c>
      <c r="J1342">
        <f t="shared" si="20"/>
        <v>52687.3</v>
      </c>
    </row>
    <row r="1343" spans="1:10" x14ac:dyDescent="0.3">
      <c r="A1343" s="2">
        <v>43951.875</v>
      </c>
      <c r="B1343">
        <v>0</v>
      </c>
      <c r="C1343">
        <v>29638.599989999999</v>
      </c>
      <c r="D1343">
        <v>54015.799930000001</v>
      </c>
      <c r="E1343">
        <v>219</v>
      </c>
      <c r="F1343">
        <v>135086.99992999999</v>
      </c>
      <c r="G1343">
        <v>2.674390243902439</v>
      </c>
      <c r="H1343">
        <v>0.19603960396039599</v>
      </c>
      <c r="I1343">
        <v>2.4775200000000002</v>
      </c>
      <c r="J1343">
        <f t="shared" si="20"/>
        <v>51213.600009999995</v>
      </c>
    </row>
    <row r="1344" spans="1:10" x14ac:dyDescent="0.3">
      <c r="A1344" s="2">
        <v>43951.916666666657</v>
      </c>
      <c r="B1344">
        <v>0</v>
      </c>
      <c r="C1344">
        <v>25578.9</v>
      </c>
      <c r="D1344">
        <v>54022.999960000001</v>
      </c>
      <c r="E1344">
        <v>308</v>
      </c>
      <c r="F1344">
        <v>131998.59990999999</v>
      </c>
      <c r="G1344">
        <v>2.778658536585366</v>
      </c>
      <c r="H1344">
        <v>-0.51485148514851486</v>
      </c>
      <c r="I1344">
        <v>3.1558000000000002</v>
      </c>
      <c r="J1344">
        <f t="shared" si="20"/>
        <v>52088.69994999998</v>
      </c>
    </row>
    <row r="1345" spans="1:10" x14ac:dyDescent="0.3">
      <c r="A1345" s="2">
        <v>43951.958333333343</v>
      </c>
      <c r="B1345">
        <v>0</v>
      </c>
      <c r="C1345">
        <v>19457.41</v>
      </c>
      <c r="D1345">
        <v>54012.499940000002</v>
      </c>
      <c r="E1345">
        <v>426</v>
      </c>
      <c r="F1345">
        <v>128663.19991</v>
      </c>
      <c r="G1345">
        <v>2.9601226993865031</v>
      </c>
      <c r="H1345">
        <v>-1.0288557213930349</v>
      </c>
      <c r="I1345">
        <v>2.4849600000000001</v>
      </c>
      <c r="J1345">
        <f t="shared" si="20"/>
        <v>54767.289969999998</v>
      </c>
    </row>
    <row r="1346" spans="1:10" x14ac:dyDescent="0.3">
      <c r="A1346" s="2">
        <v>43952</v>
      </c>
      <c r="B1346">
        <v>0</v>
      </c>
      <c r="C1346">
        <v>19584.059929999999</v>
      </c>
      <c r="D1346">
        <v>54022.899920000003</v>
      </c>
      <c r="E1346">
        <v>587</v>
      </c>
      <c r="F1346">
        <v>130355.09997</v>
      </c>
      <c r="G1346">
        <v>3.1176829268292678</v>
      </c>
      <c r="H1346">
        <v>-1.497512437810945</v>
      </c>
      <c r="I1346">
        <v>1.85256</v>
      </c>
      <c r="J1346">
        <f t="shared" si="20"/>
        <v>56161.140119999996</v>
      </c>
    </row>
    <row r="1347" spans="1:10" x14ac:dyDescent="0.3">
      <c r="A1347" s="2">
        <v>43952.041666666657</v>
      </c>
      <c r="B1347">
        <v>0</v>
      </c>
      <c r="C1347">
        <v>18753.909909999998</v>
      </c>
      <c r="D1347">
        <v>54014.199910000003</v>
      </c>
      <c r="E1347">
        <v>705</v>
      </c>
      <c r="F1347">
        <v>131581.39992</v>
      </c>
      <c r="G1347">
        <v>3.184146341463415</v>
      </c>
      <c r="H1347">
        <v>-1.834653465346535</v>
      </c>
      <c r="I1347">
        <v>0.69688000000000005</v>
      </c>
      <c r="J1347">
        <f t="shared" ref="J1347:J1410" si="21">F1347-(C1347+D1347+E1347+B1347)</f>
        <v>58108.290099999998</v>
      </c>
    </row>
    <row r="1348" spans="1:10" x14ac:dyDescent="0.3">
      <c r="A1348" s="2">
        <v>43952.083333333343</v>
      </c>
      <c r="B1348">
        <v>3.3000000000000002E-2</v>
      </c>
      <c r="C1348">
        <v>18874.33988</v>
      </c>
      <c r="D1348">
        <v>54024.199950000002</v>
      </c>
      <c r="E1348">
        <v>811</v>
      </c>
      <c r="F1348">
        <v>131363.29993000001</v>
      </c>
      <c r="G1348">
        <v>3.2426829268292678</v>
      </c>
      <c r="H1348">
        <v>-2.1415841584158422</v>
      </c>
      <c r="I1348">
        <v>0.66339999999999999</v>
      </c>
      <c r="J1348">
        <f t="shared" si="21"/>
        <v>57653.727100000018</v>
      </c>
    </row>
    <row r="1349" spans="1:10" x14ac:dyDescent="0.3">
      <c r="A1349" s="2">
        <v>43952.125</v>
      </c>
      <c r="B1349">
        <v>2.706</v>
      </c>
      <c r="C1349">
        <v>17458.529910000001</v>
      </c>
      <c r="D1349">
        <v>54007.599929999997</v>
      </c>
      <c r="E1349">
        <v>782</v>
      </c>
      <c r="F1349">
        <v>128032.19990000001</v>
      </c>
      <c r="G1349">
        <v>3.3552147239263799</v>
      </c>
      <c r="H1349">
        <v>-2.4009900990099009</v>
      </c>
      <c r="I1349">
        <v>0.58528000000000002</v>
      </c>
      <c r="J1349">
        <f t="shared" si="21"/>
        <v>55781.364060000007</v>
      </c>
    </row>
    <row r="1350" spans="1:10" x14ac:dyDescent="0.3">
      <c r="A1350" s="2">
        <v>43952.166666666657</v>
      </c>
      <c r="B1350">
        <v>16.030989999999999</v>
      </c>
      <c r="C1350">
        <v>20355.29999</v>
      </c>
      <c r="D1350">
        <v>54008.299950000001</v>
      </c>
      <c r="E1350">
        <v>741</v>
      </c>
      <c r="F1350">
        <v>128075.19996</v>
      </c>
      <c r="G1350">
        <v>3.4766871165644169</v>
      </c>
      <c r="H1350">
        <v>-2.282178217821782</v>
      </c>
      <c r="I1350">
        <v>0.56791999999999998</v>
      </c>
      <c r="J1350">
        <f t="shared" si="21"/>
        <v>52954.569029999999</v>
      </c>
    </row>
    <row r="1351" spans="1:10" x14ac:dyDescent="0.3">
      <c r="A1351" s="2">
        <v>43952.208333333343</v>
      </c>
      <c r="B1351">
        <v>41.777990000000003</v>
      </c>
      <c r="C1351">
        <v>24944.29998</v>
      </c>
      <c r="D1351">
        <v>54008.89993</v>
      </c>
      <c r="E1351">
        <v>604</v>
      </c>
      <c r="F1351">
        <v>128580.19997</v>
      </c>
      <c r="G1351">
        <v>3.6567073170731712</v>
      </c>
      <c r="H1351">
        <v>-1.2465346534653461</v>
      </c>
      <c r="I1351">
        <v>0.57040000000000002</v>
      </c>
      <c r="J1351">
        <f t="shared" si="21"/>
        <v>48981.222070000003</v>
      </c>
    </row>
    <row r="1352" spans="1:10" x14ac:dyDescent="0.3">
      <c r="A1352" s="2">
        <v>43952.25</v>
      </c>
      <c r="B1352">
        <v>62.103990000000003</v>
      </c>
      <c r="C1352">
        <v>27876.199990000001</v>
      </c>
      <c r="D1352">
        <v>54006.59994</v>
      </c>
      <c r="E1352">
        <v>387</v>
      </c>
      <c r="F1352">
        <v>131022.19992</v>
      </c>
      <c r="G1352">
        <v>3.8621951219512192</v>
      </c>
      <c r="H1352">
        <v>0.35495049504950499</v>
      </c>
      <c r="I1352">
        <v>0.58279999999999998</v>
      </c>
      <c r="J1352">
        <f t="shared" si="21"/>
        <v>48690.295999999988</v>
      </c>
    </row>
    <row r="1353" spans="1:10" x14ac:dyDescent="0.3">
      <c r="A1353" s="2">
        <v>43952.291666666657</v>
      </c>
      <c r="B1353">
        <v>85.200990000000004</v>
      </c>
      <c r="C1353">
        <v>30473.79999</v>
      </c>
      <c r="D1353">
        <v>53993.399949999999</v>
      </c>
      <c r="E1353">
        <v>376</v>
      </c>
      <c r="F1353">
        <v>135758.79991999999</v>
      </c>
      <c r="G1353">
        <v>4.2542682926829274</v>
      </c>
      <c r="H1353">
        <v>2.0024752475247518</v>
      </c>
      <c r="I1353">
        <v>0.55427999999999999</v>
      </c>
      <c r="J1353">
        <f t="shared" si="21"/>
        <v>50830.398990000002</v>
      </c>
    </row>
    <row r="1354" spans="1:10" x14ac:dyDescent="0.3">
      <c r="A1354" s="2">
        <v>43952.333333333343</v>
      </c>
      <c r="B1354">
        <v>97.984989999999996</v>
      </c>
      <c r="C1354">
        <v>32859.599990000002</v>
      </c>
      <c r="D1354">
        <v>54006.499909999999</v>
      </c>
      <c r="E1354">
        <v>498</v>
      </c>
      <c r="F1354">
        <v>139469.59993</v>
      </c>
      <c r="G1354">
        <v>4.7158536585365853</v>
      </c>
      <c r="H1354">
        <v>3.3693069306930701</v>
      </c>
      <c r="I1354">
        <v>0.59396000000000004</v>
      </c>
      <c r="J1354">
        <f t="shared" si="21"/>
        <v>52007.515039999998</v>
      </c>
    </row>
    <row r="1355" spans="1:10" x14ac:dyDescent="0.3">
      <c r="A1355" s="2">
        <v>43952.375</v>
      </c>
      <c r="B1355">
        <v>109.86499000000001</v>
      </c>
      <c r="C1355">
        <v>31009.49999</v>
      </c>
      <c r="D1355">
        <v>54003.799910000002</v>
      </c>
      <c r="E1355">
        <v>548</v>
      </c>
      <c r="F1355">
        <v>137263.79990000001</v>
      </c>
      <c r="G1355">
        <v>5.1628048780487807</v>
      </c>
      <c r="H1355">
        <v>4.3331683168316832</v>
      </c>
      <c r="I1355">
        <v>0.63736000000000004</v>
      </c>
      <c r="J1355">
        <f t="shared" si="21"/>
        <v>51592.635010000013</v>
      </c>
    </row>
    <row r="1356" spans="1:10" x14ac:dyDescent="0.3">
      <c r="A1356" s="2">
        <v>43952.416666666657</v>
      </c>
      <c r="B1356">
        <v>119.20999</v>
      </c>
      <c r="C1356">
        <v>29697.3</v>
      </c>
      <c r="D1356">
        <v>54012.299950000001</v>
      </c>
      <c r="E1356">
        <v>532</v>
      </c>
      <c r="F1356">
        <v>134831.19992000001</v>
      </c>
      <c r="G1356">
        <v>5.3134969325153376</v>
      </c>
      <c r="H1356">
        <v>5.0272277227722766</v>
      </c>
      <c r="I1356">
        <v>0.75392000000000003</v>
      </c>
      <c r="J1356">
        <f t="shared" si="21"/>
        <v>50470.389980000007</v>
      </c>
    </row>
    <row r="1357" spans="1:10" x14ac:dyDescent="0.3">
      <c r="A1357" s="2">
        <v>43952.458333333343</v>
      </c>
      <c r="B1357">
        <v>113.363</v>
      </c>
      <c r="C1357">
        <v>27923.99999</v>
      </c>
      <c r="D1357">
        <v>53987.599920000001</v>
      </c>
      <c r="E1357">
        <v>549</v>
      </c>
      <c r="F1357">
        <v>132723.69993999999</v>
      </c>
      <c r="G1357">
        <v>5.4048780487804873</v>
      </c>
      <c r="H1357">
        <v>5.5391089108910894</v>
      </c>
      <c r="I1357">
        <v>0.81343999999999994</v>
      </c>
      <c r="J1357">
        <f t="shared" si="21"/>
        <v>50149.737029999989</v>
      </c>
    </row>
    <row r="1358" spans="1:10" x14ac:dyDescent="0.3">
      <c r="A1358" s="2">
        <v>43952.5</v>
      </c>
      <c r="B1358">
        <v>107.267</v>
      </c>
      <c r="C1358">
        <v>27506.6</v>
      </c>
      <c r="D1358">
        <v>53985.199959999998</v>
      </c>
      <c r="E1358">
        <v>579</v>
      </c>
      <c r="F1358">
        <v>133405.79996999999</v>
      </c>
      <c r="G1358">
        <v>5.5969135802469134</v>
      </c>
      <c r="H1358">
        <v>5.9984999999999999</v>
      </c>
      <c r="I1358">
        <v>0.81840000000000002</v>
      </c>
      <c r="J1358">
        <f t="shared" si="21"/>
        <v>51227.733009999982</v>
      </c>
    </row>
    <row r="1359" spans="1:10" x14ac:dyDescent="0.3">
      <c r="A1359" s="2">
        <v>43952.541666666657</v>
      </c>
      <c r="B1359">
        <v>89.834000000000003</v>
      </c>
      <c r="C1359">
        <v>27897.9</v>
      </c>
      <c r="D1359">
        <v>53991.399879999997</v>
      </c>
      <c r="E1359">
        <v>641</v>
      </c>
      <c r="F1359">
        <v>134012.79991</v>
      </c>
      <c r="G1359">
        <v>5.5695121951219511</v>
      </c>
      <c r="H1359">
        <v>6.2678217821782169</v>
      </c>
      <c r="I1359">
        <v>0.96596000000000004</v>
      </c>
      <c r="J1359">
        <f t="shared" si="21"/>
        <v>51392.666029999993</v>
      </c>
    </row>
    <row r="1360" spans="1:10" x14ac:dyDescent="0.3">
      <c r="A1360" s="2">
        <v>43952.583333333343</v>
      </c>
      <c r="B1360">
        <v>62.954000000000001</v>
      </c>
      <c r="C1360">
        <v>32341.4</v>
      </c>
      <c r="D1360">
        <v>53994.299959999997</v>
      </c>
      <c r="E1360">
        <v>648</v>
      </c>
      <c r="F1360">
        <v>138385.09990999999</v>
      </c>
      <c r="G1360">
        <v>5.6536585365853664</v>
      </c>
      <c r="H1360">
        <v>6.4693069306930688</v>
      </c>
      <c r="I1360">
        <v>1.05772</v>
      </c>
      <c r="J1360">
        <f t="shared" si="21"/>
        <v>51338.445949999994</v>
      </c>
    </row>
    <row r="1361" spans="1:10" x14ac:dyDescent="0.3">
      <c r="A1361" s="2">
        <v>43952.625</v>
      </c>
      <c r="B1361">
        <v>44.433</v>
      </c>
      <c r="C1361">
        <v>37295.29999</v>
      </c>
      <c r="D1361">
        <v>51287.499949999998</v>
      </c>
      <c r="E1361">
        <v>638</v>
      </c>
      <c r="F1361">
        <v>145822.89994</v>
      </c>
      <c r="G1361">
        <v>5.6817073170731707</v>
      </c>
      <c r="H1361">
        <v>6.5009900990099014</v>
      </c>
      <c r="I1361">
        <v>1.11972</v>
      </c>
      <c r="J1361">
        <f t="shared" si="21"/>
        <v>56557.667000000001</v>
      </c>
    </row>
    <row r="1362" spans="1:10" x14ac:dyDescent="0.3">
      <c r="A1362" s="2">
        <v>43952.666666666657</v>
      </c>
      <c r="B1362">
        <v>32.372990000000001</v>
      </c>
      <c r="C1362">
        <v>41649.699939999999</v>
      </c>
      <c r="D1362">
        <v>53975.09994</v>
      </c>
      <c r="E1362">
        <v>651</v>
      </c>
      <c r="F1362">
        <v>151785.49995999999</v>
      </c>
      <c r="G1362">
        <v>5.6317073170731708</v>
      </c>
      <c r="H1362">
        <v>6.4064356435643557</v>
      </c>
      <c r="I1362">
        <v>1.27596</v>
      </c>
      <c r="J1362">
        <f t="shared" si="21"/>
        <v>55477.327089999977</v>
      </c>
    </row>
    <row r="1363" spans="1:10" x14ac:dyDescent="0.3">
      <c r="A1363" s="2">
        <v>43952.708333333343</v>
      </c>
      <c r="B1363">
        <v>17.684000000000001</v>
      </c>
      <c r="C1363">
        <v>39856.199990000001</v>
      </c>
      <c r="D1363">
        <v>51279.79997</v>
      </c>
      <c r="E1363">
        <v>633</v>
      </c>
      <c r="F1363">
        <v>150855.79994</v>
      </c>
      <c r="G1363">
        <v>5.5239263803680982</v>
      </c>
      <c r="H1363">
        <v>6.1886138613861386</v>
      </c>
      <c r="I1363">
        <v>0.73655999999999999</v>
      </c>
      <c r="J1363">
        <f t="shared" si="21"/>
        <v>59069.115980000002</v>
      </c>
    </row>
    <row r="1364" spans="1:10" x14ac:dyDescent="0.3">
      <c r="A1364" s="2">
        <v>43952.75</v>
      </c>
      <c r="B1364">
        <v>4.6660000000000004</v>
      </c>
      <c r="C1364">
        <v>32998.6</v>
      </c>
      <c r="D1364">
        <v>53983.399940000003</v>
      </c>
      <c r="E1364">
        <v>659</v>
      </c>
      <c r="F1364">
        <v>146869.59995</v>
      </c>
      <c r="G1364">
        <v>5.2300613496932513</v>
      </c>
      <c r="H1364">
        <v>5.8262376237623767</v>
      </c>
      <c r="I1364">
        <v>1.1569199999999999</v>
      </c>
      <c r="J1364">
        <f t="shared" si="21"/>
        <v>59223.934009999997</v>
      </c>
    </row>
    <row r="1365" spans="1:10" x14ac:dyDescent="0.3">
      <c r="A1365" s="2">
        <v>43952.791666666657</v>
      </c>
      <c r="B1365">
        <v>0.09</v>
      </c>
      <c r="C1365">
        <v>32132.79999</v>
      </c>
      <c r="D1365">
        <v>53968.399960000002</v>
      </c>
      <c r="E1365">
        <v>806</v>
      </c>
      <c r="F1365">
        <v>146985.29990000001</v>
      </c>
      <c r="G1365">
        <v>5.0701219512195124</v>
      </c>
      <c r="H1365">
        <v>5.2707920792079213</v>
      </c>
      <c r="I1365">
        <v>1.7558400000000001</v>
      </c>
      <c r="J1365">
        <f t="shared" si="21"/>
        <v>60078.009950000007</v>
      </c>
    </row>
    <row r="1366" spans="1:10" x14ac:dyDescent="0.3">
      <c r="A1366" s="2">
        <v>43952.833333333343</v>
      </c>
      <c r="B1366">
        <v>0</v>
      </c>
      <c r="C1366">
        <v>29128.1</v>
      </c>
      <c r="D1366">
        <v>53967.699940000013</v>
      </c>
      <c r="E1366">
        <v>919</v>
      </c>
      <c r="F1366">
        <v>145655.79993000001</v>
      </c>
      <c r="G1366">
        <v>5.0579268292682924</v>
      </c>
      <c r="H1366">
        <v>4.4628712871287126</v>
      </c>
      <c r="I1366">
        <v>1.6380399999999999</v>
      </c>
      <c r="J1366">
        <f t="shared" si="21"/>
        <v>61640.999989999997</v>
      </c>
    </row>
    <row r="1367" spans="1:10" x14ac:dyDescent="0.3">
      <c r="A1367" s="2">
        <v>43952.875</v>
      </c>
      <c r="B1367">
        <v>0</v>
      </c>
      <c r="C1367">
        <v>24957.8</v>
      </c>
      <c r="D1367">
        <v>53959.299950000001</v>
      </c>
      <c r="E1367">
        <v>1053</v>
      </c>
      <c r="F1367">
        <v>143424.39994</v>
      </c>
      <c r="G1367">
        <v>5.1384146341463417</v>
      </c>
      <c r="H1367">
        <v>3.7420792079207921</v>
      </c>
      <c r="I1367">
        <v>1.60456</v>
      </c>
      <c r="J1367">
        <f t="shared" si="21"/>
        <v>63454.29999</v>
      </c>
    </row>
    <row r="1368" spans="1:10" x14ac:dyDescent="0.3">
      <c r="A1368" s="2">
        <v>43952.916666666657</v>
      </c>
      <c r="B1368">
        <v>0</v>
      </c>
      <c r="C1368">
        <v>24646.3</v>
      </c>
      <c r="D1368">
        <v>53974.899960000002</v>
      </c>
      <c r="E1368">
        <v>1171</v>
      </c>
      <c r="F1368">
        <v>143865.59992000001</v>
      </c>
      <c r="G1368">
        <v>5.1487804878048777</v>
      </c>
      <c r="H1368">
        <v>3.2980198019801978</v>
      </c>
      <c r="I1368">
        <v>1.9852399999999999</v>
      </c>
      <c r="J1368">
        <f t="shared" si="21"/>
        <v>64073.39996000001</v>
      </c>
    </row>
    <row r="1369" spans="1:10" x14ac:dyDescent="0.3">
      <c r="A1369" s="2">
        <v>43952.958333333343</v>
      </c>
      <c r="B1369">
        <v>0</v>
      </c>
      <c r="C1369">
        <v>24693.9</v>
      </c>
      <c r="D1369">
        <v>53975.499930000013</v>
      </c>
      <c r="E1369">
        <v>1207</v>
      </c>
      <c r="F1369">
        <v>145178.39997</v>
      </c>
      <c r="G1369">
        <v>5.1524390243902438</v>
      </c>
      <c r="H1369">
        <v>2.9905940594059408</v>
      </c>
      <c r="I1369">
        <v>1.0837600000000001</v>
      </c>
      <c r="J1369">
        <f t="shared" si="21"/>
        <v>65302.000039999984</v>
      </c>
    </row>
    <row r="1370" spans="1:10" x14ac:dyDescent="0.3">
      <c r="A1370" s="2">
        <v>43953</v>
      </c>
      <c r="B1370">
        <v>0</v>
      </c>
      <c r="C1370">
        <v>24343.9</v>
      </c>
      <c r="D1370">
        <v>53953.799959999997</v>
      </c>
      <c r="E1370">
        <v>1276</v>
      </c>
      <c r="F1370">
        <v>144396.39992</v>
      </c>
      <c r="G1370">
        <v>5.0774390243902454</v>
      </c>
      <c r="H1370">
        <v>2.7643564356435641</v>
      </c>
      <c r="I1370">
        <v>0.96596000000000004</v>
      </c>
      <c r="J1370">
        <f t="shared" si="21"/>
        <v>64822.699959999998</v>
      </c>
    </row>
    <row r="1371" spans="1:10" x14ac:dyDescent="0.3">
      <c r="A1371" s="2">
        <v>43953.041666666657</v>
      </c>
      <c r="B1371">
        <v>0</v>
      </c>
      <c r="C1371">
        <v>23822.5</v>
      </c>
      <c r="D1371">
        <v>53949.999949999998</v>
      </c>
      <c r="E1371">
        <v>1252</v>
      </c>
      <c r="F1371">
        <v>143945.19992000001</v>
      </c>
      <c r="G1371">
        <v>5.0319018404907983</v>
      </c>
      <c r="H1371">
        <v>2.6089552238805971</v>
      </c>
      <c r="I1371">
        <v>0.91264000000000001</v>
      </c>
      <c r="J1371">
        <f t="shared" si="21"/>
        <v>64920.699970000016</v>
      </c>
    </row>
    <row r="1372" spans="1:10" x14ac:dyDescent="0.3">
      <c r="A1372" s="2">
        <v>43953.083333333343</v>
      </c>
      <c r="B1372">
        <v>2.1000000000000001E-2</v>
      </c>
      <c r="C1372">
        <v>23270.1</v>
      </c>
      <c r="D1372">
        <v>53963.199930000002</v>
      </c>
      <c r="E1372">
        <v>1248</v>
      </c>
      <c r="F1372">
        <v>144309.39993000001</v>
      </c>
      <c r="G1372">
        <v>4.8810975609756104</v>
      </c>
      <c r="H1372">
        <v>2.3613861386138608</v>
      </c>
      <c r="I1372">
        <v>0.88907999999999998</v>
      </c>
      <c r="J1372">
        <f t="shared" si="21"/>
        <v>65828.079000000012</v>
      </c>
    </row>
    <row r="1373" spans="1:10" x14ac:dyDescent="0.3">
      <c r="A1373" s="2">
        <v>43953.125</v>
      </c>
      <c r="B1373">
        <v>1.754</v>
      </c>
      <c r="C1373">
        <v>22365.4</v>
      </c>
      <c r="D1373">
        <v>53987.799919999998</v>
      </c>
      <c r="E1373">
        <v>1296</v>
      </c>
      <c r="F1373">
        <v>145082.99992999999</v>
      </c>
      <c r="G1373">
        <v>4.8463414634146336</v>
      </c>
      <c r="H1373">
        <v>2.1955445544554451</v>
      </c>
      <c r="I1373">
        <v>0.89280000000000004</v>
      </c>
      <c r="J1373">
        <f t="shared" si="21"/>
        <v>67432.046009999991</v>
      </c>
    </row>
    <row r="1374" spans="1:10" x14ac:dyDescent="0.3">
      <c r="A1374" s="2">
        <v>43953.166666666657</v>
      </c>
      <c r="B1374">
        <v>12</v>
      </c>
      <c r="C1374">
        <v>22594.2</v>
      </c>
      <c r="D1374">
        <v>53971.599950000003</v>
      </c>
      <c r="E1374">
        <v>1381</v>
      </c>
      <c r="F1374">
        <v>144110.79993000001</v>
      </c>
      <c r="G1374">
        <v>4.7533742331288336</v>
      </c>
      <c r="H1374">
        <v>2.2373134328358208</v>
      </c>
      <c r="I1374">
        <v>0.89403999999999995</v>
      </c>
      <c r="J1374">
        <f t="shared" si="21"/>
        <v>66151.999980000008</v>
      </c>
    </row>
    <row r="1375" spans="1:10" x14ac:dyDescent="0.3">
      <c r="A1375" s="2">
        <v>43953.208333333343</v>
      </c>
      <c r="B1375">
        <v>26.794</v>
      </c>
      <c r="C1375">
        <v>26388.7</v>
      </c>
      <c r="D1375">
        <v>53968.39993</v>
      </c>
      <c r="E1375">
        <v>1305</v>
      </c>
      <c r="F1375">
        <v>146891.59993</v>
      </c>
      <c r="G1375">
        <v>4.6889570552147237</v>
      </c>
      <c r="H1375">
        <v>2.697512437810945</v>
      </c>
      <c r="I1375">
        <v>0.89652000000000009</v>
      </c>
      <c r="J1375">
        <f t="shared" si="21"/>
        <v>65202.706000000006</v>
      </c>
    </row>
    <row r="1376" spans="1:10" x14ac:dyDescent="0.3">
      <c r="A1376" s="2">
        <v>43953.25</v>
      </c>
      <c r="B1376">
        <v>37.92</v>
      </c>
      <c r="C1376">
        <v>26650.79999</v>
      </c>
      <c r="D1376">
        <v>53959.79997</v>
      </c>
      <c r="E1376">
        <v>1259</v>
      </c>
      <c r="F1376">
        <v>148157.39994999999</v>
      </c>
      <c r="G1376">
        <v>4.7085889570552144</v>
      </c>
      <c r="H1376">
        <v>3.4756218905472638</v>
      </c>
      <c r="I1376">
        <v>0.89403999999999995</v>
      </c>
      <c r="J1376">
        <f t="shared" si="21"/>
        <v>66249.879990000001</v>
      </c>
    </row>
    <row r="1377" spans="1:10" x14ac:dyDescent="0.3">
      <c r="A1377" s="2">
        <v>43953.291666666657</v>
      </c>
      <c r="B1377">
        <v>57.503</v>
      </c>
      <c r="C1377">
        <v>27510.799999999999</v>
      </c>
      <c r="D1377">
        <v>53962.899940000003</v>
      </c>
      <c r="E1377">
        <v>1294</v>
      </c>
      <c r="F1377">
        <v>148905.69995000001</v>
      </c>
      <c r="G1377">
        <v>4.8392638036809812</v>
      </c>
      <c r="H1377">
        <v>4.3861386138613856</v>
      </c>
      <c r="I1377">
        <v>0.89280000000000004</v>
      </c>
      <c r="J1377">
        <f t="shared" si="21"/>
        <v>66080.497010000006</v>
      </c>
    </row>
    <row r="1378" spans="1:10" x14ac:dyDescent="0.3">
      <c r="A1378" s="2">
        <v>43953.333333333343</v>
      </c>
      <c r="B1378">
        <v>62.909990000000001</v>
      </c>
      <c r="C1378">
        <v>27633.3</v>
      </c>
      <c r="D1378">
        <v>53939.499969999997</v>
      </c>
      <c r="E1378">
        <v>1294</v>
      </c>
      <c r="F1378">
        <v>148372.59987999999</v>
      </c>
      <c r="G1378">
        <v>4.9208588957055213</v>
      </c>
      <c r="H1378">
        <v>5.3623762376237627</v>
      </c>
      <c r="I1378">
        <v>0.92379999999999995</v>
      </c>
      <c r="J1378">
        <f t="shared" si="21"/>
        <v>65442.889920000001</v>
      </c>
    </row>
    <row r="1379" spans="1:10" x14ac:dyDescent="0.3">
      <c r="A1379" s="2">
        <v>43953.375</v>
      </c>
      <c r="B1379">
        <v>71.352000000000004</v>
      </c>
      <c r="C1379">
        <v>27626.799999999999</v>
      </c>
      <c r="D1379">
        <v>53937.1999</v>
      </c>
      <c r="E1379">
        <v>1262</v>
      </c>
      <c r="F1379">
        <v>147736.79994999999</v>
      </c>
      <c r="G1379">
        <v>5.0269938650306747</v>
      </c>
      <c r="H1379">
        <v>6.3282178217821778</v>
      </c>
      <c r="I1379">
        <v>0.92503999999999997</v>
      </c>
      <c r="J1379">
        <f t="shared" si="21"/>
        <v>64839.448049999992</v>
      </c>
    </row>
    <row r="1380" spans="1:10" x14ac:dyDescent="0.3">
      <c r="A1380" s="2">
        <v>43953.416666666657</v>
      </c>
      <c r="B1380">
        <v>71.876990000000006</v>
      </c>
      <c r="C1380">
        <v>26287.1</v>
      </c>
      <c r="D1380">
        <v>53946.599929999997</v>
      </c>
      <c r="E1380">
        <v>1231</v>
      </c>
      <c r="F1380">
        <v>143109.59997000001</v>
      </c>
      <c r="G1380">
        <v>5.3098159509202452</v>
      </c>
      <c r="H1380">
        <v>7.2524752475247523</v>
      </c>
      <c r="I1380">
        <v>0.99075999999999997</v>
      </c>
      <c r="J1380">
        <f t="shared" si="21"/>
        <v>61573.023050000003</v>
      </c>
    </row>
    <row r="1381" spans="1:10" x14ac:dyDescent="0.3">
      <c r="A1381" s="2">
        <v>43953.458333333343</v>
      </c>
      <c r="B1381">
        <v>70.549000000000007</v>
      </c>
      <c r="C1381">
        <v>26956.2</v>
      </c>
      <c r="D1381">
        <v>53929.599929999997</v>
      </c>
      <c r="E1381">
        <v>1164</v>
      </c>
      <c r="F1381">
        <v>144126.39994</v>
      </c>
      <c r="G1381">
        <v>5.529447852760736</v>
      </c>
      <c r="H1381">
        <v>8.0306930693069312</v>
      </c>
      <c r="I1381">
        <v>1.0825199999999999</v>
      </c>
      <c r="J1381">
        <f t="shared" si="21"/>
        <v>62006.05101000001</v>
      </c>
    </row>
    <row r="1382" spans="1:10" x14ac:dyDescent="0.3">
      <c r="A1382" s="2">
        <v>43953.5</v>
      </c>
      <c r="B1382">
        <v>66.037989999999994</v>
      </c>
      <c r="C1382">
        <v>24789.8</v>
      </c>
      <c r="D1382">
        <v>53913.299930000001</v>
      </c>
      <c r="E1382">
        <v>1116</v>
      </c>
      <c r="F1382">
        <v>140096.69992000001</v>
      </c>
      <c r="G1382">
        <v>5.7432926829268292</v>
      </c>
      <c r="H1382">
        <v>8.546039603960395</v>
      </c>
      <c r="I1382">
        <v>1.0949199999999999</v>
      </c>
      <c r="J1382">
        <f t="shared" si="21"/>
        <v>60211.56200000002</v>
      </c>
    </row>
    <row r="1383" spans="1:10" x14ac:dyDescent="0.3">
      <c r="A1383" s="2">
        <v>43953.541666666657</v>
      </c>
      <c r="B1383">
        <v>57.761000000000003</v>
      </c>
      <c r="C1383">
        <v>25214</v>
      </c>
      <c r="D1383">
        <v>53912.899960000002</v>
      </c>
      <c r="E1383">
        <v>1010</v>
      </c>
      <c r="F1383">
        <v>142461.39994999999</v>
      </c>
      <c r="G1383">
        <v>5.6164634146341461</v>
      </c>
      <c r="H1383">
        <v>8.8297029702970296</v>
      </c>
      <c r="I1383">
        <v>1.1792400000000001</v>
      </c>
      <c r="J1383">
        <f t="shared" si="21"/>
        <v>62266.738989999983</v>
      </c>
    </row>
    <row r="1384" spans="1:10" x14ac:dyDescent="0.3">
      <c r="A1384" s="2">
        <v>43953.583333333343</v>
      </c>
      <c r="B1384">
        <v>47.798000000000002</v>
      </c>
      <c r="C1384">
        <v>29310.9</v>
      </c>
      <c r="D1384">
        <v>53922.999930000013</v>
      </c>
      <c r="E1384">
        <v>1092</v>
      </c>
      <c r="F1384">
        <v>145519.79994</v>
      </c>
      <c r="G1384">
        <v>5.4725609756097562</v>
      </c>
      <c r="H1384">
        <v>8.842574257425742</v>
      </c>
      <c r="I1384">
        <v>0.91139999999999999</v>
      </c>
      <c r="J1384">
        <f t="shared" si="21"/>
        <v>61146.102009999988</v>
      </c>
    </row>
    <row r="1385" spans="1:10" x14ac:dyDescent="0.3">
      <c r="A1385" s="2">
        <v>43953.625</v>
      </c>
      <c r="B1385">
        <v>38.779000000000003</v>
      </c>
      <c r="C1385">
        <v>33516.999949999998</v>
      </c>
      <c r="D1385">
        <v>53917.999940000002</v>
      </c>
      <c r="E1385">
        <v>1030</v>
      </c>
      <c r="F1385">
        <v>149038.69998</v>
      </c>
      <c r="G1385">
        <v>5.1018404907975459</v>
      </c>
      <c r="H1385">
        <v>8.5985074626865661</v>
      </c>
      <c r="I1385">
        <v>0.79111999999999993</v>
      </c>
      <c r="J1385">
        <f t="shared" si="21"/>
        <v>60534.921090000003</v>
      </c>
    </row>
    <row r="1386" spans="1:10" x14ac:dyDescent="0.3">
      <c r="A1386" s="2">
        <v>43953.666666666657</v>
      </c>
      <c r="B1386">
        <v>23.867989999999999</v>
      </c>
      <c r="C1386">
        <v>38474.999969999997</v>
      </c>
      <c r="D1386">
        <v>53904.099909999997</v>
      </c>
      <c r="E1386">
        <v>970</v>
      </c>
      <c r="F1386">
        <v>150374.89989999999</v>
      </c>
      <c r="G1386">
        <v>4.8036585365853659</v>
      </c>
      <c r="H1386">
        <v>8.2168316831683175</v>
      </c>
      <c r="I1386">
        <v>0.94488000000000005</v>
      </c>
      <c r="J1386">
        <f t="shared" si="21"/>
        <v>57001.932029999996</v>
      </c>
    </row>
    <row r="1387" spans="1:10" x14ac:dyDescent="0.3">
      <c r="A1387" s="2">
        <v>43953.708333333343</v>
      </c>
      <c r="B1387">
        <v>14.166</v>
      </c>
      <c r="C1387">
        <v>36644.800000000003</v>
      </c>
      <c r="D1387">
        <v>53907.599979999999</v>
      </c>
      <c r="E1387">
        <v>815</v>
      </c>
      <c r="F1387">
        <v>148957.89989999999</v>
      </c>
      <c r="G1387">
        <v>4.3658536585365857</v>
      </c>
      <c r="H1387">
        <v>7.7589108910891076</v>
      </c>
      <c r="I1387">
        <v>1.2598400000000001</v>
      </c>
      <c r="J1387">
        <f t="shared" si="21"/>
        <v>57576.33391999999</v>
      </c>
    </row>
    <row r="1388" spans="1:10" x14ac:dyDescent="0.3">
      <c r="A1388" s="2">
        <v>43953.75</v>
      </c>
      <c r="B1388">
        <v>4.3189900000000003</v>
      </c>
      <c r="C1388">
        <v>33382.1</v>
      </c>
      <c r="D1388">
        <v>53910.39993</v>
      </c>
      <c r="E1388">
        <v>798</v>
      </c>
      <c r="F1388">
        <v>144516.89989</v>
      </c>
      <c r="G1388">
        <v>3.9509202453987728</v>
      </c>
      <c r="H1388">
        <v>7.2415841584158418</v>
      </c>
      <c r="I1388">
        <v>1.5487599999999999</v>
      </c>
      <c r="J1388">
        <f t="shared" si="21"/>
        <v>56422.08097000001</v>
      </c>
    </row>
    <row r="1389" spans="1:10" x14ac:dyDescent="0.3">
      <c r="A1389" s="2">
        <v>43953.791666666657</v>
      </c>
      <c r="B1389">
        <v>8.5999999999999993E-2</v>
      </c>
      <c r="C1389">
        <v>36010.999989999997</v>
      </c>
      <c r="D1389">
        <v>53916.499920000002</v>
      </c>
      <c r="E1389">
        <v>786</v>
      </c>
      <c r="F1389">
        <v>144697.39993000001</v>
      </c>
      <c r="G1389">
        <v>3.674390243902439</v>
      </c>
      <c r="H1389">
        <v>6.6688118811881187</v>
      </c>
      <c r="I1389">
        <v>1.5065999999999999</v>
      </c>
      <c r="J1389">
        <f t="shared" si="21"/>
        <v>53983.81402000002</v>
      </c>
    </row>
    <row r="1390" spans="1:10" x14ac:dyDescent="0.3">
      <c r="A1390" s="2">
        <v>43953.833333333343</v>
      </c>
      <c r="B1390">
        <v>0</v>
      </c>
      <c r="C1390">
        <v>36205.399989999998</v>
      </c>
      <c r="D1390">
        <v>53915.199919999999</v>
      </c>
      <c r="E1390">
        <v>673</v>
      </c>
      <c r="F1390">
        <v>143799.59990999999</v>
      </c>
      <c r="G1390">
        <v>3.543292682926829</v>
      </c>
      <c r="H1390">
        <v>6.1272277227722771</v>
      </c>
      <c r="I1390">
        <v>1.5065999999999999</v>
      </c>
      <c r="J1390">
        <f t="shared" si="21"/>
        <v>53006</v>
      </c>
    </row>
    <row r="1391" spans="1:10" x14ac:dyDescent="0.3">
      <c r="A1391" s="2">
        <v>43953.875</v>
      </c>
      <c r="B1391">
        <v>0</v>
      </c>
      <c r="C1391">
        <v>30781.79998</v>
      </c>
      <c r="D1391">
        <v>53897.199939999999</v>
      </c>
      <c r="E1391">
        <v>621</v>
      </c>
      <c r="F1391">
        <v>138044.79994</v>
      </c>
      <c r="G1391">
        <v>3.4603658536585371</v>
      </c>
      <c r="H1391">
        <v>5.6975124378109454</v>
      </c>
      <c r="I1391">
        <v>1.4210400000000001</v>
      </c>
      <c r="J1391">
        <f t="shared" si="21"/>
        <v>52744.800019999995</v>
      </c>
    </row>
    <row r="1392" spans="1:10" x14ac:dyDescent="0.3">
      <c r="A1392" s="2">
        <v>43953.916666666657</v>
      </c>
      <c r="B1392">
        <v>0</v>
      </c>
      <c r="C1392">
        <v>25108.6</v>
      </c>
      <c r="D1392">
        <v>53918.899960000002</v>
      </c>
      <c r="E1392">
        <v>610</v>
      </c>
      <c r="F1392">
        <v>132671.49987999999</v>
      </c>
      <c r="G1392">
        <v>3.36890243902439</v>
      </c>
      <c r="H1392">
        <v>5.3810945273631834</v>
      </c>
      <c r="I1392">
        <v>1.4557599999999999</v>
      </c>
      <c r="J1392">
        <f t="shared" si="21"/>
        <v>53033.999919999987</v>
      </c>
    </row>
    <row r="1393" spans="1:10" x14ac:dyDescent="0.3">
      <c r="A1393" s="2">
        <v>43953.958333333343</v>
      </c>
      <c r="B1393">
        <v>0</v>
      </c>
      <c r="C1393">
        <v>22037.1</v>
      </c>
      <c r="D1393">
        <v>53904.899920000003</v>
      </c>
      <c r="E1393">
        <v>621</v>
      </c>
      <c r="F1393">
        <v>128169.19990000001</v>
      </c>
      <c r="G1393">
        <v>3.2359756097560979</v>
      </c>
      <c r="H1393">
        <v>5.0651741293532337</v>
      </c>
      <c r="I1393">
        <v>1.7620400000000001</v>
      </c>
      <c r="J1393">
        <f t="shared" si="21"/>
        <v>51606.199980000005</v>
      </c>
    </row>
    <row r="1394" spans="1:10" x14ac:dyDescent="0.3">
      <c r="A1394" s="2">
        <v>43954</v>
      </c>
      <c r="B1394">
        <v>0</v>
      </c>
      <c r="C1394">
        <v>22841.1</v>
      </c>
      <c r="D1394">
        <v>53911.999920000002</v>
      </c>
      <c r="E1394">
        <v>564</v>
      </c>
      <c r="F1394">
        <v>127822.29996</v>
      </c>
      <c r="G1394">
        <v>3.0932926829268288</v>
      </c>
      <c r="H1394">
        <v>4.7955223880597018</v>
      </c>
      <c r="I1394">
        <v>1.2226399999999999</v>
      </c>
      <c r="J1394">
        <f t="shared" si="21"/>
        <v>50505.200039999996</v>
      </c>
    </row>
    <row r="1395" spans="1:10" x14ac:dyDescent="0.3">
      <c r="A1395" s="2">
        <v>43954.041666666657</v>
      </c>
      <c r="B1395">
        <v>0</v>
      </c>
      <c r="C1395">
        <v>23040.400000000001</v>
      </c>
      <c r="D1395">
        <v>53908.899920000003</v>
      </c>
      <c r="E1395">
        <v>506</v>
      </c>
      <c r="F1395">
        <v>127536.2999</v>
      </c>
      <c r="G1395">
        <v>2.946951219512195</v>
      </c>
      <c r="H1395">
        <v>4.5646766169154231</v>
      </c>
      <c r="I1395">
        <v>1.2300800000000001</v>
      </c>
      <c r="J1395">
        <f t="shared" si="21"/>
        <v>50080.999979999993</v>
      </c>
    </row>
    <row r="1396" spans="1:10" x14ac:dyDescent="0.3">
      <c r="A1396" s="2">
        <v>43954.083333333343</v>
      </c>
      <c r="B1396">
        <v>1.7000000000000001E-2</v>
      </c>
      <c r="C1396">
        <v>21338.799999999999</v>
      </c>
      <c r="D1396">
        <v>53894.499929999998</v>
      </c>
      <c r="E1396">
        <v>475</v>
      </c>
      <c r="F1396">
        <v>125594.79991</v>
      </c>
      <c r="G1396">
        <v>2.8773006134969319</v>
      </c>
      <c r="H1396">
        <v>4.4154999999999998</v>
      </c>
      <c r="I1396">
        <v>1.0056400000000001</v>
      </c>
      <c r="J1396">
        <f t="shared" si="21"/>
        <v>49886.482980000001</v>
      </c>
    </row>
    <row r="1397" spans="1:10" x14ac:dyDescent="0.3">
      <c r="A1397" s="2">
        <v>43954.125</v>
      </c>
      <c r="B1397">
        <v>1.4630000000000001</v>
      </c>
      <c r="C1397">
        <v>21202.6</v>
      </c>
      <c r="D1397">
        <v>53882.299930000001</v>
      </c>
      <c r="E1397">
        <v>454</v>
      </c>
      <c r="F1397">
        <v>125385.69993</v>
      </c>
      <c r="G1397">
        <v>2.948780487804878</v>
      </c>
      <c r="H1397">
        <v>4.2915422885572143</v>
      </c>
      <c r="I1397">
        <v>0.96099999999999997</v>
      </c>
      <c r="J1397">
        <f t="shared" si="21"/>
        <v>49845.337</v>
      </c>
    </row>
    <row r="1398" spans="1:10" x14ac:dyDescent="0.3">
      <c r="A1398" s="2">
        <v>43954.166666666657</v>
      </c>
      <c r="B1398">
        <v>10.167</v>
      </c>
      <c r="C1398">
        <v>23133.3</v>
      </c>
      <c r="D1398">
        <v>53886.499929999998</v>
      </c>
      <c r="E1398">
        <v>443</v>
      </c>
      <c r="F1398">
        <v>125323.29994</v>
      </c>
      <c r="G1398">
        <v>2.9987804878048778</v>
      </c>
      <c r="H1398">
        <v>4.2024875621890549</v>
      </c>
      <c r="I1398">
        <v>0.97587999999999997</v>
      </c>
      <c r="J1398">
        <f t="shared" si="21"/>
        <v>47850.333010000002</v>
      </c>
    </row>
    <row r="1399" spans="1:10" x14ac:dyDescent="0.3">
      <c r="A1399" s="2">
        <v>43954.208333333343</v>
      </c>
      <c r="B1399">
        <v>25.704000000000001</v>
      </c>
      <c r="C1399">
        <v>24355.3</v>
      </c>
      <c r="D1399">
        <v>53883.399949999999</v>
      </c>
      <c r="E1399">
        <v>335</v>
      </c>
      <c r="F1399">
        <v>125977.49991</v>
      </c>
      <c r="G1399">
        <v>2.966871165644172</v>
      </c>
      <c r="H1399">
        <v>4.2079601990049751</v>
      </c>
      <c r="I1399">
        <v>0.96099999999999997</v>
      </c>
      <c r="J1399">
        <f t="shared" si="21"/>
        <v>47378.095960000006</v>
      </c>
    </row>
    <row r="1400" spans="1:10" x14ac:dyDescent="0.3">
      <c r="A1400" s="2">
        <v>43954.25</v>
      </c>
      <c r="B1400">
        <v>36.454000000000001</v>
      </c>
      <c r="C1400">
        <v>25776.199970000001</v>
      </c>
      <c r="D1400">
        <v>53878.899920000003</v>
      </c>
      <c r="E1400">
        <v>292</v>
      </c>
      <c r="F1400">
        <v>126800.99997</v>
      </c>
      <c r="G1400">
        <v>3.1073619631901841</v>
      </c>
      <c r="H1400">
        <v>4.3164179104477611</v>
      </c>
      <c r="I1400">
        <v>0.96099999999999997</v>
      </c>
      <c r="J1400">
        <f t="shared" si="21"/>
        <v>46817.446079999994</v>
      </c>
    </row>
    <row r="1401" spans="1:10" x14ac:dyDescent="0.3">
      <c r="A1401" s="2">
        <v>43954.291666666657</v>
      </c>
      <c r="B1401">
        <v>54.619</v>
      </c>
      <c r="C1401">
        <v>26621.099979999999</v>
      </c>
      <c r="D1401">
        <v>53874.799950000001</v>
      </c>
      <c r="E1401">
        <v>215</v>
      </c>
      <c r="F1401">
        <v>126719.49993999999</v>
      </c>
      <c r="G1401">
        <v>3.0723926380368098</v>
      </c>
      <c r="H1401">
        <v>4.5782178217821778</v>
      </c>
      <c r="I1401">
        <v>0.97463999999999995</v>
      </c>
      <c r="J1401">
        <f t="shared" si="21"/>
        <v>45953.981009999989</v>
      </c>
    </row>
    <row r="1402" spans="1:10" x14ac:dyDescent="0.3">
      <c r="A1402" s="2">
        <v>43954.333333333343</v>
      </c>
      <c r="B1402">
        <v>71.013000000000005</v>
      </c>
      <c r="C1402">
        <v>28130.49999</v>
      </c>
      <c r="D1402">
        <v>53855.39991</v>
      </c>
      <c r="E1402">
        <v>151</v>
      </c>
      <c r="F1402">
        <v>128409.89994</v>
      </c>
      <c r="G1402">
        <v>3.147852760736197</v>
      </c>
      <c r="H1402">
        <v>4.9000000000000004</v>
      </c>
      <c r="I1402">
        <v>1.04284</v>
      </c>
      <c r="J1402">
        <f t="shared" si="21"/>
        <v>46201.987039999993</v>
      </c>
    </row>
    <row r="1403" spans="1:10" x14ac:dyDescent="0.3">
      <c r="A1403" s="2">
        <v>43954.375</v>
      </c>
      <c r="B1403">
        <v>84.369</v>
      </c>
      <c r="C1403">
        <v>27855.599989999999</v>
      </c>
      <c r="D1403">
        <v>53860.499930000013</v>
      </c>
      <c r="E1403">
        <v>136</v>
      </c>
      <c r="F1403">
        <v>128493.79991</v>
      </c>
      <c r="G1403">
        <v>3.3111801242236032</v>
      </c>
      <c r="H1403">
        <v>5.2955445544554456</v>
      </c>
      <c r="I1403">
        <v>1.24</v>
      </c>
      <c r="J1403">
        <f t="shared" si="21"/>
        <v>46557.330989999988</v>
      </c>
    </row>
    <row r="1404" spans="1:10" x14ac:dyDescent="0.3">
      <c r="A1404" s="2">
        <v>43954.416666666657</v>
      </c>
      <c r="B1404">
        <v>104.501</v>
      </c>
      <c r="C1404">
        <v>28308.99999</v>
      </c>
      <c r="D1404">
        <v>53883.499930000013</v>
      </c>
      <c r="E1404">
        <v>135</v>
      </c>
      <c r="F1404">
        <v>128475.89993</v>
      </c>
      <c r="G1404">
        <v>3.522699386503068</v>
      </c>
      <c r="H1404">
        <v>5.7009900990099007</v>
      </c>
      <c r="I1404">
        <v>1.3206</v>
      </c>
      <c r="J1404">
        <f t="shared" si="21"/>
        <v>46043.899009999979</v>
      </c>
    </row>
    <row r="1405" spans="1:10" x14ac:dyDescent="0.3">
      <c r="A1405" s="2">
        <v>43954.458333333343</v>
      </c>
      <c r="B1405">
        <v>108.91500000000001</v>
      </c>
      <c r="C1405">
        <v>27339.8</v>
      </c>
      <c r="D1405">
        <v>53854.999889999999</v>
      </c>
      <c r="E1405">
        <v>158</v>
      </c>
      <c r="F1405">
        <v>128075.29992</v>
      </c>
      <c r="G1405">
        <v>3.7189024390243901</v>
      </c>
      <c r="H1405">
        <v>6.0866336633663369</v>
      </c>
      <c r="I1405">
        <v>1.6057999999999999</v>
      </c>
      <c r="J1405">
        <f t="shared" si="21"/>
        <v>46613.585030000017</v>
      </c>
    </row>
    <row r="1406" spans="1:10" x14ac:dyDescent="0.3">
      <c r="A1406" s="2">
        <v>43954.5</v>
      </c>
      <c r="B1406">
        <v>102.381</v>
      </c>
      <c r="C1406">
        <v>24841.599999999999</v>
      </c>
      <c r="D1406">
        <v>53858.099929999997</v>
      </c>
      <c r="E1406">
        <v>196</v>
      </c>
      <c r="F1406">
        <v>125467.79996</v>
      </c>
      <c r="G1406">
        <v>3.819631901840491</v>
      </c>
      <c r="H1406">
        <v>6.4282178217821784</v>
      </c>
      <c r="I1406">
        <v>1.395</v>
      </c>
      <c r="J1406">
        <f t="shared" si="21"/>
        <v>46469.719030000007</v>
      </c>
    </row>
    <row r="1407" spans="1:10" x14ac:dyDescent="0.3">
      <c r="A1407" s="2">
        <v>43954.541666666657</v>
      </c>
      <c r="B1407">
        <v>103.91200000000001</v>
      </c>
      <c r="C1407">
        <v>24934.799999999999</v>
      </c>
      <c r="D1407">
        <v>53849.79997</v>
      </c>
      <c r="E1407">
        <v>189</v>
      </c>
      <c r="F1407">
        <v>119343.09994</v>
      </c>
      <c r="G1407">
        <v>3.8036809815950918</v>
      </c>
      <c r="H1407">
        <v>6.691584158415842</v>
      </c>
      <c r="I1407">
        <v>1.0602</v>
      </c>
      <c r="J1407">
        <f t="shared" si="21"/>
        <v>40265.587970000008</v>
      </c>
    </row>
    <row r="1408" spans="1:10" x14ac:dyDescent="0.3">
      <c r="A1408" s="2">
        <v>43954.583333333343</v>
      </c>
      <c r="B1408">
        <v>94.325990000000004</v>
      </c>
      <c r="C1408">
        <v>28251.599999999999</v>
      </c>
      <c r="D1408">
        <v>53846.199950000002</v>
      </c>
      <c r="E1408">
        <v>190</v>
      </c>
      <c r="F1408">
        <v>128221.59995</v>
      </c>
      <c r="G1408">
        <v>3.826993865030675</v>
      </c>
      <c r="H1408">
        <v>6.895049504950495</v>
      </c>
      <c r="I1408">
        <v>0.87544</v>
      </c>
      <c r="J1408">
        <f t="shared" si="21"/>
        <v>45839.474010000005</v>
      </c>
    </row>
    <row r="1409" spans="1:10" x14ac:dyDescent="0.3">
      <c r="A1409" s="2">
        <v>43954.625</v>
      </c>
      <c r="B1409">
        <v>80.265000000000001</v>
      </c>
      <c r="C1409">
        <v>31421.699990000001</v>
      </c>
      <c r="D1409">
        <v>53831.89993</v>
      </c>
      <c r="E1409">
        <v>192</v>
      </c>
      <c r="F1409">
        <v>131270.99995</v>
      </c>
      <c r="G1409">
        <v>3.897546012269939</v>
      </c>
      <c r="H1409">
        <v>7.0277227722772269</v>
      </c>
      <c r="I1409">
        <v>0.72416000000000003</v>
      </c>
      <c r="J1409">
        <f t="shared" si="21"/>
        <v>45745.13502999999</v>
      </c>
    </row>
    <row r="1410" spans="1:10" x14ac:dyDescent="0.3">
      <c r="A1410" s="2">
        <v>43954.666666666657</v>
      </c>
      <c r="B1410">
        <v>58.758000000000003</v>
      </c>
      <c r="C1410">
        <v>38712.099979999999</v>
      </c>
      <c r="D1410">
        <v>53843.799930000001</v>
      </c>
      <c r="E1410">
        <v>190</v>
      </c>
      <c r="F1410">
        <v>139606.29996</v>
      </c>
      <c r="G1410">
        <v>3.7926380368098158</v>
      </c>
      <c r="H1410">
        <v>7.0796019900497509</v>
      </c>
      <c r="I1410">
        <v>0.70308000000000004</v>
      </c>
      <c r="J1410">
        <f t="shared" si="21"/>
        <v>46801.642049999995</v>
      </c>
    </row>
    <row r="1411" spans="1:10" x14ac:dyDescent="0.3">
      <c r="A1411" s="2">
        <v>43954.708333333343</v>
      </c>
      <c r="B1411">
        <v>35.820990000000002</v>
      </c>
      <c r="C1411">
        <v>41733.899940000003</v>
      </c>
      <c r="D1411">
        <v>53815.999960000001</v>
      </c>
      <c r="E1411">
        <v>175</v>
      </c>
      <c r="F1411">
        <v>144263.79994999999</v>
      </c>
      <c r="G1411">
        <v>3.6374233128834348</v>
      </c>
      <c r="H1411">
        <v>6.8792079207920791</v>
      </c>
      <c r="I1411">
        <v>0.87296000000000007</v>
      </c>
      <c r="J1411">
        <f t="shared" ref="J1411:J1474" si="22">F1411-(C1411+D1411+E1411+B1411)</f>
        <v>48503.079059999989</v>
      </c>
    </row>
    <row r="1412" spans="1:10" x14ac:dyDescent="0.3">
      <c r="A1412" s="2">
        <v>43954.75</v>
      </c>
      <c r="B1412">
        <v>12.621</v>
      </c>
      <c r="C1412">
        <v>39330.400000000001</v>
      </c>
      <c r="D1412">
        <v>53804.099909999997</v>
      </c>
      <c r="E1412">
        <v>226</v>
      </c>
      <c r="F1412">
        <v>143398.29991</v>
      </c>
      <c r="G1412">
        <v>3.3435582822085892</v>
      </c>
      <c r="H1412">
        <v>6.6727722772277236</v>
      </c>
      <c r="I1412">
        <v>0.92876000000000003</v>
      </c>
      <c r="J1412">
        <f t="shared" si="22"/>
        <v>50025.179000000004</v>
      </c>
    </row>
    <row r="1413" spans="1:10" x14ac:dyDescent="0.3">
      <c r="A1413" s="2">
        <v>43954.791666666657</v>
      </c>
      <c r="B1413">
        <v>0.34100000000000003</v>
      </c>
      <c r="C1413">
        <v>39105.899989999998</v>
      </c>
      <c r="D1413">
        <v>53817.499949999998</v>
      </c>
      <c r="E1413">
        <v>330</v>
      </c>
      <c r="F1413">
        <v>145325.69995000001</v>
      </c>
      <c r="G1413">
        <v>3.106172839506173</v>
      </c>
      <c r="H1413">
        <v>6.2164179104477606</v>
      </c>
      <c r="I1413">
        <v>1.57108</v>
      </c>
      <c r="J1413">
        <f t="shared" si="22"/>
        <v>52071.959010000006</v>
      </c>
    </row>
    <row r="1414" spans="1:10" x14ac:dyDescent="0.3">
      <c r="A1414" s="2">
        <v>43954.833333333343</v>
      </c>
      <c r="B1414">
        <v>0</v>
      </c>
      <c r="C1414">
        <v>39389.5</v>
      </c>
      <c r="D1414">
        <v>53799.699950000002</v>
      </c>
      <c r="E1414">
        <v>415</v>
      </c>
      <c r="F1414">
        <v>145662.89993000001</v>
      </c>
      <c r="G1414">
        <v>2.8734567901234569</v>
      </c>
      <c r="H1414">
        <v>5.4527363184079602</v>
      </c>
      <c r="I1414">
        <v>2.3795600000000001</v>
      </c>
      <c r="J1414">
        <f t="shared" si="22"/>
        <v>52058.699980000005</v>
      </c>
    </row>
    <row r="1415" spans="1:10" x14ac:dyDescent="0.3">
      <c r="A1415" s="2">
        <v>43954.875</v>
      </c>
      <c r="B1415">
        <v>0</v>
      </c>
      <c r="C1415">
        <v>31203.1</v>
      </c>
      <c r="D1415">
        <v>53801.799939999997</v>
      </c>
      <c r="E1415">
        <v>451</v>
      </c>
      <c r="F1415">
        <v>136414.39989</v>
      </c>
      <c r="G1415">
        <v>2.8</v>
      </c>
      <c r="H1415">
        <v>4.6319999999999997</v>
      </c>
      <c r="I1415">
        <v>2.1290800000000001</v>
      </c>
      <c r="J1415">
        <f t="shared" si="22"/>
        <v>50958.499949999998</v>
      </c>
    </row>
    <row r="1416" spans="1:10" x14ac:dyDescent="0.3">
      <c r="A1416" s="2">
        <v>43954.916666666657</v>
      </c>
      <c r="B1416">
        <v>0</v>
      </c>
      <c r="C1416">
        <v>23606.3</v>
      </c>
      <c r="D1416">
        <v>53809.599909999997</v>
      </c>
      <c r="E1416">
        <v>462</v>
      </c>
      <c r="F1416">
        <v>128431.9999</v>
      </c>
      <c r="G1416">
        <v>2.847826086956522</v>
      </c>
      <c r="H1416">
        <v>4.1124999999999998</v>
      </c>
      <c r="I1416">
        <v>2.9226800000000002</v>
      </c>
      <c r="J1416">
        <f t="shared" si="22"/>
        <v>50554.099990000002</v>
      </c>
    </row>
    <row r="1417" spans="1:10" x14ac:dyDescent="0.3">
      <c r="A1417" s="2">
        <v>43954.958333333343</v>
      </c>
      <c r="B1417">
        <v>0</v>
      </c>
      <c r="C1417">
        <v>20334.159950000001</v>
      </c>
      <c r="D1417">
        <v>53808.799919999998</v>
      </c>
      <c r="E1417">
        <v>484</v>
      </c>
      <c r="F1417">
        <v>126360.79991</v>
      </c>
      <c r="G1417">
        <v>2.9080246913580252</v>
      </c>
      <c r="H1417">
        <v>3.7115</v>
      </c>
      <c r="I1417">
        <v>2.2915199999999998</v>
      </c>
      <c r="J1417">
        <f t="shared" si="22"/>
        <v>51733.84004000001</v>
      </c>
    </row>
    <row r="1418" spans="1:10" x14ac:dyDescent="0.3">
      <c r="A1418" s="2">
        <v>43955</v>
      </c>
      <c r="B1418">
        <v>0</v>
      </c>
      <c r="C1418">
        <v>19990.52997</v>
      </c>
      <c r="D1418">
        <v>53825.499930000013</v>
      </c>
      <c r="E1418">
        <v>529</v>
      </c>
      <c r="F1418">
        <v>125037.99996</v>
      </c>
      <c r="G1418">
        <v>2.8901234567901239</v>
      </c>
      <c r="H1418">
        <v>3.4365000000000001</v>
      </c>
      <c r="I1418">
        <v>1.6082799999999999</v>
      </c>
      <c r="J1418">
        <f t="shared" si="22"/>
        <v>50692.970059999992</v>
      </c>
    </row>
    <row r="1419" spans="1:10" x14ac:dyDescent="0.3">
      <c r="A1419" s="2">
        <v>43955.041666666657</v>
      </c>
      <c r="B1419">
        <v>0</v>
      </c>
      <c r="C1419">
        <v>20822.99999</v>
      </c>
      <c r="D1419">
        <v>53818.299950000001</v>
      </c>
      <c r="E1419">
        <v>471</v>
      </c>
      <c r="F1419">
        <v>125626.29992999999</v>
      </c>
      <c r="G1419">
        <v>2.8740740740740738</v>
      </c>
      <c r="H1419">
        <v>3.29</v>
      </c>
      <c r="I1419">
        <v>0.88412000000000013</v>
      </c>
      <c r="J1419">
        <f t="shared" si="22"/>
        <v>50513.999989999997</v>
      </c>
    </row>
    <row r="1420" spans="1:10" x14ac:dyDescent="0.3">
      <c r="A1420" s="2">
        <v>43955.083333333343</v>
      </c>
      <c r="B1420">
        <v>8.1000000000000003E-2</v>
      </c>
      <c r="C1420">
        <v>20366.31999</v>
      </c>
      <c r="D1420">
        <v>53825.199919999999</v>
      </c>
      <c r="E1420">
        <v>455</v>
      </c>
      <c r="F1420">
        <v>124100.59991999999</v>
      </c>
      <c r="G1420">
        <v>2.895679012345679</v>
      </c>
      <c r="H1420">
        <v>3.2133663366336642</v>
      </c>
      <c r="I1420">
        <v>0.85436000000000001</v>
      </c>
      <c r="J1420">
        <f t="shared" si="22"/>
        <v>49453.999009999985</v>
      </c>
    </row>
    <row r="1421" spans="1:10" x14ac:dyDescent="0.3">
      <c r="A1421" s="2">
        <v>43955.125</v>
      </c>
      <c r="B1421">
        <v>3.0920000000000001</v>
      </c>
      <c r="C1421">
        <v>25323.29999</v>
      </c>
      <c r="D1421">
        <v>53813.799930000001</v>
      </c>
      <c r="E1421">
        <v>395</v>
      </c>
      <c r="F1421">
        <v>129994.19993</v>
      </c>
      <c r="G1421">
        <v>2.8586419753086418</v>
      </c>
      <c r="H1421">
        <v>3.106930693069307</v>
      </c>
      <c r="I1421">
        <v>0.84072000000000002</v>
      </c>
      <c r="J1421">
        <f t="shared" si="22"/>
        <v>50459.00800999999</v>
      </c>
    </row>
    <row r="1422" spans="1:10" x14ac:dyDescent="0.3">
      <c r="A1422" s="2">
        <v>43955.166666666657</v>
      </c>
      <c r="B1422">
        <v>13.35</v>
      </c>
      <c r="C1422">
        <v>33469.29999</v>
      </c>
      <c r="D1422">
        <v>53798.799930000001</v>
      </c>
      <c r="E1422">
        <v>325</v>
      </c>
      <c r="F1422">
        <v>139974.89994</v>
      </c>
      <c r="G1422">
        <v>2.7913580246913581</v>
      </c>
      <c r="H1422">
        <v>3.073762376237624</v>
      </c>
      <c r="I1422">
        <v>0.84940000000000004</v>
      </c>
      <c r="J1422">
        <f t="shared" si="22"/>
        <v>52368.450019999989</v>
      </c>
    </row>
    <row r="1423" spans="1:10" x14ac:dyDescent="0.3">
      <c r="A1423" s="2">
        <v>43955.208333333343</v>
      </c>
      <c r="B1423">
        <v>35.409990000000001</v>
      </c>
      <c r="C1423">
        <v>44098.999940000002</v>
      </c>
      <c r="D1423">
        <v>53825.399960000002</v>
      </c>
      <c r="E1423">
        <v>256</v>
      </c>
      <c r="F1423">
        <v>149394.29993000001</v>
      </c>
      <c r="G1423">
        <v>2.9110429447852759</v>
      </c>
      <c r="H1423">
        <v>3.2930693069306929</v>
      </c>
      <c r="I1423">
        <v>0.88412000000000013</v>
      </c>
      <c r="J1423">
        <f t="shared" si="22"/>
        <v>51178.490040000004</v>
      </c>
    </row>
    <row r="1424" spans="1:10" x14ac:dyDescent="0.3">
      <c r="A1424" s="2">
        <v>43955.25</v>
      </c>
      <c r="B1424">
        <v>52.087000000000003</v>
      </c>
      <c r="C1424">
        <v>45381.29999</v>
      </c>
      <c r="D1424">
        <v>53848.89993</v>
      </c>
      <c r="E1424">
        <v>181</v>
      </c>
      <c r="F1424">
        <v>150187.49994000001</v>
      </c>
      <c r="G1424">
        <v>3.017791411042944</v>
      </c>
      <c r="H1424">
        <v>3.8158415841584161</v>
      </c>
      <c r="I1424">
        <v>1.8711599999999999</v>
      </c>
      <c r="J1424">
        <f t="shared" si="22"/>
        <v>50724.21302000001</v>
      </c>
    </row>
    <row r="1425" spans="1:10" x14ac:dyDescent="0.3">
      <c r="A1425" s="2">
        <v>43955.291666666657</v>
      </c>
      <c r="B1425">
        <v>78.867990000000006</v>
      </c>
      <c r="C1425">
        <v>44519.499920000002</v>
      </c>
      <c r="D1425">
        <v>53771.999940000002</v>
      </c>
      <c r="E1425">
        <v>170</v>
      </c>
      <c r="F1425">
        <v>151055.89989999999</v>
      </c>
      <c r="G1425">
        <v>3.2588957055214731</v>
      </c>
      <c r="H1425">
        <v>4.4034653465346532</v>
      </c>
      <c r="I1425">
        <v>3.7795200000000002</v>
      </c>
      <c r="J1425">
        <f t="shared" si="22"/>
        <v>52515.53204999998</v>
      </c>
    </row>
    <row r="1426" spans="1:10" x14ac:dyDescent="0.3">
      <c r="A1426" s="2">
        <v>43955.333333333343</v>
      </c>
      <c r="B1426">
        <v>97.656989999999993</v>
      </c>
      <c r="C1426">
        <v>43041.699939999999</v>
      </c>
      <c r="D1426">
        <v>53767.499920000002</v>
      </c>
      <c r="E1426">
        <v>231</v>
      </c>
      <c r="F1426">
        <v>150594.59993</v>
      </c>
      <c r="G1426">
        <v>3.3658385093167702</v>
      </c>
      <c r="H1426">
        <v>5</v>
      </c>
      <c r="I1426">
        <v>4.9748800000000006</v>
      </c>
      <c r="J1426">
        <f t="shared" si="22"/>
        <v>53456.74308</v>
      </c>
    </row>
    <row r="1427" spans="1:10" x14ac:dyDescent="0.3">
      <c r="A1427" s="2">
        <v>43955.375</v>
      </c>
      <c r="B1427">
        <v>111.84</v>
      </c>
      <c r="C1427">
        <v>39782.300000000003</v>
      </c>
      <c r="D1427">
        <v>53745.799939999997</v>
      </c>
      <c r="E1427">
        <v>281</v>
      </c>
      <c r="F1427">
        <v>148030.49994000001</v>
      </c>
      <c r="G1427">
        <v>3.5148148148148151</v>
      </c>
      <c r="H1427">
        <v>5.6109452736318408</v>
      </c>
      <c r="I1427">
        <v>4.0386800000000003</v>
      </c>
      <c r="J1427">
        <f t="shared" si="22"/>
        <v>54109.560000000012</v>
      </c>
    </row>
    <row r="1428" spans="1:10" x14ac:dyDescent="0.3">
      <c r="A1428" s="2">
        <v>43955.416666666657</v>
      </c>
      <c r="B1428">
        <v>126.961</v>
      </c>
      <c r="C1428">
        <v>39240.9</v>
      </c>
      <c r="D1428">
        <v>53761.599950000003</v>
      </c>
      <c r="E1428">
        <v>328</v>
      </c>
      <c r="F1428">
        <v>148277.29996999999</v>
      </c>
      <c r="G1428">
        <v>3.719753086419753</v>
      </c>
      <c r="H1428">
        <v>6.2547263681592042</v>
      </c>
      <c r="I1428">
        <v>3.9320400000000002</v>
      </c>
      <c r="J1428">
        <f t="shared" si="22"/>
        <v>54819.839019999999</v>
      </c>
    </row>
    <row r="1429" spans="1:10" x14ac:dyDescent="0.3">
      <c r="A1429" s="2">
        <v>43955.458333333343</v>
      </c>
      <c r="B1429">
        <v>128.96198999999999</v>
      </c>
      <c r="C1429">
        <v>35694.499969999997</v>
      </c>
      <c r="D1429">
        <v>53773.399940000003</v>
      </c>
      <c r="E1429">
        <v>371</v>
      </c>
      <c r="F1429">
        <v>145532.39994</v>
      </c>
      <c r="G1429">
        <v>3.965217391304348</v>
      </c>
      <c r="H1429">
        <v>6.78019801980198</v>
      </c>
      <c r="I1429">
        <v>3.1644800000000002</v>
      </c>
      <c r="J1429">
        <f t="shared" si="22"/>
        <v>55564.538039999999</v>
      </c>
    </row>
    <row r="1430" spans="1:10" x14ac:dyDescent="0.3">
      <c r="A1430" s="2">
        <v>43955.5</v>
      </c>
      <c r="B1430">
        <v>128.143</v>
      </c>
      <c r="C1430">
        <v>33588.499989999997</v>
      </c>
      <c r="D1430">
        <v>53760.399899999997</v>
      </c>
      <c r="E1430">
        <v>475</v>
      </c>
      <c r="F1430">
        <v>144527.09995</v>
      </c>
      <c r="G1430">
        <v>4.1236024844720491</v>
      </c>
      <c r="H1430">
        <v>7.3120000000000003</v>
      </c>
      <c r="I1430">
        <v>2.7193200000000002</v>
      </c>
      <c r="J1430">
        <f t="shared" si="22"/>
        <v>56575.057060000006</v>
      </c>
    </row>
    <row r="1431" spans="1:10" x14ac:dyDescent="0.3">
      <c r="A1431" s="2">
        <v>43955.541666666657</v>
      </c>
      <c r="B1431">
        <v>121.86</v>
      </c>
      <c r="C1431">
        <v>32219.599989999999</v>
      </c>
      <c r="D1431">
        <v>53756.59994</v>
      </c>
      <c r="E1431">
        <v>555</v>
      </c>
      <c r="F1431">
        <v>145520.99991000001</v>
      </c>
      <c r="G1431">
        <v>4.1770186335403734</v>
      </c>
      <c r="H1431">
        <v>7.5925000000000002</v>
      </c>
      <c r="I1431">
        <v>2.7205599999999999</v>
      </c>
      <c r="J1431">
        <f t="shared" si="22"/>
        <v>58867.93998000001</v>
      </c>
    </row>
    <row r="1432" spans="1:10" x14ac:dyDescent="0.3">
      <c r="A1432" s="2">
        <v>43955.583333333343</v>
      </c>
      <c r="B1432">
        <v>110.011</v>
      </c>
      <c r="C1432">
        <v>32211.49999</v>
      </c>
      <c r="D1432">
        <v>53749.799939999997</v>
      </c>
      <c r="E1432">
        <v>655</v>
      </c>
      <c r="F1432">
        <v>144588.69993</v>
      </c>
      <c r="G1432">
        <v>4.2795031055900621</v>
      </c>
      <c r="H1432">
        <v>7.7785000000000002</v>
      </c>
      <c r="I1432">
        <v>2.4738000000000002</v>
      </c>
      <c r="J1432">
        <f t="shared" si="22"/>
        <v>57862.38900000001</v>
      </c>
    </row>
    <row r="1433" spans="1:10" x14ac:dyDescent="0.3">
      <c r="A1433" s="2">
        <v>43955.625</v>
      </c>
      <c r="B1433">
        <v>89.594989999999996</v>
      </c>
      <c r="C1433">
        <v>34426.699990000001</v>
      </c>
      <c r="D1433">
        <v>53736.899949999999</v>
      </c>
      <c r="E1433">
        <v>625</v>
      </c>
      <c r="F1433">
        <v>144189.29994999999</v>
      </c>
      <c r="G1433">
        <v>4.3987654320987657</v>
      </c>
      <c r="H1433">
        <v>7.8537313432835818</v>
      </c>
      <c r="I1433">
        <v>2.47628</v>
      </c>
      <c r="J1433">
        <f t="shared" si="22"/>
        <v>55311.105019999988</v>
      </c>
    </row>
    <row r="1434" spans="1:10" x14ac:dyDescent="0.3">
      <c r="A1434" s="2">
        <v>43955.666666666657</v>
      </c>
      <c r="B1434">
        <v>68.347989999999996</v>
      </c>
      <c r="C1434">
        <v>38436.199990000001</v>
      </c>
      <c r="D1434">
        <v>53731.199919999999</v>
      </c>
      <c r="E1434">
        <v>498</v>
      </c>
      <c r="F1434">
        <v>144811.09992000001</v>
      </c>
      <c r="G1434">
        <v>4.2370370370370356</v>
      </c>
      <c r="H1434">
        <v>7.8233830845771148</v>
      </c>
      <c r="I1434">
        <v>2.4725600000000001</v>
      </c>
      <c r="J1434">
        <f t="shared" si="22"/>
        <v>52077.352020000006</v>
      </c>
    </row>
    <row r="1435" spans="1:10" x14ac:dyDescent="0.3">
      <c r="A1435" s="2">
        <v>43955.708333333343</v>
      </c>
      <c r="B1435">
        <v>43.192990000000002</v>
      </c>
      <c r="C1435">
        <v>40231.699979999998</v>
      </c>
      <c r="D1435">
        <v>53755.199930000002</v>
      </c>
      <c r="E1435">
        <v>345</v>
      </c>
      <c r="F1435">
        <v>146432.09995</v>
      </c>
      <c r="G1435">
        <v>3.9098765432098759</v>
      </c>
      <c r="H1435">
        <v>7.6133663366336641</v>
      </c>
      <c r="I1435">
        <v>2.5209199999999998</v>
      </c>
      <c r="J1435">
        <f t="shared" si="22"/>
        <v>52057.00705</v>
      </c>
    </row>
    <row r="1436" spans="1:10" x14ac:dyDescent="0.3">
      <c r="A1436" s="2">
        <v>43955.75</v>
      </c>
      <c r="B1436">
        <v>16.029</v>
      </c>
      <c r="C1436">
        <v>36521.699990000001</v>
      </c>
      <c r="D1436">
        <v>53740.399960000002</v>
      </c>
      <c r="E1436">
        <v>318</v>
      </c>
      <c r="F1436">
        <v>145438.19993999999</v>
      </c>
      <c r="G1436">
        <v>3.5791411042944778</v>
      </c>
      <c r="H1436">
        <v>7.2519801980198029</v>
      </c>
      <c r="I1436">
        <v>2.64988</v>
      </c>
      <c r="J1436">
        <f t="shared" si="22"/>
        <v>54842.070989999993</v>
      </c>
    </row>
    <row r="1437" spans="1:10" x14ac:dyDescent="0.3">
      <c r="A1437" s="2">
        <v>43955.791666666657</v>
      </c>
      <c r="B1437">
        <v>0.60199999999999998</v>
      </c>
      <c r="C1437">
        <v>40151.599990000002</v>
      </c>
      <c r="D1437">
        <v>53730.399960000002</v>
      </c>
      <c r="E1437">
        <v>352</v>
      </c>
      <c r="F1437">
        <v>150477.89992</v>
      </c>
      <c r="G1437">
        <v>3.2595092024539878</v>
      </c>
      <c r="H1437">
        <v>6.5396039603960396</v>
      </c>
      <c r="I1437">
        <v>2.90036</v>
      </c>
      <c r="J1437">
        <f t="shared" si="22"/>
        <v>56243.29797</v>
      </c>
    </row>
    <row r="1438" spans="1:10" x14ac:dyDescent="0.3">
      <c r="A1438" s="2">
        <v>43955.833333333343</v>
      </c>
      <c r="B1438">
        <v>0</v>
      </c>
      <c r="C1438">
        <v>35939.199990000001</v>
      </c>
      <c r="D1438">
        <v>53727.699919999999</v>
      </c>
      <c r="E1438">
        <v>389</v>
      </c>
      <c r="F1438">
        <v>145870.39994999999</v>
      </c>
      <c r="G1438">
        <v>2.9043209876543208</v>
      </c>
      <c r="H1438">
        <v>5.3706467661691546</v>
      </c>
      <c r="I1438">
        <v>3.3542000000000001</v>
      </c>
      <c r="J1438">
        <f t="shared" si="22"/>
        <v>55814.500039999984</v>
      </c>
    </row>
    <row r="1439" spans="1:10" x14ac:dyDescent="0.3">
      <c r="A1439" s="2">
        <v>43955.875</v>
      </c>
      <c r="B1439">
        <v>0</v>
      </c>
      <c r="C1439">
        <v>30546.1</v>
      </c>
      <c r="D1439">
        <v>53723.59996</v>
      </c>
      <c r="E1439">
        <v>375</v>
      </c>
      <c r="F1439">
        <v>137640.29993000001</v>
      </c>
      <c r="G1439">
        <v>2.6092024539877299</v>
      </c>
      <c r="H1439">
        <v>4.137128712871287</v>
      </c>
      <c r="I1439">
        <v>3.7919200000000002</v>
      </c>
      <c r="J1439">
        <f t="shared" si="22"/>
        <v>52995.59997000001</v>
      </c>
    </row>
    <row r="1440" spans="1:10" x14ac:dyDescent="0.3">
      <c r="A1440" s="2">
        <v>43955.916666666657</v>
      </c>
      <c r="B1440">
        <v>0</v>
      </c>
      <c r="C1440">
        <v>26357.899990000002</v>
      </c>
      <c r="D1440">
        <v>53716.399949999999</v>
      </c>
      <c r="E1440">
        <v>342</v>
      </c>
      <c r="F1440">
        <v>130592.79991</v>
      </c>
      <c r="G1440">
        <v>2.4024691358024688</v>
      </c>
      <c r="H1440">
        <v>3.242786069651741</v>
      </c>
      <c r="I1440">
        <v>5.7362399999999996</v>
      </c>
      <c r="J1440">
        <f t="shared" si="22"/>
        <v>50176.499970000004</v>
      </c>
    </row>
    <row r="1441" spans="1:10" x14ac:dyDescent="0.3">
      <c r="A1441" s="2">
        <v>43955.958333333343</v>
      </c>
      <c r="B1441">
        <v>0</v>
      </c>
      <c r="C1441">
        <v>25618.899990000002</v>
      </c>
      <c r="D1441">
        <v>53715.599950000003</v>
      </c>
      <c r="E1441">
        <v>304</v>
      </c>
      <c r="F1441">
        <v>127286.49995</v>
      </c>
      <c r="G1441">
        <v>2.2638036809815949</v>
      </c>
      <c r="H1441">
        <v>2.567164179104477</v>
      </c>
      <c r="I1441">
        <v>4.0609999999999999</v>
      </c>
      <c r="J1441">
        <f t="shared" si="22"/>
        <v>47648.000009999989</v>
      </c>
    </row>
    <row r="1442" spans="1:10" x14ac:dyDescent="0.3">
      <c r="A1442" s="2">
        <v>43956</v>
      </c>
      <c r="B1442">
        <v>0</v>
      </c>
      <c r="C1442">
        <v>25874.7</v>
      </c>
      <c r="D1442">
        <v>53726.799939999997</v>
      </c>
      <c r="E1442">
        <v>272</v>
      </c>
      <c r="F1442">
        <v>125527.49993000001</v>
      </c>
      <c r="G1442">
        <v>2.0881249999999998</v>
      </c>
      <c r="H1442">
        <v>2.0510000000000002</v>
      </c>
      <c r="I1442">
        <v>2.28904</v>
      </c>
      <c r="J1442">
        <f t="shared" si="22"/>
        <v>45653.999990000011</v>
      </c>
    </row>
    <row r="1443" spans="1:10" x14ac:dyDescent="0.3">
      <c r="A1443" s="2">
        <v>43956.041666666657</v>
      </c>
      <c r="B1443">
        <v>0</v>
      </c>
      <c r="C1443">
        <v>27721.9</v>
      </c>
      <c r="D1443">
        <v>53716.799939999997</v>
      </c>
      <c r="E1443">
        <v>227</v>
      </c>
      <c r="F1443">
        <v>125774.09991999999</v>
      </c>
      <c r="G1443">
        <v>1.974233128834356</v>
      </c>
      <c r="H1443">
        <v>1.551980198019802</v>
      </c>
      <c r="I1443">
        <v>1.9157999999999999</v>
      </c>
      <c r="J1443">
        <f t="shared" si="22"/>
        <v>44108.399980000002</v>
      </c>
    </row>
    <row r="1444" spans="1:10" x14ac:dyDescent="0.3">
      <c r="A1444" s="2">
        <v>43956.083333333343</v>
      </c>
      <c r="B1444">
        <v>0.13200000000000001</v>
      </c>
      <c r="C1444">
        <v>32200.099969999999</v>
      </c>
      <c r="D1444">
        <v>53708.799950000001</v>
      </c>
      <c r="E1444">
        <v>168</v>
      </c>
      <c r="F1444">
        <v>129761.59995</v>
      </c>
      <c r="G1444">
        <v>1.971779141104294</v>
      </c>
      <c r="H1444">
        <v>1.1064676616915421</v>
      </c>
      <c r="I1444">
        <v>1.25488</v>
      </c>
      <c r="J1444">
        <f t="shared" si="22"/>
        <v>43684.568030000009</v>
      </c>
    </row>
    <row r="1445" spans="1:10" x14ac:dyDescent="0.3">
      <c r="A1445" s="2">
        <v>43956.125</v>
      </c>
      <c r="B1445">
        <v>4.9859900000000001</v>
      </c>
      <c r="C1445">
        <v>36439.899980000002</v>
      </c>
      <c r="D1445">
        <v>53687.099970000003</v>
      </c>
      <c r="E1445">
        <v>129</v>
      </c>
      <c r="F1445">
        <v>135970.29996</v>
      </c>
      <c r="G1445">
        <v>1.9392638036809811</v>
      </c>
      <c r="H1445">
        <v>0.77213930348258697</v>
      </c>
      <c r="I1445">
        <v>0.87047999999999992</v>
      </c>
      <c r="J1445">
        <f t="shared" si="22"/>
        <v>45709.314020000005</v>
      </c>
    </row>
    <row r="1446" spans="1:10" x14ac:dyDescent="0.3">
      <c r="A1446" s="2">
        <v>43956.166666666657</v>
      </c>
      <c r="B1446">
        <v>19.606000000000002</v>
      </c>
      <c r="C1446">
        <v>40125.999989999997</v>
      </c>
      <c r="D1446">
        <v>53681.899940000003</v>
      </c>
      <c r="E1446">
        <v>144</v>
      </c>
      <c r="F1446">
        <v>139715.19993</v>
      </c>
      <c r="G1446">
        <v>1.98159509202454</v>
      </c>
      <c r="H1446">
        <v>0.79253731343283584</v>
      </c>
      <c r="I1446">
        <v>0.8766799999999999</v>
      </c>
      <c r="J1446">
        <f t="shared" si="22"/>
        <v>45743.694000000003</v>
      </c>
    </row>
    <row r="1447" spans="1:10" x14ac:dyDescent="0.3">
      <c r="A1447" s="2">
        <v>43956.208333333343</v>
      </c>
      <c r="B1447">
        <v>50.5</v>
      </c>
      <c r="C1447">
        <v>42970.69988</v>
      </c>
      <c r="D1447">
        <v>53663.799879999999</v>
      </c>
      <c r="E1447">
        <v>77</v>
      </c>
      <c r="F1447">
        <v>142025.09995999999</v>
      </c>
      <c r="G1447">
        <v>1.910429447852761</v>
      </c>
      <c r="H1447">
        <v>1.754228855721393</v>
      </c>
      <c r="I1447">
        <v>1.1718</v>
      </c>
      <c r="J1447">
        <f t="shared" si="22"/>
        <v>45263.100199999986</v>
      </c>
    </row>
    <row r="1448" spans="1:10" x14ac:dyDescent="0.3">
      <c r="A1448" s="2">
        <v>43956.25</v>
      </c>
      <c r="B1448">
        <v>74.75</v>
      </c>
      <c r="C1448">
        <v>46015.299939999997</v>
      </c>
      <c r="D1448">
        <v>53685.299950000001</v>
      </c>
      <c r="E1448">
        <v>36</v>
      </c>
      <c r="F1448">
        <v>147396.29998000001</v>
      </c>
      <c r="G1448">
        <v>2.0546583850931679</v>
      </c>
      <c r="H1448">
        <v>3.4255</v>
      </c>
      <c r="I1448">
        <v>1.798</v>
      </c>
      <c r="J1448">
        <f t="shared" si="22"/>
        <v>47584.950090000013</v>
      </c>
    </row>
    <row r="1449" spans="1:10" x14ac:dyDescent="0.3">
      <c r="A1449" s="2">
        <v>43956.291666666657</v>
      </c>
      <c r="B1449">
        <v>106.884</v>
      </c>
      <c r="C1449">
        <v>43726.09996</v>
      </c>
      <c r="D1449">
        <v>53674.799919999998</v>
      </c>
      <c r="E1449">
        <v>49</v>
      </c>
      <c r="F1449">
        <v>147996.59993</v>
      </c>
      <c r="G1449">
        <v>2.295092024539878</v>
      </c>
      <c r="H1449">
        <v>5.2154228855721394</v>
      </c>
      <c r="I1449">
        <v>2.6312799999999998</v>
      </c>
      <c r="J1449">
        <f t="shared" si="22"/>
        <v>50439.816049999994</v>
      </c>
    </row>
    <row r="1450" spans="1:10" x14ac:dyDescent="0.3">
      <c r="A1450" s="2">
        <v>43956.333333333343</v>
      </c>
      <c r="B1450">
        <v>121.452</v>
      </c>
      <c r="C1450">
        <v>44315.099929999997</v>
      </c>
      <c r="D1450">
        <v>53657.299939999997</v>
      </c>
      <c r="E1450">
        <v>108</v>
      </c>
      <c r="F1450">
        <v>146849.49992999999</v>
      </c>
      <c r="G1450">
        <v>2.6129629629629632</v>
      </c>
      <c r="H1450">
        <v>6.7846534653465342</v>
      </c>
      <c r="I1450">
        <v>3.5389599999999999</v>
      </c>
      <c r="J1450">
        <f t="shared" si="22"/>
        <v>48647.648059999992</v>
      </c>
    </row>
    <row r="1451" spans="1:10" x14ac:dyDescent="0.3">
      <c r="A1451" s="2">
        <v>43956.375</v>
      </c>
      <c r="B1451">
        <v>141.52500000000001</v>
      </c>
      <c r="C1451">
        <v>42969.999909999999</v>
      </c>
      <c r="D1451">
        <v>53656.399949999999</v>
      </c>
      <c r="E1451">
        <v>162</v>
      </c>
      <c r="F1451">
        <v>146765.89993000001</v>
      </c>
      <c r="G1451">
        <v>3.0395061728395061</v>
      </c>
      <c r="H1451">
        <v>7.9208955223880588</v>
      </c>
      <c r="I1451">
        <v>3.2314400000000001</v>
      </c>
      <c r="J1451">
        <f t="shared" si="22"/>
        <v>49835.975070000015</v>
      </c>
    </row>
    <row r="1452" spans="1:10" x14ac:dyDescent="0.3">
      <c r="A1452" s="2">
        <v>43956.416666666657</v>
      </c>
      <c r="B1452">
        <v>151.00899000000001</v>
      </c>
      <c r="C1452">
        <v>41939.999920000002</v>
      </c>
      <c r="D1452">
        <v>53652.799939999997</v>
      </c>
      <c r="E1452">
        <v>254</v>
      </c>
      <c r="F1452">
        <v>146117.09997000001</v>
      </c>
      <c r="G1452">
        <v>3.4975460122699391</v>
      </c>
      <c r="H1452">
        <v>8.7482587064676629</v>
      </c>
      <c r="I1452">
        <v>2.7713999999999999</v>
      </c>
      <c r="J1452">
        <f t="shared" si="22"/>
        <v>50119.291120000009</v>
      </c>
    </row>
    <row r="1453" spans="1:10" x14ac:dyDescent="0.3">
      <c r="A1453" s="2">
        <v>43956.458333333343</v>
      </c>
      <c r="B1453">
        <v>154.417</v>
      </c>
      <c r="C1453">
        <v>40100.399980000002</v>
      </c>
      <c r="D1453">
        <v>53664.399960000002</v>
      </c>
      <c r="E1453">
        <v>344</v>
      </c>
      <c r="F1453">
        <v>145873.89993000001</v>
      </c>
      <c r="G1453">
        <v>3.7776397515527949</v>
      </c>
      <c r="H1453">
        <v>9.3278606965174138</v>
      </c>
      <c r="I1453">
        <v>2.92516</v>
      </c>
      <c r="J1453">
        <f t="shared" si="22"/>
        <v>51610.682990000016</v>
      </c>
    </row>
    <row r="1454" spans="1:10" x14ac:dyDescent="0.3">
      <c r="A1454" s="2">
        <v>43956.5</v>
      </c>
      <c r="B1454">
        <v>153.94</v>
      </c>
      <c r="C1454">
        <v>35470.400000000001</v>
      </c>
      <c r="D1454">
        <v>53663.59994</v>
      </c>
      <c r="E1454">
        <v>427</v>
      </c>
      <c r="F1454">
        <v>141480.29991</v>
      </c>
      <c r="G1454">
        <v>3.973456790123457</v>
      </c>
      <c r="H1454">
        <v>9.8549504950495059</v>
      </c>
      <c r="I1454">
        <v>2.8458000000000001</v>
      </c>
      <c r="J1454">
        <f t="shared" si="22"/>
        <v>51765.35996999999</v>
      </c>
    </row>
    <row r="1455" spans="1:10" x14ac:dyDescent="0.3">
      <c r="A1455" s="2">
        <v>43956.541666666657</v>
      </c>
      <c r="B1455">
        <v>146.41498999999999</v>
      </c>
      <c r="C1455">
        <v>33907.199999999997</v>
      </c>
      <c r="D1455">
        <v>53644.899940000003</v>
      </c>
      <c r="E1455">
        <v>502</v>
      </c>
      <c r="F1455">
        <v>140088.39992</v>
      </c>
      <c r="G1455">
        <v>4.0380368098159511</v>
      </c>
      <c r="H1455">
        <v>10.21831683168317</v>
      </c>
      <c r="I1455">
        <v>2.5134799999999999</v>
      </c>
      <c r="J1455">
        <f t="shared" si="22"/>
        <v>51887.884989999991</v>
      </c>
    </row>
    <row r="1456" spans="1:10" x14ac:dyDescent="0.3">
      <c r="A1456" s="2">
        <v>43956.583333333343</v>
      </c>
      <c r="B1456">
        <v>124.741</v>
      </c>
      <c r="C1456">
        <v>33429.899969999999</v>
      </c>
      <c r="D1456">
        <v>53633.999909999999</v>
      </c>
      <c r="E1456">
        <v>566</v>
      </c>
      <c r="F1456">
        <v>140353.49995</v>
      </c>
      <c r="G1456">
        <v>4.1705521472392633</v>
      </c>
      <c r="H1456">
        <v>10.501980198019799</v>
      </c>
      <c r="I1456">
        <v>2.3683999999999998</v>
      </c>
      <c r="J1456">
        <f t="shared" si="22"/>
        <v>52598.859070000006</v>
      </c>
    </row>
    <row r="1457" spans="1:10" x14ac:dyDescent="0.3">
      <c r="A1457" s="2">
        <v>43956.625</v>
      </c>
      <c r="B1457">
        <v>101.708</v>
      </c>
      <c r="C1457">
        <v>34544.999989999997</v>
      </c>
      <c r="D1457">
        <v>50932.799899999998</v>
      </c>
      <c r="E1457">
        <v>624</v>
      </c>
      <c r="F1457">
        <v>136467.09993999999</v>
      </c>
      <c r="G1457">
        <v>4.374846625766871</v>
      </c>
      <c r="H1457">
        <v>10.590594059405939</v>
      </c>
      <c r="I1457">
        <v>2.12784</v>
      </c>
      <c r="J1457">
        <f t="shared" si="22"/>
        <v>50263.592049999992</v>
      </c>
    </row>
    <row r="1458" spans="1:10" x14ac:dyDescent="0.3">
      <c r="A1458" s="2">
        <v>43956.666666666657</v>
      </c>
      <c r="B1458">
        <v>73.305989999999994</v>
      </c>
      <c r="C1458">
        <v>39496.199990000001</v>
      </c>
      <c r="D1458">
        <v>53606.999940000002</v>
      </c>
      <c r="E1458">
        <v>667</v>
      </c>
      <c r="F1458">
        <v>146876.49995</v>
      </c>
      <c r="G1458">
        <v>4.5208588957055209</v>
      </c>
      <c r="H1458">
        <v>10.51435643564356</v>
      </c>
      <c r="I1458">
        <v>1.99888</v>
      </c>
      <c r="J1458">
        <f t="shared" si="22"/>
        <v>53032.994030000002</v>
      </c>
    </row>
    <row r="1459" spans="1:10" x14ac:dyDescent="0.3">
      <c r="A1459" s="2">
        <v>43956.708333333343</v>
      </c>
      <c r="B1459">
        <v>44.634</v>
      </c>
      <c r="C1459">
        <v>42883.499909999999</v>
      </c>
      <c r="D1459">
        <v>53592.699919999999</v>
      </c>
      <c r="E1459">
        <v>687</v>
      </c>
      <c r="F1459">
        <v>150389.09995999999</v>
      </c>
      <c r="G1459">
        <v>4.4104294478527608</v>
      </c>
      <c r="H1459">
        <v>10.251485148514851</v>
      </c>
      <c r="I1459">
        <v>2.1464400000000001</v>
      </c>
      <c r="J1459">
        <f t="shared" si="22"/>
        <v>53181.266129999989</v>
      </c>
    </row>
    <row r="1460" spans="1:10" x14ac:dyDescent="0.3">
      <c r="A1460" s="2">
        <v>43956.75</v>
      </c>
      <c r="B1460">
        <v>15.8</v>
      </c>
      <c r="C1460">
        <v>39860.699979999998</v>
      </c>
      <c r="D1460">
        <v>53591.39993</v>
      </c>
      <c r="E1460">
        <v>716</v>
      </c>
      <c r="F1460">
        <v>149331.79991999999</v>
      </c>
      <c r="G1460">
        <v>4.2123456790123459</v>
      </c>
      <c r="H1460">
        <v>9.7054455445544559</v>
      </c>
      <c r="I1460">
        <v>2.5320800000000001</v>
      </c>
      <c r="J1460">
        <f t="shared" si="22"/>
        <v>55147.900009999998</v>
      </c>
    </row>
    <row r="1461" spans="1:10" x14ac:dyDescent="0.3">
      <c r="A1461" s="2">
        <v>43956.791666666657</v>
      </c>
      <c r="B1461">
        <v>0.66500000000000004</v>
      </c>
      <c r="C1461">
        <v>36510.800000000003</v>
      </c>
      <c r="D1461">
        <v>53594.099950000003</v>
      </c>
      <c r="E1461">
        <v>836</v>
      </c>
      <c r="F1461">
        <v>147134.89993000001</v>
      </c>
      <c r="G1461">
        <v>3.9079754601226999</v>
      </c>
      <c r="H1461">
        <v>8.7089108910891095</v>
      </c>
      <c r="I1461">
        <v>2.9883999999999999</v>
      </c>
      <c r="J1461">
        <f t="shared" si="22"/>
        <v>56193.334980000014</v>
      </c>
    </row>
    <row r="1462" spans="1:10" x14ac:dyDescent="0.3">
      <c r="A1462" s="2">
        <v>43956.833333333343</v>
      </c>
      <c r="B1462">
        <v>0</v>
      </c>
      <c r="C1462">
        <v>30472.99999</v>
      </c>
      <c r="D1462">
        <v>53594.499930000013</v>
      </c>
      <c r="E1462">
        <v>918</v>
      </c>
      <c r="F1462">
        <v>140896.49992999999</v>
      </c>
      <c r="G1462">
        <v>3.720858895705522</v>
      </c>
      <c r="H1462">
        <v>7.0529702970297032</v>
      </c>
      <c r="I1462">
        <v>2.7366799999999998</v>
      </c>
      <c r="J1462">
        <f t="shared" si="22"/>
        <v>55911.000009999974</v>
      </c>
    </row>
    <row r="1463" spans="1:10" x14ac:dyDescent="0.3">
      <c r="A1463" s="2">
        <v>43956.875</v>
      </c>
      <c r="B1463">
        <v>0</v>
      </c>
      <c r="C1463">
        <v>24416.49999</v>
      </c>
      <c r="D1463">
        <v>53587.299870000003</v>
      </c>
      <c r="E1463">
        <v>907</v>
      </c>
      <c r="F1463">
        <v>135620.69995000001</v>
      </c>
      <c r="G1463">
        <v>3.664814814814815</v>
      </c>
      <c r="H1463">
        <v>5.6272277227722771</v>
      </c>
      <c r="I1463">
        <v>2.9177200000000001</v>
      </c>
      <c r="J1463">
        <f t="shared" si="22"/>
        <v>56709.90009000001</v>
      </c>
    </row>
    <row r="1464" spans="1:10" x14ac:dyDescent="0.3">
      <c r="A1464" s="2">
        <v>43956.916666666657</v>
      </c>
      <c r="B1464">
        <v>0</v>
      </c>
      <c r="C1464">
        <v>22759.7</v>
      </c>
      <c r="D1464">
        <v>53584.899960000002</v>
      </c>
      <c r="E1464">
        <v>938</v>
      </c>
      <c r="F1464">
        <v>135278.49994000001</v>
      </c>
      <c r="G1464">
        <v>3.595061728395061</v>
      </c>
      <c r="H1464">
        <v>4.6297029702970303</v>
      </c>
      <c r="I1464">
        <v>3.3901599999999998</v>
      </c>
      <c r="J1464">
        <f t="shared" si="22"/>
        <v>57995.899980000002</v>
      </c>
    </row>
    <row r="1465" spans="1:10" x14ac:dyDescent="0.3">
      <c r="A1465" s="2">
        <v>43956.958333333343</v>
      </c>
      <c r="B1465">
        <v>0</v>
      </c>
      <c r="C1465">
        <v>22679.599999999999</v>
      </c>
      <c r="D1465">
        <v>53604.899969999999</v>
      </c>
      <c r="E1465">
        <v>1033</v>
      </c>
      <c r="F1465">
        <v>134976.79996</v>
      </c>
      <c r="G1465">
        <v>3.6432098765432102</v>
      </c>
      <c r="H1465">
        <v>3.9297029702970301</v>
      </c>
      <c r="I1465">
        <v>2.4217200000000001</v>
      </c>
      <c r="J1465">
        <f t="shared" si="22"/>
        <v>57659.29999</v>
      </c>
    </row>
    <row r="1466" spans="1:10" x14ac:dyDescent="0.3">
      <c r="A1466" s="2">
        <v>43957</v>
      </c>
      <c r="B1466">
        <v>0</v>
      </c>
      <c r="C1466">
        <v>21935</v>
      </c>
      <c r="D1466">
        <v>53579.099920000001</v>
      </c>
      <c r="E1466">
        <v>1031</v>
      </c>
      <c r="F1466">
        <v>134814.89994</v>
      </c>
      <c r="G1466">
        <v>3.5691358024691362</v>
      </c>
      <c r="H1466">
        <v>3.4168316831683172</v>
      </c>
      <c r="I1466">
        <v>0.79608000000000001</v>
      </c>
      <c r="J1466">
        <f t="shared" si="22"/>
        <v>58269.800019999995</v>
      </c>
    </row>
    <row r="1467" spans="1:10" x14ac:dyDescent="0.3">
      <c r="A1467" s="2">
        <v>43957.041666666657</v>
      </c>
      <c r="B1467">
        <v>0</v>
      </c>
      <c r="C1467">
        <v>22209.7</v>
      </c>
      <c r="D1467">
        <v>53600.799930000001</v>
      </c>
      <c r="E1467">
        <v>1072</v>
      </c>
      <c r="F1467">
        <v>137004.39994</v>
      </c>
      <c r="G1467">
        <v>3.5739130434782611</v>
      </c>
      <c r="H1467">
        <v>2.965841584158416</v>
      </c>
      <c r="I1467">
        <v>0.81840000000000002</v>
      </c>
      <c r="J1467">
        <f t="shared" si="22"/>
        <v>60121.900009999998</v>
      </c>
    </row>
    <row r="1468" spans="1:10" x14ac:dyDescent="0.3">
      <c r="A1468" s="2">
        <v>43957.083333333343</v>
      </c>
      <c r="B1468">
        <v>0.15</v>
      </c>
      <c r="C1468">
        <v>23357.099989999999</v>
      </c>
      <c r="D1468">
        <v>53589.199890000004</v>
      </c>
      <c r="E1468">
        <v>1142</v>
      </c>
      <c r="F1468">
        <v>138800.39993000001</v>
      </c>
      <c r="G1468">
        <v>3.479012345679013</v>
      </c>
      <c r="H1468">
        <v>2.6074257425742582</v>
      </c>
      <c r="I1468">
        <v>0.77871999999999997</v>
      </c>
      <c r="J1468">
        <f t="shared" si="22"/>
        <v>60711.950050000014</v>
      </c>
    </row>
    <row r="1469" spans="1:10" x14ac:dyDescent="0.3">
      <c r="A1469" s="2">
        <v>43957.125</v>
      </c>
      <c r="B1469">
        <v>5.2270000000000003</v>
      </c>
      <c r="C1469">
        <v>27299.399990000002</v>
      </c>
      <c r="D1469">
        <v>53544.89991</v>
      </c>
      <c r="E1469">
        <v>1140</v>
      </c>
      <c r="F1469">
        <v>139912.99992999999</v>
      </c>
      <c r="G1469">
        <v>3.407407407407407</v>
      </c>
      <c r="H1469">
        <v>2.3727722772277229</v>
      </c>
      <c r="I1469">
        <v>0.77251999999999998</v>
      </c>
      <c r="J1469">
        <f t="shared" si="22"/>
        <v>57923.473029999994</v>
      </c>
    </row>
    <row r="1470" spans="1:10" x14ac:dyDescent="0.3">
      <c r="A1470" s="2">
        <v>43957.166666666657</v>
      </c>
      <c r="B1470">
        <v>18.131</v>
      </c>
      <c r="C1470">
        <v>36085.599929999997</v>
      </c>
      <c r="D1470">
        <v>53539.399949999999</v>
      </c>
      <c r="E1470">
        <v>992</v>
      </c>
      <c r="F1470">
        <v>146120.99995999999</v>
      </c>
      <c r="G1470">
        <v>3.3807453416149071</v>
      </c>
      <c r="H1470">
        <v>2.4247524752475251</v>
      </c>
      <c r="I1470">
        <v>0.78368000000000004</v>
      </c>
      <c r="J1470">
        <f t="shared" si="22"/>
        <v>55485.869080000004</v>
      </c>
    </row>
    <row r="1471" spans="1:10" x14ac:dyDescent="0.3">
      <c r="A1471" s="2">
        <v>43957.208333333343</v>
      </c>
      <c r="B1471">
        <v>48.59</v>
      </c>
      <c r="C1471">
        <v>44221.79997</v>
      </c>
      <c r="D1471">
        <v>53545.899879999997</v>
      </c>
      <c r="E1471">
        <v>760</v>
      </c>
      <c r="F1471">
        <v>151284.19996</v>
      </c>
      <c r="G1471">
        <v>3.4037267080745339</v>
      </c>
      <c r="H1471">
        <v>3.3381188118811882</v>
      </c>
      <c r="I1471">
        <v>0.81343999999999994</v>
      </c>
      <c r="J1471">
        <f t="shared" si="22"/>
        <v>52707.910109999997</v>
      </c>
    </row>
    <row r="1472" spans="1:10" x14ac:dyDescent="0.3">
      <c r="A1472" s="2">
        <v>43957.25</v>
      </c>
      <c r="B1472">
        <v>65.126990000000006</v>
      </c>
      <c r="C1472">
        <v>45698.499949999998</v>
      </c>
      <c r="D1472">
        <v>53548.799910000002</v>
      </c>
      <c r="E1472">
        <v>593</v>
      </c>
      <c r="F1472">
        <v>153460.19992000001</v>
      </c>
      <c r="G1472">
        <v>3.5540372670807461</v>
      </c>
      <c r="H1472">
        <v>4.8193069306930694</v>
      </c>
      <c r="I1472">
        <v>0.87792000000000003</v>
      </c>
      <c r="J1472">
        <f t="shared" si="22"/>
        <v>53554.77307000001</v>
      </c>
    </row>
    <row r="1473" spans="1:10" x14ac:dyDescent="0.3">
      <c r="A1473" s="2">
        <v>43957.291666666657</v>
      </c>
      <c r="B1473">
        <v>94.210989999999995</v>
      </c>
      <c r="C1473">
        <v>44656.999920000002</v>
      </c>
      <c r="D1473">
        <v>53544.399940000003</v>
      </c>
      <c r="E1473">
        <v>590</v>
      </c>
      <c r="F1473">
        <v>152449.29991999999</v>
      </c>
      <c r="G1473">
        <v>3.7416149068322979</v>
      </c>
      <c r="H1473">
        <v>6.2019801980198022</v>
      </c>
      <c r="I1473">
        <v>1.7223599999999999</v>
      </c>
      <c r="J1473">
        <f t="shared" si="22"/>
        <v>53563.689069999979</v>
      </c>
    </row>
    <row r="1474" spans="1:10" x14ac:dyDescent="0.3">
      <c r="A1474" s="2">
        <v>43957.333333333343</v>
      </c>
      <c r="B1474">
        <v>112.289</v>
      </c>
      <c r="C1474">
        <v>44748.699919999999</v>
      </c>
      <c r="D1474">
        <v>53539.699919999999</v>
      </c>
      <c r="E1474">
        <v>617</v>
      </c>
      <c r="F1474">
        <v>152677.49991000001</v>
      </c>
      <c r="G1474">
        <v>4.0453416149068318</v>
      </c>
      <c r="H1474">
        <v>7.3490099009900991</v>
      </c>
      <c r="I1474">
        <v>3.6208</v>
      </c>
      <c r="J1474">
        <f t="shared" si="22"/>
        <v>53659.811070000011</v>
      </c>
    </row>
    <row r="1475" spans="1:10" x14ac:dyDescent="0.3">
      <c r="A1475" s="2">
        <v>43957.375</v>
      </c>
      <c r="B1475">
        <v>124.565</v>
      </c>
      <c r="C1475">
        <v>42835.899920000003</v>
      </c>
      <c r="D1475">
        <v>53578.199930000002</v>
      </c>
      <c r="E1475">
        <v>635</v>
      </c>
      <c r="F1475">
        <v>149309.29991999999</v>
      </c>
      <c r="G1475">
        <v>4.2782608695652167</v>
      </c>
      <c r="H1475">
        <v>8.2605000000000004</v>
      </c>
      <c r="I1475">
        <v>3.33684</v>
      </c>
      <c r="J1475">
        <f t="shared" ref="J1475:J1538" si="23">F1475-(C1475+D1475+E1475+B1475)</f>
        <v>52135.635069999989</v>
      </c>
    </row>
    <row r="1476" spans="1:10" x14ac:dyDescent="0.3">
      <c r="A1476" s="2">
        <v>43957.416666666657</v>
      </c>
      <c r="B1476">
        <v>126.473</v>
      </c>
      <c r="C1476">
        <v>37929.699999999997</v>
      </c>
      <c r="D1476">
        <v>53588.199950000002</v>
      </c>
      <c r="E1476">
        <v>647</v>
      </c>
      <c r="F1476">
        <v>136224.29994</v>
      </c>
      <c r="G1476">
        <v>4.5509316770186334</v>
      </c>
      <c r="H1476">
        <v>8.9465346534653474</v>
      </c>
      <c r="I1476">
        <v>3.0032800000000002</v>
      </c>
      <c r="J1476">
        <f t="shared" si="23"/>
        <v>43932.926990000007</v>
      </c>
    </row>
    <row r="1477" spans="1:10" x14ac:dyDescent="0.3">
      <c r="A1477" s="2">
        <v>43957.458333333343</v>
      </c>
      <c r="B1477">
        <v>128.47998999999999</v>
      </c>
      <c r="C1477">
        <v>33984.399980000002</v>
      </c>
      <c r="D1477">
        <v>53545.099909999997</v>
      </c>
      <c r="E1477">
        <v>715</v>
      </c>
      <c r="F1477">
        <v>140670.59995</v>
      </c>
      <c r="G1477">
        <v>5.0154320987654319</v>
      </c>
      <c r="H1477">
        <v>9.3301980198019798</v>
      </c>
      <c r="I1477">
        <v>2.62384</v>
      </c>
      <c r="J1477">
        <f t="shared" si="23"/>
        <v>52297.62006999999</v>
      </c>
    </row>
    <row r="1478" spans="1:10" x14ac:dyDescent="0.3">
      <c r="A1478" s="2">
        <v>43957.5</v>
      </c>
      <c r="B1478">
        <v>118.431</v>
      </c>
      <c r="C1478">
        <v>29268.400000000001</v>
      </c>
      <c r="D1478">
        <v>53523.59996</v>
      </c>
      <c r="E1478">
        <v>814</v>
      </c>
      <c r="F1478">
        <v>136352.09993999999</v>
      </c>
      <c r="G1478">
        <v>5.3159509202453989</v>
      </c>
      <c r="H1478">
        <v>9.5188118811881193</v>
      </c>
      <c r="I1478">
        <v>2.2270400000000001</v>
      </c>
      <c r="J1478">
        <f t="shared" si="23"/>
        <v>52627.668979999988</v>
      </c>
    </row>
    <row r="1479" spans="1:10" x14ac:dyDescent="0.3">
      <c r="A1479" s="2">
        <v>43957.541666666657</v>
      </c>
      <c r="B1479">
        <v>112.622</v>
      </c>
      <c r="C1479">
        <v>29330.9</v>
      </c>
      <c r="D1479">
        <v>53518.499900000003</v>
      </c>
      <c r="E1479">
        <v>859</v>
      </c>
      <c r="F1479">
        <v>137330.69993</v>
      </c>
      <c r="G1479">
        <v>5.4981595092024547</v>
      </c>
      <c r="H1479">
        <v>9.5336633663366328</v>
      </c>
      <c r="I1479">
        <v>1.3515999999999999</v>
      </c>
      <c r="J1479">
        <f t="shared" si="23"/>
        <v>53509.678029999995</v>
      </c>
    </row>
    <row r="1480" spans="1:10" x14ac:dyDescent="0.3">
      <c r="A1480" s="2">
        <v>43957.583333333343</v>
      </c>
      <c r="B1480">
        <v>95.103989999999996</v>
      </c>
      <c r="C1480">
        <v>29836.499980000001</v>
      </c>
      <c r="D1480">
        <v>53514.099920000001</v>
      </c>
      <c r="E1480">
        <v>910</v>
      </c>
      <c r="F1480">
        <v>138059.19990000001</v>
      </c>
      <c r="G1480">
        <v>5.4650306748466253</v>
      </c>
      <c r="H1480">
        <v>9.5386138613861409</v>
      </c>
      <c r="I1480">
        <v>1.2437199999999999</v>
      </c>
      <c r="J1480">
        <f t="shared" si="23"/>
        <v>53703.496010000003</v>
      </c>
    </row>
    <row r="1481" spans="1:10" x14ac:dyDescent="0.3">
      <c r="A1481" s="2">
        <v>43957.625</v>
      </c>
      <c r="B1481">
        <v>77.216989999999996</v>
      </c>
      <c r="C1481">
        <v>33110.999989999997</v>
      </c>
      <c r="D1481">
        <v>53474.499920000002</v>
      </c>
      <c r="E1481">
        <v>929</v>
      </c>
      <c r="F1481">
        <v>138053.19995000001</v>
      </c>
      <c r="G1481">
        <v>5.4846625766871169</v>
      </c>
      <c r="H1481">
        <v>9.3965346534653484</v>
      </c>
      <c r="I1481">
        <v>0.98455999999999999</v>
      </c>
      <c r="J1481">
        <f t="shared" si="23"/>
        <v>50461.48305000001</v>
      </c>
    </row>
    <row r="1482" spans="1:10" x14ac:dyDescent="0.3">
      <c r="A1482" s="2">
        <v>43957.666666666657</v>
      </c>
      <c r="B1482">
        <v>55.752000000000002</v>
      </c>
      <c r="C1482">
        <v>37957.79999</v>
      </c>
      <c r="D1482">
        <v>53473.299939999997</v>
      </c>
      <c r="E1482">
        <v>795</v>
      </c>
      <c r="F1482">
        <v>140662.09992000001</v>
      </c>
      <c r="G1482">
        <v>5.4638036809815951</v>
      </c>
      <c r="H1482">
        <v>9.0668316831683153</v>
      </c>
      <c r="I1482">
        <v>0.88163999999999998</v>
      </c>
      <c r="J1482">
        <f t="shared" si="23"/>
        <v>48380.247990000018</v>
      </c>
    </row>
    <row r="1483" spans="1:10" x14ac:dyDescent="0.3">
      <c r="A1483" s="2">
        <v>43957.708333333343</v>
      </c>
      <c r="B1483">
        <v>36.616</v>
      </c>
      <c r="C1483">
        <v>40857.899969999999</v>
      </c>
      <c r="D1483">
        <v>53482.699919999999</v>
      </c>
      <c r="E1483">
        <v>685</v>
      </c>
      <c r="F1483">
        <v>141896.5999</v>
      </c>
      <c r="G1483">
        <v>5.3239263803680981</v>
      </c>
      <c r="H1483">
        <v>8.7044554455445535</v>
      </c>
      <c r="I1483">
        <v>0.94984000000000002</v>
      </c>
      <c r="J1483">
        <f t="shared" si="23"/>
        <v>46834.384010000009</v>
      </c>
    </row>
    <row r="1484" spans="1:10" x14ac:dyDescent="0.3">
      <c r="A1484" s="2">
        <v>43957.75</v>
      </c>
      <c r="B1484">
        <v>14.92099</v>
      </c>
      <c r="C1484">
        <v>36265.099990000002</v>
      </c>
      <c r="D1484">
        <v>53492.39993</v>
      </c>
      <c r="E1484">
        <v>562</v>
      </c>
      <c r="F1484">
        <v>137634.99995999999</v>
      </c>
      <c r="G1484">
        <v>5.0392638036809814</v>
      </c>
      <c r="H1484">
        <v>8.0881188118811878</v>
      </c>
      <c r="I1484">
        <v>1.2958000000000001</v>
      </c>
      <c r="J1484">
        <f t="shared" si="23"/>
        <v>47300.579049999986</v>
      </c>
    </row>
    <row r="1485" spans="1:10" x14ac:dyDescent="0.3">
      <c r="A1485" s="2">
        <v>43957.791666666657</v>
      </c>
      <c r="B1485">
        <v>1.1040000000000001</v>
      </c>
      <c r="C1485">
        <v>34292.899989999998</v>
      </c>
      <c r="D1485">
        <v>53499.399949999999</v>
      </c>
      <c r="E1485">
        <v>574</v>
      </c>
      <c r="F1485">
        <v>137898.99992</v>
      </c>
      <c r="G1485">
        <v>4.6319018404907979</v>
      </c>
      <c r="H1485">
        <v>7.3841584158415836</v>
      </c>
      <c r="I1485">
        <v>1.1333599999999999</v>
      </c>
      <c r="J1485">
        <f t="shared" si="23"/>
        <v>49531.595979999998</v>
      </c>
    </row>
    <row r="1486" spans="1:10" x14ac:dyDescent="0.3">
      <c r="A1486" s="2">
        <v>43957.833333333343</v>
      </c>
      <c r="B1486">
        <v>0</v>
      </c>
      <c r="C1486">
        <v>31028.199990000001</v>
      </c>
      <c r="D1486">
        <v>53498.199919999999</v>
      </c>
      <c r="E1486">
        <v>693</v>
      </c>
      <c r="F1486">
        <v>139236.69995000001</v>
      </c>
      <c r="G1486">
        <v>4.2055555555555557</v>
      </c>
      <c r="H1486">
        <v>6.2980099502487574</v>
      </c>
      <c r="I1486">
        <v>1.1333599999999999</v>
      </c>
      <c r="J1486">
        <f t="shared" si="23"/>
        <v>54017.300040000002</v>
      </c>
    </row>
    <row r="1487" spans="1:10" x14ac:dyDescent="0.3">
      <c r="A1487" s="2">
        <v>43957.875</v>
      </c>
      <c r="B1487">
        <v>0</v>
      </c>
      <c r="C1487">
        <v>26784.7</v>
      </c>
      <c r="D1487">
        <v>53485.299919999998</v>
      </c>
      <c r="E1487">
        <v>863</v>
      </c>
      <c r="F1487">
        <v>136287.59992000001</v>
      </c>
      <c r="G1487">
        <v>4.0404907975460116</v>
      </c>
      <c r="H1487">
        <v>5</v>
      </c>
      <c r="I1487">
        <v>0.83947999999999989</v>
      </c>
      <c r="J1487">
        <f t="shared" si="23"/>
        <v>55154.600000000006</v>
      </c>
    </row>
    <row r="1488" spans="1:10" x14ac:dyDescent="0.3">
      <c r="A1488" s="2">
        <v>43957.916666666657</v>
      </c>
      <c r="B1488">
        <v>0</v>
      </c>
      <c r="C1488">
        <v>22960.3</v>
      </c>
      <c r="D1488">
        <v>53513.299930000001</v>
      </c>
      <c r="E1488">
        <v>943</v>
      </c>
      <c r="F1488">
        <v>131499.89993000001</v>
      </c>
      <c r="G1488">
        <v>4.1840490797546011</v>
      </c>
      <c r="H1488">
        <v>4.0742574257425739</v>
      </c>
      <c r="I1488">
        <v>1.4086399999999999</v>
      </c>
      <c r="J1488">
        <f t="shared" si="23"/>
        <v>54083.300000000017</v>
      </c>
    </row>
    <row r="1489" spans="1:10" x14ac:dyDescent="0.3">
      <c r="A1489" s="2">
        <v>43957.958333333343</v>
      </c>
      <c r="B1489">
        <v>0</v>
      </c>
      <c r="C1489">
        <v>22036.099989999999</v>
      </c>
      <c r="D1489">
        <v>53515.199919999999</v>
      </c>
      <c r="E1489">
        <v>888</v>
      </c>
      <c r="F1489">
        <v>134794.19993999999</v>
      </c>
      <c r="G1489">
        <v>4.1975460122699388</v>
      </c>
      <c r="H1489">
        <v>3.4054455445544551</v>
      </c>
      <c r="I1489">
        <v>1.20156</v>
      </c>
      <c r="J1489">
        <f t="shared" si="23"/>
        <v>58354.90002999999</v>
      </c>
    </row>
    <row r="1490" spans="1:10" x14ac:dyDescent="0.3">
      <c r="A1490" s="2">
        <v>43958</v>
      </c>
      <c r="B1490">
        <v>0</v>
      </c>
      <c r="C1490">
        <v>23305</v>
      </c>
      <c r="D1490">
        <v>53520.599929999997</v>
      </c>
      <c r="E1490">
        <v>1094</v>
      </c>
      <c r="F1490">
        <v>135789.5999</v>
      </c>
      <c r="G1490">
        <v>4.1300613496932517</v>
      </c>
      <c r="H1490">
        <v>2.7930693069306929</v>
      </c>
      <c r="I1490">
        <v>0.75639999999999996</v>
      </c>
      <c r="J1490">
        <f t="shared" si="23"/>
        <v>57869.999970000004</v>
      </c>
    </row>
    <row r="1491" spans="1:10" x14ac:dyDescent="0.3">
      <c r="A1491" s="2">
        <v>43958.041666666657</v>
      </c>
      <c r="B1491">
        <v>0</v>
      </c>
      <c r="C1491">
        <v>24969.599999999999</v>
      </c>
      <c r="D1491">
        <v>53532.59994</v>
      </c>
      <c r="E1491">
        <v>1079</v>
      </c>
      <c r="F1491">
        <v>136443.69993999999</v>
      </c>
      <c r="G1491">
        <v>4.169325153374233</v>
      </c>
      <c r="H1491">
        <v>2.3410891089108912</v>
      </c>
      <c r="I1491">
        <v>0.77376</v>
      </c>
      <c r="J1491">
        <f t="shared" si="23"/>
        <v>56862.5</v>
      </c>
    </row>
    <row r="1492" spans="1:10" x14ac:dyDescent="0.3">
      <c r="A1492" s="2">
        <v>43958.083333333343</v>
      </c>
      <c r="B1492">
        <v>0.214</v>
      </c>
      <c r="C1492">
        <v>27669.099989999999</v>
      </c>
      <c r="D1492">
        <v>53533.199910000003</v>
      </c>
      <c r="E1492">
        <v>1005</v>
      </c>
      <c r="F1492">
        <v>140384.69993999999</v>
      </c>
      <c r="G1492">
        <v>4.265030674846626</v>
      </c>
      <c r="H1492">
        <v>1.972772277227723</v>
      </c>
      <c r="I1492">
        <v>0.75392000000000003</v>
      </c>
      <c r="J1492">
        <f t="shared" si="23"/>
        <v>58177.186039999986</v>
      </c>
    </row>
    <row r="1493" spans="1:10" x14ac:dyDescent="0.3">
      <c r="A1493" s="2">
        <v>43958.125</v>
      </c>
      <c r="B1493">
        <v>6.2510000000000003</v>
      </c>
      <c r="C1493">
        <v>33910.999980000001</v>
      </c>
      <c r="D1493">
        <v>53516.499909999999</v>
      </c>
      <c r="E1493">
        <v>982</v>
      </c>
      <c r="F1493">
        <v>143758.49994000001</v>
      </c>
      <c r="G1493">
        <v>4.2190184049079758</v>
      </c>
      <c r="H1493">
        <v>1.6539603960396041</v>
      </c>
      <c r="I1493">
        <v>0.75888</v>
      </c>
      <c r="J1493">
        <f t="shared" si="23"/>
        <v>55342.749049999999</v>
      </c>
    </row>
    <row r="1494" spans="1:10" x14ac:dyDescent="0.3">
      <c r="A1494" s="2">
        <v>43958.166666666657</v>
      </c>
      <c r="B1494">
        <v>21.245000000000001</v>
      </c>
      <c r="C1494">
        <v>38982.399980000002</v>
      </c>
      <c r="D1494">
        <v>53505.499920000002</v>
      </c>
      <c r="E1494">
        <v>781</v>
      </c>
      <c r="F1494">
        <v>145615.79993000001</v>
      </c>
      <c r="G1494">
        <v>4.2564417177914109</v>
      </c>
      <c r="H1494">
        <v>1.6707920792079209</v>
      </c>
      <c r="I1494">
        <v>0.79111999999999993</v>
      </c>
      <c r="J1494">
        <f t="shared" si="23"/>
        <v>52325.655030000009</v>
      </c>
    </row>
    <row r="1495" spans="1:10" x14ac:dyDescent="0.3">
      <c r="A1495" s="2">
        <v>43958.208333333343</v>
      </c>
      <c r="B1495">
        <v>58.412990000000001</v>
      </c>
      <c r="C1495">
        <v>46532.299919999998</v>
      </c>
      <c r="D1495">
        <v>53517.09994</v>
      </c>
      <c r="E1495">
        <v>521</v>
      </c>
      <c r="F1495">
        <v>154995.59992000001</v>
      </c>
      <c r="G1495">
        <v>4.4858895705521471</v>
      </c>
      <c r="H1495">
        <v>2.5277227722772282</v>
      </c>
      <c r="I1495">
        <v>0.8246</v>
      </c>
      <c r="J1495">
        <f t="shared" si="23"/>
        <v>54366.787070000006</v>
      </c>
    </row>
    <row r="1496" spans="1:10" x14ac:dyDescent="0.3">
      <c r="A1496" s="2">
        <v>43958.25</v>
      </c>
      <c r="B1496">
        <v>82.369</v>
      </c>
      <c r="C1496">
        <v>16206.89999</v>
      </c>
      <c r="D1496">
        <v>18723</v>
      </c>
      <c r="E1496">
        <v>518</v>
      </c>
      <c r="F1496">
        <v>54323.399980000002</v>
      </c>
      <c r="G1496">
        <v>4.8518518518518521</v>
      </c>
      <c r="H1496">
        <v>3.6554455445544551</v>
      </c>
      <c r="I1496">
        <v>0.90768000000000004</v>
      </c>
      <c r="J1496">
        <f t="shared" si="23"/>
        <v>18793.130990000005</v>
      </c>
    </row>
    <row r="1497" spans="1:10" x14ac:dyDescent="0.3">
      <c r="A1497" s="2">
        <v>43958.291666666657</v>
      </c>
      <c r="B1497">
        <v>113.199</v>
      </c>
      <c r="C1497">
        <v>46332.59994</v>
      </c>
      <c r="D1497">
        <v>53493.999889999999</v>
      </c>
      <c r="E1497">
        <v>529</v>
      </c>
      <c r="F1497">
        <v>154654.29996</v>
      </c>
      <c r="G1497">
        <v>5.0822085889570552</v>
      </c>
      <c r="H1497">
        <v>4.7589108910891076</v>
      </c>
      <c r="I1497">
        <v>1.60084</v>
      </c>
      <c r="J1497">
        <f t="shared" si="23"/>
        <v>54185.501130000019</v>
      </c>
    </row>
    <row r="1498" spans="1:10" x14ac:dyDescent="0.3">
      <c r="A1498" s="2">
        <v>43958.333333333343</v>
      </c>
      <c r="B1498">
        <v>131.28899000000001</v>
      </c>
      <c r="C1498">
        <v>45432.999949999998</v>
      </c>
      <c r="D1498">
        <v>53468.499949999998</v>
      </c>
      <c r="E1498">
        <v>570</v>
      </c>
      <c r="F1498">
        <v>154467.09992000001</v>
      </c>
      <c r="G1498">
        <v>5.3358024691358024</v>
      </c>
      <c r="H1498">
        <v>5.6970297029702968</v>
      </c>
      <c r="I1498">
        <v>3.10372</v>
      </c>
      <c r="J1498">
        <f t="shared" si="23"/>
        <v>54864.311030000012</v>
      </c>
    </row>
    <row r="1499" spans="1:10" x14ac:dyDescent="0.3">
      <c r="A1499" s="2">
        <v>43958.375</v>
      </c>
      <c r="B1499">
        <v>150.47200000000001</v>
      </c>
      <c r="C1499">
        <v>44474.39991</v>
      </c>
      <c r="D1499">
        <v>53441.999900000003</v>
      </c>
      <c r="E1499">
        <v>661</v>
      </c>
      <c r="F1499">
        <v>154896.79993000001</v>
      </c>
      <c r="G1499">
        <v>5.6472049689441004</v>
      </c>
      <c r="H1499">
        <v>6.4288557213930346</v>
      </c>
      <c r="I1499">
        <v>3.0975199999999998</v>
      </c>
      <c r="J1499">
        <f t="shared" si="23"/>
        <v>56168.928120000011</v>
      </c>
    </row>
    <row r="1500" spans="1:10" x14ac:dyDescent="0.3">
      <c r="A1500" s="2">
        <v>43958.416666666657</v>
      </c>
      <c r="B1500">
        <v>148.453</v>
      </c>
      <c r="C1500">
        <v>41581.999909999999</v>
      </c>
      <c r="D1500">
        <v>49260.699919999999</v>
      </c>
      <c r="E1500">
        <v>723</v>
      </c>
      <c r="F1500">
        <v>145049.99995</v>
      </c>
      <c r="G1500">
        <v>5.7228395061728392</v>
      </c>
      <c r="H1500">
        <v>7.0681592039801</v>
      </c>
      <c r="I1500">
        <v>2.67096</v>
      </c>
      <c r="J1500">
        <f t="shared" si="23"/>
        <v>53335.847120000006</v>
      </c>
    </row>
    <row r="1501" spans="1:10" x14ac:dyDescent="0.3">
      <c r="A1501" s="2">
        <v>43958.458333333343</v>
      </c>
      <c r="B1501">
        <v>143.83798999999999</v>
      </c>
      <c r="C1501">
        <v>43872.599889999998</v>
      </c>
      <c r="D1501">
        <v>51417.099909999997</v>
      </c>
      <c r="E1501">
        <v>792</v>
      </c>
      <c r="F1501">
        <v>152713.59990999999</v>
      </c>
      <c r="G1501">
        <v>5.7648148148148151</v>
      </c>
      <c r="H1501">
        <v>7.5527363184079599</v>
      </c>
      <c r="I1501">
        <v>2.4428000000000001</v>
      </c>
      <c r="J1501">
        <f t="shared" si="23"/>
        <v>56488.062119999988</v>
      </c>
    </row>
    <row r="1502" spans="1:10" x14ac:dyDescent="0.3">
      <c r="A1502" s="2">
        <v>43958.5</v>
      </c>
      <c r="B1502">
        <v>139.10598999999999</v>
      </c>
      <c r="C1502">
        <v>39246.599990000002</v>
      </c>
      <c r="D1502">
        <v>52166.899920000003</v>
      </c>
      <c r="E1502">
        <v>846</v>
      </c>
      <c r="F1502">
        <v>148109.29991</v>
      </c>
      <c r="G1502">
        <v>5.8160493827160504</v>
      </c>
      <c r="H1502">
        <v>7.9497512437810949</v>
      </c>
      <c r="I1502">
        <v>2.3634400000000002</v>
      </c>
      <c r="J1502">
        <f t="shared" si="23"/>
        <v>55710.694009999992</v>
      </c>
    </row>
    <row r="1503" spans="1:10" x14ac:dyDescent="0.3">
      <c r="A1503" s="2">
        <v>43958.541666666657</v>
      </c>
      <c r="B1503">
        <v>122.20099</v>
      </c>
      <c r="C1503">
        <v>37811</v>
      </c>
      <c r="D1503">
        <v>52658.59994</v>
      </c>
      <c r="E1503">
        <v>836</v>
      </c>
      <c r="F1503">
        <v>146300.5999</v>
      </c>
      <c r="G1503">
        <v>5.9337423312883439</v>
      </c>
      <c r="H1503">
        <v>8.2183168316831683</v>
      </c>
      <c r="I1503">
        <v>2.11544</v>
      </c>
      <c r="J1503">
        <f t="shared" si="23"/>
        <v>54872.798970000003</v>
      </c>
    </row>
    <row r="1504" spans="1:10" x14ac:dyDescent="0.3">
      <c r="A1504" s="2">
        <v>43958.583333333343</v>
      </c>
      <c r="B1504">
        <v>102.883</v>
      </c>
      <c r="C1504">
        <v>37500.800000000003</v>
      </c>
      <c r="D1504">
        <v>53173.799939999997</v>
      </c>
      <c r="E1504">
        <v>846</v>
      </c>
      <c r="F1504">
        <v>145668.59995</v>
      </c>
      <c r="G1504">
        <v>5.9601226993865026</v>
      </c>
      <c r="H1504">
        <v>8.2579207920792079</v>
      </c>
      <c r="I1504">
        <v>1.9108400000000001</v>
      </c>
      <c r="J1504">
        <f t="shared" si="23"/>
        <v>54045.117010000002</v>
      </c>
    </row>
    <row r="1505" spans="1:10" x14ac:dyDescent="0.3">
      <c r="A1505" s="2">
        <v>43958.625</v>
      </c>
      <c r="B1505">
        <v>82.903000000000006</v>
      </c>
      <c r="C1505">
        <v>38513.9</v>
      </c>
      <c r="D1505">
        <v>53409.199930000002</v>
      </c>
      <c r="E1505">
        <v>822</v>
      </c>
      <c r="F1505">
        <v>145491.09995999999</v>
      </c>
      <c r="G1505">
        <v>5.9141975308641976</v>
      </c>
      <c r="H1505">
        <v>8.2133663366336638</v>
      </c>
      <c r="I1505">
        <v>1.7310399999999999</v>
      </c>
      <c r="J1505">
        <f t="shared" si="23"/>
        <v>52663.09702999999</v>
      </c>
    </row>
    <row r="1506" spans="1:10" x14ac:dyDescent="0.3">
      <c r="A1506" s="2">
        <v>43958.666666666657</v>
      </c>
      <c r="B1506">
        <v>61.802990000000001</v>
      </c>
      <c r="C1506">
        <v>38993</v>
      </c>
      <c r="D1506">
        <v>53424.09994</v>
      </c>
      <c r="E1506">
        <v>752</v>
      </c>
      <c r="F1506">
        <v>143602.09995</v>
      </c>
      <c r="G1506">
        <v>5.6093167701863358</v>
      </c>
      <c r="H1506">
        <v>8.0701492537313424</v>
      </c>
      <c r="I1506">
        <v>1.58348</v>
      </c>
      <c r="J1506">
        <f t="shared" si="23"/>
        <v>50371.197020000007</v>
      </c>
    </row>
    <row r="1507" spans="1:10" x14ac:dyDescent="0.3">
      <c r="A1507" s="2">
        <v>43958.708333333343</v>
      </c>
      <c r="B1507">
        <v>39.304000000000002</v>
      </c>
      <c r="C1507">
        <v>41828.899960000002</v>
      </c>
      <c r="D1507">
        <v>53430.099970000003</v>
      </c>
      <c r="E1507">
        <v>647</v>
      </c>
      <c r="F1507">
        <v>145927.99995</v>
      </c>
      <c r="G1507">
        <v>5.2074534161490682</v>
      </c>
      <c r="H1507">
        <v>7.8114427860696516</v>
      </c>
      <c r="I1507">
        <v>1.3305199999999999</v>
      </c>
      <c r="J1507">
        <f t="shared" si="23"/>
        <v>49982.696019999988</v>
      </c>
    </row>
    <row r="1508" spans="1:10" x14ac:dyDescent="0.3">
      <c r="A1508" s="2">
        <v>43958.75</v>
      </c>
      <c r="B1508">
        <v>16.815989999999999</v>
      </c>
      <c r="C1508">
        <v>41426.999889999999</v>
      </c>
      <c r="D1508">
        <v>53448.599929999997</v>
      </c>
      <c r="E1508">
        <v>543</v>
      </c>
      <c r="F1508">
        <v>143446.39991000001</v>
      </c>
      <c r="G1508">
        <v>4.7689440993788814</v>
      </c>
      <c r="H1508">
        <v>7.3706467661691546</v>
      </c>
      <c r="I1508">
        <v>1.7260800000000001</v>
      </c>
      <c r="J1508">
        <f t="shared" si="23"/>
        <v>48010.984100000001</v>
      </c>
    </row>
    <row r="1509" spans="1:10" x14ac:dyDescent="0.3">
      <c r="A1509" s="2">
        <v>43958.791666666657</v>
      </c>
      <c r="B1509">
        <v>1.1870000000000001</v>
      </c>
      <c r="C1509">
        <v>39753.9</v>
      </c>
      <c r="D1509">
        <v>53436.1999</v>
      </c>
      <c r="E1509">
        <v>496</v>
      </c>
      <c r="F1509">
        <v>143017.19993999999</v>
      </c>
      <c r="G1509">
        <v>4.3397515527950317</v>
      </c>
      <c r="H1509">
        <v>6.6552238805970152</v>
      </c>
      <c r="I1509">
        <v>2.1005600000000002</v>
      </c>
      <c r="J1509">
        <f t="shared" si="23"/>
        <v>49329.913039999985</v>
      </c>
    </row>
    <row r="1510" spans="1:10" x14ac:dyDescent="0.3">
      <c r="A1510" s="2">
        <v>43958.833333333343</v>
      </c>
      <c r="B1510">
        <v>0</v>
      </c>
      <c r="C1510">
        <v>36360.6</v>
      </c>
      <c r="D1510">
        <v>53441.199910000003</v>
      </c>
      <c r="E1510">
        <v>500</v>
      </c>
      <c r="F1510">
        <v>139181.59993999999</v>
      </c>
      <c r="G1510">
        <v>3.8173913043478258</v>
      </c>
      <c r="H1510">
        <v>5.5407960199004984</v>
      </c>
      <c r="I1510">
        <v>1.9492799999999999</v>
      </c>
      <c r="J1510">
        <f t="shared" si="23"/>
        <v>48879.800029999984</v>
      </c>
    </row>
    <row r="1511" spans="1:10" x14ac:dyDescent="0.3">
      <c r="A1511" s="2">
        <v>43958.875</v>
      </c>
      <c r="B1511">
        <v>0</v>
      </c>
      <c r="C1511">
        <v>31829.1</v>
      </c>
      <c r="D1511">
        <v>53406.099920000001</v>
      </c>
      <c r="E1511">
        <v>540</v>
      </c>
      <c r="F1511">
        <v>134577.09993</v>
      </c>
      <c r="G1511">
        <v>3.4524691358024691</v>
      </c>
      <c r="H1511">
        <v>4.198009950248756</v>
      </c>
      <c r="I1511">
        <v>1.8327199999999999</v>
      </c>
      <c r="J1511">
        <f t="shared" si="23"/>
        <v>48801.900009999998</v>
      </c>
    </row>
    <row r="1512" spans="1:10" x14ac:dyDescent="0.3">
      <c r="A1512" s="2">
        <v>43958.916666666657</v>
      </c>
      <c r="B1512">
        <v>0</v>
      </c>
      <c r="C1512">
        <v>33442.199999999997</v>
      </c>
      <c r="D1512">
        <v>53404.199930000002</v>
      </c>
      <c r="E1512">
        <v>537</v>
      </c>
      <c r="F1512">
        <v>135306.59992000001</v>
      </c>
      <c r="G1512">
        <v>3.3037037037037038</v>
      </c>
      <c r="H1512">
        <v>3.1681592039800992</v>
      </c>
      <c r="I1512">
        <v>1.9133199999999999</v>
      </c>
      <c r="J1512">
        <f t="shared" si="23"/>
        <v>47923.199990000008</v>
      </c>
    </row>
    <row r="1513" spans="1:10" x14ac:dyDescent="0.3">
      <c r="A1513" s="2">
        <v>43958.958333333343</v>
      </c>
      <c r="B1513">
        <v>0</v>
      </c>
      <c r="C1513">
        <v>32464.099989999999</v>
      </c>
      <c r="D1513">
        <v>53401.39993</v>
      </c>
      <c r="E1513">
        <v>478</v>
      </c>
      <c r="F1513">
        <v>133399.79993000001</v>
      </c>
      <c r="G1513">
        <v>3.2381250000000001</v>
      </c>
      <c r="H1513">
        <v>2.3969999999999998</v>
      </c>
      <c r="I1513">
        <v>1.79924</v>
      </c>
      <c r="J1513">
        <f t="shared" si="23"/>
        <v>47056.300010000006</v>
      </c>
    </row>
    <row r="1514" spans="1:10" x14ac:dyDescent="0.3">
      <c r="A1514" s="2">
        <v>43959</v>
      </c>
      <c r="B1514">
        <v>0</v>
      </c>
      <c r="C1514">
        <v>32030.199980000001</v>
      </c>
      <c r="D1514">
        <v>53363.099950000003</v>
      </c>
      <c r="E1514">
        <v>418</v>
      </c>
      <c r="F1514">
        <v>131249.79994</v>
      </c>
      <c r="G1514">
        <v>3.0796296296296291</v>
      </c>
      <c r="H1514">
        <v>1.6840796019900499</v>
      </c>
      <c r="I1514">
        <v>1.6244000000000001</v>
      </c>
      <c r="J1514">
        <f t="shared" si="23"/>
        <v>45438.500009999989</v>
      </c>
    </row>
    <row r="1515" spans="1:10" x14ac:dyDescent="0.3">
      <c r="A1515" s="2">
        <v>43959.041666666657</v>
      </c>
      <c r="B1515">
        <v>0</v>
      </c>
      <c r="C1515">
        <v>32734.29999</v>
      </c>
      <c r="D1515">
        <v>53381.799930000001</v>
      </c>
      <c r="E1515">
        <v>331</v>
      </c>
      <c r="F1515">
        <v>130494.59991999999</v>
      </c>
      <c r="G1515">
        <v>2.9246913580246909</v>
      </c>
      <c r="H1515">
        <v>1.069651741293532</v>
      </c>
      <c r="I1515">
        <v>0.94984000000000002</v>
      </c>
      <c r="J1515">
        <f t="shared" si="23"/>
        <v>44047.499999999985</v>
      </c>
    </row>
    <row r="1516" spans="1:10" x14ac:dyDescent="0.3">
      <c r="A1516" s="2">
        <v>43959.083333333343</v>
      </c>
      <c r="B1516">
        <v>0.28399999999999997</v>
      </c>
      <c r="C1516">
        <v>34167.899989999998</v>
      </c>
      <c r="D1516">
        <v>53365.999930000013</v>
      </c>
      <c r="E1516">
        <v>252</v>
      </c>
      <c r="F1516">
        <v>132335.79996</v>
      </c>
      <c r="G1516">
        <v>2.7006172839506171</v>
      </c>
      <c r="H1516">
        <v>0.56616915422885572</v>
      </c>
      <c r="I1516">
        <v>0.92503999999999997</v>
      </c>
      <c r="J1516">
        <f t="shared" si="23"/>
        <v>44549.616039999994</v>
      </c>
    </row>
    <row r="1517" spans="1:10" x14ac:dyDescent="0.3">
      <c r="A1517" s="2">
        <v>43959.125</v>
      </c>
      <c r="B1517">
        <v>6.548</v>
      </c>
      <c r="C1517">
        <v>38822.799980000003</v>
      </c>
      <c r="D1517">
        <v>53362.799930000001</v>
      </c>
      <c r="E1517">
        <v>213</v>
      </c>
      <c r="F1517">
        <v>140709.59998</v>
      </c>
      <c r="G1517">
        <v>2.501242236024845</v>
      </c>
      <c r="H1517">
        <v>0.18258706467661689</v>
      </c>
      <c r="I1517">
        <v>0.92008000000000001</v>
      </c>
      <c r="J1517">
        <f t="shared" si="23"/>
        <v>48304.452069999999</v>
      </c>
    </row>
    <row r="1518" spans="1:10" x14ac:dyDescent="0.3">
      <c r="A1518" s="2">
        <v>43959.166666666657</v>
      </c>
      <c r="B1518">
        <v>20.667000000000002</v>
      </c>
      <c r="C1518">
        <v>43149.699959999998</v>
      </c>
      <c r="D1518">
        <v>53355.799939999997</v>
      </c>
      <c r="E1518">
        <v>172</v>
      </c>
      <c r="F1518">
        <v>146552.19996999999</v>
      </c>
      <c r="G1518">
        <v>2.4086956521739129</v>
      </c>
      <c r="H1518">
        <v>0.25870646766169147</v>
      </c>
      <c r="I1518">
        <v>0.92256000000000005</v>
      </c>
      <c r="J1518">
        <f t="shared" si="23"/>
        <v>49854.03306999999</v>
      </c>
    </row>
    <row r="1519" spans="1:10" x14ac:dyDescent="0.3">
      <c r="A1519" s="2">
        <v>43959.208333333343</v>
      </c>
      <c r="B1519">
        <v>56.639000000000003</v>
      </c>
      <c r="C1519">
        <v>44716.799930000001</v>
      </c>
      <c r="D1519">
        <v>53348.199940000013</v>
      </c>
      <c r="E1519">
        <v>143</v>
      </c>
      <c r="F1519">
        <v>147387.19995000001</v>
      </c>
      <c r="G1519">
        <v>2.3937499999999998</v>
      </c>
      <c r="H1519">
        <v>1.3796019900497509</v>
      </c>
      <c r="I1519">
        <v>0.94735999999999998</v>
      </c>
      <c r="J1519">
        <f t="shared" si="23"/>
        <v>49122.561079999999</v>
      </c>
    </row>
    <row r="1520" spans="1:10" x14ac:dyDescent="0.3">
      <c r="A1520" s="2">
        <v>43959.25</v>
      </c>
      <c r="B1520">
        <v>78.200990000000004</v>
      </c>
      <c r="C1520">
        <v>46390.299930000001</v>
      </c>
      <c r="D1520">
        <v>53339.299939999997</v>
      </c>
      <c r="E1520">
        <v>117</v>
      </c>
      <c r="F1520">
        <v>149362.69998</v>
      </c>
      <c r="G1520">
        <v>2.5137499999999999</v>
      </c>
      <c r="H1520">
        <v>2.9393034825870639</v>
      </c>
      <c r="I1520">
        <v>3.2190400000000001</v>
      </c>
      <c r="J1520">
        <f t="shared" si="23"/>
        <v>49437.899120000002</v>
      </c>
    </row>
    <row r="1521" spans="1:10" x14ac:dyDescent="0.3">
      <c r="A1521" s="2">
        <v>43959.291666666657</v>
      </c>
      <c r="B1521">
        <v>104.501</v>
      </c>
      <c r="C1521">
        <v>45554.999960000001</v>
      </c>
      <c r="D1521">
        <v>53337.599970000003</v>
      </c>
      <c r="E1521">
        <v>173</v>
      </c>
      <c r="F1521">
        <v>150471.49994000001</v>
      </c>
      <c r="G1521">
        <v>2.7745341614906831</v>
      </c>
      <c r="H1521">
        <v>4.3691542288557219</v>
      </c>
      <c r="I1521">
        <v>5.7188800000000004</v>
      </c>
      <c r="J1521">
        <f t="shared" si="23"/>
        <v>51301.399010000008</v>
      </c>
    </row>
    <row r="1522" spans="1:10" x14ac:dyDescent="0.3">
      <c r="A1522" s="2">
        <v>43959.333333333343</v>
      </c>
      <c r="B1522">
        <v>117.95099</v>
      </c>
      <c r="C1522">
        <v>45381.099929999997</v>
      </c>
      <c r="D1522">
        <v>53319.699970000001</v>
      </c>
      <c r="E1522">
        <v>290</v>
      </c>
      <c r="F1522">
        <v>150904.99992999999</v>
      </c>
      <c r="G1522">
        <v>3.3156249999999998</v>
      </c>
      <c r="H1522">
        <v>5.5268656716417919</v>
      </c>
      <c r="I1522">
        <v>5.8032000000000004</v>
      </c>
      <c r="J1522">
        <f t="shared" si="23"/>
        <v>51796.249039999995</v>
      </c>
    </row>
    <row r="1523" spans="1:10" x14ac:dyDescent="0.3">
      <c r="A1523" s="2">
        <v>43959.375</v>
      </c>
      <c r="B1523">
        <v>115.571</v>
      </c>
      <c r="C1523">
        <v>44345.09994</v>
      </c>
      <c r="D1523">
        <v>53312.699919999999</v>
      </c>
      <c r="E1523">
        <v>340</v>
      </c>
      <c r="F1523">
        <v>149567.99995</v>
      </c>
      <c r="G1523">
        <v>3.874534161490681</v>
      </c>
      <c r="H1523">
        <v>6.3099502487562189</v>
      </c>
      <c r="I1523">
        <v>5.8155999999999999</v>
      </c>
      <c r="J1523">
        <f t="shared" si="23"/>
        <v>51454.629090000002</v>
      </c>
    </row>
    <row r="1524" spans="1:10" x14ac:dyDescent="0.3">
      <c r="A1524" s="2">
        <v>43959.416666666657</v>
      </c>
      <c r="B1524">
        <v>109.09399000000001</v>
      </c>
      <c r="C1524">
        <v>44447.499969999997</v>
      </c>
      <c r="D1524">
        <v>53301.399920000003</v>
      </c>
      <c r="E1524">
        <v>353</v>
      </c>
      <c r="F1524">
        <v>149972.79990000001</v>
      </c>
      <c r="G1524">
        <v>4.3141975308641971</v>
      </c>
      <c r="H1524">
        <v>6.8293532338308456</v>
      </c>
      <c r="I1524">
        <v>6.2086800000000002</v>
      </c>
      <c r="J1524">
        <f t="shared" si="23"/>
        <v>51761.806020000018</v>
      </c>
    </row>
    <row r="1525" spans="1:10" x14ac:dyDescent="0.3">
      <c r="A1525" s="2">
        <v>43959.458333333343</v>
      </c>
      <c r="B1525">
        <v>111.53700000000001</v>
      </c>
      <c r="C1525">
        <v>44588.699939999999</v>
      </c>
      <c r="D1525">
        <v>53296.599920000001</v>
      </c>
      <c r="E1525">
        <v>362</v>
      </c>
      <c r="F1525">
        <v>150455.79988000001</v>
      </c>
      <c r="G1525">
        <v>4.5512345679012336</v>
      </c>
      <c r="H1525">
        <v>7.1920398009950244</v>
      </c>
      <c r="I1525">
        <v>6.1144400000000001</v>
      </c>
      <c r="J1525">
        <f t="shared" si="23"/>
        <v>52096.96302000001</v>
      </c>
    </row>
    <row r="1526" spans="1:10" x14ac:dyDescent="0.3">
      <c r="A1526" s="2">
        <v>43959.5</v>
      </c>
      <c r="B1526">
        <v>105.51900000000001</v>
      </c>
      <c r="C1526">
        <v>42248.399949999999</v>
      </c>
      <c r="D1526">
        <v>53257.499909999999</v>
      </c>
      <c r="E1526">
        <v>407</v>
      </c>
      <c r="F1526">
        <v>147638.89993000001</v>
      </c>
      <c r="G1526">
        <v>4.6770186335403734</v>
      </c>
      <c r="H1526">
        <v>7.446268656716418</v>
      </c>
      <c r="I1526">
        <v>5.7052399999999999</v>
      </c>
      <c r="J1526">
        <f t="shared" si="23"/>
        <v>51620.481070000009</v>
      </c>
    </row>
    <row r="1527" spans="1:10" x14ac:dyDescent="0.3">
      <c r="A1527" s="2">
        <v>43959.541666666657</v>
      </c>
      <c r="B1527">
        <v>88.969989999999996</v>
      </c>
      <c r="C1527">
        <v>40814.499989999997</v>
      </c>
      <c r="D1527">
        <v>53294.999930000013</v>
      </c>
      <c r="E1527">
        <v>446</v>
      </c>
      <c r="F1527">
        <v>146834.99992</v>
      </c>
      <c r="G1527">
        <v>4.6160493827160494</v>
      </c>
      <c r="H1527">
        <v>7.6258706467661677</v>
      </c>
      <c r="I1527">
        <v>5.7821199999999999</v>
      </c>
      <c r="J1527">
        <f t="shared" si="23"/>
        <v>52190.530010000002</v>
      </c>
    </row>
    <row r="1528" spans="1:10" x14ac:dyDescent="0.3">
      <c r="A1528" s="2">
        <v>43959.583333333343</v>
      </c>
      <c r="B1528">
        <v>75.510990000000007</v>
      </c>
      <c r="C1528">
        <v>40952.399980000002</v>
      </c>
      <c r="D1528">
        <v>53259.699930000002</v>
      </c>
      <c r="E1528">
        <v>475</v>
      </c>
      <c r="F1528">
        <v>145256.19993</v>
      </c>
      <c r="G1528">
        <v>4.4515527950310556</v>
      </c>
      <c r="H1528">
        <v>7.6825870646766168</v>
      </c>
      <c r="I1528">
        <v>5.4485599999999996</v>
      </c>
      <c r="J1528">
        <f t="shared" si="23"/>
        <v>50493.589030000003</v>
      </c>
    </row>
    <row r="1529" spans="1:10" x14ac:dyDescent="0.3">
      <c r="A1529" s="2">
        <v>43959.625</v>
      </c>
      <c r="B1529">
        <v>56.162990000000001</v>
      </c>
      <c r="C1529">
        <v>42850.099970000003</v>
      </c>
      <c r="D1529">
        <v>53273.499860000004</v>
      </c>
      <c r="E1529">
        <v>408</v>
      </c>
      <c r="F1529">
        <v>145413.59995</v>
      </c>
      <c r="G1529">
        <v>4.316770186335404</v>
      </c>
      <c r="H1529">
        <v>7.6407960199004972</v>
      </c>
      <c r="I1529">
        <v>2.6635200000000001</v>
      </c>
      <c r="J1529">
        <f t="shared" si="23"/>
        <v>48825.83713</v>
      </c>
    </row>
    <row r="1530" spans="1:10" x14ac:dyDescent="0.3">
      <c r="A1530" s="2">
        <v>43959.666666666657</v>
      </c>
      <c r="B1530">
        <v>40.082990000000002</v>
      </c>
      <c r="C1530">
        <v>44651.699930000002</v>
      </c>
      <c r="D1530">
        <v>53267.39993</v>
      </c>
      <c r="E1530">
        <v>369</v>
      </c>
      <c r="F1530">
        <v>147574.19993</v>
      </c>
      <c r="G1530">
        <v>4.1808641975308642</v>
      </c>
      <c r="H1530">
        <v>7.4442786069651739</v>
      </c>
      <c r="I1530">
        <v>2.2320000000000002</v>
      </c>
      <c r="J1530">
        <f t="shared" si="23"/>
        <v>49246.017080000005</v>
      </c>
    </row>
    <row r="1531" spans="1:10" x14ac:dyDescent="0.3">
      <c r="A1531" s="2">
        <v>43959.708333333343</v>
      </c>
      <c r="B1531">
        <v>23.972989999999999</v>
      </c>
      <c r="C1531">
        <v>44199.299939999997</v>
      </c>
      <c r="D1531">
        <v>53275.399920000003</v>
      </c>
      <c r="E1531">
        <v>317</v>
      </c>
      <c r="F1531">
        <v>145981.19995000001</v>
      </c>
      <c r="G1531">
        <v>3.837037037037037</v>
      </c>
      <c r="H1531">
        <v>7.1542288557213931</v>
      </c>
      <c r="I1531">
        <v>2.2382</v>
      </c>
      <c r="J1531">
        <f t="shared" si="23"/>
        <v>48165.527100000021</v>
      </c>
    </row>
    <row r="1532" spans="1:10" x14ac:dyDescent="0.3">
      <c r="A1532" s="2">
        <v>43959.75</v>
      </c>
      <c r="B1532">
        <v>10.379</v>
      </c>
      <c r="C1532">
        <v>42645.599920000001</v>
      </c>
      <c r="D1532">
        <v>53280.89993</v>
      </c>
      <c r="E1532">
        <v>286</v>
      </c>
      <c r="F1532">
        <v>140847.09995999999</v>
      </c>
      <c r="G1532">
        <v>3.6407407407407408</v>
      </c>
      <c r="H1532">
        <v>6.7218905472636807</v>
      </c>
      <c r="I1532">
        <v>2.1340400000000002</v>
      </c>
      <c r="J1532">
        <f t="shared" si="23"/>
        <v>44624.221109999999</v>
      </c>
    </row>
    <row r="1533" spans="1:10" x14ac:dyDescent="0.3">
      <c r="A1533" s="2">
        <v>43959.791666666657</v>
      </c>
      <c r="B1533">
        <v>1.00499</v>
      </c>
      <c r="C1533">
        <v>42437.199939999999</v>
      </c>
      <c r="D1533">
        <v>53268.099950000003</v>
      </c>
      <c r="E1533">
        <v>201</v>
      </c>
      <c r="F1533">
        <v>140082.59989000001</v>
      </c>
      <c r="G1533">
        <v>3.316875</v>
      </c>
      <c r="H1533">
        <v>6.1749999999999998</v>
      </c>
      <c r="I1533">
        <v>4.9289999999999994</v>
      </c>
      <c r="J1533">
        <f t="shared" si="23"/>
        <v>44175.295010000016</v>
      </c>
    </row>
    <row r="1534" spans="1:10" x14ac:dyDescent="0.3">
      <c r="A1534" s="2">
        <v>43959.833333333343</v>
      </c>
      <c r="B1534">
        <v>0</v>
      </c>
      <c r="C1534">
        <v>42007.299870000003</v>
      </c>
      <c r="D1534">
        <v>53263.09994</v>
      </c>
      <c r="E1534">
        <v>173</v>
      </c>
      <c r="F1534">
        <v>139255.49992</v>
      </c>
      <c r="G1534">
        <v>3.0938271604938272</v>
      </c>
      <c r="H1534">
        <v>5.4228855721393039</v>
      </c>
      <c r="I1534">
        <v>5.1459999999999999</v>
      </c>
      <c r="J1534">
        <f t="shared" si="23"/>
        <v>43812.100109999999</v>
      </c>
    </row>
    <row r="1535" spans="1:10" x14ac:dyDescent="0.3">
      <c r="A1535" s="2">
        <v>43959.875</v>
      </c>
      <c r="B1535">
        <v>0</v>
      </c>
      <c r="C1535">
        <v>38857.699979999998</v>
      </c>
      <c r="D1535">
        <v>53257.799930000001</v>
      </c>
      <c r="E1535">
        <v>126</v>
      </c>
      <c r="F1535">
        <v>133883.89993000001</v>
      </c>
      <c r="G1535">
        <v>3.0407407407407412</v>
      </c>
      <c r="H1535">
        <v>4.6830845771144274</v>
      </c>
      <c r="I1535">
        <v>1.9257200000000001</v>
      </c>
      <c r="J1535">
        <f t="shared" si="23"/>
        <v>41642.400020000016</v>
      </c>
    </row>
    <row r="1536" spans="1:10" x14ac:dyDescent="0.3">
      <c r="A1536" s="2">
        <v>43959.916666666657</v>
      </c>
      <c r="B1536">
        <v>0</v>
      </c>
      <c r="C1536">
        <v>37805.5</v>
      </c>
      <c r="D1536">
        <v>53261.799899999998</v>
      </c>
      <c r="E1536">
        <v>145</v>
      </c>
      <c r="F1536">
        <v>130385.09995</v>
      </c>
      <c r="G1536">
        <v>3.0160493827160502</v>
      </c>
      <c r="H1536">
        <v>4.1024875621890544</v>
      </c>
      <c r="I1536">
        <v>2.7267600000000001</v>
      </c>
      <c r="J1536">
        <f t="shared" si="23"/>
        <v>39172.800050000005</v>
      </c>
    </row>
    <row r="1537" spans="1:10" x14ac:dyDescent="0.3">
      <c r="A1537" s="2">
        <v>43959.958333333343</v>
      </c>
      <c r="B1537">
        <v>0</v>
      </c>
      <c r="C1537">
        <v>38507.800000000003</v>
      </c>
      <c r="D1537">
        <v>53265.699940000013</v>
      </c>
      <c r="E1537">
        <v>204</v>
      </c>
      <c r="F1537">
        <v>131669.89994</v>
      </c>
      <c r="G1537">
        <v>2.9484472049689439</v>
      </c>
      <c r="H1537">
        <v>3.7054726368159199</v>
      </c>
      <c r="I1537">
        <v>2.34856</v>
      </c>
      <c r="J1537">
        <f t="shared" si="23"/>
        <v>39692.399999999994</v>
      </c>
    </row>
    <row r="1538" spans="1:10" x14ac:dyDescent="0.3">
      <c r="A1538" s="2">
        <v>43960</v>
      </c>
      <c r="B1538">
        <v>0</v>
      </c>
      <c r="C1538">
        <v>38841.800000000003</v>
      </c>
      <c r="D1538">
        <v>53249.699919999999</v>
      </c>
      <c r="E1538">
        <v>272</v>
      </c>
      <c r="F1538">
        <v>134036.89989999999</v>
      </c>
      <c r="G1538">
        <v>2.8419753086419748</v>
      </c>
      <c r="H1538">
        <v>3.378109452736318</v>
      </c>
      <c r="I1538">
        <v>1.53264</v>
      </c>
      <c r="J1538">
        <f t="shared" si="23"/>
        <v>41673.399979999987</v>
      </c>
    </row>
    <row r="1539" spans="1:10" x14ac:dyDescent="0.3">
      <c r="A1539" s="2">
        <v>43960.041666666657</v>
      </c>
      <c r="B1539">
        <v>0</v>
      </c>
      <c r="C1539">
        <v>38695.79999</v>
      </c>
      <c r="D1539">
        <v>53240.599920000001</v>
      </c>
      <c r="E1539">
        <v>372</v>
      </c>
      <c r="F1539">
        <v>135330.99992999999</v>
      </c>
      <c r="G1539">
        <v>2.9944099378881992</v>
      </c>
      <c r="H1539">
        <v>3.1084999999999998</v>
      </c>
      <c r="I1539">
        <v>0.97340000000000004</v>
      </c>
      <c r="J1539">
        <f t="shared" ref="J1539:J1602" si="24">F1539-(C1539+D1539+E1539+B1539)</f>
        <v>43022.600019999983</v>
      </c>
    </row>
    <row r="1540" spans="1:10" x14ac:dyDescent="0.3">
      <c r="A1540" s="2">
        <v>43960.083333333343</v>
      </c>
      <c r="B1540">
        <v>0.127</v>
      </c>
      <c r="C1540">
        <v>38717.5</v>
      </c>
      <c r="D1540">
        <v>53234.999940000002</v>
      </c>
      <c r="E1540">
        <v>427</v>
      </c>
      <c r="F1540">
        <v>135428.89996000001</v>
      </c>
      <c r="G1540">
        <v>3.1820987654320989</v>
      </c>
      <c r="H1540">
        <v>2.80547263681592</v>
      </c>
      <c r="I1540">
        <v>0.95728000000000002</v>
      </c>
      <c r="J1540">
        <f t="shared" si="24"/>
        <v>43049.273020000008</v>
      </c>
    </row>
    <row r="1541" spans="1:10" x14ac:dyDescent="0.3">
      <c r="A1541" s="2">
        <v>43960.125</v>
      </c>
      <c r="B1541">
        <v>4.8470000000000004</v>
      </c>
      <c r="C1541">
        <v>38767</v>
      </c>
      <c r="D1541">
        <v>53249.299930000001</v>
      </c>
      <c r="E1541">
        <v>435</v>
      </c>
      <c r="F1541">
        <v>136295.29993000001</v>
      </c>
      <c r="G1541">
        <v>3.1962962962962962</v>
      </c>
      <c r="H1541">
        <v>2.532</v>
      </c>
      <c r="I1541">
        <v>0.94240000000000002</v>
      </c>
      <c r="J1541">
        <f t="shared" si="24"/>
        <v>43839.153000000006</v>
      </c>
    </row>
    <row r="1542" spans="1:10" x14ac:dyDescent="0.3">
      <c r="A1542" s="2">
        <v>43960.166666666657</v>
      </c>
      <c r="B1542">
        <v>16.827000000000002</v>
      </c>
      <c r="C1542">
        <v>39658.5</v>
      </c>
      <c r="D1542">
        <v>53244.399960000002</v>
      </c>
      <c r="E1542">
        <v>474</v>
      </c>
      <c r="F1542">
        <v>137058.29996</v>
      </c>
      <c r="G1542">
        <v>3.222012578616352</v>
      </c>
      <c r="H1542">
        <v>2.4765000000000001</v>
      </c>
      <c r="I1542">
        <v>0.94240000000000002</v>
      </c>
      <c r="J1542">
        <f t="shared" si="24"/>
        <v>43664.572999999989</v>
      </c>
    </row>
    <row r="1543" spans="1:10" x14ac:dyDescent="0.3">
      <c r="A1543" s="2">
        <v>43960.208333333343</v>
      </c>
      <c r="B1543">
        <v>45.259</v>
      </c>
      <c r="C1543">
        <v>40140.399969999999</v>
      </c>
      <c r="D1543">
        <v>53255.199930000002</v>
      </c>
      <c r="E1543">
        <v>451</v>
      </c>
      <c r="F1543">
        <v>139463.89993000001</v>
      </c>
      <c r="G1543">
        <v>3.4378881987577641</v>
      </c>
      <c r="H1543">
        <v>2.8824120603015082</v>
      </c>
      <c r="I1543">
        <v>0.94488000000000005</v>
      </c>
      <c r="J1543">
        <f t="shared" si="24"/>
        <v>45572.041030000008</v>
      </c>
    </row>
    <row r="1544" spans="1:10" x14ac:dyDescent="0.3">
      <c r="A1544" s="2">
        <v>43960.25</v>
      </c>
      <c r="B1544">
        <v>65.715990000000005</v>
      </c>
      <c r="C1544">
        <v>40882.099990000002</v>
      </c>
      <c r="D1544">
        <v>53235.999930000013</v>
      </c>
      <c r="E1544">
        <v>550</v>
      </c>
      <c r="F1544">
        <v>143958.79994</v>
      </c>
      <c r="G1544">
        <v>3.8197530864197531</v>
      </c>
      <c r="H1544">
        <v>3.4885000000000002</v>
      </c>
      <c r="I1544">
        <v>0.95355999999999996</v>
      </c>
      <c r="J1544">
        <f t="shared" si="24"/>
        <v>49224.984029999992</v>
      </c>
    </row>
    <row r="1545" spans="1:10" x14ac:dyDescent="0.3">
      <c r="A1545" s="2">
        <v>43960.291666666657</v>
      </c>
      <c r="B1545">
        <v>98.989990000000006</v>
      </c>
      <c r="C1545">
        <v>41750.199919999999</v>
      </c>
      <c r="D1545">
        <v>53234.999940000002</v>
      </c>
      <c r="E1545">
        <v>712</v>
      </c>
      <c r="F1545">
        <v>146514.39993000001</v>
      </c>
      <c r="G1545">
        <v>4.2565217391304344</v>
      </c>
      <c r="H1545">
        <v>4.1552238805970152</v>
      </c>
      <c r="I1545">
        <v>0.98951999999999996</v>
      </c>
      <c r="J1545">
        <f t="shared" si="24"/>
        <v>50718.210080000019</v>
      </c>
    </row>
    <row r="1546" spans="1:10" x14ac:dyDescent="0.3">
      <c r="A1546" s="2">
        <v>43960.333333333343</v>
      </c>
      <c r="B1546">
        <v>119.812</v>
      </c>
      <c r="C1546">
        <v>41787.499949999998</v>
      </c>
      <c r="D1546">
        <v>53225.599920000001</v>
      </c>
      <c r="E1546">
        <v>804</v>
      </c>
      <c r="F1546">
        <v>148270.99991000001</v>
      </c>
      <c r="G1546">
        <v>4.6500000000000004</v>
      </c>
      <c r="H1546">
        <v>4.739303482587065</v>
      </c>
      <c r="I1546">
        <v>0.97836000000000001</v>
      </c>
      <c r="J1546">
        <f t="shared" si="24"/>
        <v>52334.088040000002</v>
      </c>
    </row>
    <row r="1547" spans="1:10" x14ac:dyDescent="0.3">
      <c r="A1547" s="2">
        <v>43960.375</v>
      </c>
      <c r="B1547">
        <v>133.34800000000001</v>
      </c>
      <c r="C1547">
        <v>41159.79997</v>
      </c>
      <c r="D1547">
        <v>53234.099929999997</v>
      </c>
      <c r="E1547">
        <v>887</v>
      </c>
      <c r="F1547">
        <v>146270.99994000001</v>
      </c>
      <c r="G1547">
        <v>4.8434782608695652</v>
      </c>
      <c r="H1547">
        <v>5.3189054726368159</v>
      </c>
      <c r="I1547">
        <v>1.0031600000000001</v>
      </c>
      <c r="J1547">
        <f t="shared" si="24"/>
        <v>50856.752040000021</v>
      </c>
    </row>
    <row r="1548" spans="1:10" x14ac:dyDescent="0.3">
      <c r="A1548" s="2">
        <v>43960.416666666657</v>
      </c>
      <c r="B1548">
        <v>151.54598999999999</v>
      </c>
      <c r="C1548">
        <v>41942.799930000001</v>
      </c>
      <c r="D1548">
        <v>53240.899899999997</v>
      </c>
      <c r="E1548">
        <v>812</v>
      </c>
      <c r="F1548">
        <v>143955.19993</v>
      </c>
      <c r="G1548">
        <v>4.9807453416149068</v>
      </c>
      <c r="H1548">
        <v>5.8010000000000002</v>
      </c>
      <c r="I1548">
        <v>1.0564800000000001</v>
      </c>
      <c r="J1548">
        <f t="shared" si="24"/>
        <v>47807.954110000006</v>
      </c>
    </row>
    <row r="1549" spans="1:10" x14ac:dyDescent="0.3">
      <c r="A1549" s="2">
        <v>43960.458333333343</v>
      </c>
      <c r="B1549">
        <v>155.77198999999999</v>
      </c>
      <c r="C1549">
        <v>40454.599990000002</v>
      </c>
      <c r="D1549">
        <v>53216.599909999997</v>
      </c>
      <c r="E1549">
        <v>641</v>
      </c>
      <c r="F1549">
        <v>140728.19991</v>
      </c>
      <c r="G1549">
        <v>4.9683229813664598</v>
      </c>
      <c r="H1549">
        <v>6.2184079601990057</v>
      </c>
      <c r="I1549">
        <v>1.07012</v>
      </c>
      <c r="J1549">
        <f t="shared" si="24"/>
        <v>46260.228019999995</v>
      </c>
    </row>
    <row r="1550" spans="1:10" x14ac:dyDescent="0.3">
      <c r="A1550" s="2">
        <v>43960.5</v>
      </c>
      <c r="B1550">
        <v>145.52000000000001</v>
      </c>
      <c r="C1550">
        <v>39558.800000000003</v>
      </c>
      <c r="D1550">
        <v>53206.59996</v>
      </c>
      <c r="E1550">
        <v>557</v>
      </c>
      <c r="F1550">
        <v>139427.99995</v>
      </c>
      <c r="G1550">
        <v>4.9487654320987664</v>
      </c>
      <c r="H1550">
        <v>6.5721393034825883</v>
      </c>
      <c r="I1550">
        <v>1.0664</v>
      </c>
      <c r="J1550">
        <f t="shared" si="24"/>
        <v>45960.079989999984</v>
      </c>
    </row>
    <row r="1551" spans="1:10" x14ac:dyDescent="0.3">
      <c r="A1551" s="2">
        <v>43960.541666666657</v>
      </c>
      <c r="B1551">
        <v>142.78299000000001</v>
      </c>
      <c r="C1551">
        <v>40662.699990000001</v>
      </c>
      <c r="D1551">
        <v>53194.699930000002</v>
      </c>
      <c r="E1551">
        <v>534</v>
      </c>
      <c r="F1551">
        <v>142444.69992000001</v>
      </c>
      <c r="G1551">
        <v>5.1456790123456804</v>
      </c>
      <c r="H1551">
        <v>6.7776119402985069</v>
      </c>
      <c r="I1551">
        <v>1.0502800000000001</v>
      </c>
      <c r="J1551">
        <f t="shared" si="24"/>
        <v>47910.51701000001</v>
      </c>
    </row>
    <row r="1552" spans="1:10" x14ac:dyDescent="0.3">
      <c r="A1552" s="2">
        <v>43960.583333333343</v>
      </c>
      <c r="B1552">
        <v>125.657</v>
      </c>
      <c r="C1552">
        <v>41428.299939999997</v>
      </c>
      <c r="D1552">
        <v>53217.89993</v>
      </c>
      <c r="E1552">
        <v>609</v>
      </c>
      <c r="F1552">
        <v>141422.19993999999</v>
      </c>
      <c r="G1552">
        <v>5.145962732919255</v>
      </c>
      <c r="H1552">
        <v>6.8885572139303477</v>
      </c>
      <c r="I1552">
        <v>1.0205200000000001</v>
      </c>
      <c r="J1552">
        <f t="shared" si="24"/>
        <v>46041.343069999988</v>
      </c>
    </row>
    <row r="1553" spans="1:10" x14ac:dyDescent="0.3">
      <c r="A1553" s="2">
        <v>43960.625</v>
      </c>
      <c r="B1553">
        <v>102.062</v>
      </c>
      <c r="C1553">
        <v>42944.09996</v>
      </c>
      <c r="D1553">
        <v>53188.899899999997</v>
      </c>
      <c r="E1553">
        <v>532</v>
      </c>
      <c r="F1553">
        <v>140073.39994</v>
      </c>
      <c r="G1553">
        <v>5.2006172839506171</v>
      </c>
      <c r="H1553">
        <v>6.9353233830845769</v>
      </c>
      <c r="I1553">
        <v>1.00068</v>
      </c>
      <c r="J1553">
        <f t="shared" si="24"/>
        <v>43306.338080000001</v>
      </c>
    </row>
    <row r="1554" spans="1:10" x14ac:dyDescent="0.3">
      <c r="A1554" s="2">
        <v>43960.666666666657</v>
      </c>
      <c r="B1554">
        <v>69.707989999999995</v>
      </c>
      <c r="C1554">
        <v>44702.899940000003</v>
      </c>
      <c r="D1554">
        <v>53181.999900000003</v>
      </c>
      <c r="E1554">
        <v>379</v>
      </c>
      <c r="F1554">
        <v>139606.19996</v>
      </c>
      <c r="G1554">
        <v>4.9259259259259256</v>
      </c>
      <c r="H1554">
        <v>6.8791044776119401</v>
      </c>
      <c r="I1554">
        <v>0.98828000000000005</v>
      </c>
      <c r="J1554">
        <f t="shared" si="24"/>
        <v>41272.592130000005</v>
      </c>
    </row>
    <row r="1555" spans="1:10" x14ac:dyDescent="0.3">
      <c r="A1555" s="2">
        <v>43960.708333333343</v>
      </c>
      <c r="B1555">
        <v>45.46</v>
      </c>
      <c r="C1555">
        <v>44112.099929999997</v>
      </c>
      <c r="D1555">
        <v>53186.599970000003</v>
      </c>
      <c r="E1555">
        <v>274</v>
      </c>
      <c r="F1555">
        <v>138060.79991999999</v>
      </c>
      <c r="G1555">
        <v>4.524844720496894</v>
      </c>
      <c r="H1555">
        <v>6.6378109452736318</v>
      </c>
      <c r="I1555">
        <v>0.98828000000000005</v>
      </c>
      <c r="J1555">
        <f t="shared" si="24"/>
        <v>40442.640019999977</v>
      </c>
    </row>
    <row r="1556" spans="1:10" x14ac:dyDescent="0.3">
      <c r="A1556" s="2">
        <v>43960.75</v>
      </c>
      <c r="B1556">
        <v>19.928989999999999</v>
      </c>
      <c r="C1556">
        <v>42954.399920000003</v>
      </c>
      <c r="D1556">
        <v>53201.999940000002</v>
      </c>
      <c r="E1556">
        <v>238</v>
      </c>
      <c r="F1556">
        <v>136241.19988999999</v>
      </c>
      <c r="G1556">
        <v>4.0062111801242244</v>
      </c>
      <c r="H1556">
        <v>6.2945273631840797</v>
      </c>
      <c r="I1556">
        <v>1.3553200000000001</v>
      </c>
      <c r="J1556">
        <f t="shared" si="24"/>
        <v>39826.871039999984</v>
      </c>
    </row>
    <row r="1557" spans="1:10" x14ac:dyDescent="0.3">
      <c r="A1557" s="2">
        <v>43960.791666666657</v>
      </c>
      <c r="B1557">
        <v>2.306</v>
      </c>
      <c r="C1557">
        <v>42753.999949999998</v>
      </c>
      <c r="D1557">
        <v>53189.999960000001</v>
      </c>
      <c r="E1557">
        <v>207</v>
      </c>
      <c r="F1557">
        <v>137558.29991999999</v>
      </c>
      <c r="G1557">
        <v>3.4388888888888891</v>
      </c>
      <c r="H1557">
        <v>5.6278606965174127</v>
      </c>
      <c r="I1557">
        <v>1.9703599999999999</v>
      </c>
      <c r="J1557">
        <f t="shared" si="24"/>
        <v>41404.994009999995</v>
      </c>
    </row>
    <row r="1558" spans="1:10" x14ac:dyDescent="0.3">
      <c r="A1558" s="2">
        <v>43960.833333333343</v>
      </c>
      <c r="B1558">
        <v>0</v>
      </c>
      <c r="C1558">
        <v>40958.799959999997</v>
      </c>
      <c r="D1558">
        <v>53200.199959999998</v>
      </c>
      <c r="E1558">
        <v>248</v>
      </c>
      <c r="F1558">
        <v>130822.29996</v>
      </c>
      <c r="G1558">
        <v>2.8141975308641971</v>
      </c>
      <c r="H1558">
        <v>4.428358208955224</v>
      </c>
      <c r="I1558">
        <v>2.0993200000000001</v>
      </c>
      <c r="J1558">
        <f t="shared" si="24"/>
        <v>36415.300040000002</v>
      </c>
    </row>
    <row r="1559" spans="1:10" x14ac:dyDescent="0.3">
      <c r="A1559" s="2">
        <v>43960.875</v>
      </c>
      <c r="B1559">
        <v>0</v>
      </c>
      <c r="C1559">
        <v>39001.800000000003</v>
      </c>
      <c r="D1559">
        <v>53188.09994</v>
      </c>
      <c r="E1559">
        <v>340</v>
      </c>
      <c r="F1559">
        <v>136874.69988</v>
      </c>
      <c r="G1559">
        <v>2.4820987654320992</v>
      </c>
      <c r="H1559">
        <v>2.832338308457711</v>
      </c>
      <c r="I1559">
        <v>1.89472</v>
      </c>
      <c r="J1559">
        <f t="shared" si="24"/>
        <v>44344.799939999997</v>
      </c>
    </row>
    <row r="1560" spans="1:10" x14ac:dyDescent="0.3">
      <c r="A1560" s="2">
        <v>43960.916666666657</v>
      </c>
      <c r="B1560">
        <v>0</v>
      </c>
      <c r="C1560">
        <v>37507.199999999997</v>
      </c>
      <c r="D1560">
        <v>53173.699930000002</v>
      </c>
      <c r="E1560">
        <v>411</v>
      </c>
      <c r="F1560">
        <v>137840.29994</v>
      </c>
      <c r="G1560">
        <v>2.3844720496894412</v>
      </c>
      <c r="H1560">
        <v>1.578109452736318</v>
      </c>
      <c r="I1560">
        <v>4.98604</v>
      </c>
      <c r="J1560">
        <f t="shared" si="24"/>
        <v>46748.400009999998</v>
      </c>
    </row>
    <row r="1561" spans="1:10" x14ac:dyDescent="0.3">
      <c r="A1561" s="2">
        <v>43960.958333333343</v>
      </c>
      <c r="B1561">
        <v>0</v>
      </c>
      <c r="C1561">
        <v>36547.79999</v>
      </c>
      <c r="D1561">
        <v>53162.499920000002</v>
      </c>
      <c r="E1561">
        <v>518</v>
      </c>
      <c r="F1561">
        <v>138961.69992000001</v>
      </c>
      <c r="G1561">
        <v>2.375155279503105</v>
      </c>
      <c r="H1561">
        <v>0.70945273631840788</v>
      </c>
      <c r="I1561">
        <v>3.4843999999999999</v>
      </c>
      <c r="J1561">
        <f t="shared" si="24"/>
        <v>48733.400010000012</v>
      </c>
    </row>
    <row r="1562" spans="1:10" x14ac:dyDescent="0.3">
      <c r="A1562" s="2">
        <v>43961</v>
      </c>
      <c r="B1562">
        <v>0</v>
      </c>
      <c r="C1562">
        <v>36238.800000000003</v>
      </c>
      <c r="D1562">
        <v>53165.299899999998</v>
      </c>
      <c r="E1562">
        <v>618</v>
      </c>
      <c r="F1562">
        <v>141956.49995</v>
      </c>
      <c r="G1562">
        <v>2.3531249999999999</v>
      </c>
      <c r="H1562">
        <v>6.7499999999999893E-2</v>
      </c>
      <c r="I1562">
        <v>2.3200400000000001</v>
      </c>
      <c r="J1562">
        <f t="shared" si="24"/>
        <v>51934.400049999997</v>
      </c>
    </row>
    <row r="1563" spans="1:10" x14ac:dyDescent="0.3">
      <c r="A1563" s="2">
        <v>43961.041666666657</v>
      </c>
      <c r="B1563">
        <v>0</v>
      </c>
      <c r="C1563">
        <v>36126.699999999997</v>
      </c>
      <c r="D1563">
        <v>53169.599950000003</v>
      </c>
      <c r="E1563">
        <v>785</v>
      </c>
      <c r="F1563">
        <v>146266.59992000001</v>
      </c>
      <c r="G1563">
        <v>2.5074999999999998</v>
      </c>
      <c r="H1563">
        <v>-0.41599999999999998</v>
      </c>
      <c r="I1563">
        <v>1.00068</v>
      </c>
      <c r="J1563">
        <f t="shared" si="24"/>
        <v>56185.299970000007</v>
      </c>
    </row>
    <row r="1564" spans="1:10" x14ac:dyDescent="0.3">
      <c r="A1564" s="2">
        <v>43961.083333333343</v>
      </c>
      <c r="B1564">
        <v>0.42099999999999999</v>
      </c>
      <c r="C1564">
        <v>35879.099990000002</v>
      </c>
      <c r="D1564">
        <v>53157.399899999997</v>
      </c>
      <c r="E1564">
        <v>987</v>
      </c>
      <c r="F1564">
        <v>148920.89992</v>
      </c>
      <c r="G1564">
        <v>2.7124999999999999</v>
      </c>
      <c r="H1564">
        <v>-0.7589999999999999</v>
      </c>
      <c r="I1564">
        <v>0.97960000000000003</v>
      </c>
      <c r="J1564">
        <f t="shared" si="24"/>
        <v>58896.979029999988</v>
      </c>
    </row>
    <row r="1565" spans="1:10" x14ac:dyDescent="0.3">
      <c r="A1565" s="2">
        <v>43961.125</v>
      </c>
      <c r="B1565">
        <v>8.6910000000000007</v>
      </c>
      <c r="C1565">
        <v>35418.6</v>
      </c>
      <c r="D1565">
        <v>53149.999949999998</v>
      </c>
      <c r="E1565">
        <v>1151</v>
      </c>
      <c r="F1565">
        <v>149398.69995000001</v>
      </c>
      <c r="G1565">
        <v>2.9424999999999999</v>
      </c>
      <c r="H1565">
        <v>-0.79150000000000009</v>
      </c>
      <c r="I1565">
        <v>0.96472000000000002</v>
      </c>
      <c r="J1565">
        <f t="shared" si="24"/>
        <v>59670.409</v>
      </c>
    </row>
    <row r="1566" spans="1:10" x14ac:dyDescent="0.3">
      <c r="A1566" s="2">
        <v>43961.166666666657</v>
      </c>
      <c r="B1566">
        <v>25.54299</v>
      </c>
      <c r="C1566">
        <v>35765.199999999997</v>
      </c>
      <c r="D1566">
        <v>53144.59994</v>
      </c>
      <c r="E1566">
        <v>1224</v>
      </c>
      <c r="F1566">
        <v>149649.99992</v>
      </c>
      <c r="G1566">
        <v>3.1825000000000001</v>
      </c>
      <c r="H1566">
        <v>-0.17899999999999999</v>
      </c>
      <c r="I1566">
        <v>0.95108000000000004</v>
      </c>
      <c r="J1566">
        <f t="shared" si="24"/>
        <v>59490.656990000003</v>
      </c>
    </row>
    <row r="1567" spans="1:10" x14ac:dyDescent="0.3">
      <c r="A1567" s="2">
        <v>43961.208333333343</v>
      </c>
      <c r="B1567">
        <v>60.232990000000001</v>
      </c>
      <c r="C1567">
        <v>38226.1</v>
      </c>
      <c r="D1567">
        <v>53151.099920000001</v>
      </c>
      <c r="E1567">
        <v>1225</v>
      </c>
      <c r="F1567">
        <v>151875.99992</v>
      </c>
      <c r="G1567">
        <v>3.5293749999999999</v>
      </c>
      <c r="H1567">
        <v>1.4005025125628141</v>
      </c>
      <c r="I1567">
        <v>0.93371999999999999</v>
      </c>
      <c r="J1567">
        <f t="shared" si="24"/>
        <v>59213.567009999999</v>
      </c>
    </row>
    <row r="1568" spans="1:10" x14ac:dyDescent="0.3">
      <c r="A1568" s="2">
        <v>43961.25</v>
      </c>
      <c r="B1568">
        <v>83.394990000000007</v>
      </c>
      <c r="C1568">
        <v>37606.199990000001</v>
      </c>
      <c r="D1568">
        <v>53135.89993</v>
      </c>
      <c r="E1568">
        <v>1217</v>
      </c>
      <c r="F1568">
        <v>149533.9999</v>
      </c>
      <c r="G1568">
        <v>3.9337499999999999</v>
      </c>
      <c r="H1568">
        <v>3.0663316582914582</v>
      </c>
      <c r="I1568">
        <v>0.91883999999999999</v>
      </c>
      <c r="J1568">
        <f t="shared" si="24"/>
        <v>57491.504989999987</v>
      </c>
    </row>
    <row r="1569" spans="1:10" x14ac:dyDescent="0.3">
      <c r="A1569" s="2">
        <v>43961.291666666657</v>
      </c>
      <c r="B1569">
        <v>105.324</v>
      </c>
      <c r="C1569">
        <v>37631.1</v>
      </c>
      <c r="D1569">
        <v>53121.899969999999</v>
      </c>
      <c r="E1569">
        <v>1151</v>
      </c>
      <c r="F1569">
        <v>151598.19993999999</v>
      </c>
      <c r="G1569">
        <v>4.6271604938271604</v>
      </c>
      <c r="H1569">
        <v>4.3995024875621889</v>
      </c>
      <c r="I1569">
        <v>0.91512000000000004</v>
      </c>
      <c r="J1569">
        <f t="shared" si="24"/>
        <v>59588.875969999994</v>
      </c>
    </row>
    <row r="1570" spans="1:10" x14ac:dyDescent="0.3">
      <c r="A1570" s="2">
        <v>43961.333333333343</v>
      </c>
      <c r="B1570">
        <v>120.67</v>
      </c>
      <c r="C1570">
        <v>38204.1</v>
      </c>
      <c r="D1570">
        <v>53102.399940000003</v>
      </c>
      <c r="E1570">
        <v>1234</v>
      </c>
      <c r="F1570">
        <v>153742.29991</v>
      </c>
      <c r="G1570">
        <v>5.2907407407407412</v>
      </c>
      <c r="H1570">
        <v>5.4970149253731346</v>
      </c>
      <c r="I1570">
        <v>0.93371999999999999</v>
      </c>
      <c r="J1570">
        <f t="shared" si="24"/>
        <v>61081.129969999995</v>
      </c>
    </row>
    <row r="1571" spans="1:10" x14ac:dyDescent="0.3">
      <c r="A1571" s="2">
        <v>43961.375</v>
      </c>
      <c r="B1571">
        <v>126.545</v>
      </c>
      <c r="C1571">
        <v>38070.800000000003</v>
      </c>
      <c r="D1571">
        <v>53080.799910000002</v>
      </c>
      <c r="E1571">
        <v>1287</v>
      </c>
      <c r="F1571">
        <v>152912.89992</v>
      </c>
      <c r="G1571">
        <v>5.6456790123456804</v>
      </c>
      <c r="H1571">
        <v>6.4208955223880588</v>
      </c>
      <c r="I1571">
        <v>0.95604</v>
      </c>
      <c r="J1571">
        <f t="shared" si="24"/>
        <v>60347.755009999993</v>
      </c>
    </row>
    <row r="1572" spans="1:10" x14ac:dyDescent="0.3">
      <c r="A1572" s="2">
        <v>43961.416666666657</v>
      </c>
      <c r="B1572">
        <v>133.72300000000001</v>
      </c>
      <c r="C1572">
        <v>39611.999989999997</v>
      </c>
      <c r="D1572">
        <v>53065.099929999997</v>
      </c>
      <c r="E1572">
        <v>1241</v>
      </c>
      <c r="F1572">
        <v>152244.49987</v>
      </c>
      <c r="G1572">
        <v>5.8820987654320982</v>
      </c>
      <c r="H1572">
        <v>7.112935323383085</v>
      </c>
      <c r="I1572">
        <v>0.97463999999999995</v>
      </c>
      <c r="J1572">
        <f t="shared" si="24"/>
        <v>58192.676950000008</v>
      </c>
    </row>
    <row r="1573" spans="1:10" x14ac:dyDescent="0.3">
      <c r="A1573" s="2">
        <v>43961.458333333343</v>
      </c>
      <c r="B1573">
        <v>120.13800000000001</v>
      </c>
      <c r="C1573">
        <v>39782.699990000001</v>
      </c>
      <c r="D1573">
        <v>53046.499940000002</v>
      </c>
      <c r="E1573">
        <v>1146</v>
      </c>
      <c r="F1573">
        <v>150027.69993999999</v>
      </c>
      <c r="G1573">
        <v>6.0444444444444443</v>
      </c>
      <c r="H1573">
        <v>7.6089552238805966</v>
      </c>
      <c r="I1573">
        <v>0.97340000000000004</v>
      </c>
      <c r="J1573">
        <f t="shared" si="24"/>
        <v>55932.362009999983</v>
      </c>
    </row>
    <row r="1574" spans="1:10" x14ac:dyDescent="0.3">
      <c r="A1574" s="2">
        <v>43961.5</v>
      </c>
      <c r="B1574">
        <v>106.495</v>
      </c>
      <c r="C1574">
        <v>38540.6</v>
      </c>
      <c r="D1574">
        <v>52371.099929999997</v>
      </c>
      <c r="E1574">
        <v>1036</v>
      </c>
      <c r="F1574">
        <v>146454.89994</v>
      </c>
      <c r="G1574">
        <v>6.1882716049382713</v>
      </c>
      <c r="H1574">
        <v>7.9885572139303482</v>
      </c>
      <c r="I1574">
        <v>0.95852000000000004</v>
      </c>
      <c r="J1574">
        <f t="shared" si="24"/>
        <v>54400.705010000005</v>
      </c>
    </row>
    <row r="1575" spans="1:10" x14ac:dyDescent="0.3">
      <c r="A1575" s="2">
        <v>43961.541666666657</v>
      </c>
      <c r="B1575">
        <v>91.009</v>
      </c>
      <c r="C1575">
        <v>37310.1</v>
      </c>
      <c r="D1575">
        <v>48000.799919999998</v>
      </c>
      <c r="E1575">
        <v>961</v>
      </c>
      <c r="F1575">
        <v>137955.69993</v>
      </c>
      <c r="G1575">
        <v>6.2697530864197537</v>
      </c>
      <c r="H1575">
        <v>8.3044776119402979</v>
      </c>
      <c r="I1575">
        <v>0.93371999999999999</v>
      </c>
      <c r="J1575">
        <f t="shared" si="24"/>
        <v>51592.791010000001</v>
      </c>
    </row>
    <row r="1576" spans="1:10" x14ac:dyDescent="0.3">
      <c r="A1576" s="2">
        <v>43961.583333333343</v>
      </c>
      <c r="B1576">
        <v>78.731989999999996</v>
      </c>
      <c r="C1576">
        <v>38535.999980000001</v>
      </c>
      <c r="D1576">
        <v>39465.79999</v>
      </c>
      <c r="E1576">
        <v>819</v>
      </c>
      <c r="F1576">
        <v>128147.69992</v>
      </c>
      <c r="G1576">
        <v>6.2179012345679006</v>
      </c>
      <c r="H1576">
        <v>8.4422885572139315</v>
      </c>
      <c r="I1576">
        <v>0.81096000000000001</v>
      </c>
      <c r="J1576">
        <f t="shared" si="24"/>
        <v>49248.167960000006</v>
      </c>
    </row>
    <row r="1577" spans="1:10" x14ac:dyDescent="0.3">
      <c r="A1577" s="2">
        <v>43961.625</v>
      </c>
      <c r="B1577">
        <v>60.756990000000002</v>
      </c>
      <c r="C1577">
        <v>43706.599970000003</v>
      </c>
      <c r="D1577">
        <v>36430.6</v>
      </c>
      <c r="E1577">
        <v>699</v>
      </c>
      <c r="F1577">
        <v>128273.69994000001</v>
      </c>
      <c r="G1577">
        <v>5.9185185185185194</v>
      </c>
      <c r="H1577">
        <v>8.3562189054726357</v>
      </c>
      <c r="I1577">
        <v>0.73780000000000001</v>
      </c>
      <c r="J1577">
        <f t="shared" si="24"/>
        <v>47376.74298000001</v>
      </c>
    </row>
    <row r="1578" spans="1:10" x14ac:dyDescent="0.3">
      <c r="A1578" s="2">
        <v>43961.666666666657</v>
      </c>
      <c r="B1578">
        <v>46.417000000000002</v>
      </c>
      <c r="C1578">
        <v>44796.199970000001</v>
      </c>
      <c r="D1578">
        <v>36440.1</v>
      </c>
      <c r="E1578">
        <v>598</v>
      </c>
      <c r="F1578">
        <v>126888.89994</v>
      </c>
      <c r="G1578">
        <v>5.666666666666667</v>
      </c>
      <c r="H1578">
        <v>8.1238805970149262</v>
      </c>
      <c r="I1578">
        <v>0.70928000000000002</v>
      </c>
      <c r="J1578">
        <f t="shared" si="24"/>
        <v>45008.182970000009</v>
      </c>
    </row>
    <row r="1579" spans="1:10" x14ac:dyDescent="0.3">
      <c r="A1579" s="2">
        <v>43961.708333333343</v>
      </c>
      <c r="B1579">
        <v>30.707000000000001</v>
      </c>
      <c r="C1579">
        <v>45712.999949999998</v>
      </c>
      <c r="D1579">
        <v>36419.4</v>
      </c>
      <c r="E1579">
        <v>462</v>
      </c>
      <c r="F1579">
        <v>127137.49989000001</v>
      </c>
      <c r="G1579">
        <v>5.3518518518518521</v>
      </c>
      <c r="H1579">
        <v>7.7761194029850742</v>
      </c>
      <c r="I1579">
        <v>0.77003999999999995</v>
      </c>
      <c r="J1579">
        <f t="shared" si="24"/>
        <v>44512.39294000002</v>
      </c>
    </row>
    <row r="1580" spans="1:10" x14ac:dyDescent="0.3">
      <c r="A1580" s="2">
        <v>43961.75</v>
      </c>
      <c r="B1580">
        <v>13.173</v>
      </c>
      <c r="C1580">
        <v>43039.299939999997</v>
      </c>
      <c r="D1580">
        <v>36461.699999999997</v>
      </c>
      <c r="E1580">
        <v>398</v>
      </c>
      <c r="F1580">
        <v>125227.39997</v>
      </c>
      <c r="G1580">
        <v>5.0666666666666664</v>
      </c>
      <c r="H1580">
        <v>7.3577114427860701</v>
      </c>
      <c r="I1580">
        <v>1.03044</v>
      </c>
      <c r="J1580">
        <f t="shared" si="24"/>
        <v>45315.227030000009</v>
      </c>
    </row>
    <row r="1581" spans="1:10" x14ac:dyDescent="0.3">
      <c r="A1581" s="2">
        <v>43961.791666666657</v>
      </c>
      <c r="B1581">
        <v>0.94899999999999995</v>
      </c>
      <c r="C1581">
        <v>41936.1999</v>
      </c>
      <c r="D1581">
        <v>36476.800000000003</v>
      </c>
      <c r="E1581">
        <v>393</v>
      </c>
      <c r="F1581">
        <v>125704.69994999999</v>
      </c>
      <c r="G1581">
        <v>4.7493827160493822</v>
      </c>
      <c r="H1581">
        <v>6.819900497512438</v>
      </c>
      <c r="I1581">
        <v>1.8475999999999999</v>
      </c>
      <c r="J1581">
        <f t="shared" si="24"/>
        <v>46897.751050000006</v>
      </c>
    </row>
    <row r="1582" spans="1:10" x14ac:dyDescent="0.3">
      <c r="A1582" s="2">
        <v>43961.833333333343</v>
      </c>
      <c r="B1582">
        <v>0</v>
      </c>
      <c r="C1582">
        <v>41036.59996</v>
      </c>
      <c r="D1582">
        <v>36479.199999999997</v>
      </c>
      <c r="E1582">
        <v>430</v>
      </c>
      <c r="F1582">
        <v>126283.59991</v>
      </c>
      <c r="G1582">
        <v>4.5012345679012347</v>
      </c>
      <c r="H1582">
        <v>6.2557213930348263</v>
      </c>
      <c r="I1582">
        <v>3.0094799999999999</v>
      </c>
      <c r="J1582">
        <f t="shared" si="24"/>
        <v>48337.799950000001</v>
      </c>
    </row>
    <row r="1583" spans="1:10" x14ac:dyDescent="0.3">
      <c r="A1583" s="2">
        <v>43961.875</v>
      </c>
      <c r="B1583">
        <v>0</v>
      </c>
      <c r="C1583">
        <v>37816.300000000003</v>
      </c>
      <c r="D1583">
        <v>36476.5</v>
      </c>
      <c r="E1583">
        <v>494</v>
      </c>
      <c r="F1583">
        <v>122586.39993</v>
      </c>
      <c r="G1583">
        <v>4.4857142857142858</v>
      </c>
      <c r="H1583">
        <v>5.7398009950248756</v>
      </c>
      <c r="I1583">
        <v>1.7248399999999999</v>
      </c>
      <c r="J1583">
        <f t="shared" si="24"/>
        <v>47799.599929999997</v>
      </c>
    </row>
    <row r="1584" spans="1:10" x14ac:dyDescent="0.3">
      <c r="A1584" s="2">
        <v>43961.916666666657</v>
      </c>
      <c r="B1584">
        <v>0</v>
      </c>
      <c r="C1584">
        <v>35690.699999999997</v>
      </c>
      <c r="D1584">
        <v>36476.699999999997</v>
      </c>
      <c r="E1584">
        <v>571</v>
      </c>
      <c r="F1584">
        <v>120020.79994</v>
      </c>
      <c r="G1584">
        <v>4.5372670807453419</v>
      </c>
      <c r="H1584">
        <v>5.3129353233830852</v>
      </c>
      <c r="I1584">
        <v>3.7423199999999999</v>
      </c>
      <c r="J1584">
        <f t="shared" si="24"/>
        <v>47282.399940000003</v>
      </c>
    </row>
    <row r="1585" spans="1:10" x14ac:dyDescent="0.3">
      <c r="A1585" s="2">
        <v>43961.958333333343</v>
      </c>
      <c r="B1585">
        <v>0</v>
      </c>
      <c r="C1585">
        <v>34197.5</v>
      </c>
      <c r="D1585">
        <v>36489</v>
      </c>
      <c r="E1585">
        <v>574</v>
      </c>
      <c r="F1585">
        <v>119103.29994</v>
      </c>
      <c r="G1585">
        <v>4.6565217391304348</v>
      </c>
      <c r="H1585">
        <v>4.9920398009950251</v>
      </c>
      <c r="I1585">
        <v>3.7237200000000001</v>
      </c>
      <c r="J1585">
        <f t="shared" si="24"/>
        <v>47842.799939999997</v>
      </c>
    </row>
    <row r="1586" spans="1:10" x14ac:dyDescent="0.3">
      <c r="A1586" s="2">
        <v>43962</v>
      </c>
      <c r="B1586">
        <v>0</v>
      </c>
      <c r="C1586">
        <v>32379.599999999999</v>
      </c>
      <c r="D1586">
        <v>36510.699999999997</v>
      </c>
      <c r="E1586">
        <v>590</v>
      </c>
      <c r="F1586">
        <v>117266.19992</v>
      </c>
      <c r="G1586">
        <v>4.7403726708074538</v>
      </c>
      <c r="H1586">
        <v>4.7646766169154233</v>
      </c>
      <c r="I1586">
        <v>1.72732</v>
      </c>
      <c r="J1586">
        <f t="shared" si="24"/>
        <v>47785.899920000011</v>
      </c>
    </row>
    <row r="1587" spans="1:10" x14ac:dyDescent="0.3">
      <c r="A1587" s="2">
        <v>43962.041666666657</v>
      </c>
      <c r="B1587">
        <v>0</v>
      </c>
      <c r="C1587">
        <v>31986.99999</v>
      </c>
      <c r="D1587">
        <v>36517.5</v>
      </c>
      <c r="E1587">
        <v>573</v>
      </c>
      <c r="F1587">
        <v>116824.89996</v>
      </c>
      <c r="G1587">
        <v>4.7577639751552798</v>
      </c>
      <c r="H1587">
        <v>4.5044776119402981</v>
      </c>
      <c r="I1587">
        <v>0.86924000000000001</v>
      </c>
      <c r="J1587">
        <f t="shared" si="24"/>
        <v>47747.399969999999</v>
      </c>
    </row>
    <row r="1588" spans="1:10" x14ac:dyDescent="0.3">
      <c r="A1588" s="2">
        <v>43962.083333333343</v>
      </c>
      <c r="B1588">
        <v>0.183</v>
      </c>
      <c r="C1588">
        <v>33089.5</v>
      </c>
      <c r="D1588">
        <v>36534.199999999997</v>
      </c>
      <c r="E1588">
        <v>542</v>
      </c>
      <c r="F1588">
        <v>120500.29992</v>
      </c>
      <c r="G1588">
        <v>4.742592592592592</v>
      </c>
      <c r="H1588">
        <v>4.198009950248756</v>
      </c>
      <c r="I1588">
        <v>0.75019999999999998</v>
      </c>
      <c r="J1588">
        <f t="shared" si="24"/>
        <v>50334.416920000003</v>
      </c>
    </row>
    <row r="1589" spans="1:10" x14ac:dyDescent="0.3">
      <c r="A1589" s="2">
        <v>43962.125</v>
      </c>
      <c r="B1589">
        <v>3.3279899999999998</v>
      </c>
      <c r="C1589">
        <v>38393.799980000003</v>
      </c>
      <c r="D1589">
        <v>36529.199999999997</v>
      </c>
      <c r="E1589">
        <v>587</v>
      </c>
      <c r="F1589">
        <v>126551.99997999999</v>
      </c>
      <c r="G1589">
        <v>4.6987654320987664</v>
      </c>
      <c r="H1589">
        <v>3.815422885572139</v>
      </c>
      <c r="I1589">
        <v>0.7006</v>
      </c>
      <c r="J1589">
        <f t="shared" si="24"/>
        <v>51038.672009999995</v>
      </c>
    </row>
    <row r="1590" spans="1:10" x14ac:dyDescent="0.3">
      <c r="A1590" s="2">
        <v>43962.166666666657</v>
      </c>
      <c r="B1590">
        <v>10.632989999999999</v>
      </c>
      <c r="C1590">
        <v>41921.999960000001</v>
      </c>
      <c r="D1590">
        <v>36685</v>
      </c>
      <c r="E1590">
        <v>535</v>
      </c>
      <c r="F1590">
        <v>131232.49995</v>
      </c>
      <c r="G1590">
        <v>4.6901234567901229</v>
      </c>
      <c r="H1590">
        <v>3.4363184079601989</v>
      </c>
      <c r="I1590">
        <v>0.66588000000000003</v>
      </c>
      <c r="J1590">
        <f t="shared" si="24"/>
        <v>52079.866999999998</v>
      </c>
    </row>
    <row r="1591" spans="1:10" x14ac:dyDescent="0.3">
      <c r="A1591" s="2">
        <v>43962.208333333343</v>
      </c>
      <c r="B1591">
        <v>26.155000000000001</v>
      </c>
      <c r="C1591">
        <v>46237.699959999998</v>
      </c>
      <c r="D1591">
        <v>36710.699999999997</v>
      </c>
      <c r="E1591">
        <v>446</v>
      </c>
      <c r="F1591">
        <v>138397.69995000001</v>
      </c>
      <c r="G1591">
        <v>4.6790123456790127</v>
      </c>
      <c r="H1591">
        <v>3.1781094527363178</v>
      </c>
      <c r="I1591">
        <v>0.69563999999999993</v>
      </c>
      <c r="J1591">
        <f t="shared" si="24"/>
        <v>54977.144990000015</v>
      </c>
    </row>
    <row r="1592" spans="1:10" x14ac:dyDescent="0.3">
      <c r="A1592" s="2">
        <v>43962.25</v>
      </c>
      <c r="B1592">
        <v>36.158990000000003</v>
      </c>
      <c r="C1592">
        <v>46166.099929999997</v>
      </c>
      <c r="D1592">
        <v>36792.1</v>
      </c>
      <c r="E1592">
        <v>376</v>
      </c>
      <c r="F1592">
        <v>139040.29994999999</v>
      </c>
      <c r="G1592">
        <v>4.7310559006211186</v>
      </c>
      <c r="H1592">
        <v>3.0283582089552241</v>
      </c>
      <c r="I1592">
        <v>1.38632</v>
      </c>
      <c r="J1592">
        <f t="shared" si="24"/>
        <v>55669.941029999987</v>
      </c>
    </row>
    <row r="1593" spans="1:10" x14ac:dyDescent="0.3">
      <c r="A1593" s="2">
        <v>43962.291666666657</v>
      </c>
      <c r="B1593">
        <v>49.487000000000002</v>
      </c>
      <c r="C1593">
        <v>47354.499940000002</v>
      </c>
      <c r="D1593">
        <v>36768.9</v>
      </c>
      <c r="E1593">
        <v>340</v>
      </c>
      <c r="F1593">
        <v>141383.59995</v>
      </c>
      <c r="G1593">
        <v>4.9018518518518519</v>
      </c>
      <c r="H1593">
        <v>2.9646766169154231</v>
      </c>
      <c r="I1593">
        <v>2.6040000000000001</v>
      </c>
      <c r="J1593">
        <f t="shared" si="24"/>
        <v>56870.713010000007</v>
      </c>
    </row>
    <row r="1594" spans="1:10" x14ac:dyDescent="0.3">
      <c r="A1594" s="2">
        <v>43962.333333333343</v>
      </c>
      <c r="B1594">
        <v>59.292000000000002</v>
      </c>
      <c r="C1594">
        <v>46934.499930000013</v>
      </c>
      <c r="D1594">
        <v>36726.6</v>
      </c>
      <c r="E1594">
        <v>360</v>
      </c>
      <c r="F1594">
        <v>142164.29991</v>
      </c>
      <c r="G1594">
        <v>5.0444444444444443</v>
      </c>
      <c r="H1594">
        <v>2.9226130653266331</v>
      </c>
      <c r="I1594">
        <v>3.2314400000000001</v>
      </c>
      <c r="J1594">
        <f t="shared" si="24"/>
        <v>58083.907979999989</v>
      </c>
    </row>
    <row r="1595" spans="1:10" x14ac:dyDescent="0.3">
      <c r="A1595" s="2">
        <v>43962.375</v>
      </c>
      <c r="B1595">
        <v>66.843990000000005</v>
      </c>
      <c r="C1595">
        <v>47056.899940000003</v>
      </c>
      <c r="D1595">
        <v>36722.6</v>
      </c>
      <c r="E1595">
        <v>405</v>
      </c>
      <c r="F1595">
        <v>141581.39993000001</v>
      </c>
      <c r="G1595">
        <v>5.2888888888888888</v>
      </c>
      <c r="H1595">
        <v>2.8734999999999999</v>
      </c>
      <c r="I1595">
        <v>4.0982000000000003</v>
      </c>
      <c r="J1595">
        <f t="shared" si="24"/>
        <v>57330.056000000011</v>
      </c>
    </row>
    <row r="1596" spans="1:10" x14ac:dyDescent="0.3">
      <c r="A1596" s="2">
        <v>43962.416666666657</v>
      </c>
      <c r="B1596">
        <v>72.287989999999994</v>
      </c>
      <c r="C1596">
        <v>47585.199979999998</v>
      </c>
      <c r="D1596">
        <v>36718.9</v>
      </c>
      <c r="E1596">
        <v>412</v>
      </c>
      <c r="F1596">
        <v>143895.29994</v>
      </c>
      <c r="G1596">
        <v>5.4277777777777771</v>
      </c>
      <c r="H1596">
        <v>2.8079999999999998</v>
      </c>
      <c r="I1596">
        <v>4.0994400000000004</v>
      </c>
      <c r="J1596">
        <f t="shared" si="24"/>
        <v>59106.911970000001</v>
      </c>
    </row>
    <row r="1597" spans="1:10" x14ac:dyDescent="0.3">
      <c r="A1597" s="2">
        <v>43962.458333333343</v>
      </c>
      <c r="B1597">
        <v>73.594989999999996</v>
      </c>
      <c r="C1597">
        <v>46746.499940000002</v>
      </c>
      <c r="D1597">
        <v>36738.6</v>
      </c>
      <c r="E1597">
        <v>453</v>
      </c>
      <c r="F1597">
        <v>145392.69992000001</v>
      </c>
      <c r="G1597">
        <v>5.6198757763975156</v>
      </c>
      <c r="H1597">
        <v>2.7105527638190949</v>
      </c>
      <c r="I1597">
        <v>4.1006800000000014</v>
      </c>
      <c r="J1597">
        <f t="shared" si="24"/>
        <v>61381.004990000016</v>
      </c>
    </row>
    <row r="1598" spans="1:10" x14ac:dyDescent="0.3">
      <c r="A1598" s="2">
        <v>43962.5</v>
      </c>
      <c r="B1598">
        <v>70.301000000000002</v>
      </c>
      <c r="C1598">
        <v>44824.799950000001</v>
      </c>
      <c r="D1598">
        <v>36752.199999999997</v>
      </c>
      <c r="E1598">
        <v>509</v>
      </c>
      <c r="F1598">
        <v>143373.19988</v>
      </c>
      <c r="G1598">
        <v>5.6275000000000004</v>
      </c>
      <c r="H1598">
        <v>2.6100502512562809</v>
      </c>
      <c r="I1598">
        <v>4.0932399999999998</v>
      </c>
      <c r="J1598">
        <f t="shared" si="24"/>
        <v>61216.898929999996</v>
      </c>
    </row>
    <row r="1599" spans="1:10" x14ac:dyDescent="0.3">
      <c r="A1599" s="2">
        <v>43962.541666666657</v>
      </c>
      <c r="B1599">
        <v>71.587990000000005</v>
      </c>
      <c r="C1599">
        <v>43441.59994</v>
      </c>
      <c r="D1599">
        <v>36735.9</v>
      </c>
      <c r="E1599">
        <v>563</v>
      </c>
      <c r="F1599">
        <v>141876.79994999999</v>
      </c>
      <c r="G1599">
        <v>5.7586419753086417</v>
      </c>
      <c r="H1599">
        <v>2.5160804020100498</v>
      </c>
      <c r="I1599">
        <v>3.1694399999999998</v>
      </c>
      <c r="J1599">
        <f t="shared" si="24"/>
        <v>61064.712019999977</v>
      </c>
    </row>
    <row r="1600" spans="1:10" x14ac:dyDescent="0.3">
      <c r="A1600" s="2">
        <v>43962.583333333343</v>
      </c>
      <c r="B1600">
        <v>62.508000000000003</v>
      </c>
      <c r="C1600">
        <v>43395.999929999998</v>
      </c>
      <c r="D1600">
        <v>36722.6</v>
      </c>
      <c r="E1600">
        <v>528</v>
      </c>
      <c r="F1600">
        <v>140363.99995999999</v>
      </c>
      <c r="G1600">
        <v>5.7186335403726707</v>
      </c>
      <c r="H1600">
        <v>2.4489999999999998</v>
      </c>
      <c r="I1600">
        <v>2.2295199999999999</v>
      </c>
      <c r="J1600">
        <f t="shared" si="24"/>
        <v>59654.892029999988</v>
      </c>
    </row>
    <row r="1601" spans="1:10" x14ac:dyDescent="0.3">
      <c r="A1601" s="2">
        <v>43962.625</v>
      </c>
      <c r="B1601">
        <v>55.805990000000001</v>
      </c>
      <c r="C1601">
        <v>45413.499900000003</v>
      </c>
      <c r="D1601">
        <v>36720.6</v>
      </c>
      <c r="E1601">
        <v>471</v>
      </c>
      <c r="F1601">
        <v>142370.89993000001</v>
      </c>
      <c r="G1601">
        <v>5.554658385093167</v>
      </c>
      <c r="H1601">
        <v>2.4994999999999998</v>
      </c>
      <c r="I1601">
        <v>2.2282799999999998</v>
      </c>
      <c r="J1601">
        <f t="shared" si="24"/>
        <v>59709.99404000002</v>
      </c>
    </row>
    <row r="1602" spans="1:10" x14ac:dyDescent="0.3">
      <c r="A1602" s="2">
        <v>43962.666666666657</v>
      </c>
      <c r="B1602">
        <v>45.319000000000003</v>
      </c>
      <c r="C1602">
        <v>45934.499940000002</v>
      </c>
      <c r="D1602">
        <v>36737.1</v>
      </c>
      <c r="E1602">
        <v>500</v>
      </c>
      <c r="F1602">
        <v>142294.89991000001</v>
      </c>
      <c r="G1602">
        <v>5.3863354037267079</v>
      </c>
      <c r="H1602">
        <v>2.5525000000000002</v>
      </c>
      <c r="I1602">
        <v>2.1514000000000002</v>
      </c>
      <c r="J1602">
        <f t="shared" si="24"/>
        <v>59077.980970000004</v>
      </c>
    </row>
    <row r="1603" spans="1:10" x14ac:dyDescent="0.3">
      <c r="A1603" s="2">
        <v>43962.708333333343</v>
      </c>
      <c r="B1603">
        <v>30.07499</v>
      </c>
      <c r="C1603">
        <v>46763.699959999998</v>
      </c>
      <c r="D1603">
        <v>36732.400000000001</v>
      </c>
      <c r="E1603">
        <v>505</v>
      </c>
      <c r="F1603">
        <v>141797.69988999999</v>
      </c>
      <c r="G1603">
        <v>5.3770186335403727</v>
      </c>
      <c r="H1603">
        <v>2.4954999999999998</v>
      </c>
      <c r="I1603">
        <v>2.58168</v>
      </c>
      <c r="J1603">
        <f t="shared" ref="J1603:J1666" si="25">F1603-(C1603+D1603+E1603+B1603)</f>
        <v>57766.524940000003</v>
      </c>
    </row>
    <row r="1604" spans="1:10" x14ac:dyDescent="0.3">
      <c r="A1604" s="2">
        <v>43962.75</v>
      </c>
      <c r="B1604">
        <v>15.64</v>
      </c>
      <c r="C1604">
        <v>46494.699919999999</v>
      </c>
      <c r="D1604">
        <v>36747.999989999997</v>
      </c>
      <c r="E1604">
        <v>493</v>
      </c>
      <c r="F1604">
        <v>141459.09995</v>
      </c>
      <c r="G1604">
        <v>5.2372670807453421</v>
      </c>
      <c r="H1604">
        <v>2.375</v>
      </c>
      <c r="I1604">
        <v>1.98028</v>
      </c>
      <c r="J1604">
        <f t="shared" si="25"/>
        <v>57707.760040000008</v>
      </c>
    </row>
    <row r="1605" spans="1:10" x14ac:dyDescent="0.3">
      <c r="A1605" s="2">
        <v>43962.791666666657</v>
      </c>
      <c r="B1605">
        <v>2.3130000000000002</v>
      </c>
      <c r="C1605">
        <v>44916.69988</v>
      </c>
      <c r="D1605">
        <v>36769</v>
      </c>
      <c r="E1605">
        <v>566</v>
      </c>
      <c r="F1605">
        <v>143460.19996</v>
      </c>
      <c r="G1605">
        <v>4.9187500000000002</v>
      </c>
      <c r="H1605">
        <v>2.1572139303482589</v>
      </c>
      <c r="I1605">
        <v>2.2729200000000001</v>
      </c>
      <c r="J1605">
        <f t="shared" si="25"/>
        <v>61206.187080000003</v>
      </c>
    </row>
    <row r="1606" spans="1:10" x14ac:dyDescent="0.3">
      <c r="A1606" s="2">
        <v>43962.833333333343</v>
      </c>
      <c r="B1606">
        <v>0</v>
      </c>
      <c r="C1606">
        <v>42063.499940000002</v>
      </c>
      <c r="D1606">
        <v>36766.300000000003</v>
      </c>
      <c r="E1606">
        <v>794</v>
      </c>
      <c r="F1606">
        <v>140678.89992</v>
      </c>
      <c r="G1606">
        <v>4.675776397515528</v>
      </c>
      <c r="H1606">
        <v>1.7024875621890549</v>
      </c>
      <c r="I1606">
        <v>2.7280000000000002</v>
      </c>
      <c r="J1606">
        <f t="shared" si="25"/>
        <v>61055.099979999999</v>
      </c>
    </row>
    <row r="1607" spans="1:10" x14ac:dyDescent="0.3">
      <c r="A1607" s="2">
        <v>43962.875</v>
      </c>
      <c r="B1607">
        <v>0</v>
      </c>
      <c r="C1607">
        <v>41512.599920000001</v>
      </c>
      <c r="D1607">
        <v>36778.5</v>
      </c>
      <c r="E1607">
        <v>915</v>
      </c>
      <c r="F1607">
        <v>139032.89993000001</v>
      </c>
      <c r="G1607">
        <v>4.3136645962732922</v>
      </c>
      <c r="H1607">
        <v>1.0950248756218901</v>
      </c>
      <c r="I1607">
        <v>2.7577600000000002</v>
      </c>
      <c r="J1607">
        <f t="shared" si="25"/>
        <v>59826.800010000006</v>
      </c>
    </row>
    <row r="1608" spans="1:10" x14ac:dyDescent="0.3">
      <c r="A1608" s="2">
        <v>43962.916666666657</v>
      </c>
      <c r="B1608">
        <v>0</v>
      </c>
      <c r="C1608">
        <v>39486.599979999999</v>
      </c>
      <c r="D1608">
        <v>36765.699999999997</v>
      </c>
      <c r="E1608">
        <v>952</v>
      </c>
      <c r="F1608">
        <v>137203.39989</v>
      </c>
      <c r="G1608">
        <v>4.2685185185185182</v>
      </c>
      <c r="H1608">
        <v>0.58258706467661692</v>
      </c>
      <c r="I1608">
        <v>2.97228</v>
      </c>
      <c r="J1608">
        <f t="shared" si="25"/>
        <v>59999.099910000004</v>
      </c>
    </row>
    <row r="1609" spans="1:10" x14ac:dyDescent="0.3">
      <c r="A1609" s="2">
        <v>43962.958333333343</v>
      </c>
      <c r="B1609">
        <v>0</v>
      </c>
      <c r="C1609">
        <v>39679.099979999999</v>
      </c>
      <c r="D1609">
        <v>34926.1</v>
      </c>
      <c r="E1609">
        <v>971</v>
      </c>
      <c r="F1609">
        <v>135310.89994</v>
      </c>
      <c r="G1609">
        <v>4.3893749999999994</v>
      </c>
      <c r="H1609">
        <v>0.21909547738693469</v>
      </c>
      <c r="I1609">
        <v>1.7248399999999999</v>
      </c>
      <c r="J1609">
        <f t="shared" si="25"/>
        <v>59734.699959999998</v>
      </c>
    </row>
    <row r="1610" spans="1:10" x14ac:dyDescent="0.3">
      <c r="A1610" s="2">
        <v>43963</v>
      </c>
      <c r="B1610">
        <v>0</v>
      </c>
      <c r="C1610">
        <v>40115.300000000003</v>
      </c>
      <c r="D1610">
        <v>36770.5</v>
      </c>
      <c r="E1610">
        <v>890</v>
      </c>
      <c r="F1610">
        <v>133828.29991</v>
      </c>
      <c r="G1610">
        <v>4.4993827160493822</v>
      </c>
      <c r="H1610">
        <v>-3.7313432835820899E-2</v>
      </c>
      <c r="I1610">
        <v>1.04036</v>
      </c>
      <c r="J1610">
        <f t="shared" si="25"/>
        <v>56052.499909999999</v>
      </c>
    </row>
    <row r="1611" spans="1:10" x14ac:dyDescent="0.3">
      <c r="A1611" s="2">
        <v>43963.041666666657</v>
      </c>
      <c r="B1611">
        <v>1E-3</v>
      </c>
      <c r="C1611">
        <v>39944.1</v>
      </c>
      <c r="D1611">
        <v>36767.599999999999</v>
      </c>
      <c r="E1611">
        <v>801</v>
      </c>
      <c r="F1611">
        <v>132453.79991999999</v>
      </c>
      <c r="G1611">
        <v>4.4104938271604937</v>
      </c>
      <c r="H1611">
        <v>-0.31791044776119398</v>
      </c>
      <c r="I1611">
        <v>1.10484</v>
      </c>
      <c r="J1611">
        <f t="shared" si="25"/>
        <v>54941.098919999989</v>
      </c>
    </row>
    <row r="1612" spans="1:10" x14ac:dyDescent="0.3">
      <c r="A1612" s="2">
        <v>43963.083333333343</v>
      </c>
      <c r="B1612">
        <v>0.70799999999999996</v>
      </c>
      <c r="C1612">
        <v>40578.999989999997</v>
      </c>
      <c r="D1612">
        <v>36775.300000000003</v>
      </c>
      <c r="E1612">
        <v>725</v>
      </c>
      <c r="F1612">
        <v>130164.69994999999</v>
      </c>
      <c r="G1612">
        <v>4.2543209876543209</v>
      </c>
      <c r="H1612">
        <v>-0.54179104477611939</v>
      </c>
      <c r="I1612">
        <v>1.08996</v>
      </c>
      <c r="J1612">
        <f t="shared" si="25"/>
        <v>52084.691959999996</v>
      </c>
    </row>
    <row r="1613" spans="1:10" x14ac:dyDescent="0.3">
      <c r="A1613" s="2">
        <v>43963.125</v>
      </c>
      <c r="B1613">
        <v>8.7550000000000008</v>
      </c>
      <c r="C1613">
        <v>43196.899960000002</v>
      </c>
      <c r="D1613">
        <v>36767.5</v>
      </c>
      <c r="E1613">
        <v>547</v>
      </c>
      <c r="F1613">
        <v>133441.39994</v>
      </c>
      <c r="G1613">
        <v>4.0882716049382717</v>
      </c>
      <c r="H1613">
        <v>-0.69253731343283575</v>
      </c>
      <c r="I1613">
        <v>1.0949199999999999</v>
      </c>
      <c r="J1613">
        <f t="shared" si="25"/>
        <v>52921.244979999989</v>
      </c>
    </row>
    <row r="1614" spans="1:10" x14ac:dyDescent="0.3">
      <c r="A1614" s="2">
        <v>43963.166666666657</v>
      </c>
      <c r="B1614">
        <v>29.058</v>
      </c>
      <c r="C1614">
        <v>46901.099950000003</v>
      </c>
      <c r="D1614">
        <v>36774.5</v>
      </c>
      <c r="E1614">
        <v>370</v>
      </c>
      <c r="F1614">
        <v>137558.59987999999</v>
      </c>
      <c r="G1614">
        <v>3.9444444444444451</v>
      </c>
      <c r="H1614">
        <v>-0.53049999999999997</v>
      </c>
      <c r="I1614">
        <v>1.1073200000000001</v>
      </c>
      <c r="J1614">
        <f t="shared" si="25"/>
        <v>53483.941929999986</v>
      </c>
    </row>
    <row r="1615" spans="1:10" x14ac:dyDescent="0.3">
      <c r="A1615" s="2">
        <v>43963.208333333343</v>
      </c>
      <c r="B1615">
        <v>60.616</v>
      </c>
      <c r="C1615">
        <v>48237.399960000002</v>
      </c>
      <c r="D1615">
        <v>36747.1</v>
      </c>
      <c r="E1615">
        <v>219</v>
      </c>
      <c r="F1615">
        <v>137429.39992</v>
      </c>
      <c r="G1615">
        <v>3.893788819875776</v>
      </c>
      <c r="H1615">
        <v>8.6069651741293496E-2</v>
      </c>
      <c r="I1615">
        <v>1.13212</v>
      </c>
      <c r="J1615">
        <f t="shared" si="25"/>
        <v>52165.283960000001</v>
      </c>
    </row>
    <row r="1616" spans="1:10" x14ac:dyDescent="0.3">
      <c r="A1616" s="2">
        <v>43963.25</v>
      </c>
      <c r="B1616">
        <v>82.167000000000002</v>
      </c>
      <c r="C1616">
        <v>46423.599950000003</v>
      </c>
      <c r="D1616">
        <v>36743.699999999997</v>
      </c>
      <c r="E1616">
        <v>156</v>
      </c>
      <c r="F1616">
        <v>137673.69996</v>
      </c>
      <c r="G1616">
        <v>4.0403726708074537</v>
      </c>
      <c r="H1616">
        <v>1.0329999999999999</v>
      </c>
      <c r="I1616">
        <v>1.9716</v>
      </c>
      <c r="J1616">
        <f t="shared" si="25"/>
        <v>54268.233009999996</v>
      </c>
    </row>
    <row r="1617" spans="1:10" x14ac:dyDescent="0.3">
      <c r="A1617" s="2">
        <v>43963.291666666657</v>
      </c>
      <c r="B1617">
        <v>112.09399000000001</v>
      </c>
      <c r="C1617">
        <v>46723.499920000002</v>
      </c>
      <c r="D1617">
        <v>36756.199999999997</v>
      </c>
      <c r="E1617">
        <v>229</v>
      </c>
      <c r="F1617">
        <v>138444.39994</v>
      </c>
      <c r="G1617">
        <v>4.212578616352201</v>
      </c>
      <c r="H1617">
        <v>2.0259999999999998</v>
      </c>
      <c r="I1617">
        <v>5.1621199999999998</v>
      </c>
      <c r="J1617">
        <f t="shared" si="25"/>
        <v>54623.60603000001</v>
      </c>
    </row>
    <row r="1618" spans="1:10" x14ac:dyDescent="0.3">
      <c r="A1618" s="2">
        <v>43963.333333333343</v>
      </c>
      <c r="B1618">
        <v>133.92400000000001</v>
      </c>
      <c r="C1618">
        <v>47146.599920000001</v>
      </c>
      <c r="D1618">
        <v>36778.300000000003</v>
      </c>
      <c r="E1618">
        <v>305</v>
      </c>
      <c r="F1618">
        <v>140471.59992000001</v>
      </c>
      <c r="G1618">
        <v>4.3763975155279509</v>
      </c>
      <c r="H1618">
        <v>3.0199004975124382</v>
      </c>
      <c r="I1618">
        <v>5.6147199999999993</v>
      </c>
      <c r="J1618">
        <f t="shared" si="25"/>
        <v>56107.776000000013</v>
      </c>
    </row>
    <row r="1619" spans="1:10" x14ac:dyDescent="0.3">
      <c r="A1619" s="2">
        <v>43963.375</v>
      </c>
      <c r="B1619">
        <v>138.44498999999999</v>
      </c>
      <c r="C1619">
        <v>46741.599920000001</v>
      </c>
      <c r="D1619">
        <v>36789.199999999997</v>
      </c>
      <c r="E1619">
        <v>383</v>
      </c>
      <c r="F1619">
        <v>141535.99991000001</v>
      </c>
      <c r="G1619">
        <v>4.7314814814814818</v>
      </c>
      <c r="H1619">
        <v>3.839</v>
      </c>
      <c r="I1619">
        <v>5.9954000000000001</v>
      </c>
      <c r="J1619">
        <f t="shared" si="25"/>
        <v>57483.755000000019</v>
      </c>
    </row>
    <row r="1620" spans="1:10" x14ac:dyDescent="0.3">
      <c r="A1620" s="2">
        <v>43963.416666666657</v>
      </c>
      <c r="B1620">
        <v>145.99100000000001</v>
      </c>
      <c r="C1620">
        <v>46356.899949999999</v>
      </c>
      <c r="D1620">
        <v>36763.699999999997</v>
      </c>
      <c r="E1620">
        <v>444</v>
      </c>
      <c r="F1620">
        <v>141058.69995000001</v>
      </c>
      <c r="G1620">
        <v>4.9172839506172838</v>
      </c>
      <c r="H1620">
        <v>4.4649999999999999</v>
      </c>
      <c r="I1620">
        <v>5.9978800000000003</v>
      </c>
      <c r="J1620">
        <f t="shared" si="25"/>
        <v>57348.109000000011</v>
      </c>
    </row>
    <row r="1621" spans="1:10" x14ac:dyDescent="0.3">
      <c r="A1621" s="2">
        <v>43963.458333333343</v>
      </c>
      <c r="B1621">
        <v>141.91498999999999</v>
      </c>
      <c r="C1621">
        <v>46070.699930000002</v>
      </c>
      <c r="D1621">
        <v>36757.199990000001</v>
      </c>
      <c r="E1621">
        <v>465</v>
      </c>
      <c r="F1621">
        <v>139264.89993000001</v>
      </c>
      <c r="G1621">
        <v>4.9376543209876544</v>
      </c>
      <c r="H1621">
        <v>4.859</v>
      </c>
      <c r="I1621">
        <v>5.6110000000000007</v>
      </c>
      <c r="J1621">
        <f t="shared" si="25"/>
        <v>55830.085020000013</v>
      </c>
    </row>
    <row r="1622" spans="1:10" x14ac:dyDescent="0.3">
      <c r="A1622" s="2">
        <v>43963.5</v>
      </c>
      <c r="B1622">
        <v>127.95999</v>
      </c>
      <c r="C1622">
        <v>46329.899940000003</v>
      </c>
      <c r="D1622">
        <v>36769</v>
      </c>
      <c r="E1622">
        <v>442</v>
      </c>
      <c r="F1622">
        <v>137935.19993999999</v>
      </c>
      <c r="G1622">
        <v>5.1049689440993786</v>
      </c>
      <c r="H1622">
        <v>5.2184079601990057</v>
      </c>
      <c r="I1622">
        <v>5.3320000000000007</v>
      </c>
      <c r="J1622">
        <f t="shared" si="25"/>
        <v>54266.340009999985</v>
      </c>
    </row>
    <row r="1623" spans="1:10" x14ac:dyDescent="0.3">
      <c r="A1623" s="2">
        <v>43963.541666666657</v>
      </c>
      <c r="B1623">
        <v>127.91200000000001</v>
      </c>
      <c r="C1623">
        <v>44343.399940000003</v>
      </c>
      <c r="D1623">
        <v>36750.699999999997</v>
      </c>
      <c r="E1623">
        <v>430</v>
      </c>
      <c r="F1623">
        <v>135068.69993999999</v>
      </c>
      <c r="G1623">
        <v>5.0637500000000006</v>
      </c>
      <c r="H1623">
        <v>5.4045000000000014</v>
      </c>
      <c r="I1623">
        <v>5.5204800000000001</v>
      </c>
      <c r="J1623">
        <f t="shared" si="25"/>
        <v>53416.687999999995</v>
      </c>
    </row>
    <row r="1624" spans="1:10" x14ac:dyDescent="0.3">
      <c r="A1624" s="2">
        <v>43963.583333333343</v>
      </c>
      <c r="B1624">
        <v>109.15600000000001</v>
      </c>
      <c r="C1624">
        <v>44752.399920000003</v>
      </c>
      <c r="D1624">
        <v>36759.4</v>
      </c>
      <c r="E1624">
        <v>363</v>
      </c>
      <c r="F1624">
        <v>135057.79994999999</v>
      </c>
      <c r="G1624">
        <v>5.0186335403726714</v>
      </c>
      <c r="H1624">
        <v>5.6815920398009947</v>
      </c>
      <c r="I1624">
        <v>5.4039199999999994</v>
      </c>
      <c r="J1624">
        <f t="shared" si="25"/>
        <v>53073.844029999978</v>
      </c>
    </row>
    <row r="1625" spans="1:10" x14ac:dyDescent="0.3">
      <c r="A1625" s="2">
        <v>43963.625</v>
      </c>
      <c r="B1625">
        <v>89.406000000000006</v>
      </c>
      <c r="C1625">
        <v>46782.799910000002</v>
      </c>
      <c r="D1625">
        <v>36754.1</v>
      </c>
      <c r="E1625">
        <v>318</v>
      </c>
      <c r="F1625">
        <v>137257.19993</v>
      </c>
      <c r="G1625">
        <v>4.8</v>
      </c>
      <c r="H1625">
        <v>5.7442786069651737</v>
      </c>
      <c r="I1625">
        <v>3.9754399999999999</v>
      </c>
      <c r="J1625">
        <f t="shared" si="25"/>
        <v>53312.894019999992</v>
      </c>
    </row>
    <row r="1626" spans="1:10" x14ac:dyDescent="0.3">
      <c r="A1626" s="2">
        <v>43963.666666666657</v>
      </c>
      <c r="B1626">
        <v>71.894990000000007</v>
      </c>
      <c r="C1626">
        <v>48118.199919999999</v>
      </c>
      <c r="D1626">
        <v>36752.699999999997</v>
      </c>
      <c r="E1626">
        <v>297</v>
      </c>
      <c r="F1626">
        <v>136469.09992000001</v>
      </c>
      <c r="G1626">
        <v>4.6086419753086423</v>
      </c>
      <c r="H1626">
        <v>5.7248756218905479</v>
      </c>
      <c r="I1626">
        <v>3.9779200000000001</v>
      </c>
      <c r="J1626">
        <f t="shared" si="25"/>
        <v>51229.305010000011</v>
      </c>
    </row>
    <row r="1627" spans="1:10" x14ac:dyDescent="0.3">
      <c r="A1627" s="2">
        <v>43963.708333333343</v>
      </c>
      <c r="B1627">
        <v>48.948990000000002</v>
      </c>
      <c r="C1627">
        <v>47926.799910000002</v>
      </c>
      <c r="D1627">
        <v>36751.5</v>
      </c>
      <c r="E1627">
        <v>202</v>
      </c>
      <c r="F1627">
        <v>134810.49994000001</v>
      </c>
      <c r="G1627">
        <v>4.1987654320987664</v>
      </c>
      <c r="H1627">
        <v>5.5472636815920398</v>
      </c>
      <c r="I1627">
        <v>3.85392</v>
      </c>
      <c r="J1627">
        <f t="shared" si="25"/>
        <v>49881.251040000003</v>
      </c>
    </row>
    <row r="1628" spans="1:10" x14ac:dyDescent="0.3">
      <c r="A1628" s="2">
        <v>43963.75</v>
      </c>
      <c r="B1628">
        <v>25.183</v>
      </c>
      <c r="C1628">
        <v>47279.299930000001</v>
      </c>
      <c r="D1628">
        <v>36752.5</v>
      </c>
      <c r="E1628">
        <v>135</v>
      </c>
      <c r="F1628">
        <v>133805.49994000001</v>
      </c>
      <c r="G1628">
        <v>3.9438271604938269</v>
      </c>
      <c r="H1628">
        <v>5.2203980099502489</v>
      </c>
      <c r="I1628">
        <v>3.3207200000000001</v>
      </c>
      <c r="J1628">
        <f t="shared" si="25"/>
        <v>49613.517009999996</v>
      </c>
    </row>
    <row r="1629" spans="1:10" x14ac:dyDescent="0.3">
      <c r="A1629" s="2">
        <v>43963.791666666657</v>
      </c>
      <c r="B1629">
        <v>3.7130000000000001</v>
      </c>
      <c r="C1629">
        <v>47472.599970000003</v>
      </c>
      <c r="D1629">
        <v>36747.4</v>
      </c>
      <c r="E1629">
        <v>110</v>
      </c>
      <c r="F1629">
        <v>134010.89992</v>
      </c>
      <c r="G1629">
        <v>3.4975308641975311</v>
      </c>
      <c r="H1629">
        <v>4.5676616915422894</v>
      </c>
      <c r="I1629">
        <v>4.5669199999999996</v>
      </c>
      <c r="J1629">
        <f t="shared" si="25"/>
        <v>49677.186949999988</v>
      </c>
    </row>
    <row r="1630" spans="1:10" x14ac:dyDescent="0.3">
      <c r="A1630" s="2">
        <v>43963.833333333343</v>
      </c>
      <c r="B1630">
        <v>0</v>
      </c>
      <c r="C1630">
        <v>46224.199970000001</v>
      </c>
      <c r="D1630">
        <v>36752.9</v>
      </c>
      <c r="E1630">
        <v>154</v>
      </c>
      <c r="F1630">
        <v>132015.39994999999</v>
      </c>
      <c r="G1630">
        <v>2.8888888888888888</v>
      </c>
      <c r="H1630">
        <v>3.3855721393034832</v>
      </c>
      <c r="I1630">
        <v>4.9376800000000003</v>
      </c>
      <c r="J1630">
        <f t="shared" si="25"/>
        <v>48884.299979999982</v>
      </c>
    </row>
    <row r="1631" spans="1:10" x14ac:dyDescent="0.3">
      <c r="A1631" s="2">
        <v>43963.875</v>
      </c>
      <c r="B1631">
        <v>0</v>
      </c>
      <c r="C1631">
        <v>43893.899940000003</v>
      </c>
      <c r="D1631">
        <v>36736.800000000003</v>
      </c>
      <c r="E1631">
        <v>154</v>
      </c>
      <c r="F1631">
        <v>127672.99996</v>
      </c>
      <c r="G1631">
        <v>2.6627329192546578</v>
      </c>
      <c r="H1631">
        <v>1.8845771144278609</v>
      </c>
      <c r="I1631">
        <v>2.8458000000000001</v>
      </c>
      <c r="J1631">
        <f t="shared" si="25"/>
        <v>46888.300019999995</v>
      </c>
    </row>
    <row r="1632" spans="1:10" x14ac:dyDescent="0.3">
      <c r="A1632" s="2">
        <v>43963.916666666657</v>
      </c>
      <c r="B1632">
        <v>0</v>
      </c>
      <c r="C1632">
        <v>41770.299959999997</v>
      </c>
      <c r="D1632">
        <v>36745.300000000003</v>
      </c>
      <c r="E1632">
        <v>164</v>
      </c>
      <c r="F1632">
        <v>124510.59994</v>
      </c>
      <c r="G1632">
        <v>2.628571428571429</v>
      </c>
      <c r="H1632">
        <v>0.78805970149253735</v>
      </c>
      <c r="I1632">
        <v>4.8917999999999999</v>
      </c>
      <c r="J1632">
        <f t="shared" si="25"/>
        <v>45830.999980000008</v>
      </c>
    </row>
    <row r="1633" spans="1:10" x14ac:dyDescent="0.3">
      <c r="A1633" s="2">
        <v>43963.958333333343</v>
      </c>
      <c r="B1633">
        <v>0</v>
      </c>
      <c r="C1633">
        <v>41504.899980000002</v>
      </c>
      <c r="D1633">
        <v>36740.800000000003</v>
      </c>
      <c r="E1633">
        <v>227</v>
      </c>
      <c r="F1633">
        <v>125699.2999</v>
      </c>
      <c r="G1633">
        <v>2.543827160493827</v>
      </c>
      <c r="H1633">
        <v>6.7661691542288502E-2</v>
      </c>
      <c r="I1633">
        <v>3.8526799999999999</v>
      </c>
      <c r="J1633">
        <f t="shared" si="25"/>
        <v>47226.599919999993</v>
      </c>
    </row>
    <row r="1634" spans="1:10" x14ac:dyDescent="0.3">
      <c r="A1634" s="2">
        <v>43964</v>
      </c>
      <c r="B1634">
        <v>0</v>
      </c>
      <c r="C1634">
        <v>41360.999900000003</v>
      </c>
      <c r="D1634">
        <v>36745.300000000003</v>
      </c>
      <c r="E1634">
        <v>330</v>
      </c>
      <c r="F1634">
        <v>128257.79992999999</v>
      </c>
      <c r="G1634">
        <v>2.6395061728395062</v>
      </c>
      <c r="H1634">
        <v>-0.50547263681592036</v>
      </c>
      <c r="I1634">
        <v>1.99516</v>
      </c>
      <c r="J1634">
        <f t="shared" si="25"/>
        <v>49821.500029999981</v>
      </c>
    </row>
    <row r="1635" spans="1:10" x14ac:dyDescent="0.3">
      <c r="A1635" s="2">
        <v>43964.041666666657</v>
      </c>
      <c r="B1635">
        <v>4.0000000000000001E-3</v>
      </c>
      <c r="C1635">
        <v>41233.09994</v>
      </c>
      <c r="D1635">
        <v>36755.599999999999</v>
      </c>
      <c r="E1635">
        <v>457</v>
      </c>
      <c r="F1635">
        <v>129324.79995</v>
      </c>
      <c r="G1635">
        <v>2.4919753086419751</v>
      </c>
      <c r="H1635">
        <v>-0.94477611940298523</v>
      </c>
      <c r="I1635">
        <v>1.6801999999999999</v>
      </c>
      <c r="J1635">
        <f t="shared" si="25"/>
        <v>50879.096010000008</v>
      </c>
    </row>
    <row r="1636" spans="1:10" x14ac:dyDescent="0.3">
      <c r="A1636" s="2">
        <v>43964.083333333343</v>
      </c>
      <c r="B1636">
        <v>0.94799999999999995</v>
      </c>
      <c r="C1636">
        <v>41748.199930000002</v>
      </c>
      <c r="D1636">
        <v>36744.5</v>
      </c>
      <c r="E1636">
        <v>502</v>
      </c>
      <c r="F1636">
        <v>129428.89992</v>
      </c>
      <c r="G1636">
        <v>2.5484472049689439</v>
      </c>
      <c r="H1636">
        <v>-1.321890547263681</v>
      </c>
      <c r="I1636">
        <v>1.46444</v>
      </c>
      <c r="J1636">
        <f t="shared" si="25"/>
        <v>50433.25198999999</v>
      </c>
    </row>
    <row r="1637" spans="1:10" x14ac:dyDescent="0.3">
      <c r="A1637" s="2">
        <v>43964.125</v>
      </c>
      <c r="B1637">
        <v>9.4320000000000004</v>
      </c>
      <c r="C1637">
        <v>44355.39993</v>
      </c>
      <c r="D1637">
        <v>36750.6</v>
      </c>
      <c r="E1637">
        <v>467</v>
      </c>
      <c r="F1637">
        <v>131863.39993000001</v>
      </c>
      <c r="G1637">
        <v>2.537654320987655</v>
      </c>
      <c r="H1637">
        <v>-1.5597014925373129</v>
      </c>
      <c r="I1637">
        <v>1.4359200000000001</v>
      </c>
      <c r="J1637">
        <f t="shared" si="25"/>
        <v>50280.968000000023</v>
      </c>
    </row>
    <row r="1638" spans="1:10" x14ac:dyDescent="0.3">
      <c r="A1638" s="2">
        <v>43964.166666666657</v>
      </c>
      <c r="B1638">
        <v>30.713989999999999</v>
      </c>
      <c r="C1638">
        <v>47026.09994</v>
      </c>
      <c r="D1638">
        <v>36744</v>
      </c>
      <c r="E1638">
        <v>361</v>
      </c>
      <c r="F1638">
        <v>133799.69993</v>
      </c>
      <c r="G1638">
        <v>2.6251612903225801</v>
      </c>
      <c r="H1638">
        <v>-1.0348258706467659</v>
      </c>
      <c r="I1638">
        <v>1.43468</v>
      </c>
      <c r="J1638">
        <f t="shared" si="25"/>
        <v>49637.885999999999</v>
      </c>
    </row>
    <row r="1639" spans="1:10" x14ac:dyDescent="0.3">
      <c r="A1639" s="2">
        <v>43964.208333333343</v>
      </c>
      <c r="B1639">
        <v>55.097990000000003</v>
      </c>
      <c r="C1639">
        <v>48110.999930000013</v>
      </c>
      <c r="D1639">
        <v>36757.9</v>
      </c>
      <c r="E1639">
        <v>169</v>
      </c>
      <c r="F1639">
        <v>134075.99994000001</v>
      </c>
      <c r="G1639">
        <v>2.5614906832298141</v>
      </c>
      <c r="H1639">
        <v>0.4985074626865672</v>
      </c>
      <c r="I1639">
        <v>1.4656800000000001</v>
      </c>
      <c r="J1639">
        <f t="shared" si="25"/>
        <v>48983.00202</v>
      </c>
    </row>
    <row r="1640" spans="1:10" x14ac:dyDescent="0.3">
      <c r="A1640" s="2">
        <v>43964.25</v>
      </c>
      <c r="B1640">
        <v>74.954989999999995</v>
      </c>
      <c r="C1640">
        <v>47875.399920000003</v>
      </c>
      <c r="D1640">
        <v>36744</v>
      </c>
      <c r="E1640">
        <v>49</v>
      </c>
      <c r="F1640">
        <v>133305.69995000001</v>
      </c>
      <c r="G1640">
        <v>2.6304347826086958</v>
      </c>
      <c r="H1640">
        <v>2.270149253731343</v>
      </c>
      <c r="I1640">
        <v>1.67648</v>
      </c>
      <c r="J1640">
        <f t="shared" si="25"/>
        <v>48562.345040000015</v>
      </c>
    </row>
    <row r="1641" spans="1:10" x14ac:dyDescent="0.3">
      <c r="A1641" s="2">
        <v>43964.291666666657</v>
      </c>
      <c r="B1641">
        <v>101.15</v>
      </c>
      <c r="C1641">
        <v>47911.699930000002</v>
      </c>
      <c r="D1641">
        <v>36732.400000000001</v>
      </c>
      <c r="E1641">
        <v>32</v>
      </c>
      <c r="F1641">
        <v>133649.99995</v>
      </c>
      <c r="G1641">
        <v>2.9141975308641981</v>
      </c>
      <c r="H1641">
        <v>3.7940298507462691</v>
      </c>
      <c r="I1641">
        <v>2.7912400000000002</v>
      </c>
      <c r="J1641">
        <f t="shared" si="25"/>
        <v>48872.750020000007</v>
      </c>
    </row>
    <row r="1642" spans="1:10" x14ac:dyDescent="0.3">
      <c r="A1642" s="2">
        <v>43964.333333333343</v>
      </c>
      <c r="B1642">
        <v>116.905</v>
      </c>
      <c r="C1642">
        <v>48333.799919999998</v>
      </c>
      <c r="D1642">
        <v>36709.599999999999</v>
      </c>
      <c r="E1642">
        <v>48</v>
      </c>
      <c r="F1642">
        <v>135265.19993999999</v>
      </c>
      <c r="G1642">
        <v>3.3055555555555558</v>
      </c>
      <c r="H1642">
        <v>4.7703517587939697</v>
      </c>
      <c r="I1642">
        <v>5.4163199999999998</v>
      </c>
      <c r="J1642">
        <f t="shared" si="25"/>
        <v>50056.895019999996</v>
      </c>
    </row>
    <row r="1643" spans="1:10" x14ac:dyDescent="0.3">
      <c r="A1643" s="2">
        <v>43964.375</v>
      </c>
      <c r="B1643">
        <v>123.934</v>
      </c>
      <c r="C1643">
        <v>47758.699970000001</v>
      </c>
      <c r="D1643">
        <v>36705.300000000003</v>
      </c>
      <c r="E1643">
        <v>96</v>
      </c>
      <c r="F1643">
        <v>135532.29994999999</v>
      </c>
      <c r="G1643">
        <v>3.4446540880503149</v>
      </c>
      <c r="H1643">
        <v>5.3025000000000002</v>
      </c>
      <c r="I1643">
        <v>6.32524</v>
      </c>
      <c r="J1643">
        <f t="shared" si="25"/>
        <v>50848.365979999988</v>
      </c>
    </row>
    <row r="1644" spans="1:10" x14ac:dyDescent="0.3">
      <c r="A1644" s="2">
        <v>43964.416666666657</v>
      </c>
      <c r="B1644">
        <v>124.068</v>
      </c>
      <c r="C1644">
        <v>48124.89991</v>
      </c>
      <c r="D1644">
        <v>36703.800000000003</v>
      </c>
      <c r="E1644">
        <v>135</v>
      </c>
      <c r="F1644">
        <v>136559.59995999999</v>
      </c>
      <c r="G1644">
        <v>3.475625</v>
      </c>
      <c r="H1644">
        <v>5.6854999999999993</v>
      </c>
      <c r="I1644">
        <v>5.4311999999999996</v>
      </c>
      <c r="J1644">
        <f t="shared" si="25"/>
        <v>51471.832049999997</v>
      </c>
    </row>
    <row r="1645" spans="1:10" x14ac:dyDescent="0.3">
      <c r="A1645" s="2">
        <v>43964.458333333343</v>
      </c>
      <c r="B1645">
        <v>123.002</v>
      </c>
      <c r="C1645">
        <v>48647.299899999998</v>
      </c>
      <c r="D1645">
        <v>36705.1</v>
      </c>
      <c r="E1645">
        <v>170</v>
      </c>
      <c r="F1645">
        <v>137606.59992000001</v>
      </c>
      <c r="G1645">
        <v>3.4006289308176099</v>
      </c>
      <c r="H1645">
        <v>6.0045226130653271</v>
      </c>
      <c r="I1645">
        <v>6.3277199999999993</v>
      </c>
      <c r="J1645">
        <f t="shared" si="25"/>
        <v>51961.198020000025</v>
      </c>
    </row>
    <row r="1646" spans="1:10" x14ac:dyDescent="0.3">
      <c r="A1646" s="2">
        <v>43964.5</v>
      </c>
      <c r="B1646">
        <v>116.423</v>
      </c>
      <c r="C1646">
        <v>46906.099950000003</v>
      </c>
      <c r="D1646">
        <v>36674.300000000003</v>
      </c>
      <c r="E1646">
        <v>198</v>
      </c>
      <c r="F1646">
        <v>137067.69993999999</v>
      </c>
      <c r="G1646">
        <v>3.4610062893081759</v>
      </c>
      <c r="H1646">
        <v>6.1864999999999997</v>
      </c>
      <c r="I1646">
        <v>5.2774400000000004</v>
      </c>
      <c r="J1646">
        <f t="shared" si="25"/>
        <v>53172.87698999999</v>
      </c>
    </row>
    <row r="1647" spans="1:10" x14ac:dyDescent="0.3">
      <c r="A1647" s="2">
        <v>43964.541666666657</v>
      </c>
      <c r="B1647">
        <v>108.94499</v>
      </c>
      <c r="C1647">
        <v>46435.699959999998</v>
      </c>
      <c r="D1647">
        <v>34827.5</v>
      </c>
      <c r="E1647">
        <v>266</v>
      </c>
      <c r="F1647">
        <v>136572.79991999999</v>
      </c>
      <c r="G1647">
        <v>3.5588607594936712</v>
      </c>
      <c r="H1647">
        <v>6.34</v>
      </c>
      <c r="I1647">
        <v>5.3233199999999998</v>
      </c>
      <c r="J1647">
        <f t="shared" si="25"/>
        <v>54934.654969999989</v>
      </c>
    </row>
    <row r="1648" spans="1:10" x14ac:dyDescent="0.3">
      <c r="A1648" s="2">
        <v>43964.583333333343</v>
      </c>
      <c r="B1648">
        <v>91.906989999999993</v>
      </c>
      <c r="C1648">
        <v>46315.499930000013</v>
      </c>
      <c r="D1648">
        <v>36674.300000000003</v>
      </c>
      <c r="E1648">
        <v>268</v>
      </c>
      <c r="F1648">
        <v>136846.79994</v>
      </c>
      <c r="G1648">
        <v>3.3265822784810131</v>
      </c>
      <c r="H1648">
        <v>6.3688442211055278</v>
      </c>
      <c r="I1648">
        <v>5.3233199999999998</v>
      </c>
      <c r="J1648">
        <f t="shared" si="25"/>
        <v>53497.093019999986</v>
      </c>
    </row>
    <row r="1649" spans="1:10" x14ac:dyDescent="0.3">
      <c r="A1649" s="2">
        <v>43964.625</v>
      </c>
      <c r="B1649">
        <v>74.453000000000003</v>
      </c>
      <c r="C1649">
        <v>45898.499920000002</v>
      </c>
      <c r="D1649">
        <v>36659.4</v>
      </c>
      <c r="E1649">
        <v>288</v>
      </c>
      <c r="F1649">
        <v>136408.79994999999</v>
      </c>
      <c r="G1649">
        <v>3.489308176100629</v>
      </c>
      <c r="H1649">
        <v>6.437313432835821</v>
      </c>
      <c r="I1649">
        <v>3.5798800000000002</v>
      </c>
      <c r="J1649">
        <f t="shared" si="25"/>
        <v>53488.447029999996</v>
      </c>
    </row>
    <row r="1650" spans="1:10" x14ac:dyDescent="0.3">
      <c r="A1650" s="2">
        <v>43964.666666666657</v>
      </c>
      <c r="B1650">
        <v>57.212000000000003</v>
      </c>
      <c r="C1650">
        <v>47278.899940000003</v>
      </c>
      <c r="D1650">
        <v>36672</v>
      </c>
      <c r="E1650">
        <v>292</v>
      </c>
      <c r="F1650">
        <v>136569.79994999999</v>
      </c>
      <c r="G1650">
        <v>3.586792452830188</v>
      </c>
      <c r="H1650">
        <v>6.2597014925373138</v>
      </c>
      <c r="I1650">
        <v>3.56128</v>
      </c>
      <c r="J1650">
        <f t="shared" si="25"/>
        <v>52269.688009999983</v>
      </c>
    </row>
    <row r="1651" spans="1:10" x14ac:dyDescent="0.3">
      <c r="A1651" s="2">
        <v>43964.708333333343</v>
      </c>
      <c r="B1651">
        <v>38.557000000000002</v>
      </c>
      <c r="C1651">
        <v>47959.299950000001</v>
      </c>
      <c r="D1651">
        <v>36657.1</v>
      </c>
      <c r="E1651">
        <v>247</v>
      </c>
      <c r="F1651">
        <v>136079.09992000001</v>
      </c>
      <c r="G1651">
        <v>3.4509433962264162</v>
      </c>
      <c r="H1651">
        <v>6.0124378109452739</v>
      </c>
      <c r="I1651">
        <v>3.5129199999999998</v>
      </c>
      <c r="J1651">
        <f t="shared" si="25"/>
        <v>51177.142970000015</v>
      </c>
    </row>
    <row r="1652" spans="1:10" x14ac:dyDescent="0.3">
      <c r="A1652" s="2">
        <v>43964.75</v>
      </c>
      <c r="B1652">
        <v>18.244</v>
      </c>
      <c r="C1652">
        <v>45462.999940000002</v>
      </c>
      <c r="D1652">
        <v>36651.199999999997</v>
      </c>
      <c r="E1652">
        <v>235</v>
      </c>
      <c r="F1652">
        <v>134165.79993000001</v>
      </c>
      <c r="G1652">
        <v>3.3149999999999999</v>
      </c>
      <c r="H1652">
        <v>5.5666666666666673</v>
      </c>
      <c r="I1652">
        <v>4.3251200000000001</v>
      </c>
      <c r="J1652">
        <f t="shared" si="25"/>
        <v>51798.355990000011</v>
      </c>
    </row>
    <row r="1653" spans="1:10" x14ac:dyDescent="0.3">
      <c r="A1653" s="2">
        <v>43964.791666666657</v>
      </c>
      <c r="B1653">
        <v>3.242</v>
      </c>
      <c r="C1653">
        <v>46548.699910000003</v>
      </c>
      <c r="D1653">
        <v>36663.9</v>
      </c>
      <c r="E1653">
        <v>239</v>
      </c>
      <c r="F1653">
        <v>134741.69992000001</v>
      </c>
      <c r="G1653">
        <v>2.9424999999999999</v>
      </c>
      <c r="H1653">
        <v>5.0189054726368161</v>
      </c>
      <c r="I1653">
        <v>5.17204</v>
      </c>
      <c r="J1653">
        <f t="shared" si="25"/>
        <v>51286.858010000011</v>
      </c>
    </row>
    <row r="1654" spans="1:10" x14ac:dyDescent="0.3">
      <c r="A1654" s="2">
        <v>43964.833333333343</v>
      </c>
      <c r="B1654">
        <v>8.0000000000000002E-3</v>
      </c>
      <c r="C1654">
        <v>45433.499920000002</v>
      </c>
      <c r="D1654">
        <v>36664.199999999997</v>
      </c>
      <c r="E1654">
        <v>222</v>
      </c>
      <c r="F1654">
        <v>133739.99987999999</v>
      </c>
      <c r="G1654">
        <v>2.546875</v>
      </c>
      <c r="H1654">
        <v>4.0333333333333332</v>
      </c>
      <c r="I1654">
        <v>5.2774400000000004</v>
      </c>
      <c r="J1654">
        <f t="shared" si="25"/>
        <v>51420.291959999988</v>
      </c>
    </row>
    <row r="1655" spans="1:10" x14ac:dyDescent="0.3">
      <c r="A1655" s="2">
        <v>43964.875</v>
      </c>
      <c r="B1655">
        <v>0</v>
      </c>
      <c r="C1655">
        <v>43349.6999</v>
      </c>
      <c r="D1655">
        <v>36658.1</v>
      </c>
      <c r="E1655">
        <v>223</v>
      </c>
      <c r="F1655">
        <v>129681.49995</v>
      </c>
      <c r="G1655">
        <v>2.381875</v>
      </c>
      <c r="H1655">
        <v>2.775621890547264</v>
      </c>
      <c r="I1655">
        <v>4.1539999999999999</v>
      </c>
      <c r="J1655">
        <f t="shared" si="25"/>
        <v>49450.700049999999</v>
      </c>
    </row>
    <row r="1656" spans="1:10" x14ac:dyDescent="0.3">
      <c r="A1656" s="2">
        <v>43964.916666666657</v>
      </c>
      <c r="B1656">
        <v>0</v>
      </c>
      <c r="C1656">
        <v>44693.39993</v>
      </c>
      <c r="D1656">
        <v>36653.300000000003</v>
      </c>
      <c r="E1656">
        <v>171</v>
      </c>
      <c r="F1656">
        <v>127769.29992999999</v>
      </c>
      <c r="G1656">
        <v>2.3218749999999999</v>
      </c>
      <c r="H1656">
        <v>1.69502487562189</v>
      </c>
      <c r="I1656">
        <v>3.7038799999999998</v>
      </c>
      <c r="J1656">
        <f t="shared" si="25"/>
        <v>46251.599999999991</v>
      </c>
    </row>
    <row r="1657" spans="1:10" x14ac:dyDescent="0.3">
      <c r="A1657" s="2">
        <v>43964.958333333343</v>
      </c>
      <c r="B1657">
        <v>0</v>
      </c>
      <c r="C1657">
        <v>42882.999929999998</v>
      </c>
      <c r="D1657">
        <v>36635.5</v>
      </c>
      <c r="E1657">
        <v>156</v>
      </c>
      <c r="F1657">
        <v>126894.59991</v>
      </c>
      <c r="G1657">
        <v>2.2949999999999999</v>
      </c>
      <c r="H1657">
        <v>0.82288557213930347</v>
      </c>
      <c r="I1657">
        <v>2.9648400000000001</v>
      </c>
      <c r="J1657">
        <f t="shared" si="25"/>
        <v>47220.099980000014</v>
      </c>
    </row>
    <row r="1658" spans="1:10" x14ac:dyDescent="0.3">
      <c r="A1658" s="2">
        <v>43965</v>
      </c>
      <c r="B1658">
        <v>0</v>
      </c>
      <c r="C1658">
        <v>41496.099929999997</v>
      </c>
      <c r="D1658">
        <v>36650.400000000001</v>
      </c>
      <c r="E1658">
        <v>173</v>
      </c>
      <c r="F1658">
        <v>125122.59993</v>
      </c>
      <c r="G1658">
        <v>2.36</v>
      </c>
      <c r="H1658">
        <v>0.22736318407960199</v>
      </c>
      <c r="I1658">
        <v>2.4874399999999999</v>
      </c>
      <c r="J1658">
        <f t="shared" si="25"/>
        <v>46803.100000000006</v>
      </c>
    </row>
    <row r="1659" spans="1:10" x14ac:dyDescent="0.3">
      <c r="A1659" s="2">
        <v>43965.041666666657</v>
      </c>
      <c r="B1659">
        <v>7.0000000000000001E-3</v>
      </c>
      <c r="C1659">
        <v>41478.599950000003</v>
      </c>
      <c r="D1659">
        <v>36676.300000000003</v>
      </c>
      <c r="E1659">
        <v>167</v>
      </c>
      <c r="F1659">
        <v>125834.49995</v>
      </c>
      <c r="G1659">
        <v>2.4668749999999999</v>
      </c>
      <c r="H1659">
        <v>-0.23781094527363181</v>
      </c>
      <c r="I1659">
        <v>2.2505999999999999</v>
      </c>
      <c r="J1659">
        <f t="shared" si="25"/>
        <v>47512.592999999993</v>
      </c>
    </row>
    <row r="1660" spans="1:10" x14ac:dyDescent="0.3">
      <c r="A1660" s="2">
        <v>43965.083333333343</v>
      </c>
      <c r="B1660">
        <v>1.0329900000000001</v>
      </c>
      <c r="C1660">
        <v>42046.999969999997</v>
      </c>
      <c r="D1660">
        <v>36701</v>
      </c>
      <c r="E1660">
        <v>212</v>
      </c>
      <c r="F1660">
        <v>128129.19994999999</v>
      </c>
      <c r="G1660">
        <v>2.5662500000000001</v>
      </c>
      <c r="H1660">
        <v>-0.4940298507462686</v>
      </c>
      <c r="I1660">
        <v>1.84388</v>
      </c>
      <c r="J1660">
        <f t="shared" si="25"/>
        <v>49168.166989999983</v>
      </c>
    </row>
    <row r="1661" spans="1:10" x14ac:dyDescent="0.3">
      <c r="A1661" s="2">
        <v>43965.125</v>
      </c>
      <c r="B1661">
        <v>9.2360000000000007</v>
      </c>
      <c r="C1661">
        <v>44850.09994</v>
      </c>
      <c r="D1661">
        <v>36651.800000000003</v>
      </c>
      <c r="E1661">
        <v>236</v>
      </c>
      <c r="F1661">
        <v>133036.59995</v>
      </c>
      <c r="G1661">
        <v>2.618125</v>
      </c>
      <c r="H1661">
        <v>-0.65373134328358207</v>
      </c>
      <c r="I1661">
        <v>1.8215600000000001</v>
      </c>
      <c r="J1661">
        <f t="shared" si="25"/>
        <v>51289.464009999996</v>
      </c>
    </row>
    <row r="1662" spans="1:10" x14ac:dyDescent="0.3">
      <c r="A1662" s="2">
        <v>43965.166666666657</v>
      </c>
      <c r="B1662">
        <v>31.181989999999999</v>
      </c>
      <c r="C1662">
        <v>46578.39993</v>
      </c>
      <c r="D1662">
        <v>36627.5</v>
      </c>
      <c r="E1662">
        <v>273</v>
      </c>
      <c r="F1662">
        <v>133822.69993999999</v>
      </c>
      <c r="G1662">
        <v>2.6450980392156862</v>
      </c>
      <c r="H1662">
        <v>-0.28358208955223879</v>
      </c>
      <c r="I1662">
        <v>1.8500799999999999</v>
      </c>
      <c r="J1662">
        <f t="shared" si="25"/>
        <v>50312.618019999994</v>
      </c>
    </row>
    <row r="1663" spans="1:10" x14ac:dyDescent="0.3">
      <c r="A1663" s="2">
        <v>43965.208333333343</v>
      </c>
      <c r="B1663">
        <v>58.313000000000002</v>
      </c>
      <c r="C1663">
        <v>47037.599950000003</v>
      </c>
      <c r="D1663">
        <v>36639.5</v>
      </c>
      <c r="E1663">
        <v>178</v>
      </c>
      <c r="F1663">
        <v>133194.89997</v>
      </c>
      <c r="G1663">
        <v>2.7936708860759492</v>
      </c>
      <c r="H1663">
        <v>0.98109452736318403</v>
      </c>
      <c r="I1663">
        <v>1.87612</v>
      </c>
      <c r="J1663">
        <f t="shared" si="25"/>
        <v>49281.48702</v>
      </c>
    </row>
    <row r="1664" spans="1:10" x14ac:dyDescent="0.3">
      <c r="A1664" s="2">
        <v>43965.25</v>
      </c>
      <c r="B1664">
        <v>84.379990000000006</v>
      </c>
      <c r="C1664">
        <v>47262.699919999999</v>
      </c>
      <c r="D1664">
        <v>36645.599999999999</v>
      </c>
      <c r="E1664">
        <v>104</v>
      </c>
      <c r="F1664">
        <v>135137.69993</v>
      </c>
      <c r="G1664">
        <v>3.1119496855345909</v>
      </c>
      <c r="H1664">
        <v>2.503482587064676</v>
      </c>
      <c r="I1664">
        <v>3.3976000000000002</v>
      </c>
      <c r="J1664">
        <f t="shared" si="25"/>
        <v>51041.020020000011</v>
      </c>
    </row>
    <row r="1665" spans="1:10" x14ac:dyDescent="0.3">
      <c r="A1665" s="2">
        <v>43965.291666666657</v>
      </c>
      <c r="B1665">
        <v>113.61199000000001</v>
      </c>
      <c r="C1665">
        <v>47608.39993</v>
      </c>
      <c r="D1665">
        <v>36642.1</v>
      </c>
      <c r="E1665">
        <v>184</v>
      </c>
      <c r="F1665">
        <v>139975.99995</v>
      </c>
      <c r="G1665">
        <v>3.4069182389937112</v>
      </c>
      <c r="H1665">
        <v>3.8552238805970149</v>
      </c>
      <c r="I1665">
        <v>5.2935600000000003</v>
      </c>
      <c r="J1665">
        <f t="shared" si="25"/>
        <v>55427.888030000002</v>
      </c>
    </row>
    <row r="1666" spans="1:10" x14ac:dyDescent="0.3">
      <c r="A1666" s="2">
        <v>43965.333333333343</v>
      </c>
      <c r="B1666">
        <v>130.70500000000001</v>
      </c>
      <c r="C1666">
        <v>47339.999960000001</v>
      </c>
      <c r="D1666">
        <v>36622.199999999997</v>
      </c>
      <c r="E1666">
        <v>282</v>
      </c>
      <c r="F1666">
        <v>139858.29991999999</v>
      </c>
      <c r="G1666">
        <v>3.8245283018867919</v>
      </c>
      <c r="H1666">
        <v>4.9472636815920401</v>
      </c>
      <c r="I1666">
        <v>5.3047199999999997</v>
      </c>
      <c r="J1666">
        <f t="shared" si="25"/>
        <v>55483.394959999991</v>
      </c>
    </row>
    <row r="1667" spans="1:10" x14ac:dyDescent="0.3">
      <c r="A1667" s="2">
        <v>43965.375</v>
      </c>
      <c r="B1667">
        <v>140.47</v>
      </c>
      <c r="C1667">
        <v>47014.199959999998</v>
      </c>
      <c r="D1667">
        <v>36610.9</v>
      </c>
      <c r="E1667">
        <v>389</v>
      </c>
      <c r="F1667">
        <v>141408.19996999999</v>
      </c>
      <c r="G1667">
        <v>4.3025157232704414</v>
      </c>
      <c r="H1667">
        <v>5.6454999999999993</v>
      </c>
      <c r="I1667">
        <v>5.4820399999999996</v>
      </c>
      <c r="J1667">
        <f t="shared" ref="J1667:J1730" si="26">F1667-(C1667+D1667+E1667+B1667)</f>
        <v>57253.630009999993</v>
      </c>
    </row>
    <row r="1668" spans="1:10" x14ac:dyDescent="0.3">
      <c r="A1668" s="2">
        <v>43965.416666666657</v>
      </c>
      <c r="B1668">
        <v>140.51598999999999</v>
      </c>
      <c r="C1668">
        <v>46262.799950000001</v>
      </c>
      <c r="D1668">
        <v>36620.800000000003</v>
      </c>
      <c r="E1668">
        <v>495</v>
      </c>
      <c r="F1668">
        <v>141871.99994000001</v>
      </c>
      <c r="G1668">
        <v>4.5918238993710689</v>
      </c>
      <c r="H1668">
        <v>5.9560000000000004</v>
      </c>
      <c r="I1668">
        <v>5.4051600000000004</v>
      </c>
      <c r="J1668">
        <f t="shared" si="26"/>
        <v>58352.884000000005</v>
      </c>
    </row>
    <row r="1669" spans="1:10" x14ac:dyDescent="0.3">
      <c r="A1669" s="2">
        <v>43965.458333333343</v>
      </c>
      <c r="B1669">
        <v>134.208</v>
      </c>
      <c r="C1669">
        <v>45636.799939999997</v>
      </c>
      <c r="D1669">
        <v>36594.199999999997</v>
      </c>
      <c r="E1669">
        <v>557</v>
      </c>
      <c r="F1669">
        <v>142903.49999000001</v>
      </c>
      <c r="G1669">
        <v>4.9212499999999997</v>
      </c>
      <c r="H1669">
        <v>6.0412935323383081</v>
      </c>
      <c r="I1669">
        <v>5.3915199999999999</v>
      </c>
      <c r="J1669">
        <f t="shared" si="26"/>
        <v>59981.292050000018</v>
      </c>
    </row>
    <row r="1670" spans="1:10" x14ac:dyDescent="0.3">
      <c r="A1670" s="2">
        <v>43965.5</v>
      </c>
      <c r="B1670">
        <v>130.14098999999999</v>
      </c>
      <c r="C1670">
        <v>46006.499920000002</v>
      </c>
      <c r="D1670">
        <v>36588</v>
      </c>
      <c r="E1670">
        <v>638</v>
      </c>
      <c r="F1670">
        <v>143000.19995000001</v>
      </c>
      <c r="G1670">
        <v>5.3843750000000004</v>
      </c>
      <c r="H1670">
        <v>6.1049751243781092</v>
      </c>
      <c r="I1670">
        <v>5.4113600000000002</v>
      </c>
      <c r="J1670">
        <f t="shared" si="26"/>
        <v>59637.559040000007</v>
      </c>
    </row>
    <row r="1671" spans="1:10" x14ac:dyDescent="0.3">
      <c r="A1671" s="2">
        <v>43965.541666666657</v>
      </c>
      <c r="B1671">
        <v>116.29</v>
      </c>
      <c r="C1671">
        <v>45947.599889999998</v>
      </c>
      <c r="D1671">
        <v>36583.599999999999</v>
      </c>
      <c r="E1671">
        <v>695</v>
      </c>
      <c r="F1671">
        <v>143409.49995</v>
      </c>
      <c r="G1671">
        <v>5.6843750000000002</v>
      </c>
      <c r="H1671">
        <v>6.0085000000000006</v>
      </c>
      <c r="I1671">
        <v>5.3915199999999999</v>
      </c>
      <c r="J1671">
        <f t="shared" si="26"/>
        <v>60067.010060000015</v>
      </c>
    </row>
    <row r="1672" spans="1:10" x14ac:dyDescent="0.3">
      <c r="A1672" s="2">
        <v>43965.583333333343</v>
      </c>
      <c r="B1672">
        <v>106.13500000000001</v>
      </c>
      <c r="C1672">
        <v>45831.099950000003</v>
      </c>
      <c r="D1672">
        <v>36575.4</v>
      </c>
      <c r="E1672">
        <v>782</v>
      </c>
      <c r="F1672">
        <v>143816.19996</v>
      </c>
      <c r="G1672">
        <v>5.8621118012422357</v>
      </c>
      <c r="H1672">
        <v>6.0054726368159201</v>
      </c>
      <c r="I1672">
        <v>4.23088</v>
      </c>
      <c r="J1672">
        <f t="shared" si="26"/>
        <v>60521.565010000006</v>
      </c>
    </row>
    <row r="1673" spans="1:10" x14ac:dyDescent="0.3">
      <c r="A1673" s="2">
        <v>43965.625</v>
      </c>
      <c r="B1673">
        <v>92.081990000000005</v>
      </c>
      <c r="C1673">
        <v>45663.599950000003</v>
      </c>
      <c r="D1673">
        <v>36583.699999999997</v>
      </c>
      <c r="E1673">
        <v>846</v>
      </c>
      <c r="F1673">
        <v>145233.19992000001</v>
      </c>
      <c r="G1673">
        <v>5.8209876543209873</v>
      </c>
      <c r="H1673">
        <v>5.826732673267327</v>
      </c>
      <c r="I1673">
        <v>2.1972800000000001</v>
      </c>
      <c r="J1673">
        <f t="shared" si="26"/>
        <v>62047.817980000007</v>
      </c>
    </row>
    <row r="1674" spans="1:10" x14ac:dyDescent="0.3">
      <c r="A1674" s="2">
        <v>43965.666666666657</v>
      </c>
      <c r="B1674">
        <v>71.006</v>
      </c>
      <c r="C1674">
        <v>45993.999920000002</v>
      </c>
      <c r="D1674">
        <v>36579.5</v>
      </c>
      <c r="E1674">
        <v>927</v>
      </c>
      <c r="F1674">
        <v>145108.79991999999</v>
      </c>
      <c r="G1674">
        <v>5.5783950617283953</v>
      </c>
      <c r="H1674">
        <v>5.6668316831683168</v>
      </c>
      <c r="I1674">
        <v>2.1017999999999999</v>
      </c>
      <c r="J1674">
        <f t="shared" si="26"/>
        <v>61537.293999999994</v>
      </c>
    </row>
    <row r="1675" spans="1:10" x14ac:dyDescent="0.3">
      <c r="A1675" s="2">
        <v>43965.708333333343</v>
      </c>
      <c r="B1675">
        <v>48.49</v>
      </c>
      <c r="C1675">
        <v>45840.999940000002</v>
      </c>
      <c r="D1675">
        <v>36575.599999999999</v>
      </c>
      <c r="E1675">
        <v>851</v>
      </c>
      <c r="F1675">
        <v>141897.69991</v>
      </c>
      <c r="G1675">
        <v>5.4693750000000003</v>
      </c>
      <c r="H1675">
        <v>5.4683168316831683</v>
      </c>
      <c r="I1675">
        <v>1.98648</v>
      </c>
      <c r="J1675">
        <f t="shared" si="26"/>
        <v>58581.60996999999</v>
      </c>
    </row>
    <row r="1676" spans="1:10" x14ac:dyDescent="0.3">
      <c r="A1676" s="2">
        <v>43965.75</v>
      </c>
      <c r="B1676">
        <v>23.734000000000002</v>
      </c>
      <c r="C1676">
        <v>45282.099920000001</v>
      </c>
      <c r="D1676">
        <v>36593.1</v>
      </c>
      <c r="E1676">
        <v>756</v>
      </c>
      <c r="F1676">
        <v>138564.09995999999</v>
      </c>
      <c r="G1676">
        <v>5.2481481481481476</v>
      </c>
      <c r="H1676">
        <v>5.1272277227722771</v>
      </c>
      <c r="I1676">
        <v>1.8029599999999999</v>
      </c>
      <c r="J1676">
        <f t="shared" si="26"/>
        <v>55909.166039999996</v>
      </c>
    </row>
    <row r="1677" spans="1:10" x14ac:dyDescent="0.3">
      <c r="A1677" s="2">
        <v>43965.791666666657</v>
      </c>
      <c r="B1677">
        <v>4.2759900000000002</v>
      </c>
      <c r="C1677">
        <v>45471.299950000001</v>
      </c>
      <c r="D1677">
        <v>36574.699999999997</v>
      </c>
      <c r="E1677">
        <v>679</v>
      </c>
      <c r="F1677">
        <v>139703.89992</v>
      </c>
      <c r="G1677">
        <v>5.124691358024692</v>
      </c>
      <c r="H1677">
        <v>4.6123762376237627</v>
      </c>
      <c r="I1677">
        <v>2.0162399999999998</v>
      </c>
      <c r="J1677">
        <f t="shared" si="26"/>
        <v>56974.623980000004</v>
      </c>
    </row>
    <row r="1678" spans="1:10" x14ac:dyDescent="0.3">
      <c r="A1678" s="2">
        <v>43965.833333333343</v>
      </c>
      <c r="B1678">
        <v>4.0000000000000001E-3</v>
      </c>
      <c r="C1678">
        <v>40887</v>
      </c>
      <c r="D1678">
        <v>36553.1</v>
      </c>
      <c r="E1678">
        <v>722</v>
      </c>
      <c r="F1678">
        <v>137292.69993999999</v>
      </c>
      <c r="G1678">
        <v>4.6734567901234572</v>
      </c>
      <c r="H1678">
        <v>3.7861386138613859</v>
      </c>
      <c r="I1678">
        <v>1.9778</v>
      </c>
      <c r="J1678">
        <f t="shared" si="26"/>
        <v>59130.595939999985</v>
      </c>
    </row>
    <row r="1679" spans="1:10" x14ac:dyDescent="0.3">
      <c r="A1679" s="2">
        <v>43965.875</v>
      </c>
      <c r="B1679">
        <v>0</v>
      </c>
      <c r="C1679">
        <v>39125.199990000001</v>
      </c>
      <c r="D1679">
        <v>36558.300000000003</v>
      </c>
      <c r="E1679">
        <v>863</v>
      </c>
      <c r="F1679">
        <v>135328.19991</v>
      </c>
      <c r="G1679">
        <v>4.3993827160493826</v>
      </c>
      <c r="H1679">
        <v>2.8173267326732669</v>
      </c>
      <c r="I1679">
        <v>1.7012799999999999</v>
      </c>
      <c r="J1679">
        <f t="shared" si="26"/>
        <v>58781.699919999985</v>
      </c>
    </row>
    <row r="1680" spans="1:10" x14ac:dyDescent="0.3">
      <c r="A1680" s="2">
        <v>43965.916666666657</v>
      </c>
      <c r="B1680">
        <v>0</v>
      </c>
      <c r="C1680">
        <v>38798.5</v>
      </c>
      <c r="D1680">
        <v>36568.199999999997</v>
      </c>
      <c r="E1680">
        <v>880</v>
      </c>
      <c r="F1680">
        <v>135978.39994999999</v>
      </c>
      <c r="G1680">
        <v>4.5067901234567902</v>
      </c>
      <c r="H1680">
        <v>2.050495049504951</v>
      </c>
      <c r="I1680">
        <v>1.8091600000000001</v>
      </c>
      <c r="J1680">
        <f t="shared" si="26"/>
        <v>59731.699949999995</v>
      </c>
    </row>
    <row r="1681" spans="1:10" x14ac:dyDescent="0.3">
      <c r="A1681" s="2">
        <v>43965.958333333343</v>
      </c>
      <c r="B1681">
        <v>0</v>
      </c>
      <c r="C1681">
        <v>39842.6</v>
      </c>
      <c r="D1681">
        <v>36564.300000000003</v>
      </c>
      <c r="E1681">
        <v>910</v>
      </c>
      <c r="F1681">
        <v>135771.59993999999</v>
      </c>
      <c r="G1681">
        <v>4.3413580246913579</v>
      </c>
      <c r="H1681">
        <v>1.554950495049505</v>
      </c>
      <c r="I1681">
        <v>1.6801999999999999</v>
      </c>
      <c r="J1681">
        <f t="shared" si="26"/>
        <v>58454.699939999991</v>
      </c>
    </row>
    <row r="1682" spans="1:10" x14ac:dyDescent="0.3">
      <c r="A1682" s="2">
        <v>43966</v>
      </c>
      <c r="B1682">
        <v>0</v>
      </c>
      <c r="C1682">
        <v>40777.699990000001</v>
      </c>
      <c r="D1682">
        <v>36565.5</v>
      </c>
      <c r="E1682">
        <v>849</v>
      </c>
      <c r="F1682">
        <v>135486.09993999999</v>
      </c>
      <c r="G1682">
        <v>4.2654320987654319</v>
      </c>
      <c r="H1682">
        <v>1.220792079207921</v>
      </c>
      <c r="I1682">
        <v>1.4892399999999999</v>
      </c>
      <c r="J1682">
        <f t="shared" si="26"/>
        <v>57293.899949999992</v>
      </c>
    </row>
    <row r="1683" spans="1:10" x14ac:dyDescent="0.3">
      <c r="A1683" s="2">
        <v>43966.041666666657</v>
      </c>
      <c r="B1683">
        <v>8.0000000000000002E-3</v>
      </c>
      <c r="C1683">
        <v>40528.199970000001</v>
      </c>
      <c r="D1683">
        <v>36567.800000000003</v>
      </c>
      <c r="E1683">
        <v>775</v>
      </c>
      <c r="F1683">
        <v>133180.79990000001</v>
      </c>
      <c r="G1683">
        <v>4.2253086419753094</v>
      </c>
      <c r="H1683">
        <v>0.95346534653465342</v>
      </c>
      <c r="I1683">
        <v>1.51528</v>
      </c>
      <c r="J1683">
        <f t="shared" si="26"/>
        <v>55309.791930000007</v>
      </c>
    </row>
    <row r="1684" spans="1:10" x14ac:dyDescent="0.3">
      <c r="A1684" s="2">
        <v>43966.083333333343</v>
      </c>
      <c r="B1684">
        <v>1.0449900000000001</v>
      </c>
      <c r="C1684">
        <v>40790.099970000003</v>
      </c>
      <c r="D1684">
        <v>36561.5</v>
      </c>
      <c r="E1684">
        <v>680</v>
      </c>
      <c r="F1684">
        <v>131395.59995999999</v>
      </c>
      <c r="G1684">
        <v>4.1938271604938269</v>
      </c>
      <c r="H1684">
        <v>0.65841584158415845</v>
      </c>
      <c r="I1684">
        <v>1.47312</v>
      </c>
      <c r="J1684">
        <f t="shared" si="26"/>
        <v>53362.954999999987</v>
      </c>
    </row>
    <row r="1685" spans="1:10" x14ac:dyDescent="0.3">
      <c r="A1685" s="2">
        <v>43966.125</v>
      </c>
      <c r="B1685">
        <v>8.31</v>
      </c>
      <c r="C1685">
        <v>45963.799950000001</v>
      </c>
      <c r="D1685">
        <v>36556.199999999997</v>
      </c>
      <c r="E1685">
        <v>568</v>
      </c>
      <c r="F1685">
        <v>136829.09995</v>
      </c>
      <c r="G1685">
        <v>4.1049382716049383</v>
      </c>
      <c r="H1685">
        <v>0.348019801980198</v>
      </c>
      <c r="I1685">
        <v>1.4383999999999999</v>
      </c>
      <c r="J1685">
        <f t="shared" si="26"/>
        <v>53732.790000000008</v>
      </c>
    </row>
    <row r="1686" spans="1:10" x14ac:dyDescent="0.3">
      <c r="A1686" s="2">
        <v>43966.166666666657</v>
      </c>
      <c r="B1686">
        <v>23.207989999999999</v>
      </c>
      <c r="C1686">
        <v>48181.299910000002</v>
      </c>
      <c r="D1686">
        <v>36530.5</v>
      </c>
      <c r="E1686">
        <v>393</v>
      </c>
      <c r="F1686">
        <v>141254.09997000001</v>
      </c>
      <c r="G1686">
        <v>3.9155279503105591</v>
      </c>
      <c r="H1686">
        <v>0.36683168316831682</v>
      </c>
      <c r="I1686">
        <v>1.4818</v>
      </c>
      <c r="J1686">
        <f t="shared" si="26"/>
        <v>56126.092070000013</v>
      </c>
    </row>
    <row r="1687" spans="1:10" x14ac:dyDescent="0.3">
      <c r="A1687" s="2">
        <v>43966.208333333343</v>
      </c>
      <c r="B1687">
        <v>42.84599</v>
      </c>
      <c r="C1687">
        <v>48914.599929999997</v>
      </c>
      <c r="D1687">
        <v>36528.1</v>
      </c>
      <c r="E1687">
        <v>258</v>
      </c>
      <c r="F1687">
        <v>141827.59992000001</v>
      </c>
      <c r="G1687">
        <v>3.8217391304347839</v>
      </c>
      <c r="H1687">
        <v>1.0693069306930689</v>
      </c>
      <c r="I1687">
        <v>1.4681599999999999</v>
      </c>
      <c r="J1687">
        <f t="shared" si="26"/>
        <v>56084.054000000004</v>
      </c>
    </row>
    <row r="1688" spans="1:10" x14ac:dyDescent="0.3">
      <c r="A1688" s="2">
        <v>43966.25</v>
      </c>
      <c r="B1688">
        <v>64.239990000000006</v>
      </c>
      <c r="C1688">
        <v>46958.999969999997</v>
      </c>
      <c r="D1688">
        <v>36516.9</v>
      </c>
      <c r="E1688">
        <v>268</v>
      </c>
      <c r="F1688">
        <v>141745.29991</v>
      </c>
      <c r="G1688">
        <v>3.8788819875776399</v>
      </c>
      <c r="H1688">
        <v>1.9579207920792081</v>
      </c>
      <c r="I1688">
        <v>1.9430799999999999</v>
      </c>
      <c r="J1688">
        <f t="shared" si="26"/>
        <v>57937.159950000001</v>
      </c>
    </row>
    <row r="1689" spans="1:10" x14ac:dyDescent="0.3">
      <c r="A1689" s="2">
        <v>43966.291666666657</v>
      </c>
      <c r="B1689">
        <v>87.847989999999996</v>
      </c>
      <c r="C1689">
        <v>46586.799919999998</v>
      </c>
      <c r="D1689">
        <v>36526.800000000003</v>
      </c>
      <c r="E1689">
        <v>385</v>
      </c>
      <c r="F1689">
        <v>144070.29994</v>
      </c>
      <c r="G1689">
        <v>4.1393749999999994</v>
      </c>
      <c r="H1689">
        <v>2.9203980099502491</v>
      </c>
      <c r="I1689">
        <v>4.6586800000000004</v>
      </c>
      <c r="J1689">
        <f t="shared" si="26"/>
        <v>60483.852029999995</v>
      </c>
    </row>
    <row r="1690" spans="1:10" x14ac:dyDescent="0.3">
      <c r="A1690" s="2">
        <v>43966.333333333343</v>
      </c>
      <c r="B1690">
        <v>100.003</v>
      </c>
      <c r="C1690">
        <v>45944.399940000003</v>
      </c>
      <c r="D1690">
        <v>36547.199999999997</v>
      </c>
      <c r="E1690">
        <v>516</v>
      </c>
      <c r="F1690">
        <v>143259.29991999999</v>
      </c>
      <c r="G1690">
        <v>4.5175000000000001</v>
      </c>
      <c r="H1690">
        <v>3.686633663366337</v>
      </c>
      <c r="I1690">
        <v>5.29976</v>
      </c>
      <c r="J1690">
        <f t="shared" si="26"/>
        <v>60151.696979999993</v>
      </c>
    </row>
    <row r="1691" spans="1:10" x14ac:dyDescent="0.3">
      <c r="A1691" s="2">
        <v>43966.375</v>
      </c>
      <c r="B1691">
        <v>121.44</v>
      </c>
      <c r="C1691">
        <v>46742.199910000003</v>
      </c>
      <c r="D1691">
        <v>36537.9</v>
      </c>
      <c r="E1691">
        <v>515</v>
      </c>
      <c r="F1691">
        <v>144498.79994</v>
      </c>
      <c r="G1691">
        <v>4.7493827160493822</v>
      </c>
      <c r="H1691">
        <v>4.0318407960199014</v>
      </c>
      <c r="I1691">
        <v>5.3468800000000014</v>
      </c>
      <c r="J1691">
        <f t="shared" si="26"/>
        <v>60582.26002999999</v>
      </c>
    </row>
    <row r="1692" spans="1:10" x14ac:dyDescent="0.3">
      <c r="A1692" s="2">
        <v>43966.416666666657</v>
      </c>
      <c r="B1692">
        <v>136.79300000000001</v>
      </c>
      <c r="C1692">
        <v>46294.299939999997</v>
      </c>
      <c r="D1692">
        <v>36507.199999999997</v>
      </c>
      <c r="E1692">
        <v>508</v>
      </c>
      <c r="F1692">
        <v>145270.39994</v>
      </c>
      <c r="G1692">
        <v>4.9259259259259256</v>
      </c>
      <c r="H1692">
        <v>4.30547263681592</v>
      </c>
      <c r="I1692">
        <v>5.4051600000000004</v>
      </c>
      <c r="J1692">
        <f t="shared" si="26"/>
        <v>61824.107000000004</v>
      </c>
    </row>
    <row r="1693" spans="1:10" x14ac:dyDescent="0.3">
      <c r="A1693" s="2">
        <v>43966.458333333343</v>
      </c>
      <c r="B1693">
        <v>139.828</v>
      </c>
      <c r="C1693">
        <v>46240.499909999999</v>
      </c>
      <c r="D1693">
        <v>36509.5</v>
      </c>
      <c r="E1693">
        <v>574</v>
      </c>
      <c r="F1693">
        <v>145075.69995000001</v>
      </c>
      <c r="G1693">
        <v>5.0888198757763972</v>
      </c>
      <c r="H1693">
        <v>4.6537313432835816</v>
      </c>
      <c r="I1693">
        <v>5.3468800000000014</v>
      </c>
      <c r="J1693">
        <f t="shared" si="26"/>
        <v>61611.872040000017</v>
      </c>
    </row>
    <row r="1694" spans="1:10" x14ac:dyDescent="0.3">
      <c r="A1694" s="2">
        <v>43966.5</v>
      </c>
      <c r="B1694">
        <v>140.18799000000001</v>
      </c>
      <c r="C1694">
        <v>45249.299919999998</v>
      </c>
      <c r="D1694">
        <v>36490.800000000003</v>
      </c>
      <c r="E1694">
        <v>583</v>
      </c>
      <c r="F1694">
        <v>143424.49992999999</v>
      </c>
      <c r="G1694">
        <v>5.3049689440993788</v>
      </c>
      <c r="H1694">
        <v>5.1772277227722769</v>
      </c>
      <c r="I1694">
        <v>5.3605199999999993</v>
      </c>
      <c r="J1694">
        <f t="shared" si="26"/>
        <v>60961.212019999977</v>
      </c>
    </row>
    <row r="1695" spans="1:10" x14ac:dyDescent="0.3">
      <c r="A1695" s="2">
        <v>43966.541666666657</v>
      </c>
      <c r="B1695">
        <v>125.70699</v>
      </c>
      <c r="C1695">
        <v>45493.999920000002</v>
      </c>
      <c r="D1695">
        <v>36514.5</v>
      </c>
      <c r="E1695">
        <v>566</v>
      </c>
      <c r="F1695">
        <v>142424.19993999999</v>
      </c>
      <c r="G1695">
        <v>5.4888888888888889</v>
      </c>
      <c r="H1695">
        <v>5.55</v>
      </c>
      <c r="I1695">
        <v>5.3468800000000014</v>
      </c>
      <c r="J1695">
        <f t="shared" si="26"/>
        <v>59723.993029999983</v>
      </c>
    </row>
    <row r="1696" spans="1:10" x14ac:dyDescent="0.3">
      <c r="A1696" s="2">
        <v>43966.583333333343</v>
      </c>
      <c r="B1696">
        <v>106.489</v>
      </c>
      <c r="C1696">
        <v>45217.499949999998</v>
      </c>
      <c r="D1696">
        <v>36511.599999999999</v>
      </c>
      <c r="E1696">
        <v>514</v>
      </c>
      <c r="F1696">
        <v>141179.29991</v>
      </c>
      <c r="G1696">
        <v>5.5503067484662578</v>
      </c>
      <c r="H1696">
        <v>5.7574257425742577</v>
      </c>
      <c r="I1696">
        <v>4.5235200000000004</v>
      </c>
      <c r="J1696">
        <f t="shared" si="26"/>
        <v>58829.710959999997</v>
      </c>
    </row>
    <row r="1697" spans="1:10" x14ac:dyDescent="0.3">
      <c r="A1697" s="2">
        <v>43966.625</v>
      </c>
      <c r="B1697">
        <v>83.189989999999995</v>
      </c>
      <c r="C1697">
        <v>44878.499949999998</v>
      </c>
      <c r="D1697">
        <v>36519.5</v>
      </c>
      <c r="E1697">
        <v>470</v>
      </c>
      <c r="F1697">
        <v>140120.49991000001</v>
      </c>
      <c r="G1697">
        <v>5.6570552147239264</v>
      </c>
      <c r="H1697">
        <v>5.8806930693069308</v>
      </c>
      <c r="I1697">
        <v>4.6822400000000002</v>
      </c>
      <c r="J1697">
        <f t="shared" si="26"/>
        <v>58169.309970000017</v>
      </c>
    </row>
    <row r="1698" spans="1:10" x14ac:dyDescent="0.3">
      <c r="A1698" s="2">
        <v>43966.666666666657</v>
      </c>
      <c r="B1698">
        <v>56.697000000000003</v>
      </c>
      <c r="C1698">
        <v>45237.599909999997</v>
      </c>
      <c r="D1698">
        <v>36521.199999999997</v>
      </c>
      <c r="E1698">
        <v>470</v>
      </c>
      <c r="F1698">
        <v>139223.19988</v>
      </c>
      <c r="G1698">
        <v>5.5018404907975453</v>
      </c>
      <c r="H1698">
        <v>5.7623762376237622</v>
      </c>
      <c r="I1698">
        <v>4.34992</v>
      </c>
      <c r="J1698">
        <f t="shared" si="26"/>
        <v>56937.702969999998</v>
      </c>
    </row>
    <row r="1699" spans="1:10" x14ac:dyDescent="0.3">
      <c r="A1699" s="2">
        <v>43966.708333333343</v>
      </c>
      <c r="B1699">
        <v>37.091990000000003</v>
      </c>
      <c r="C1699">
        <v>46151.399920000003</v>
      </c>
      <c r="D1699">
        <v>36512.199999999997</v>
      </c>
      <c r="E1699">
        <v>437</v>
      </c>
      <c r="F1699">
        <v>137795.49989000001</v>
      </c>
      <c r="G1699">
        <v>5.337037037037037</v>
      </c>
      <c r="H1699">
        <v>5.5702970297029708</v>
      </c>
      <c r="I1699">
        <v>4.34992</v>
      </c>
      <c r="J1699">
        <f t="shared" si="26"/>
        <v>54657.807979999998</v>
      </c>
    </row>
    <row r="1700" spans="1:10" x14ac:dyDescent="0.3">
      <c r="A1700" s="2">
        <v>43966.75</v>
      </c>
      <c r="B1700">
        <v>19.207000000000001</v>
      </c>
      <c r="C1700">
        <v>45963.099920000001</v>
      </c>
      <c r="D1700">
        <v>36506.800000000003</v>
      </c>
      <c r="E1700">
        <v>346</v>
      </c>
      <c r="F1700">
        <v>135225.29994</v>
      </c>
      <c r="G1700">
        <v>5.1395061728395062</v>
      </c>
      <c r="H1700">
        <v>5.2079207920792081</v>
      </c>
      <c r="I1700">
        <v>3.9803999999999999</v>
      </c>
      <c r="J1700">
        <f t="shared" si="26"/>
        <v>52390.193020000006</v>
      </c>
    </row>
    <row r="1701" spans="1:10" x14ac:dyDescent="0.3">
      <c r="A1701" s="2">
        <v>43966.791666666657</v>
      </c>
      <c r="B1701">
        <v>3.81</v>
      </c>
      <c r="C1701">
        <v>45935.199959999998</v>
      </c>
      <c r="D1701">
        <v>36508.9</v>
      </c>
      <c r="E1701">
        <v>298</v>
      </c>
      <c r="F1701">
        <v>133835.49995999999</v>
      </c>
      <c r="G1701">
        <v>4.5012269938650311</v>
      </c>
      <c r="H1701">
        <v>4.7341584158415841</v>
      </c>
      <c r="I1701">
        <v>4.2271599999999996</v>
      </c>
      <c r="J1701">
        <f t="shared" si="26"/>
        <v>51089.59</v>
      </c>
    </row>
    <row r="1702" spans="1:10" x14ac:dyDescent="0.3">
      <c r="A1702" s="2">
        <v>43966.833333333343</v>
      </c>
      <c r="B1702">
        <v>0.02</v>
      </c>
      <c r="C1702">
        <v>42381.399940000003</v>
      </c>
      <c r="D1702">
        <v>36498.400000000001</v>
      </c>
      <c r="E1702">
        <v>295</v>
      </c>
      <c r="F1702">
        <v>127467.69994999999</v>
      </c>
      <c r="G1702">
        <v>3.8883435582822079</v>
      </c>
      <c r="H1702">
        <v>3.9188118811881192</v>
      </c>
      <c r="I1702">
        <v>4.46028</v>
      </c>
      <c r="J1702">
        <f t="shared" si="26"/>
        <v>48292.880009999993</v>
      </c>
    </row>
    <row r="1703" spans="1:10" x14ac:dyDescent="0.3">
      <c r="A1703" s="2">
        <v>43966.875</v>
      </c>
      <c r="B1703">
        <v>0</v>
      </c>
      <c r="C1703">
        <v>42888.699959999998</v>
      </c>
      <c r="D1703">
        <v>36509.9</v>
      </c>
      <c r="E1703">
        <v>313</v>
      </c>
      <c r="F1703">
        <v>127154.89995000001</v>
      </c>
      <c r="G1703">
        <v>3.397546012269939</v>
      </c>
      <c r="H1703">
        <v>2.8381188118811882</v>
      </c>
      <c r="I1703">
        <v>2.0633599999999999</v>
      </c>
      <c r="J1703">
        <f t="shared" si="26"/>
        <v>47443.299990000014</v>
      </c>
    </row>
    <row r="1704" spans="1:10" x14ac:dyDescent="0.3">
      <c r="A1704" s="2">
        <v>43966.916666666657</v>
      </c>
      <c r="B1704">
        <v>0</v>
      </c>
      <c r="C1704">
        <v>39967.299959999997</v>
      </c>
      <c r="D1704">
        <v>36514.400000000001</v>
      </c>
      <c r="E1704">
        <v>372</v>
      </c>
      <c r="F1704">
        <v>124659.49991</v>
      </c>
      <c r="G1704">
        <v>3.1358024691358022</v>
      </c>
      <c r="H1704">
        <v>2.0193069306930691</v>
      </c>
      <c r="I1704">
        <v>4.3461999999999996</v>
      </c>
      <c r="J1704">
        <f t="shared" si="26"/>
        <v>47805.799950000001</v>
      </c>
    </row>
    <row r="1705" spans="1:10" x14ac:dyDescent="0.3">
      <c r="A1705" s="2">
        <v>43966.958333333343</v>
      </c>
      <c r="B1705">
        <v>0</v>
      </c>
      <c r="C1705">
        <v>41065.699939999999</v>
      </c>
      <c r="D1705">
        <v>36504.6</v>
      </c>
      <c r="E1705">
        <v>434</v>
      </c>
      <c r="F1705">
        <v>124267.49996</v>
      </c>
      <c r="G1705">
        <v>2.9407407407407411</v>
      </c>
      <c r="H1705">
        <v>1.4930693069306931</v>
      </c>
      <c r="I1705">
        <v>1.61696</v>
      </c>
      <c r="J1705">
        <f t="shared" si="26"/>
        <v>46263.200020000004</v>
      </c>
    </row>
    <row r="1706" spans="1:10" x14ac:dyDescent="0.3">
      <c r="A1706" s="2">
        <v>43967</v>
      </c>
      <c r="B1706">
        <v>0</v>
      </c>
      <c r="C1706">
        <v>40754.699999999997</v>
      </c>
      <c r="D1706">
        <v>36513.9</v>
      </c>
      <c r="E1706">
        <v>380</v>
      </c>
      <c r="F1706">
        <v>123170.29992999999</v>
      </c>
      <c r="G1706">
        <v>2.7629629629629631</v>
      </c>
      <c r="H1706">
        <v>1.056435643564356</v>
      </c>
      <c r="I1706">
        <v>1.4768399999999999</v>
      </c>
      <c r="J1706">
        <f t="shared" si="26"/>
        <v>45521.699929999988</v>
      </c>
    </row>
    <row r="1707" spans="1:10" x14ac:dyDescent="0.3">
      <c r="A1707" s="2">
        <v>43967.041666666657</v>
      </c>
      <c r="B1707">
        <v>8.9999999999999993E-3</v>
      </c>
      <c r="C1707">
        <v>40690.9</v>
      </c>
      <c r="D1707">
        <v>36513.9</v>
      </c>
      <c r="E1707">
        <v>330</v>
      </c>
      <c r="F1707">
        <v>121869.59991</v>
      </c>
      <c r="G1707">
        <v>2.657668711656441</v>
      </c>
      <c r="H1707">
        <v>0.72178217821782187</v>
      </c>
      <c r="I1707">
        <v>1.30572</v>
      </c>
      <c r="J1707">
        <f t="shared" si="26"/>
        <v>44334.790909999996</v>
      </c>
    </row>
    <row r="1708" spans="1:10" x14ac:dyDescent="0.3">
      <c r="A1708" s="2">
        <v>43967.083333333343</v>
      </c>
      <c r="B1708">
        <v>0.99299999999999999</v>
      </c>
      <c r="C1708">
        <v>40685.299980000003</v>
      </c>
      <c r="D1708">
        <v>36502.6</v>
      </c>
      <c r="E1708">
        <v>260</v>
      </c>
      <c r="F1708">
        <v>120642.39995000001</v>
      </c>
      <c r="G1708">
        <v>2.52638036809816</v>
      </c>
      <c r="H1708">
        <v>0.49306930693069312</v>
      </c>
      <c r="I1708">
        <v>1.21024</v>
      </c>
      <c r="J1708">
        <f t="shared" si="26"/>
        <v>43193.506970000002</v>
      </c>
    </row>
    <row r="1709" spans="1:10" x14ac:dyDescent="0.3">
      <c r="A1709" s="2">
        <v>43967.125</v>
      </c>
      <c r="B1709">
        <v>5.62399</v>
      </c>
      <c r="C1709">
        <v>41670.199950000002</v>
      </c>
      <c r="D1709">
        <v>36499.9</v>
      </c>
      <c r="E1709">
        <v>215</v>
      </c>
      <c r="F1709">
        <v>119687.79992999999</v>
      </c>
      <c r="G1709">
        <v>2.6672839506172838</v>
      </c>
      <c r="H1709">
        <v>0.44278606965174128</v>
      </c>
      <c r="I1709">
        <v>1.1308800000000001</v>
      </c>
      <c r="J1709">
        <f t="shared" si="26"/>
        <v>41297.075989999998</v>
      </c>
    </row>
    <row r="1710" spans="1:10" x14ac:dyDescent="0.3">
      <c r="A1710" s="2">
        <v>43967.166666666657</v>
      </c>
      <c r="B1710">
        <v>16.081</v>
      </c>
      <c r="C1710">
        <v>42781.599950000003</v>
      </c>
      <c r="D1710">
        <v>36480.300000000003</v>
      </c>
      <c r="E1710">
        <v>146</v>
      </c>
      <c r="F1710">
        <v>119206.79992</v>
      </c>
      <c r="G1710">
        <v>2.590740740740741</v>
      </c>
      <c r="H1710">
        <v>0.8475247524752475</v>
      </c>
      <c r="I1710">
        <v>1.12096</v>
      </c>
      <c r="J1710">
        <f t="shared" si="26"/>
        <v>39782.818969999993</v>
      </c>
    </row>
    <row r="1711" spans="1:10" x14ac:dyDescent="0.3">
      <c r="A1711" s="2">
        <v>43967.208333333343</v>
      </c>
      <c r="B1711">
        <v>28.143989999999999</v>
      </c>
      <c r="C1711">
        <v>43745.099929999997</v>
      </c>
      <c r="D1711">
        <v>36518.199999999997</v>
      </c>
      <c r="E1711">
        <v>85</v>
      </c>
      <c r="F1711">
        <v>120114.19994000001</v>
      </c>
      <c r="G1711">
        <v>2.629012345679012</v>
      </c>
      <c r="H1711">
        <v>1.75</v>
      </c>
      <c r="I1711">
        <v>1.0825199999999999</v>
      </c>
      <c r="J1711">
        <f t="shared" si="26"/>
        <v>39737.756020000015</v>
      </c>
    </row>
    <row r="1712" spans="1:10" x14ac:dyDescent="0.3">
      <c r="A1712" s="2">
        <v>43967.25</v>
      </c>
      <c r="B1712">
        <v>38.57</v>
      </c>
      <c r="C1712">
        <v>44836.39993</v>
      </c>
      <c r="D1712">
        <v>36531.300000000003</v>
      </c>
      <c r="E1712">
        <v>62</v>
      </c>
      <c r="F1712">
        <v>122422.39997</v>
      </c>
      <c r="G1712">
        <v>2.580981595092025</v>
      </c>
      <c r="H1712">
        <v>2.693564356435644</v>
      </c>
      <c r="I1712">
        <v>1.0862400000000001</v>
      </c>
      <c r="J1712">
        <f t="shared" si="26"/>
        <v>40954.130039999989</v>
      </c>
    </row>
    <row r="1713" spans="1:10" x14ac:dyDescent="0.3">
      <c r="A1713" s="2">
        <v>43967.291666666657</v>
      </c>
      <c r="B1713">
        <v>51.762</v>
      </c>
      <c r="C1713">
        <v>46262.699919999999</v>
      </c>
      <c r="D1713">
        <v>36484.599990000002</v>
      </c>
      <c r="E1713">
        <v>69</v>
      </c>
      <c r="F1713">
        <v>128386.69993</v>
      </c>
      <c r="G1713">
        <v>2.768098159509202</v>
      </c>
      <c r="H1713">
        <v>3.582673267326733</v>
      </c>
      <c r="I1713">
        <v>1.07508</v>
      </c>
      <c r="J1713">
        <f t="shared" si="26"/>
        <v>45518.638019999999</v>
      </c>
    </row>
    <row r="1714" spans="1:10" x14ac:dyDescent="0.3">
      <c r="A1714" s="2">
        <v>43967.333333333343</v>
      </c>
      <c r="B1714">
        <v>65.402000000000001</v>
      </c>
      <c r="C1714">
        <v>46018.999920000002</v>
      </c>
      <c r="D1714">
        <v>36464.1</v>
      </c>
      <c r="E1714">
        <v>93</v>
      </c>
      <c r="F1714">
        <v>128669.89995000001</v>
      </c>
      <c r="G1714">
        <v>2.9920245398773</v>
      </c>
      <c r="H1714">
        <v>4.3118811881188117</v>
      </c>
      <c r="I1714">
        <v>1.0602</v>
      </c>
      <c r="J1714">
        <f t="shared" si="26"/>
        <v>46028.398029999997</v>
      </c>
    </row>
    <row r="1715" spans="1:10" x14ac:dyDescent="0.3">
      <c r="A1715" s="2">
        <v>43967.375</v>
      </c>
      <c r="B1715">
        <v>72.079989999999995</v>
      </c>
      <c r="C1715">
        <v>46641.399920000003</v>
      </c>
      <c r="D1715">
        <v>36461.599999999999</v>
      </c>
      <c r="E1715">
        <v>114</v>
      </c>
      <c r="F1715">
        <v>129752.49993999999</v>
      </c>
      <c r="G1715">
        <v>3.3179012345679011</v>
      </c>
      <c r="H1715">
        <v>4.8178217821782177</v>
      </c>
      <c r="I1715">
        <v>1.2214</v>
      </c>
      <c r="J1715">
        <f t="shared" si="26"/>
        <v>46463.420029999994</v>
      </c>
    </row>
    <row r="1716" spans="1:10" x14ac:dyDescent="0.3">
      <c r="A1716" s="2">
        <v>43967.416666666657</v>
      </c>
      <c r="B1716">
        <v>87.983000000000004</v>
      </c>
      <c r="C1716">
        <v>44742.099950000003</v>
      </c>
      <c r="D1716">
        <v>36436.300000000003</v>
      </c>
      <c r="E1716">
        <v>141</v>
      </c>
      <c r="F1716">
        <v>127088.09993</v>
      </c>
      <c r="G1716">
        <v>3.713580246913581</v>
      </c>
      <c r="H1716">
        <v>5.0628712871287131</v>
      </c>
      <c r="I1716">
        <v>2.3510399999999998</v>
      </c>
      <c r="J1716">
        <f t="shared" si="26"/>
        <v>45680.716979999997</v>
      </c>
    </row>
    <row r="1717" spans="1:10" x14ac:dyDescent="0.3">
      <c r="A1717" s="2">
        <v>43967.458333333343</v>
      </c>
      <c r="B1717">
        <v>86.757000000000005</v>
      </c>
      <c r="C1717">
        <v>43575.799910000002</v>
      </c>
      <c r="D1717">
        <v>36437.599999999999</v>
      </c>
      <c r="E1717">
        <v>187</v>
      </c>
      <c r="F1717">
        <v>123961.89994</v>
      </c>
      <c r="G1717">
        <v>4.0024691358024693</v>
      </c>
      <c r="H1717">
        <v>5.2698019801980198</v>
      </c>
      <c r="I1717">
        <v>2.34484</v>
      </c>
      <c r="J1717">
        <f t="shared" si="26"/>
        <v>43674.743029999998</v>
      </c>
    </row>
    <row r="1718" spans="1:10" x14ac:dyDescent="0.3">
      <c r="A1718" s="2">
        <v>43967.5</v>
      </c>
      <c r="B1718">
        <v>92.524000000000001</v>
      </c>
      <c r="C1718">
        <v>43529.299939999997</v>
      </c>
      <c r="D1718">
        <v>36449.5</v>
      </c>
      <c r="E1718">
        <v>215</v>
      </c>
      <c r="F1718">
        <v>124401.49992</v>
      </c>
      <c r="G1718">
        <v>4.1147239263803694</v>
      </c>
      <c r="H1718">
        <v>5.3396039603960403</v>
      </c>
      <c r="I1718">
        <v>1.89968</v>
      </c>
      <c r="J1718">
        <f t="shared" si="26"/>
        <v>44115.17598</v>
      </c>
    </row>
    <row r="1719" spans="1:10" x14ac:dyDescent="0.3">
      <c r="A1719" s="2">
        <v>43967.541666666657</v>
      </c>
      <c r="B1719">
        <v>90.230990000000006</v>
      </c>
      <c r="C1719">
        <v>44516.899920000003</v>
      </c>
      <c r="D1719">
        <v>36446.199990000001</v>
      </c>
      <c r="E1719">
        <v>242</v>
      </c>
      <c r="F1719">
        <v>125050.49992</v>
      </c>
      <c r="G1719">
        <v>4.1987730061349691</v>
      </c>
      <c r="H1719">
        <v>5.5341584158415849</v>
      </c>
      <c r="I1719">
        <v>1.8240400000000001</v>
      </c>
      <c r="J1719">
        <f t="shared" si="26"/>
        <v>43755.169020000001</v>
      </c>
    </row>
    <row r="1720" spans="1:10" x14ac:dyDescent="0.3">
      <c r="A1720" s="2">
        <v>43967.583333333343</v>
      </c>
      <c r="B1720">
        <v>77.75</v>
      </c>
      <c r="C1720">
        <v>46109.499949999998</v>
      </c>
      <c r="D1720">
        <v>36439.199999999997</v>
      </c>
      <c r="E1720">
        <v>193</v>
      </c>
      <c r="F1720">
        <v>127360.49997</v>
      </c>
      <c r="G1720">
        <v>4.6193749999999998</v>
      </c>
      <c r="H1720">
        <v>5.6247524752475249</v>
      </c>
      <c r="I1720">
        <v>1.1457599999999999</v>
      </c>
      <c r="J1720">
        <f t="shared" si="26"/>
        <v>44541.05002000001</v>
      </c>
    </row>
    <row r="1721" spans="1:10" x14ac:dyDescent="0.3">
      <c r="A1721" s="2">
        <v>43967.625</v>
      </c>
      <c r="B1721">
        <v>63.363990000000001</v>
      </c>
      <c r="C1721">
        <v>45674.799950000001</v>
      </c>
      <c r="D1721">
        <v>36426.9</v>
      </c>
      <c r="E1721">
        <v>176</v>
      </c>
      <c r="F1721">
        <v>127910.69989</v>
      </c>
      <c r="G1721">
        <v>4.6460122699386499</v>
      </c>
      <c r="H1721">
        <v>5.5846534653465341</v>
      </c>
      <c r="I1721">
        <v>1.0502800000000001</v>
      </c>
      <c r="J1721">
        <f t="shared" si="26"/>
        <v>45569.635949999996</v>
      </c>
    </row>
    <row r="1722" spans="1:10" x14ac:dyDescent="0.3">
      <c r="A1722" s="2">
        <v>43967.666666666657</v>
      </c>
      <c r="B1722">
        <v>49.692</v>
      </c>
      <c r="C1722">
        <v>46279.599920000001</v>
      </c>
      <c r="D1722">
        <v>36461.800000000003</v>
      </c>
      <c r="E1722">
        <v>237</v>
      </c>
      <c r="F1722">
        <v>129793.69993</v>
      </c>
      <c r="G1722">
        <v>4.4748466257668706</v>
      </c>
      <c r="H1722">
        <v>5.4633663366336629</v>
      </c>
      <c r="I1722">
        <v>1.1656</v>
      </c>
      <c r="J1722">
        <f t="shared" si="26"/>
        <v>46765.608010000011</v>
      </c>
    </row>
    <row r="1723" spans="1:10" x14ac:dyDescent="0.3">
      <c r="A1723" s="2">
        <v>43967.708333333343</v>
      </c>
      <c r="B1723">
        <v>31.733000000000001</v>
      </c>
      <c r="C1723">
        <v>47572.299959999997</v>
      </c>
      <c r="D1723">
        <v>36451.699999999997</v>
      </c>
      <c r="E1723">
        <v>229</v>
      </c>
      <c r="F1723">
        <v>133100.99994000001</v>
      </c>
      <c r="G1723">
        <v>4.1530864197530866</v>
      </c>
      <c r="H1723">
        <v>5.2900990099009899</v>
      </c>
      <c r="I1723">
        <v>1.8029599999999999</v>
      </c>
      <c r="J1723">
        <f t="shared" si="26"/>
        <v>48816.266980000029</v>
      </c>
    </row>
    <row r="1724" spans="1:10" x14ac:dyDescent="0.3">
      <c r="A1724" s="2">
        <v>43967.75</v>
      </c>
      <c r="B1724">
        <v>16.404</v>
      </c>
      <c r="C1724">
        <v>45429.199930000002</v>
      </c>
      <c r="D1724">
        <v>36442.800000000003</v>
      </c>
      <c r="E1724">
        <v>208</v>
      </c>
      <c r="F1724">
        <v>131768.89991000001</v>
      </c>
      <c r="G1724">
        <v>4.0228395061728399</v>
      </c>
      <c r="H1724">
        <v>4.955223880597015</v>
      </c>
      <c r="I1724">
        <v>1.12964</v>
      </c>
      <c r="J1724">
        <f t="shared" si="26"/>
        <v>49672.495980000007</v>
      </c>
    </row>
    <row r="1725" spans="1:10" x14ac:dyDescent="0.3">
      <c r="A1725" s="2">
        <v>43967.791666666657</v>
      </c>
      <c r="B1725">
        <v>3.7999900000000002</v>
      </c>
      <c r="C1725">
        <v>44567.699939999999</v>
      </c>
      <c r="D1725">
        <v>36443.599999999999</v>
      </c>
      <c r="E1725">
        <v>220</v>
      </c>
      <c r="F1725">
        <v>131428.59995</v>
      </c>
      <c r="G1725">
        <v>3.8478527607361972</v>
      </c>
      <c r="H1725">
        <v>4.5688118811881191</v>
      </c>
      <c r="I1725">
        <v>1.7732000000000001</v>
      </c>
      <c r="J1725">
        <f t="shared" si="26"/>
        <v>50193.500020000007</v>
      </c>
    </row>
    <row r="1726" spans="1:10" x14ac:dyDescent="0.3">
      <c r="A1726" s="2">
        <v>43967.833333333343</v>
      </c>
      <c r="B1726">
        <v>2.7E-2</v>
      </c>
      <c r="C1726">
        <v>42398.799930000001</v>
      </c>
      <c r="D1726">
        <v>36451.4</v>
      </c>
      <c r="E1726">
        <v>266</v>
      </c>
      <c r="F1726">
        <v>129681.29992</v>
      </c>
      <c r="G1726">
        <v>3.5785276073619632</v>
      </c>
      <c r="H1726">
        <v>3.9207920792079212</v>
      </c>
      <c r="I1726">
        <v>3.9704799999999998</v>
      </c>
      <c r="J1726">
        <f t="shared" si="26"/>
        <v>50565.072990000001</v>
      </c>
    </row>
    <row r="1727" spans="1:10" x14ac:dyDescent="0.3">
      <c r="A1727" s="2">
        <v>43967.875</v>
      </c>
      <c r="B1727">
        <v>0</v>
      </c>
      <c r="C1727">
        <v>44291.899949999999</v>
      </c>
      <c r="D1727">
        <v>36441.599999999999</v>
      </c>
      <c r="E1727">
        <v>319</v>
      </c>
      <c r="F1727">
        <v>127854.5999</v>
      </c>
      <c r="G1727">
        <v>3.1895705521472402</v>
      </c>
      <c r="H1727">
        <v>3.1232673267326732</v>
      </c>
      <c r="I1727">
        <v>3.9704799999999998</v>
      </c>
      <c r="J1727">
        <f t="shared" si="26"/>
        <v>46802.099950000003</v>
      </c>
    </row>
    <row r="1728" spans="1:10" x14ac:dyDescent="0.3">
      <c r="A1728" s="2">
        <v>43967.916666666657</v>
      </c>
      <c r="B1728">
        <v>0</v>
      </c>
      <c r="C1728">
        <v>40068.59996</v>
      </c>
      <c r="D1728">
        <v>36444.9</v>
      </c>
      <c r="E1728">
        <v>345</v>
      </c>
      <c r="F1728">
        <v>122682.29988000001</v>
      </c>
      <c r="G1728">
        <v>3.1674846625766868</v>
      </c>
      <c r="H1728">
        <v>2.4391089108910888</v>
      </c>
      <c r="I1728">
        <v>3.9779200000000001</v>
      </c>
      <c r="J1728">
        <f t="shared" si="26"/>
        <v>45823.799920000005</v>
      </c>
    </row>
    <row r="1729" spans="1:10" x14ac:dyDescent="0.3">
      <c r="A1729" s="2">
        <v>43967.958333333343</v>
      </c>
      <c r="B1729">
        <v>0</v>
      </c>
      <c r="C1729">
        <v>40276.800000000003</v>
      </c>
      <c r="D1729">
        <v>36440.699999999997</v>
      </c>
      <c r="E1729">
        <v>352</v>
      </c>
      <c r="F1729">
        <v>121444.29996999999</v>
      </c>
      <c r="G1729">
        <v>3.1644171779141099</v>
      </c>
      <c r="H1729">
        <v>1.919306930693069</v>
      </c>
      <c r="I1729">
        <v>2.3138399999999999</v>
      </c>
      <c r="J1729">
        <f t="shared" si="26"/>
        <v>44374.799969999993</v>
      </c>
    </row>
    <row r="1730" spans="1:10" x14ac:dyDescent="0.3">
      <c r="A1730" s="2">
        <v>43968</v>
      </c>
      <c r="B1730">
        <v>0</v>
      </c>
      <c r="C1730">
        <v>40065.300000000003</v>
      </c>
      <c r="D1730">
        <v>36431.4</v>
      </c>
      <c r="E1730">
        <v>274</v>
      </c>
      <c r="F1730">
        <v>120315.99995</v>
      </c>
      <c r="G1730">
        <v>3.1490797546012268</v>
      </c>
      <c r="H1730">
        <v>1.5089108910891089</v>
      </c>
      <c r="I1730">
        <v>1.736</v>
      </c>
      <c r="J1730">
        <f t="shared" si="26"/>
        <v>43545.299949999986</v>
      </c>
    </row>
    <row r="1731" spans="1:10" x14ac:dyDescent="0.3">
      <c r="A1731" s="2">
        <v>43968.041666666657</v>
      </c>
      <c r="B1731">
        <v>1.9E-2</v>
      </c>
      <c r="C1731">
        <v>40152.9</v>
      </c>
      <c r="D1731">
        <v>36427</v>
      </c>
      <c r="E1731">
        <v>218</v>
      </c>
      <c r="F1731">
        <v>120023.59991999999</v>
      </c>
      <c r="G1731">
        <v>3.0889570552147241</v>
      </c>
      <c r="H1731">
        <v>1.226237623762376</v>
      </c>
      <c r="I1731">
        <v>1.21272</v>
      </c>
      <c r="J1731">
        <f t="shared" ref="J1731:J1794" si="27">F1731-(C1731+D1731+E1731+B1731)</f>
        <v>43225.680919999999</v>
      </c>
    </row>
    <row r="1732" spans="1:10" x14ac:dyDescent="0.3">
      <c r="A1732" s="2">
        <v>43968.083333333343</v>
      </c>
      <c r="B1732">
        <v>1.0549900000000001</v>
      </c>
      <c r="C1732">
        <v>39126.999989999997</v>
      </c>
      <c r="D1732">
        <v>36430.400000000001</v>
      </c>
      <c r="E1732">
        <v>188</v>
      </c>
      <c r="F1732">
        <v>118153.39995000001</v>
      </c>
      <c r="G1732">
        <v>3.0889570552147241</v>
      </c>
      <c r="H1732">
        <v>0.96930693069306939</v>
      </c>
      <c r="I1732">
        <v>1.11972</v>
      </c>
      <c r="J1732">
        <f t="shared" si="27"/>
        <v>42406.944969999997</v>
      </c>
    </row>
    <row r="1733" spans="1:10" x14ac:dyDescent="0.3">
      <c r="A1733" s="2">
        <v>43968.125</v>
      </c>
      <c r="B1733">
        <v>8.8710000000000004</v>
      </c>
      <c r="C1733">
        <v>40152.29999</v>
      </c>
      <c r="D1733">
        <v>36425.1</v>
      </c>
      <c r="E1733">
        <v>165</v>
      </c>
      <c r="F1733">
        <v>119100.19994000001</v>
      </c>
      <c r="G1733">
        <v>2.939130434782609</v>
      </c>
      <c r="H1733">
        <v>0.8693069306930693</v>
      </c>
      <c r="I1733">
        <v>1.0502800000000001</v>
      </c>
      <c r="J1733">
        <f t="shared" si="27"/>
        <v>42348.928950000001</v>
      </c>
    </row>
    <row r="1734" spans="1:10" x14ac:dyDescent="0.3">
      <c r="A1734" s="2">
        <v>43968.166666666657</v>
      </c>
      <c r="B1734">
        <v>27.27</v>
      </c>
      <c r="C1734">
        <v>41355.09994</v>
      </c>
      <c r="D1734">
        <v>36447.9</v>
      </c>
      <c r="E1734">
        <v>174</v>
      </c>
      <c r="F1734">
        <v>118801.29992</v>
      </c>
      <c r="G1734">
        <v>2.9361963190184048</v>
      </c>
      <c r="H1734">
        <v>1.0420792079207919</v>
      </c>
      <c r="I1734">
        <v>1.03664</v>
      </c>
      <c r="J1734">
        <f t="shared" si="27"/>
        <v>40797.029979999992</v>
      </c>
    </row>
    <row r="1735" spans="1:10" x14ac:dyDescent="0.3">
      <c r="A1735" s="2">
        <v>43968.208333333343</v>
      </c>
      <c r="B1735">
        <v>47.344990000000003</v>
      </c>
      <c r="C1735">
        <v>41987.299939999997</v>
      </c>
      <c r="D1735">
        <v>36413.199999999997</v>
      </c>
      <c r="E1735">
        <v>105</v>
      </c>
      <c r="F1735">
        <v>118763.19991</v>
      </c>
      <c r="G1735">
        <v>2.9349693251533742</v>
      </c>
      <c r="H1735">
        <v>1.7618811881188119</v>
      </c>
      <c r="I1735">
        <v>1.0019199999999999</v>
      </c>
      <c r="J1735">
        <f t="shared" si="27"/>
        <v>40210.354980000004</v>
      </c>
    </row>
    <row r="1736" spans="1:10" x14ac:dyDescent="0.3">
      <c r="A1736" s="2">
        <v>43968.25</v>
      </c>
      <c r="B1736">
        <v>65.219989999999996</v>
      </c>
      <c r="C1736">
        <v>45352.499940000002</v>
      </c>
      <c r="D1736">
        <v>36416.5</v>
      </c>
      <c r="E1736">
        <v>86</v>
      </c>
      <c r="F1736">
        <v>122873.69992</v>
      </c>
      <c r="G1736">
        <v>2.9858895705521471</v>
      </c>
      <c r="H1736">
        <v>2.8202970297029699</v>
      </c>
      <c r="I1736">
        <v>0.99944</v>
      </c>
      <c r="J1736">
        <f t="shared" si="27"/>
        <v>40953.479989999993</v>
      </c>
    </row>
    <row r="1737" spans="1:10" x14ac:dyDescent="0.3">
      <c r="A1737" s="2">
        <v>43968.291666666657</v>
      </c>
      <c r="B1737">
        <v>93.674000000000007</v>
      </c>
      <c r="C1737">
        <v>47259.999940000002</v>
      </c>
      <c r="D1737">
        <v>36415.599999999999</v>
      </c>
      <c r="E1737">
        <v>88</v>
      </c>
      <c r="F1737">
        <v>127199.59993</v>
      </c>
      <c r="G1737">
        <v>3.0742331288343561</v>
      </c>
      <c r="H1737">
        <v>3.891089108910891</v>
      </c>
      <c r="I1737">
        <v>1.0564800000000001</v>
      </c>
      <c r="J1737">
        <f t="shared" si="27"/>
        <v>43342.325989999998</v>
      </c>
    </row>
    <row r="1738" spans="1:10" x14ac:dyDescent="0.3">
      <c r="A1738" s="2">
        <v>43968.333333333343</v>
      </c>
      <c r="B1738">
        <v>89.918989999999994</v>
      </c>
      <c r="C1738">
        <v>46730.099950000003</v>
      </c>
      <c r="D1738">
        <v>36416.1</v>
      </c>
      <c r="E1738">
        <v>100</v>
      </c>
      <c r="F1738">
        <v>127981.29992999999</v>
      </c>
      <c r="G1738">
        <v>3.2233128834355829</v>
      </c>
      <c r="H1738">
        <v>4.8123762376237629</v>
      </c>
      <c r="I1738">
        <v>1.2114799999999999</v>
      </c>
      <c r="J1738">
        <f t="shared" si="27"/>
        <v>44645.180989999979</v>
      </c>
    </row>
    <row r="1739" spans="1:10" x14ac:dyDescent="0.3">
      <c r="A1739" s="2">
        <v>43968.375</v>
      </c>
      <c r="B1739">
        <v>103.873</v>
      </c>
      <c r="C1739">
        <v>45594.799899999998</v>
      </c>
      <c r="D1739">
        <v>36411.599999999999</v>
      </c>
      <c r="E1739">
        <v>131</v>
      </c>
      <c r="F1739">
        <v>127207.89995000001</v>
      </c>
      <c r="G1739">
        <v>3.301840490797546</v>
      </c>
      <c r="H1739">
        <v>5.4985148514851492</v>
      </c>
      <c r="I1739">
        <v>1.26356</v>
      </c>
      <c r="J1739">
        <f t="shared" si="27"/>
        <v>44966.62705000001</v>
      </c>
    </row>
    <row r="1740" spans="1:10" x14ac:dyDescent="0.3">
      <c r="A1740" s="2">
        <v>43968.416666666657</v>
      </c>
      <c r="B1740">
        <v>106.14</v>
      </c>
      <c r="C1740">
        <v>43592.599929999997</v>
      </c>
      <c r="D1740">
        <v>36411.1</v>
      </c>
      <c r="E1740">
        <v>167</v>
      </c>
      <c r="F1740">
        <v>124381.69990000001</v>
      </c>
      <c r="G1740">
        <v>3.5049079754601218</v>
      </c>
      <c r="H1740">
        <v>5.9599009900990101</v>
      </c>
      <c r="I1740">
        <v>1.3615200000000001</v>
      </c>
      <c r="J1740">
        <f t="shared" si="27"/>
        <v>44104.859970000005</v>
      </c>
    </row>
    <row r="1741" spans="1:10" x14ac:dyDescent="0.3">
      <c r="A1741" s="2">
        <v>43968.458333333343</v>
      </c>
      <c r="B1741">
        <v>103.02</v>
      </c>
      <c r="C1741">
        <v>41694.999930000013</v>
      </c>
      <c r="D1741">
        <v>36393.300000000003</v>
      </c>
      <c r="E1741">
        <v>205</v>
      </c>
      <c r="F1741">
        <v>122345.49995</v>
      </c>
      <c r="G1741">
        <v>3.760736196319018</v>
      </c>
      <c r="H1741">
        <v>6.1618811881188122</v>
      </c>
      <c r="I1741">
        <v>1.37392</v>
      </c>
      <c r="J1741">
        <f t="shared" si="27"/>
        <v>43949.180019999985</v>
      </c>
    </row>
    <row r="1742" spans="1:10" x14ac:dyDescent="0.3">
      <c r="A1742" s="2">
        <v>43968.5</v>
      </c>
      <c r="B1742">
        <v>97.405000000000001</v>
      </c>
      <c r="C1742">
        <v>42335.199970000001</v>
      </c>
      <c r="D1742">
        <v>36404.9</v>
      </c>
      <c r="E1742">
        <v>230</v>
      </c>
      <c r="F1742">
        <v>122636.09991999999</v>
      </c>
      <c r="G1742">
        <v>3.8871165644171781</v>
      </c>
      <c r="H1742">
        <v>6.257920792079207</v>
      </c>
      <c r="I1742">
        <v>1.2201599999999999</v>
      </c>
      <c r="J1742">
        <f t="shared" si="27"/>
        <v>43568.594949999984</v>
      </c>
    </row>
    <row r="1743" spans="1:10" x14ac:dyDescent="0.3">
      <c r="A1743" s="2">
        <v>43968.541666666657</v>
      </c>
      <c r="B1743">
        <v>88.728989999999996</v>
      </c>
      <c r="C1743">
        <v>42532.899899999997</v>
      </c>
      <c r="D1743">
        <v>36396.199999999997</v>
      </c>
      <c r="E1743">
        <v>208</v>
      </c>
      <c r="F1743">
        <v>123549.29994</v>
      </c>
      <c r="G1743">
        <v>3.927607361963191</v>
      </c>
      <c r="H1743">
        <v>6.3584158415841587</v>
      </c>
      <c r="I1743">
        <v>1.1755199999999999</v>
      </c>
      <c r="J1743">
        <f t="shared" si="27"/>
        <v>44323.471049999993</v>
      </c>
    </row>
    <row r="1744" spans="1:10" x14ac:dyDescent="0.3">
      <c r="A1744" s="2">
        <v>43968.583333333343</v>
      </c>
      <c r="B1744">
        <v>74.570989999999995</v>
      </c>
      <c r="C1744">
        <v>42450.399949999999</v>
      </c>
      <c r="D1744">
        <v>36400.199999999997</v>
      </c>
      <c r="E1744">
        <v>230</v>
      </c>
      <c r="F1744">
        <v>124251.79994</v>
      </c>
      <c r="G1744">
        <v>3.7319018404907971</v>
      </c>
      <c r="H1744">
        <v>6.4303482587064673</v>
      </c>
      <c r="I1744">
        <v>1.13212</v>
      </c>
      <c r="J1744">
        <f t="shared" si="27"/>
        <v>45096.629000000001</v>
      </c>
    </row>
    <row r="1745" spans="1:10" x14ac:dyDescent="0.3">
      <c r="A1745" s="2">
        <v>43968.625</v>
      </c>
      <c r="B1745">
        <v>61.923999999999999</v>
      </c>
      <c r="C1745">
        <v>41871.999909999999</v>
      </c>
      <c r="D1745">
        <v>36391.199999999997</v>
      </c>
      <c r="E1745">
        <v>275</v>
      </c>
      <c r="F1745">
        <v>124323.49995</v>
      </c>
      <c r="G1745">
        <v>3.70920245398773</v>
      </c>
      <c r="H1745">
        <v>6.3866336633663359</v>
      </c>
      <c r="I1745">
        <v>1.1135200000000001</v>
      </c>
      <c r="J1745">
        <f t="shared" si="27"/>
        <v>45723.376040000003</v>
      </c>
    </row>
    <row r="1746" spans="1:10" x14ac:dyDescent="0.3">
      <c r="A1746" s="2">
        <v>43968.666666666657</v>
      </c>
      <c r="B1746">
        <v>46.591990000000003</v>
      </c>
      <c r="C1746">
        <v>44989.799980000003</v>
      </c>
      <c r="D1746">
        <v>36389.199999999997</v>
      </c>
      <c r="E1746">
        <v>325</v>
      </c>
      <c r="F1746">
        <v>127942.69993</v>
      </c>
      <c r="G1746">
        <v>3.507361963190184</v>
      </c>
      <c r="H1746">
        <v>6.3128712871287131</v>
      </c>
      <c r="I1746">
        <v>1.11724</v>
      </c>
      <c r="J1746">
        <f t="shared" si="27"/>
        <v>46192.107960000008</v>
      </c>
    </row>
    <row r="1747" spans="1:10" x14ac:dyDescent="0.3">
      <c r="A1747" s="2">
        <v>43968.708333333343</v>
      </c>
      <c r="B1747">
        <v>32.319000000000003</v>
      </c>
      <c r="C1747">
        <v>45613.899940000003</v>
      </c>
      <c r="D1747">
        <v>36336.9</v>
      </c>
      <c r="E1747">
        <v>334</v>
      </c>
      <c r="F1747">
        <v>126838.79994</v>
      </c>
      <c r="G1747">
        <v>3.5981481481481481</v>
      </c>
      <c r="H1747">
        <v>6.1881188118811883</v>
      </c>
      <c r="I1747">
        <v>1.1482399999999999</v>
      </c>
      <c r="J1747">
        <f t="shared" si="27"/>
        <v>44521.680999999997</v>
      </c>
    </row>
    <row r="1748" spans="1:10" x14ac:dyDescent="0.3">
      <c r="A1748" s="2">
        <v>43968.75</v>
      </c>
      <c r="B1748">
        <v>15.91799</v>
      </c>
      <c r="C1748">
        <v>45554.199950000002</v>
      </c>
      <c r="D1748">
        <v>36329.800000000003</v>
      </c>
      <c r="E1748">
        <v>297</v>
      </c>
      <c r="F1748">
        <v>127811.09991999999</v>
      </c>
      <c r="G1748">
        <v>3.6190184049079752</v>
      </c>
      <c r="H1748">
        <v>5.8153465346534654</v>
      </c>
      <c r="I1748">
        <v>1.21024</v>
      </c>
      <c r="J1748">
        <f t="shared" si="27"/>
        <v>45614.181979999994</v>
      </c>
    </row>
    <row r="1749" spans="1:10" x14ac:dyDescent="0.3">
      <c r="A1749" s="2">
        <v>43968.791666666657</v>
      </c>
      <c r="B1749">
        <v>3.9940000000000002</v>
      </c>
      <c r="C1749">
        <v>46462.299950000001</v>
      </c>
      <c r="D1749">
        <v>36351.800000000003</v>
      </c>
      <c r="E1749">
        <v>357</v>
      </c>
      <c r="F1749">
        <v>130512.59991999999</v>
      </c>
      <c r="G1749">
        <v>3.5791411042944778</v>
      </c>
      <c r="H1749">
        <v>5.2603960396039602</v>
      </c>
      <c r="I1749">
        <v>1.69136</v>
      </c>
      <c r="J1749">
        <f t="shared" si="27"/>
        <v>47337.505969999984</v>
      </c>
    </row>
    <row r="1750" spans="1:10" x14ac:dyDescent="0.3">
      <c r="A1750" s="2">
        <v>43968.833333333343</v>
      </c>
      <c r="B1750">
        <v>2.4E-2</v>
      </c>
      <c r="C1750">
        <v>44255.799939999997</v>
      </c>
      <c r="D1750">
        <v>36348.5</v>
      </c>
      <c r="E1750">
        <v>436</v>
      </c>
      <c r="F1750">
        <v>130515.19996</v>
      </c>
      <c r="G1750">
        <v>3.2809815950920238</v>
      </c>
      <c r="H1750">
        <v>4.5435643564356436</v>
      </c>
      <c r="I1750">
        <v>1.55</v>
      </c>
      <c r="J1750">
        <f t="shared" si="27"/>
        <v>49474.876019999996</v>
      </c>
    </row>
    <row r="1751" spans="1:10" x14ac:dyDescent="0.3">
      <c r="A1751" s="2">
        <v>43968.875</v>
      </c>
      <c r="B1751">
        <v>0</v>
      </c>
      <c r="C1751">
        <v>41121.799980000003</v>
      </c>
      <c r="D1751">
        <v>36333.300000000003</v>
      </c>
      <c r="E1751">
        <v>591</v>
      </c>
      <c r="F1751">
        <v>128772.79995</v>
      </c>
      <c r="G1751">
        <v>3.0656441717791409</v>
      </c>
      <c r="H1751">
        <v>3.7391089108910891</v>
      </c>
      <c r="I1751">
        <v>1.6020799999999999</v>
      </c>
      <c r="J1751">
        <f t="shared" si="27"/>
        <v>50726.699970000001</v>
      </c>
    </row>
    <row r="1752" spans="1:10" x14ac:dyDescent="0.3">
      <c r="A1752" s="2">
        <v>43968.916666666657</v>
      </c>
      <c r="B1752">
        <v>0</v>
      </c>
      <c r="C1752">
        <v>40905.999980000001</v>
      </c>
      <c r="D1752">
        <v>36343.1</v>
      </c>
      <c r="E1752">
        <v>667</v>
      </c>
      <c r="F1752">
        <v>128168.99993999999</v>
      </c>
      <c r="G1752">
        <v>2.9760736196319022</v>
      </c>
      <c r="H1752">
        <v>2.9168316831683172</v>
      </c>
      <c r="I1752">
        <v>1.6839200000000001</v>
      </c>
      <c r="J1752">
        <f t="shared" si="27"/>
        <v>50252.899959999995</v>
      </c>
    </row>
    <row r="1753" spans="1:10" x14ac:dyDescent="0.3">
      <c r="A1753" s="2">
        <v>43968.958333333343</v>
      </c>
      <c r="B1753">
        <v>0</v>
      </c>
      <c r="C1753">
        <v>40865.199999999997</v>
      </c>
      <c r="D1753">
        <v>36358.699999999997</v>
      </c>
      <c r="E1753">
        <v>646</v>
      </c>
      <c r="F1753">
        <v>127434.39993</v>
      </c>
      <c r="G1753">
        <v>2.9987654320987649</v>
      </c>
      <c r="H1753">
        <v>2.3746268656716421</v>
      </c>
      <c r="I1753">
        <v>1.5946400000000001</v>
      </c>
      <c r="J1753">
        <f t="shared" si="27"/>
        <v>49564.499930000005</v>
      </c>
    </row>
    <row r="1754" spans="1:10" x14ac:dyDescent="0.3">
      <c r="A1754" s="2">
        <v>43969</v>
      </c>
      <c r="B1754">
        <v>0</v>
      </c>
      <c r="C1754">
        <v>40688.300000000003</v>
      </c>
      <c r="D1754">
        <v>36340.800000000003</v>
      </c>
      <c r="E1754">
        <v>607</v>
      </c>
      <c r="F1754">
        <v>126425.29991</v>
      </c>
      <c r="G1754">
        <v>3.0913580246913579</v>
      </c>
      <c r="H1754">
        <v>1.9447761194029849</v>
      </c>
      <c r="I1754">
        <v>1.50536</v>
      </c>
      <c r="J1754">
        <f t="shared" si="27"/>
        <v>48789.199909999996</v>
      </c>
    </row>
    <row r="1755" spans="1:10" x14ac:dyDescent="0.3">
      <c r="A1755" s="2">
        <v>43969.041666666657</v>
      </c>
      <c r="B1755">
        <v>2.7E-2</v>
      </c>
      <c r="C1755">
        <v>40370</v>
      </c>
      <c r="D1755">
        <v>36338</v>
      </c>
      <c r="E1755">
        <v>553</v>
      </c>
      <c r="F1755">
        <v>123669.29992</v>
      </c>
      <c r="G1755">
        <v>3.0539877300613498</v>
      </c>
      <c r="H1755">
        <v>1.62970297029703</v>
      </c>
      <c r="I1755">
        <v>1.5909199999999999</v>
      </c>
      <c r="J1755">
        <f t="shared" si="27"/>
        <v>46408.272920000003</v>
      </c>
    </row>
    <row r="1756" spans="1:10" x14ac:dyDescent="0.3">
      <c r="A1756" s="2">
        <v>43969.083333333343</v>
      </c>
      <c r="B1756">
        <v>1.208</v>
      </c>
      <c r="C1756">
        <v>41219.599970000003</v>
      </c>
      <c r="D1756">
        <v>36343.199999999997</v>
      </c>
      <c r="E1756">
        <v>410</v>
      </c>
      <c r="F1756">
        <v>124986.59994</v>
      </c>
      <c r="G1756">
        <v>3.124539877300613</v>
      </c>
      <c r="H1756">
        <v>1.3262376237623761</v>
      </c>
      <c r="I1756">
        <v>1.5871999999999999</v>
      </c>
      <c r="J1756">
        <f t="shared" si="27"/>
        <v>47012.591970000009</v>
      </c>
    </row>
    <row r="1757" spans="1:10" x14ac:dyDescent="0.3">
      <c r="A1757" s="2">
        <v>43969.125</v>
      </c>
      <c r="B1757">
        <v>9.3330000000000002</v>
      </c>
      <c r="C1757">
        <v>43069.199919999999</v>
      </c>
      <c r="D1757">
        <v>36323.9</v>
      </c>
      <c r="E1757">
        <v>353</v>
      </c>
      <c r="F1757">
        <v>130684.79996</v>
      </c>
      <c r="G1757">
        <v>3.246625766871166</v>
      </c>
      <c r="H1757">
        <v>1.2569306930693069</v>
      </c>
      <c r="I1757">
        <v>1.5735600000000001</v>
      </c>
      <c r="J1757">
        <f t="shared" si="27"/>
        <v>50929.367039999997</v>
      </c>
    </row>
    <row r="1758" spans="1:10" x14ac:dyDescent="0.3">
      <c r="A1758" s="2">
        <v>43969.166666666657</v>
      </c>
      <c r="B1758">
        <v>32.039990000000003</v>
      </c>
      <c r="C1758">
        <v>43678.499930000013</v>
      </c>
      <c r="D1758">
        <v>36321.899989999998</v>
      </c>
      <c r="E1758">
        <v>308</v>
      </c>
      <c r="F1758">
        <v>136849.89994</v>
      </c>
      <c r="G1758">
        <v>3.2625766871165638</v>
      </c>
      <c r="H1758">
        <v>1.586138613861386</v>
      </c>
      <c r="I1758">
        <v>1.5549599999999999</v>
      </c>
      <c r="J1758">
        <f t="shared" si="27"/>
        <v>56509.460029999987</v>
      </c>
    </row>
    <row r="1759" spans="1:10" x14ac:dyDescent="0.3">
      <c r="A1759" s="2">
        <v>43969.208333333343</v>
      </c>
      <c r="B1759">
        <v>52.451990000000002</v>
      </c>
      <c r="C1759">
        <v>45585.899960000002</v>
      </c>
      <c r="D1759">
        <v>36326.199999999997</v>
      </c>
      <c r="E1759">
        <v>217</v>
      </c>
      <c r="F1759">
        <v>140138.59993</v>
      </c>
      <c r="G1759">
        <v>3.3773006134969319</v>
      </c>
      <c r="H1759">
        <v>2.4099009900990098</v>
      </c>
      <c r="I1759">
        <v>1.6033200000000001</v>
      </c>
      <c r="J1759">
        <f t="shared" si="27"/>
        <v>57957.047980000003</v>
      </c>
    </row>
    <row r="1760" spans="1:10" x14ac:dyDescent="0.3">
      <c r="A1760" s="2">
        <v>43969.25</v>
      </c>
      <c r="B1760">
        <v>72.052989999999994</v>
      </c>
      <c r="C1760">
        <v>46040.799919999998</v>
      </c>
      <c r="D1760">
        <v>36395.9</v>
      </c>
      <c r="E1760">
        <v>173</v>
      </c>
      <c r="F1760">
        <v>143027.49997999999</v>
      </c>
      <c r="G1760">
        <v>3.4320987654320989</v>
      </c>
      <c r="H1760">
        <v>3.4143564356435649</v>
      </c>
      <c r="I1760">
        <v>1.68144</v>
      </c>
      <c r="J1760">
        <f t="shared" si="27"/>
        <v>60345.747069999998</v>
      </c>
    </row>
    <row r="1761" spans="1:10" x14ac:dyDescent="0.3">
      <c r="A1761" s="2">
        <v>43969.291666666657</v>
      </c>
      <c r="B1761">
        <v>96.004990000000006</v>
      </c>
      <c r="C1761">
        <v>45294.499940000002</v>
      </c>
      <c r="D1761">
        <v>36357.699999999997</v>
      </c>
      <c r="E1761">
        <v>220</v>
      </c>
      <c r="F1761">
        <v>142961.59992000001</v>
      </c>
      <c r="G1761">
        <v>3.7037267080745342</v>
      </c>
      <c r="H1761">
        <v>4.4024875621890542</v>
      </c>
      <c r="I1761">
        <v>3.7398400000000001</v>
      </c>
      <c r="J1761">
        <f t="shared" si="27"/>
        <v>60993.394990000015</v>
      </c>
    </row>
    <row r="1762" spans="1:10" x14ac:dyDescent="0.3">
      <c r="A1762" s="2">
        <v>43969.333333333343</v>
      </c>
      <c r="B1762">
        <v>106.008</v>
      </c>
      <c r="C1762">
        <v>44939.699950000002</v>
      </c>
      <c r="D1762">
        <v>36311.1</v>
      </c>
      <c r="E1762">
        <v>229</v>
      </c>
      <c r="F1762">
        <v>141405.09995999999</v>
      </c>
      <c r="G1762">
        <v>3.9154320987654319</v>
      </c>
      <c r="H1762">
        <v>5.4298507462686576</v>
      </c>
      <c r="I1762">
        <v>8.2236799999999999</v>
      </c>
      <c r="J1762">
        <f t="shared" si="27"/>
        <v>59819.29200999999</v>
      </c>
    </row>
    <row r="1763" spans="1:10" x14ac:dyDescent="0.3">
      <c r="A1763" s="2">
        <v>43969.375</v>
      </c>
      <c r="B1763">
        <v>112.01900000000001</v>
      </c>
      <c r="C1763">
        <v>45825.299919999998</v>
      </c>
      <c r="D1763">
        <v>36312.999989999997</v>
      </c>
      <c r="E1763">
        <v>233</v>
      </c>
      <c r="F1763">
        <v>141861.59993999999</v>
      </c>
      <c r="G1763">
        <v>4.0950310559006207</v>
      </c>
      <c r="H1763">
        <v>6.2746268656716424</v>
      </c>
      <c r="I1763">
        <v>15.67732</v>
      </c>
      <c r="J1763">
        <f t="shared" si="27"/>
        <v>59378.281029999984</v>
      </c>
    </row>
    <row r="1764" spans="1:10" x14ac:dyDescent="0.3">
      <c r="A1764" s="2">
        <v>43969.416666666657</v>
      </c>
      <c r="B1764">
        <v>113.34699000000001</v>
      </c>
      <c r="C1764">
        <v>45640.799890000002</v>
      </c>
      <c r="D1764">
        <v>36309.199999999997</v>
      </c>
      <c r="E1764">
        <v>257</v>
      </c>
      <c r="F1764">
        <v>142037.09990999999</v>
      </c>
      <c r="G1764">
        <v>4.2401234567901236</v>
      </c>
      <c r="H1764">
        <v>6.833333333333333</v>
      </c>
      <c r="I1764">
        <v>14.760960000000001</v>
      </c>
      <c r="J1764">
        <f t="shared" si="27"/>
        <v>59716.753029999978</v>
      </c>
    </row>
    <row r="1765" spans="1:10" x14ac:dyDescent="0.3">
      <c r="A1765" s="2">
        <v>43969.458333333343</v>
      </c>
      <c r="B1765">
        <v>117.245</v>
      </c>
      <c r="C1765">
        <v>46074.499900000003</v>
      </c>
      <c r="D1765">
        <v>36316.5</v>
      </c>
      <c r="E1765">
        <v>310</v>
      </c>
      <c r="F1765">
        <v>141365.39992</v>
      </c>
      <c r="G1765">
        <v>4.2592592592592604</v>
      </c>
      <c r="H1765">
        <v>7.333333333333333</v>
      </c>
      <c r="I1765">
        <v>13.6958</v>
      </c>
      <c r="J1765">
        <f t="shared" si="27"/>
        <v>58547.155020000006</v>
      </c>
    </row>
    <row r="1766" spans="1:10" x14ac:dyDescent="0.3">
      <c r="A1766" s="2">
        <v>43969.5</v>
      </c>
      <c r="B1766">
        <v>114.968</v>
      </c>
      <c r="C1766">
        <v>47074.899899999997</v>
      </c>
      <c r="D1766">
        <v>36306.800000000003</v>
      </c>
      <c r="E1766">
        <v>291</v>
      </c>
      <c r="F1766">
        <v>141147.29996</v>
      </c>
      <c r="G1766">
        <v>4.2149068322981371</v>
      </c>
      <c r="H1766">
        <v>7.6315</v>
      </c>
      <c r="I1766">
        <v>9.6980400000000007</v>
      </c>
      <c r="J1766">
        <f t="shared" si="27"/>
        <v>57359.632060000004</v>
      </c>
    </row>
    <row r="1767" spans="1:10" x14ac:dyDescent="0.3">
      <c r="A1767" s="2">
        <v>43969.541666666657</v>
      </c>
      <c r="B1767">
        <v>117.08</v>
      </c>
      <c r="C1767">
        <v>46325.599920000001</v>
      </c>
      <c r="D1767">
        <v>36326.400000000001</v>
      </c>
      <c r="E1767">
        <v>282</v>
      </c>
      <c r="F1767">
        <v>140761.89992</v>
      </c>
      <c r="G1767">
        <v>4.2030864197530864</v>
      </c>
      <c r="H1767">
        <v>7.9109452736318406</v>
      </c>
      <c r="I1767">
        <v>5.3357199999999994</v>
      </c>
      <c r="J1767">
        <f t="shared" si="27"/>
        <v>57710.819999999992</v>
      </c>
    </row>
    <row r="1768" spans="1:10" x14ac:dyDescent="0.3">
      <c r="A1768" s="2">
        <v>43969.583333333343</v>
      </c>
      <c r="B1768">
        <v>94.662000000000006</v>
      </c>
      <c r="C1768">
        <v>46086.899949999999</v>
      </c>
      <c r="D1768">
        <v>36317</v>
      </c>
      <c r="E1768">
        <v>308</v>
      </c>
      <c r="F1768">
        <v>139705.59993999999</v>
      </c>
      <c r="G1768">
        <v>4.1987500000000004</v>
      </c>
      <c r="H1768">
        <v>8.0585000000000004</v>
      </c>
      <c r="I1768">
        <v>5.3171200000000001</v>
      </c>
      <c r="J1768">
        <f t="shared" si="27"/>
        <v>56899.037989999997</v>
      </c>
    </row>
    <row r="1769" spans="1:10" x14ac:dyDescent="0.3">
      <c r="A1769" s="2">
        <v>43969.625</v>
      </c>
      <c r="B1769">
        <v>78.353989999999996</v>
      </c>
      <c r="C1769">
        <v>46570.999949999998</v>
      </c>
      <c r="D1769">
        <v>36299.300000000003</v>
      </c>
      <c r="E1769">
        <v>277</v>
      </c>
      <c r="F1769">
        <v>138632.59993</v>
      </c>
      <c r="G1769">
        <v>4.2932098765432096</v>
      </c>
      <c r="H1769">
        <v>7.9810945273631839</v>
      </c>
      <c r="I1769">
        <v>5.2414800000000001</v>
      </c>
      <c r="J1769">
        <f t="shared" si="27"/>
        <v>55406.945989999993</v>
      </c>
    </row>
    <row r="1770" spans="1:10" x14ac:dyDescent="0.3">
      <c r="A1770" s="2">
        <v>43969.666666666657</v>
      </c>
      <c r="B1770">
        <v>60.585000000000001</v>
      </c>
      <c r="C1770">
        <v>46976.099929999997</v>
      </c>
      <c r="D1770">
        <v>36294.800000000003</v>
      </c>
      <c r="E1770">
        <v>230</v>
      </c>
      <c r="F1770">
        <v>140022.99994000001</v>
      </c>
      <c r="G1770">
        <v>4.1018633540372669</v>
      </c>
      <c r="H1770">
        <v>7.7373134328358208</v>
      </c>
      <c r="I1770">
        <v>4.4751599999999998</v>
      </c>
      <c r="J1770">
        <f t="shared" si="27"/>
        <v>56461.515010000003</v>
      </c>
    </row>
    <row r="1771" spans="1:10" x14ac:dyDescent="0.3">
      <c r="A1771" s="2">
        <v>43969.708333333343</v>
      </c>
      <c r="B1771">
        <v>43.938000000000002</v>
      </c>
      <c r="C1771">
        <v>46703.899890000001</v>
      </c>
      <c r="D1771">
        <v>36291.599999999999</v>
      </c>
      <c r="E1771">
        <v>187</v>
      </c>
      <c r="F1771">
        <v>138042.99991000001</v>
      </c>
      <c r="G1771">
        <v>3.7856250000000009</v>
      </c>
      <c r="H1771">
        <v>7.4666666666666668</v>
      </c>
      <c r="I1771">
        <v>4.4751599999999998</v>
      </c>
      <c r="J1771">
        <f t="shared" si="27"/>
        <v>54816.562020000012</v>
      </c>
    </row>
    <row r="1772" spans="1:10" x14ac:dyDescent="0.3">
      <c r="A1772" s="2">
        <v>43969.75</v>
      </c>
      <c r="B1772">
        <v>21.704989999999999</v>
      </c>
      <c r="C1772">
        <v>45205.299930000001</v>
      </c>
      <c r="D1772">
        <v>36287.5</v>
      </c>
      <c r="E1772">
        <v>142</v>
      </c>
      <c r="F1772">
        <v>135316.59990999999</v>
      </c>
      <c r="G1772">
        <v>3.4796296296296299</v>
      </c>
      <c r="H1772">
        <v>7.0721393034825883</v>
      </c>
      <c r="I1772">
        <v>4.7169600000000003</v>
      </c>
      <c r="J1772">
        <f t="shared" si="27"/>
        <v>53660.094989999983</v>
      </c>
    </row>
    <row r="1773" spans="1:10" x14ac:dyDescent="0.3">
      <c r="A1773" s="2">
        <v>43969.791666666657</v>
      </c>
      <c r="B1773">
        <v>5.3970000000000002</v>
      </c>
      <c r="C1773">
        <v>46080.999929999998</v>
      </c>
      <c r="D1773">
        <v>36303.4</v>
      </c>
      <c r="E1773">
        <v>127</v>
      </c>
      <c r="F1773">
        <v>135868.49992</v>
      </c>
      <c r="G1773">
        <v>3.0395061728395061</v>
      </c>
      <c r="H1773">
        <v>6.4736318407960196</v>
      </c>
      <c r="I1773">
        <v>5.3716799999999996</v>
      </c>
      <c r="J1773">
        <f t="shared" si="27"/>
        <v>53351.702990000005</v>
      </c>
    </row>
    <row r="1774" spans="1:10" x14ac:dyDescent="0.3">
      <c r="A1774" s="2">
        <v>43969.833333333343</v>
      </c>
      <c r="B1774">
        <v>3.5000000000000003E-2</v>
      </c>
      <c r="C1774">
        <v>45276.39993</v>
      </c>
      <c r="D1774">
        <v>36317.1</v>
      </c>
      <c r="E1774">
        <v>143</v>
      </c>
      <c r="F1774">
        <v>133984.5999</v>
      </c>
      <c r="G1774">
        <v>2.790123456790123</v>
      </c>
      <c r="H1774">
        <v>5.5203980099502479</v>
      </c>
      <c r="I1774">
        <v>5.4931999999999999</v>
      </c>
      <c r="J1774">
        <f t="shared" si="27"/>
        <v>52248.064970000007</v>
      </c>
    </row>
    <row r="1775" spans="1:10" x14ac:dyDescent="0.3">
      <c r="A1775" s="2">
        <v>43969.875</v>
      </c>
      <c r="B1775">
        <v>0</v>
      </c>
      <c r="C1775">
        <v>40544.299959999997</v>
      </c>
      <c r="D1775">
        <v>36271.599999999999</v>
      </c>
      <c r="E1775">
        <v>137</v>
      </c>
      <c r="F1775">
        <v>125887.49992</v>
      </c>
      <c r="G1775">
        <v>2.606172839506173</v>
      </c>
      <c r="H1775">
        <v>4.3711442786069652</v>
      </c>
      <c r="I1775">
        <v>4.6363599999999998</v>
      </c>
      <c r="J1775">
        <f t="shared" si="27"/>
        <v>48934.599960000007</v>
      </c>
    </row>
    <row r="1776" spans="1:10" x14ac:dyDescent="0.3">
      <c r="A1776" s="2">
        <v>43969.916666666657</v>
      </c>
      <c r="B1776">
        <v>0</v>
      </c>
      <c r="C1776">
        <v>42114.499960000001</v>
      </c>
      <c r="D1776">
        <v>36266.6</v>
      </c>
      <c r="E1776">
        <v>138</v>
      </c>
      <c r="F1776">
        <v>123312.79994</v>
      </c>
      <c r="G1776">
        <v>2.5592592592592598</v>
      </c>
      <c r="H1776">
        <v>3.527363184079602</v>
      </c>
      <c r="I1776">
        <v>5.4820399999999996</v>
      </c>
      <c r="J1776">
        <f t="shared" si="27"/>
        <v>44793.699980000005</v>
      </c>
    </row>
    <row r="1777" spans="1:10" x14ac:dyDescent="0.3">
      <c r="A1777" s="2">
        <v>43969.958333333343</v>
      </c>
      <c r="B1777">
        <v>0</v>
      </c>
      <c r="C1777">
        <v>41911.999940000002</v>
      </c>
      <c r="D1777">
        <v>36270.199999999997</v>
      </c>
      <c r="E1777">
        <v>167</v>
      </c>
      <c r="F1777">
        <v>122786.29992</v>
      </c>
      <c r="G1777">
        <v>2.488271604938272</v>
      </c>
      <c r="H1777">
        <v>2.864676616915423</v>
      </c>
      <c r="I1777">
        <v>5.4088799999999999</v>
      </c>
      <c r="J1777">
        <f t="shared" si="27"/>
        <v>44437.099980000014</v>
      </c>
    </row>
    <row r="1778" spans="1:10" x14ac:dyDescent="0.3">
      <c r="A1778" s="2">
        <v>43970</v>
      </c>
      <c r="B1778">
        <v>0</v>
      </c>
      <c r="C1778">
        <v>42445.399920000003</v>
      </c>
      <c r="D1778">
        <v>36259.4</v>
      </c>
      <c r="E1778">
        <v>174</v>
      </c>
      <c r="F1778">
        <v>123236.79994</v>
      </c>
      <c r="G1778">
        <v>2.3802469135802471</v>
      </c>
      <c r="H1778">
        <v>2.397014925373135</v>
      </c>
      <c r="I1778">
        <v>2.7763599999999999</v>
      </c>
      <c r="J1778">
        <f t="shared" si="27"/>
        <v>44358.000019999992</v>
      </c>
    </row>
    <row r="1779" spans="1:10" x14ac:dyDescent="0.3">
      <c r="A1779" s="2">
        <v>43970.041666666657</v>
      </c>
      <c r="B1779">
        <v>3.4000000000000002E-2</v>
      </c>
      <c r="C1779">
        <v>42620.499909999999</v>
      </c>
      <c r="D1779">
        <v>36240.5</v>
      </c>
      <c r="E1779">
        <v>158</v>
      </c>
      <c r="F1779">
        <v>122655.59997</v>
      </c>
      <c r="G1779">
        <v>2.2833333333333332</v>
      </c>
      <c r="H1779">
        <v>1.934825870646766</v>
      </c>
      <c r="I1779">
        <v>1.7347600000000001</v>
      </c>
      <c r="J1779">
        <f t="shared" si="27"/>
        <v>43636.566059999997</v>
      </c>
    </row>
    <row r="1780" spans="1:10" x14ac:dyDescent="0.3">
      <c r="A1780" s="2">
        <v>43970.083333333343</v>
      </c>
      <c r="B1780">
        <v>1.3999900000000001</v>
      </c>
      <c r="C1780">
        <v>42587.899940000003</v>
      </c>
      <c r="D1780">
        <v>36251.800000000003</v>
      </c>
      <c r="E1780">
        <v>123</v>
      </c>
      <c r="F1780">
        <v>123646.49996</v>
      </c>
      <c r="G1780">
        <v>2.2037267080745342</v>
      </c>
      <c r="H1780">
        <v>1.5134328358208951</v>
      </c>
      <c r="I1780">
        <v>1.61076</v>
      </c>
      <c r="J1780">
        <f t="shared" si="27"/>
        <v>44682.40002999999</v>
      </c>
    </row>
    <row r="1781" spans="1:10" x14ac:dyDescent="0.3">
      <c r="A1781" s="2">
        <v>43970.125</v>
      </c>
      <c r="B1781">
        <v>10.975</v>
      </c>
      <c r="C1781">
        <v>45056.199919999999</v>
      </c>
      <c r="D1781">
        <v>36259.300000000003</v>
      </c>
      <c r="E1781">
        <v>102</v>
      </c>
      <c r="F1781">
        <v>129906.19997</v>
      </c>
      <c r="G1781">
        <v>2.1179012345679009</v>
      </c>
      <c r="H1781">
        <v>1.2850746268656721</v>
      </c>
      <c r="I1781">
        <v>1.5933999999999999</v>
      </c>
      <c r="J1781">
        <f t="shared" si="27"/>
        <v>48477.725049999994</v>
      </c>
    </row>
    <row r="1782" spans="1:10" x14ac:dyDescent="0.3">
      <c r="A1782" s="2">
        <v>43970.166666666657</v>
      </c>
      <c r="B1782">
        <v>35.243000000000002</v>
      </c>
      <c r="C1782">
        <v>46297.099920000001</v>
      </c>
      <c r="D1782">
        <v>36257.800000000003</v>
      </c>
      <c r="E1782">
        <v>79</v>
      </c>
      <c r="F1782">
        <v>132688.79996999999</v>
      </c>
      <c r="G1782">
        <v>1.9740740740740741</v>
      </c>
      <c r="H1782">
        <v>1.5522388059701491</v>
      </c>
      <c r="I1782">
        <v>1.5946400000000001</v>
      </c>
      <c r="J1782">
        <f t="shared" si="27"/>
        <v>50019.657049999994</v>
      </c>
    </row>
    <row r="1783" spans="1:10" x14ac:dyDescent="0.3">
      <c r="A1783" s="2">
        <v>43970.208333333343</v>
      </c>
      <c r="B1783">
        <v>54.988</v>
      </c>
      <c r="C1783">
        <v>46992.999949999998</v>
      </c>
      <c r="D1783">
        <v>36245.4</v>
      </c>
      <c r="E1783">
        <v>40</v>
      </c>
      <c r="F1783">
        <v>134960.89994999999</v>
      </c>
      <c r="G1783">
        <v>1.9919753086419749</v>
      </c>
      <c r="H1783">
        <v>2.5890547263681589</v>
      </c>
      <c r="I1783">
        <v>1.829</v>
      </c>
      <c r="J1783">
        <f t="shared" si="27"/>
        <v>51627.512000000002</v>
      </c>
    </row>
    <row r="1784" spans="1:10" x14ac:dyDescent="0.3">
      <c r="A1784" s="2">
        <v>43970.25</v>
      </c>
      <c r="B1784">
        <v>72.763000000000005</v>
      </c>
      <c r="C1784">
        <v>48719.299959999997</v>
      </c>
      <c r="D1784">
        <v>36228.699999999997</v>
      </c>
      <c r="E1784">
        <v>18</v>
      </c>
      <c r="F1784">
        <v>137582.59993</v>
      </c>
      <c r="G1784">
        <v>2.081481481481481</v>
      </c>
      <c r="H1784">
        <v>3.8490099009900991</v>
      </c>
      <c r="I1784">
        <v>2.4874399999999999</v>
      </c>
      <c r="J1784">
        <f t="shared" si="27"/>
        <v>52543.836970000004</v>
      </c>
    </row>
    <row r="1785" spans="1:10" x14ac:dyDescent="0.3">
      <c r="A1785" s="2">
        <v>43970.291666666657</v>
      </c>
      <c r="B1785">
        <v>101.645</v>
      </c>
      <c r="C1785">
        <v>45305.699970000001</v>
      </c>
      <c r="D1785">
        <v>34406.400000000001</v>
      </c>
      <c r="E1785">
        <v>31</v>
      </c>
      <c r="F1785">
        <v>131211.09990999999</v>
      </c>
      <c r="G1785">
        <v>2.2345679012345681</v>
      </c>
      <c r="H1785">
        <v>4.9311881188118809</v>
      </c>
      <c r="I1785">
        <v>5.5725600000000002</v>
      </c>
      <c r="J1785">
        <f t="shared" si="27"/>
        <v>51366.354939999976</v>
      </c>
    </row>
    <row r="1786" spans="1:10" x14ac:dyDescent="0.3">
      <c r="A1786" s="2">
        <v>43970.333333333343</v>
      </c>
      <c r="B1786">
        <v>116.21899000000001</v>
      </c>
      <c r="C1786">
        <v>48184.299959999997</v>
      </c>
      <c r="D1786">
        <v>36162.1</v>
      </c>
      <c r="E1786">
        <v>103</v>
      </c>
      <c r="F1786">
        <v>139471.19993</v>
      </c>
      <c r="G1786">
        <v>2.53125</v>
      </c>
      <c r="H1786">
        <v>5.82</v>
      </c>
      <c r="I1786">
        <v>8.0538000000000007</v>
      </c>
      <c r="J1786">
        <f t="shared" si="27"/>
        <v>54905.580980000013</v>
      </c>
    </row>
    <row r="1787" spans="1:10" x14ac:dyDescent="0.3">
      <c r="A1787" s="2">
        <v>43970.375</v>
      </c>
      <c r="B1787">
        <v>129.768</v>
      </c>
      <c r="C1787">
        <v>46602.89993</v>
      </c>
      <c r="D1787">
        <v>36140.1</v>
      </c>
      <c r="E1787">
        <v>187</v>
      </c>
      <c r="F1787">
        <v>137780.49992</v>
      </c>
      <c r="G1787">
        <v>3.0474999999999999</v>
      </c>
      <c r="H1787">
        <v>6.3179999999999996</v>
      </c>
      <c r="I1787">
        <v>8.05504</v>
      </c>
      <c r="J1787">
        <f t="shared" si="27"/>
        <v>54720.731990000015</v>
      </c>
    </row>
    <row r="1788" spans="1:10" x14ac:dyDescent="0.3">
      <c r="A1788" s="2">
        <v>43970.416666666657</v>
      </c>
      <c r="B1788">
        <v>138.55099000000001</v>
      </c>
      <c r="C1788">
        <v>45941.199959999998</v>
      </c>
      <c r="D1788">
        <v>36159</v>
      </c>
      <c r="E1788">
        <v>223</v>
      </c>
      <c r="F1788">
        <v>136557.19995000001</v>
      </c>
      <c r="G1788">
        <v>3.4098765432098759</v>
      </c>
      <c r="H1788">
        <v>6.4565000000000001</v>
      </c>
      <c r="I1788">
        <v>6.7555199999999997</v>
      </c>
      <c r="J1788">
        <f t="shared" si="27"/>
        <v>54095.449000000008</v>
      </c>
    </row>
    <row r="1789" spans="1:10" x14ac:dyDescent="0.3">
      <c r="A1789" s="2">
        <v>43970.458333333343</v>
      </c>
      <c r="B1789">
        <v>139.49600000000001</v>
      </c>
      <c r="C1789">
        <v>48017.599909999997</v>
      </c>
      <c r="D1789">
        <v>36139.5</v>
      </c>
      <c r="E1789">
        <v>228</v>
      </c>
      <c r="F1789">
        <v>138084.99992999999</v>
      </c>
      <c r="G1789">
        <v>3.82037037037037</v>
      </c>
      <c r="H1789">
        <v>6.6427860696517413</v>
      </c>
      <c r="I1789">
        <v>8.0500799999999995</v>
      </c>
      <c r="J1789">
        <f t="shared" si="27"/>
        <v>53560.404020000002</v>
      </c>
    </row>
    <row r="1790" spans="1:10" x14ac:dyDescent="0.3">
      <c r="A1790" s="2">
        <v>43970.5</v>
      </c>
      <c r="B1790">
        <v>126.896</v>
      </c>
      <c r="C1790">
        <v>47423.999909999999</v>
      </c>
      <c r="D1790">
        <v>36125.4</v>
      </c>
      <c r="E1790">
        <v>264</v>
      </c>
      <c r="F1790">
        <v>138200.49997</v>
      </c>
      <c r="G1790">
        <v>4.0975460122699383</v>
      </c>
      <c r="H1790">
        <v>6.7930693069306933</v>
      </c>
      <c r="I1790">
        <v>6.6327600000000002</v>
      </c>
      <c r="J1790">
        <f t="shared" si="27"/>
        <v>54260.204060000004</v>
      </c>
    </row>
    <row r="1791" spans="1:10" x14ac:dyDescent="0.3">
      <c r="A1791" s="2">
        <v>43970.541666666657</v>
      </c>
      <c r="B1791">
        <v>116.761</v>
      </c>
      <c r="C1791">
        <v>46627.999940000002</v>
      </c>
      <c r="D1791">
        <v>36122.699999999997</v>
      </c>
      <c r="E1791">
        <v>416</v>
      </c>
      <c r="F1791">
        <v>136366.99992999999</v>
      </c>
      <c r="G1791">
        <v>4.1190184049079752</v>
      </c>
      <c r="H1791">
        <v>6.7318407960198998</v>
      </c>
      <c r="I1791">
        <v>5.8217999999999996</v>
      </c>
      <c r="J1791">
        <f t="shared" si="27"/>
        <v>53083.538990000001</v>
      </c>
    </row>
    <row r="1792" spans="1:10" x14ac:dyDescent="0.3">
      <c r="A1792" s="2">
        <v>43970.583333333343</v>
      </c>
      <c r="B1792">
        <v>100.499</v>
      </c>
      <c r="C1792">
        <v>45179.699919999999</v>
      </c>
      <c r="D1792">
        <v>36123.800000000003</v>
      </c>
      <c r="E1792">
        <v>382</v>
      </c>
      <c r="F1792">
        <v>134900.69990000001</v>
      </c>
      <c r="G1792">
        <v>4.198159509202454</v>
      </c>
      <c r="H1792">
        <v>6.7792079207920803</v>
      </c>
      <c r="I1792">
        <v>5.5700799999999999</v>
      </c>
      <c r="J1792">
        <f t="shared" si="27"/>
        <v>53114.700980000009</v>
      </c>
    </row>
    <row r="1793" spans="1:10" x14ac:dyDescent="0.3">
      <c r="A1793" s="2">
        <v>43970.625</v>
      </c>
      <c r="B1793">
        <v>79.843000000000004</v>
      </c>
      <c r="C1793">
        <v>46361.39993</v>
      </c>
      <c r="D1793">
        <v>36130.199999999997</v>
      </c>
      <c r="E1793">
        <v>419</v>
      </c>
      <c r="F1793">
        <v>134622.39996000001</v>
      </c>
      <c r="G1793">
        <v>4.1355828220858886</v>
      </c>
      <c r="H1793">
        <v>6.7960396039603959</v>
      </c>
      <c r="I1793">
        <v>4.2197199999999997</v>
      </c>
      <c r="J1793">
        <f t="shared" si="27"/>
        <v>51631.95703000002</v>
      </c>
    </row>
    <row r="1794" spans="1:10" x14ac:dyDescent="0.3">
      <c r="A1794" s="2">
        <v>43970.666666666657</v>
      </c>
      <c r="B1794">
        <v>60.131</v>
      </c>
      <c r="C1794">
        <v>47360.09996</v>
      </c>
      <c r="D1794">
        <v>36121.800000000003</v>
      </c>
      <c r="E1794">
        <v>378</v>
      </c>
      <c r="F1794">
        <v>136457.29996999999</v>
      </c>
      <c r="G1794">
        <v>3.738650306748466</v>
      </c>
      <c r="H1794">
        <v>6.7860696517412933</v>
      </c>
      <c r="I1794">
        <v>4.7392799999999999</v>
      </c>
      <c r="J1794">
        <f t="shared" si="27"/>
        <v>52537.269009999989</v>
      </c>
    </row>
    <row r="1795" spans="1:10" x14ac:dyDescent="0.3">
      <c r="A1795" s="2">
        <v>43970.708333333343</v>
      </c>
      <c r="B1795">
        <v>41.066000000000003</v>
      </c>
      <c r="C1795">
        <v>47257.999960000001</v>
      </c>
      <c r="D1795">
        <v>36098.9</v>
      </c>
      <c r="E1795">
        <v>359</v>
      </c>
      <c r="F1795">
        <v>138652.59990999999</v>
      </c>
      <c r="G1795">
        <v>3.8932515337423319</v>
      </c>
      <c r="H1795">
        <v>6.4519801980198022</v>
      </c>
      <c r="I1795">
        <v>4.0994400000000004</v>
      </c>
      <c r="J1795">
        <f t="shared" ref="J1795:J1858" si="28">F1795-(C1795+D1795+E1795+B1795)</f>
        <v>54895.633949999974</v>
      </c>
    </row>
    <row r="1796" spans="1:10" x14ac:dyDescent="0.3">
      <c r="A1796" s="2">
        <v>43970.75</v>
      </c>
      <c r="B1796">
        <v>23.37</v>
      </c>
      <c r="C1796">
        <v>46391.199930000002</v>
      </c>
      <c r="D1796">
        <v>36111.199999999997</v>
      </c>
      <c r="E1796">
        <v>447</v>
      </c>
      <c r="F1796">
        <v>136148.29991999999</v>
      </c>
      <c r="G1796">
        <v>3.8337423312883439</v>
      </c>
      <c r="H1796">
        <v>6.0237623762376238</v>
      </c>
      <c r="I1796">
        <v>2.5965600000000002</v>
      </c>
      <c r="J1796">
        <f t="shared" si="28"/>
        <v>53175.529989999995</v>
      </c>
    </row>
    <row r="1797" spans="1:10" x14ac:dyDescent="0.3">
      <c r="A1797" s="2">
        <v>43970.791666666657</v>
      </c>
      <c r="B1797">
        <v>5.5819900000000002</v>
      </c>
      <c r="C1797">
        <v>46291.099929999997</v>
      </c>
      <c r="D1797">
        <v>36108.800000000003</v>
      </c>
      <c r="E1797">
        <v>401</v>
      </c>
      <c r="F1797">
        <v>135746.79993000001</v>
      </c>
      <c r="G1797">
        <v>3.5263803680981591</v>
      </c>
      <c r="H1797">
        <v>5.562376237623762</v>
      </c>
      <c r="I1797">
        <v>4.2209599999999998</v>
      </c>
      <c r="J1797">
        <f t="shared" si="28"/>
        <v>52940.318010000003</v>
      </c>
    </row>
    <row r="1798" spans="1:10" x14ac:dyDescent="0.3">
      <c r="A1798" s="2">
        <v>43970.833333333343</v>
      </c>
      <c r="B1798">
        <v>6.5000000000000002E-2</v>
      </c>
      <c r="C1798">
        <v>45034.799930000001</v>
      </c>
      <c r="D1798">
        <v>36073.4</v>
      </c>
      <c r="E1798">
        <v>403</v>
      </c>
      <c r="F1798">
        <v>134197.29991999999</v>
      </c>
      <c r="G1798">
        <v>3.3368098159509199</v>
      </c>
      <c r="H1798">
        <v>4.8757425742574254</v>
      </c>
      <c r="I1798">
        <v>4.3263600000000002</v>
      </c>
      <c r="J1798">
        <f t="shared" si="28"/>
        <v>52686.034989999986</v>
      </c>
    </row>
    <row r="1799" spans="1:10" x14ac:dyDescent="0.3">
      <c r="A1799" s="2">
        <v>43970.875</v>
      </c>
      <c r="B1799">
        <v>0</v>
      </c>
      <c r="C1799">
        <v>42841.999909999999</v>
      </c>
      <c r="D1799">
        <v>36070.1</v>
      </c>
      <c r="E1799">
        <v>501</v>
      </c>
      <c r="F1799">
        <v>131654.69993</v>
      </c>
      <c r="G1799">
        <v>3.2042944785276082</v>
      </c>
      <c r="H1799">
        <v>4.0801980198019807</v>
      </c>
      <c r="I1799">
        <v>2.3522799999999999</v>
      </c>
      <c r="J1799">
        <f t="shared" si="28"/>
        <v>52241.600020000013</v>
      </c>
    </row>
    <row r="1800" spans="1:10" x14ac:dyDescent="0.3">
      <c r="A1800" s="2">
        <v>43970.916666666657</v>
      </c>
      <c r="B1800">
        <v>0</v>
      </c>
      <c r="C1800">
        <v>40021.099979999999</v>
      </c>
      <c r="D1800">
        <v>36066</v>
      </c>
      <c r="E1800">
        <v>635</v>
      </c>
      <c r="F1800">
        <v>130052.89995000001</v>
      </c>
      <c r="G1800">
        <v>3.1380368098159508</v>
      </c>
      <c r="H1800">
        <v>3.3797029702970298</v>
      </c>
      <c r="I1800">
        <v>4.34</v>
      </c>
      <c r="J1800">
        <f t="shared" si="28"/>
        <v>53330.799970000007</v>
      </c>
    </row>
    <row r="1801" spans="1:10" x14ac:dyDescent="0.3">
      <c r="A1801" s="2">
        <v>43970.958333333343</v>
      </c>
      <c r="B1801">
        <v>0</v>
      </c>
      <c r="C1801">
        <v>40657.399980000002</v>
      </c>
      <c r="D1801">
        <v>36074.9</v>
      </c>
      <c r="E1801">
        <v>743</v>
      </c>
      <c r="F1801">
        <v>130957.79996</v>
      </c>
      <c r="G1801">
        <v>3.2852760736196318</v>
      </c>
      <c r="H1801">
        <v>2.867821782178217</v>
      </c>
      <c r="I1801">
        <v>2.2320000000000002</v>
      </c>
      <c r="J1801">
        <f t="shared" si="28"/>
        <v>53482.499979999993</v>
      </c>
    </row>
    <row r="1802" spans="1:10" x14ac:dyDescent="0.3">
      <c r="A1802" s="2">
        <v>43971</v>
      </c>
      <c r="B1802">
        <v>0</v>
      </c>
      <c r="C1802">
        <v>40843.199970000001</v>
      </c>
      <c r="D1802">
        <v>36085.5</v>
      </c>
      <c r="E1802">
        <v>746</v>
      </c>
      <c r="F1802">
        <v>131535.69991</v>
      </c>
      <c r="G1802">
        <v>3.353374233128835</v>
      </c>
      <c r="H1802">
        <v>2.478712871287128</v>
      </c>
      <c r="I1802">
        <v>1.93068</v>
      </c>
      <c r="J1802">
        <f t="shared" si="28"/>
        <v>53860.999939999994</v>
      </c>
    </row>
    <row r="1803" spans="1:10" x14ac:dyDescent="0.3">
      <c r="A1803" s="2">
        <v>43971.041666666657</v>
      </c>
      <c r="B1803">
        <v>4.2999999999999997E-2</v>
      </c>
      <c r="C1803">
        <v>40784.799959999997</v>
      </c>
      <c r="D1803">
        <v>36089.800000000003</v>
      </c>
      <c r="E1803">
        <v>767</v>
      </c>
      <c r="F1803">
        <v>130719.69993</v>
      </c>
      <c r="G1803">
        <v>3.4239263803680982</v>
      </c>
      <c r="H1803">
        <v>2.188613861386139</v>
      </c>
      <c r="I1803">
        <v>1.6566399999999999</v>
      </c>
      <c r="J1803">
        <f t="shared" si="28"/>
        <v>53078.056970000005</v>
      </c>
    </row>
    <row r="1804" spans="1:10" x14ac:dyDescent="0.3">
      <c r="A1804" s="2">
        <v>43971.083333333343</v>
      </c>
      <c r="B1804">
        <v>1.383</v>
      </c>
      <c r="C1804">
        <v>41360.199930000002</v>
      </c>
      <c r="D1804">
        <v>36073.599999999999</v>
      </c>
      <c r="E1804">
        <v>725</v>
      </c>
      <c r="F1804">
        <v>131450.69991</v>
      </c>
      <c r="G1804">
        <v>3.4703703703703712</v>
      </c>
      <c r="H1804">
        <v>1.951243781094528</v>
      </c>
      <c r="I1804">
        <v>1.5995999999999999</v>
      </c>
      <c r="J1804">
        <f t="shared" si="28"/>
        <v>53290.516979999986</v>
      </c>
    </row>
    <row r="1805" spans="1:10" x14ac:dyDescent="0.3">
      <c r="A1805" s="2">
        <v>43971.125</v>
      </c>
      <c r="B1805">
        <v>7.9240000000000004</v>
      </c>
      <c r="C1805">
        <v>44895.399899999997</v>
      </c>
      <c r="D1805">
        <v>36058.300000000003</v>
      </c>
      <c r="E1805">
        <v>659</v>
      </c>
      <c r="F1805">
        <v>135379.69988999999</v>
      </c>
      <c r="G1805">
        <v>3.4564417177914111</v>
      </c>
      <c r="H1805">
        <v>1.892079207920792</v>
      </c>
      <c r="I1805">
        <v>1.5847199999999999</v>
      </c>
      <c r="J1805">
        <f t="shared" si="28"/>
        <v>53759.075989999983</v>
      </c>
    </row>
    <row r="1806" spans="1:10" x14ac:dyDescent="0.3">
      <c r="A1806" s="2">
        <v>43971.166666666657</v>
      </c>
      <c r="B1806">
        <v>26.143000000000001</v>
      </c>
      <c r="C1806">
        <v>47945.699939999999</v>
      </c>
      <c r="D1806">
        <v>36049.1</v>
      </c>
      <c r="E1806">
        <v>513</v>
      </c>
      <c r="F1806">
        <v>133379.59992000001</v>
      </c>
      <c r="G1806">
        <v>3.5282208588957058</v>
      </c>
      <c r="H1806">
        <v>2.275247524752475</v>
      </c>
      <c r="I1806">
        <v>1.59216</v>
      </c>
      <c r="J1806">
        <f t="shared" si="28"/>
        <v>48845.656980000014</v>
      </c>
    </row>
    <row r="1807" spans="1:10" x14ac:dyDescent="0.3">
      <c r="A1807" s="2">
        <v>43971.208333333343</v>
      </c>
      <c r="B1807">
        <v>42.789000000000001</v>
      </c>
      <c r="C1807">
        <v>47311.299950000001</v>
      </c>
      <c r="D1807">
        <v>36057.699999999997</v>
      </c>
      <c r="E1807">
        <v>300</v>
      </c>
      <c r="F1807">
        <v>132656.39996000001</v>
      </c>
      <c r="G1807">
        <v>3.6490797546012268</v>
      </c>
      <c r="H1807">
        <v>3.0148514851485149</v>
      </c>
      <c r="I1807">
        <v>1.6020799999999999</v>
      </c>
      <c r="J1807">
        <f t="shared" si="28"/>
        <v>48944.611010000008</v>
      </c>
    </row>
    <row r="1808" spans="1:10" x14ac:dyDescent="0.3">
      <c r="A1808" s="2">
        <v>43971.25</v>
      </c>
      <c r="B1808">
        <v>62.828000000000003</v>
      </c>
      <c r="C1808">
        <v>46010.899949999999</v>
      </c>
      <c r="D1808">
        <v>36067.800000000003</v>
      </c>
      <c r="E1808">
        <v>258</v>
      </c>
      <c r="F1808">
        <v>133294.59995999999</v>
      </c>
      <c r="G1808">
        <v>3.9184049079754608</v>
      </c>
      <c r="H1808">
        <v>3.9341584158415839</v>
      </c>
      <c r="I1808">
        <v>2.6151599999999999</v>
      </c>
      <c r="J1808">
        <f t="shared" si="28"/>
        <v>50895.072009999989</v>
      </c>
    </row>
    <row r="1809" spans="1:10" x14ac:dyDescent="0.3">
      <c r="A1809" s="2">
        <v>43971.291666666657</v>
      </c>
      <c r="B1809">
        <v>87.81</v>
      </c>
      <c r="C1809">
        <v>44845.999929999998</v>
      </c>
      <c r="D1809">
        <v>36056.699999999997</v>
      </c>
      <c r="E1809">
        <v>308</v>
      </c>
      <c r="F1809">
        <v>132662.59995</v>
      </c>
      <c r="G1809">
        <v>4.1366459627329188</v>
      </c>
      <c r="H1809">
        <v>4.819900497512438</v>
      </c>
      <c r="I1809">
        <v>5.5589199999999996</v>
      </c>
      <c r="J1809">
        <f t="shared" si="28"/>
        <v>51364.090020000003</v>
      </c>
    </row>
    <row r="1810" spans="1:10" x14ac:dyDescent="0.3">
      <c r="A1810" s="2">
        <v>43971.333333333343</v>
      </c>
      <c r="B1810">
        <v>110.55800000000001</v>
      </c>
      <c r="C1810">
        <v>43471.799939999997</v>
      </c>
      <c r="D1810">
        <v>36057</v>
      </c>
      <c r="E1810">
        <v>359</v>
      </c>
      <c r="F1810">
        <v>131353.79994</v>
      </c>
      <c r="G1810">
        <v>4.352760736196319</v>
      </c>
      <c r="H1810">
        <v>5.812376237623762</v>
      </c>
      <c r="I1810">
        <v>7.0295600000000009</v>
      </c>
      <c r="J1810">
        <f t="shared" si="28"/>
        <v>51355.441999999995</v>
      </c>
    </row>
    <row r="1811" spans="1:10" x14ac:dyDescent="0.3">
      <c r="A1811" s="2">
        <v>43971.375</v>
      </c>
      <c r="B1811">
        <v>124.785</v>
      </c>
      <c r="C1811">
        <v>43715.299950000001</v>
      </c>
      <c r="D1811">
        <v>36068.699999999997</v>
      </c>
      <c r="E1811">
        <v>405</v>
      </c>
      <c r="F1811">
        <v>131738.29993000001</v>
      </c>
      <c r="G1811">
        <v>4.4834355828220858</v>
      </c>
      <c r="H1811">
        <v>6.5816831683168324</v>
      </c>
      <c r="I1811">
        <v>7.0679999999999996</v>
      </c>
      <c r="J1811">
        <f t="shared" si="28"/>
        <v>51424.514980000007</v>
      </c>
    </row>
    <row r="1812" spans="1:10" x14ac:dyDescent="0.3">
      <c r="A1812" s="2">
        <v>43971.416666666657</v>
      </c>
      <c r="B1812">
        <v>141.25398999999999</v>
      </c>
      <c r="C1812">
        <v>43476.399899999997</v>
      </c>
      <c r="D1812">
        <v>36031.300000000003</v>
      </c>
      <c r="E1812">
        <v>405</v>
      </c>
      <c r="F1812">
        <v>131427.69992000001</v>
      </c>
      <c r="G1812">
        <v>4.5592592592592593</v>
      </c>
      <c r="H1812">
        <v>7.1326732673267328</v>
      </c>
      <c r="I1812">
        <v>6.1950400000000014</v>
      </c>
      <c r="J1812">
        <f t="shared" si="28"/>
        <v>51373.746030000009</v>
      </c>
    </row>
    <row r="1813" spans="1:10" x14ac:dyDescent="0.3">
      <c r="A1813" s="2">
        <v>43971.458333333343</v>
      </c>
      <c r="B1813">
        <v>147.161</v>
      </c>
      <c r="C1813">
        <v>45310.699930000002</v>
      </c>
      <c r="D1813">
        <v>36024</v>
      </c>
      <c r="E1813">
        <v>455</v>
      </c>
      <c r="F1813">
        <v>134088.59990999999</v>
      </c>
      <c r="G1813">
        <v>4.7413580246913583</v>
      </c>
      <c r="H1813">
        <v>7.5393034825870648</v>
      </c>
      <c r="I1813">
        <v>6.1677600000000004</v>
      </c>
      <c r="J1813">
        <f t="shared" si="28"/>
        <v>52151.738979999995</v>
      </c>
    </row>
    <row r="1814" spans="1:10" x14ac:dyDescent="0.3">
      <c r="A1814" s="2">
        <v>43971.5</v>
      </c>
      <c r="B1814">
        <v>147.12100000000001</v>
      </c>
      <c r="C1814">
        <v>46455.799930000001</v>
      </c>
      <c r="D1814">
        <v>36047.1</v>
      </c>
      <c r="E1814">
        <v>513</v>
      </c>
      <c r="F1814">
        <v>135099.99992</v>
      </c>
      <c r="G1814">
        <v>5.0411042944785276</v>
      </c>
      <c r="H1814">
        <v>7.9143564356435654</v>
      </c>
      <c r="I1814">
        <v>5.8131199999999996</v>
      </c>
      <c r="J1814">
        <f t="shared" si="28"/>
        <v>51936.978990000003</v>
      </c>
    </row>
    <row r="1815" spans="1:10" x14ac:dyDescent="0.3">
      <c r="A1815" s="2">
        <v>43971.541666666657</v>
      </c>
      <c r="B1815">
        <v>133.71</v>
      </c>
      <c r="C1815">
        <v>46382.299919999998</v>
      </c>
      <c r="D1815">
        <v>36059.4</v>
      </c>
      <c r="E1815">
        <v>571</v>
      </c>
      <c r="F1815">
        <v>136554.69993999999</v>
      </c>
      <c r="G1815">
        <v>5.147530864197531</v>
      </c>
      <c r="H1815">
        <v>8.1866336633663366</v>
      </c>
      <c r="I1815">
        <v>5.6395200000000001</v>
      </c>
      <c r="J1815">
        <f t="shared" si="28"/>
        <v>53408.290019999986</v>
      </c>
    </row>
    <row r="1816" spans="1:10" x14ac:dyDescent="0.3">
      <c r="A1816" s="2">
        <v>43971.583333333343</v>
      </c>
      <c r="B1816">
        <v>119.19199</v>
      </c>
      <c r="C1816">
        <v>45491.499920000002</v>
      </c>
      <c r="D1816">
        <v>36052</v>
      </c>
      <c r="E1816">
        <v>638</v>
      </c>
      <c r="F1816">
        <v>135164.79996</v>
      </c>
      <c r="G1816">
        <v>5.1901840490797548</v>
      </c>
      <c r="H1816">
        <v>8.3606965174129346</v>
      </c>
      <c r="I1816">
        <v>5.5775199999999998</v>
      </c>
      <c r="J1816">
        <f t="shared" si="28"/>
        <v>52864.108049999995</v>
      </c>
    </row>
    <row r="1817" spans="1:10" x14ac:dyDescent="0.3">
      <c r="A1817" s="2">
        <v>43971.625</v>
      </c>
      <c r="B1817">
        <v>96.188990000000004</v>
      </c>
      <c r="C1817">
        <v>46290.099950000003</v>
      </c>
      <c r="D1817">
        <v>36057.300000000003</v>
      </c>
      <c r="E1817">
        <v>701</v>
      </c>
      <c r="F1817">
        <v>136411.39992</v>
      </c>
      <c r="G1817">
        <v>5.1950617283950624</v>
      </c>
      <c r="H1817">
        <v>8.3975247524752472</v>
      </c>
      <c r="I1817">
        <v>2.8433199999999998</v>
      </c>
      <c r="J1817">
        <f t="shared" si="28"/>
        <v>53266.810979999995</v>
      </c>
    </row>
    <row r="1818" spans="1:10" x14ac:dyDescent="0.3">
      <c r="A1818" s="2">
        <v>43971.666666666657</v>
      </c>
      <c r="B1818">
        <v>73.004000000000005</v>
      </c>
      <c r="C1818">
        <v>47269.699939999999</v>
      </c>
      <c r="D1818">
        <v>36054.199999999997</v>
      </c>
      <c r="E1818">
        <v>737</v>
      </c>
      <c r="F1818">
        <v>137787.89996000001</v>
      </c>
      <c r="G1818">
        <v>5.0975308641975303</v>
      </c>
      <c r="H1818">
        <v>8.342574257425742</v>
      </c>
      <c r="I1818">
        <v>2.8594400000000002</v>
      </c>
      <c r="J1818">
        <f t="shared" si="28"/>
        <v>53653.996020000006</v>
      </c>
    </row>
    <row r="1819" spans="1:10" x14ac:dyDescent="0.3">
      <c r="A1819" s="2">
        <v>43971.708333333343</v>
      </c>
      <c r="B1819">
        <v>48.578000000000003</v>
      </c>
      <c r="C1819">
        <v>47374.899920000003</v>
      </c>
      <c r="D1819">
        <v>36060.9</v>
      </c>
      <c r="E1819">
        <v>700</v>
      </c>
      <c r="F1819">
        <v>136005.89991000001</v>
      </c>
      <c r="G1819">
        <v>5.0807453416149064</v>
      </c>
      <c r="H1819">
        <v>8.1321782178217816</v>
      </c>
      <c r="I1819">
        <v>2.4738000000000002</v>
      </c>
      <c r="J1819">
        <f t="shared" si="28"/>
        <v>51821.521990000008</v>
      </c>
    </row>
    <row r="1820" spans="1:10" x14ac:dyDescent="0.3">
      <c r="A1820" s="2">
        <v>43971.75</v>
      </c>
      <c r="B1820">
        <v>26.521000000000001</v>
      </c>
      <c r="C1820">
        <v>47490.699930000002</v>
      </c>
      <c r="D1820">
        <v>36064.800000000003</v>
      </c>
      <c r="E1820">
        <v>623</v>
      </c>
      <c r="F1820">
        <v>135039.19993</v>
      </c>
      <c r="G1820">
        <v>4.9343558282208591</v>
      </c>
      <c r="H1820">
        <v>7.8272277227722764</v>
      </c>
      <c r="I1820">
        <v>2.4874399999999999</v>
      </c>
      <c r="J1820">
        <f t="shared" si="28"/>
        <v>50834.179000000004</v>
      </c>
    </row>
    <row r="1821" spans="1:10" x14ac:dyDescent="0.3">
      <c r="A1821" s="2">
        <v>43971.791666666657</v>
      </c>
      <c r="B1821">
        <v>7.3120000000000003</v>
      </c>
      <c r="C1821">
        <v>46319.899920000003</v>
      </c>
      <c r="D1821">
        <v>36060.300000000003</v>
      </c>
      <c r="E1821">
        <v>622</v>
      </c>
      <c r="F1821">
        <v>135576.69991</v>
      </c>
      <c r="G1821">
        <v>4.5613496932515334</v>
      </c>
      <c r="H1821">
        <v>7.3806930693069308</v>
      </c>
      <c r="I1821">
        <v>2.59904</v>
      </c>
      <c r="J1821">
        <f t="shared" si="28"/>
        <v>52567.187989999977</v>
      </c>
    </row>
    <row r="1822" spans="1:10" x14ac:dyDescent="0.3">
      <c r="A1822" s="2">
        <v>43971.833333333343</v>
      </c>
      <c r="B1822">
        <v>0.16400000000000001</v>
      </c>
      <c r="C1822">
        <v>44419.599970000003</v>
      </c>
      <c r="D1822">
        <v>36041.300000000003</v>
      </c>
      <c r="E1822">
        <v>773</v>
      </c>
      <c r="F1822">
        <v>137671.69991</v>
      </c>
      <c r="G1822">
        <v>4.2325153374233127</v>
      </c>
      <c r="H1822">
        <v>6.6613861386138611</v>
      </c>
      <c r="I1822">
        <v>2.47628</v>
      </c>
      <c r="J1822">
        <f t="shared" si="28"/>
        <v>56437.635939999993</v>
      </c>
    </row>
    <row r="1823" spans="1:10" x14ac:dyDescent="0.3">
      <c r="A1823" s="2">
        <v>43971.875</v>
      </c>
      <c r="B1823">
        <v>0</v>
      </c>
      <c r="C1823">
        <v>42413.499949999998</v>
      </c>
      <c r="D1823">
        <v>36040.800000000003</v>
      </c>
      <c r="E1823">
        <v>1039</v>
      </c>
      <c r="F1823">
        <v>138025.89994</v>
      </c>
      <c r="G1823">
        <v>4.1042944785276072</v>
      </c>
      <c r="H1823">
        <v>5.6376237623762373</v>
      </c>
      <c r="I1823">
        <v>1.9889600000000001</v>
      </c>
      <c r="J1823">
        <f t="shared" si="28"/>
        <v>58532.599990000002</v>
      </c>
    </row>
    <row r="1824" spans="1:10" x14ac:dyDescent="0.3">
      <c r="A1824" s="2">
        <v>43971.916666666657</v>
      </c>
      <c r="B1824">
        <v>0</v>
      </c>
      <c r="C1824">
        <v>41267.59994</v>
      </c>
      <c r="D1824">
        <v>36057.599999999999</v>
      </c>
      <c r="E1824">
        <v>1188</v>
      </c>
      <c r="F1824">
        <v>137007.09995999999</v>
      </c>
      <c r="G1824">
        <v>4.2607361963190176</v>
      </c>
      <c r="H1824">
        <v>4.6613861386138611</v>
      </c>
      <c r="I1824">
        <v>2.1017999999999999</v>
      </c>
      <c r="J1824">
        <f t="shared" si="28"/>
        <v>58493.900020000001</v>
      </c>
    </row>
    <row r="1825" spans="1:10" x14ac:dyDescent="0.3">
      <c r="A1825" s="2">
        <v>43971.958333333343</v>
      </c>
      <c r="B1825">
        <v>0</v>
      </c>
      <c r="C1825">
        <v>42377.999940000002</v>
      </c>
      <c r="D1825">
        <v>36049.4</v>
      </c>
      <c r="E1825">
        <v>1196</v>
      </c>
      <c r="F1825">
        <v>137844.5999</v>
      </c>
      <c r="G1825">
        <v>4.3134969325153376</v>
      </c>
      <c r="H1825">
        <v>3.9702970297029689</v>
      </c>
      <c r="I1825">
        <v>1.8848</v>
      </c>
      <c r="J1825">
        <f t="shared" si="28"/>
        <v>58221.199959999998</v>
      </c>
    </row>
    <row r="1826" spans="1:10" x14ac:dyDescent="0.3">
      <c r="A1826" s="2">
        <v>43972</v>
      </c>
      <c r="B1826">
        <v>0</v>
      </c>
      <c r="C1826">
        <v>43270.599920000001</v>
      </c>
      <c r="D1826">
        <v>36053.79999</v>
      </c>
      <c r="E1826">
        <v>1174</v>
      </c>
      <c r="F1826">
        <v>137402.39993000001</v>
      </c>
      <c r="G1826">
        <v>4.382208588957055</v>
      </c>
      <c r="H1826">
        <v>3.4564356435643568</v>
      </c>
      <c r="I1826">
        <v>1.6888799999999999</v>
      </c>
      <c r="J1826">
        <f t="shared" si="28"/>
        <v>56904.000020000007</v>
      </c>
    </row>
    <row r="1827" spans="1:10" x14ac:dyDescent="0.3">
      <c r="A1827" s="2">
        <v>43972.041666666657</v>
      </c>
      <c r="B1827">
        <v>7.2999999999999995E-2</v>
      </c>
      <c r="C1827">
        <v>43258.499949999998</v>
      </c>
      <c r="D1827">
        <v>36036.800000000003</v>
      </c>
      <c r="E1827">
        <v>1099</v>
      </c>
      <c r="F1827">
        <v>135249.29991999999</v>
      </c>
      <c r="G1827">
        <v>4.3760736196319012</v>
      </c>
      <c r="H1827">
        <v>3.031188118811881</v>
      </c>
      <c r="I1827">
        <v>1.9133199999999999</v>
      </c>
      <c r="J1827">
        <f t="shared" si="28"/>
        <v>54854.926969999986</v>
      </c>
    </row>
    <row r="1828" spans="1:10" x14ac:dyDescent="0.3">
      <c r="A1828" s="2">
        <v>43972.083333333343</v>
      </c>
      <c r="B1828">
        <v>1.903</v>
      </c>
      <c r="C1828">
        <v>42635.09994</v>
      </c>
      <c r="D1828">
        <v>36011.4</v>
      </c>
      <c r="E1828">
        <v>989</v>
      </c>
      <c r="F1828">
        <v>131954.09990999999</v>
      </c>
      <c r="G1828">
        <v>4.4563909774436086</v>
      </c>
      <c r="H1828">
        <v>2.8647058823529412</v>
      </c>
      <c r="I1828">
        <v>1.6988000000000001</v>
      </c>
      <c r="J1828">
        <f t="shared" si="28"/>
        <v>52316.696969999975</v>
      </c>
    </row>
    <row r="1829" spans="1:10" x14ac:dyDescent="0.3">
      <c r="A1829" s="2">
        <v>43972.125</v>
      </c>
      <c r="B1829">
        <v>11.09399</v>
      </c>
      <c r="C1829">
        <v>43561.299919999998</v>
      </c>
      <c r="D1829">
        <v>36041.1</v>
      </c>
      <c r="E1829">
        <v>855</v>
      </c>
      <c r="F1829">
        <v>129634.09991999999</v>
      </c>
      <c r="G1829">
        <v>4.2938650306748469</v>
      </c>
      <c r="H1829">
        <v>2.573762376237624</v>
      </c>
      <c r="I1829">
        <v>1.6182000000000001</v>
      </c>
      <c r="J1829">
        <f t="shared" si="28"/>
        <v>49165.606010000003</v>
      </c>
    </row>
    <row r="1830" spans="1:10" x14ac:dyDescent="0.3">
      <c r="A1830" s="2">
        <v>43972.166666666657</v>
      </c>
      <c r="B1830">
        <v>37.82</v>
      </c>
      <c r="C1830">
        <v>45077.299919999998</v>
      </c>
      <c r="D1830">
        <v>36009.599999999999</v>
      </c>
      <c r="E1830">
        <v>657</v>
      </c>
      <c r="F1830">
        <v>126631.19992</v>
      </c>
      <c r="G1830">
        <v>4.3926380368098163</v>
      </c>
      <c r="H1830">
        <v>2.8831683168316831</v>
      </c>
      <c r="I1830">
        <v>1.60456</v>
      </c>
      <c r="J1830">
        <f t="shared" si="28"/>
        <v>44849.479999999996</v>
      </c>
    </row>
    <row r="1831" spans="1:10" x14ac:dyDescent="0.3">
      <c r="A1831" s="2">
        <v>43972.208333333343</v>
      </c>
      <c r="B1831">
        <v>55.125</v>
      </c>
      <c r="C1831">
        <v>45623.799959999997</v>
      </c>
      <c r="D1831">
        <v>34210</v>
      </c>
      <c r="E1831">
        <v>390</v>
      </c>
      <c r="F1831">
        <v>126410.69989</v>
      </c>
      <c r="G1831">
        <v>4.5846625766871174</v>
      </c>
      <c r="H1831">
        <v>3.7915841584158421</v>
      </c>
      <c r="I1831">
        <v>1.5871999999999999</v>
      </c>
      <c r="J1831">
        <f t="shared" si="28"/>
        <v>46131.77493</v>
      </c>
    </row>
    <row r="1832" spans="1:10" x14ac:dyDescent="0.3">
      <c r="A1832" s="2">
        <v>43972.25</v>
      </c>
      <c r="B1832">
        <v>77.510000000000005</v>
      </c>
      <c r="C1832">
        <v>45531.799919999998</v>
      </c>
      <c r="D1832">
        <v>36024.300000000003</v>
      </c>
      <c r="E1832">
        <v>302</v>
      </c>
      <c r="F1832">
        <v>129104.99993000001</v>
      </c>
      <c r="G1832">
        <v>4.8852760736196323</v>
      </c>
      <c r="H1832">
        <v>4.8529702970297031</v>
      </c>
      <c r="I1832">
        <v>1.5189999999999999</v>
      </c>
      <c r="J1832">
        <f t="shared" si="28"/>
        <v>47169.390010000003</v>
      </c>
    </row>
    <row r="1833" spans="1:10" x14ac:dyDescent="0.3">
      <c r="A1833" s="2">
        <v>43972.291666666657</v>
      </c>
      <c r="B1833">
        <v>104.682</v>
      </c>
      <c r="C1833">
        <v>44721.099920000001</v>
      </c>
      <c r="D1833">
        <v>35600</v>
      </c>
      <c r="E1833">
        <v>423</v>
      </c>
      <c r="F1833">
        <v>131578.69996</v>
      </c>
      <c r="G1833">
        <v>5.1595092024539877</v>
      </c>
      <c r="H1833">
        <v>5.9029702970297038</v>
      </c>
      <c r="I1833">
        <v>1.51776</v>
      </c>
      <c r="J1833">
        <f t="shared" si="28"/>
        <v>50729.91803999999</v>
      </c>
    </row>
    <row r="1834" spans="1:10" x14ac:dyDescent="0.3">
      <c r="A1834" s="2">
        <v>43972.333333333343</v>
      </c>
      <c r="B1834">
        <v>117.977</v>
      </c>
      <c r="C1834">
        <v>44241.199939999999</v>
      </c>
      <c r="D1834">
        <v>35397.300000000003</v>
      </c>
      <c r="E1834">
        <v>575</v>
      </c>
      <c r="F1834">
        <v>132228.29994999999</v>
      </c>
      <c r="G1834">
        <v>5.4760736196319018</v>
      </c>
      <c r="H1834">
        <v>6.9089108910891088</v>
      </c>
      <c r="I1834">
        <v>1.66656</v>
      </c>
      <c r="J1834">
        <f t="shared" si="28"/>
        <v>51896.823009999978</v>
      </c>
    </row>
    <row r="1835" spans="1:10" x14ac:dyDescent="0.3">
      <c r="A1835" s="2">
        <v>43972.375</v>
      </c>
      <c r="B1835">
        <v>117.40600000000001</v>
      </c>
      <c r="C1835">
        <v>45176.1999</v>
      </c>
      <c r="D1835">
        <v>35154.699999999997</v>
      </c>
      <c r="E1835">
        <v>582</v>
      </c>
      <c r="F1835">
        <v>132579.99994000001</v>
      </c>
      <c r="G1835">
        <v>5.6791411042944784</v>
      </c>
      <c r="H1835">
        <v>7.8019801980198018</v>
      </c>
      <c r="I1835">
        <v>1.7769200000000001</v>
      </c>
      <c r="J1835">
        <f t="shared" si="28"/>
        <v>51549.694040000017</v>
      </c>
    </row>
    <row r="1836" spans="1:10" x14ac:dyDescent="0.3">
      <c r="A1836" s="2">
        <v>43972.416666666657</v>
      </c>
      <c r="B1836">
        <v>129.44399000000001</v>
      </c>
      <c r="C1836">
        <v>45132.499930000013</v>
      </c>
      <c r="D1836">
        <v>35009.5</v>
      </c>
      <c r="E1836">
        <v>584</v>
      </c>
      <c r="F1836">
        <v>132566.89992</v>
      </c>
      <c r="G1836">
        <v>5.6331288343558281</v>
      </c>
      <c r="H1836">
        <v>8.6118811881188115</v>
      </c>
      <c r="I1836">
        <v>1.8500799999999999</v>
      </c>
      <c r="J1836">
        <f t="shared" si="28"/>
        <v>51711.455999999976</v>
      </c>
    </row>
    <row r="1837" spans="1:10" x14ac:dyDescent="0.3">
      <c r="A1837" s="2">
        <v>43972.458333333343</v>
      </c>
      <c r="B1837">
        <v>133.941</v>
      </c>
      <c r="C1837">
        <v>44733.6999</v>
      </c>
      <c r="D1837">
        <v>35014.1</v>
      </c>
      <c r="E1837">
        <v>609</v>
      </c>
      <c r="F1837">
        <v>132161.79994999999</v>
      </c>
      <c r="G1837">
        <v>5.6110429447852761</v>
      </c>
      <c r="H1837">
        <v>9.2698019801980198</v>
      </c>
      <c r="I1837">
        <v>1.83768</v>
      </c>
      <c r="J1837">
        <f t="shared" si="28"/>
        <v>51671.059049999982</v>
      </c>
    </row>
    <row r="1838" spans="1:10" x14ac:dyDescent="0.3">
      <c r="A1838" s="2">
        <v>43972.5</v>
      </c>
      <c r="B1838">
        <v>127.205</v>
      </c>
      <c r="C1838">
        <v>45161.299959999997</v>
      </c>
      <c r="D1838">
        <v>34590.400000000001</v>
      </c>
      <c r="E1838">
        <v>630</v>
      </c>
      <c r="F1838">
        <v>132137.19993</v>
      </c>
      <c r="G1838">
        <v>5.6220858895705517</v>
      </c>
      <c r="H1838">
        <v>9.7990099009901002</v>
      </c>
      <c r="I1838">
        <v>1.8500799999999999</v>
      </c>
      <c r="J1838">
        <f t="shared" si="28"/>
        <v>51628.294970000003</v>
      </c>
    </row>
    <row r="1839" spans="1:10" x14ac:dyDescent="0.3">
      <c r="A1839" s="2">
        <v>43972.541666666657</v>
      </c>
      <c r="B1839">
        <v>118.61499000000001</v>
      </c>
      <c r="C1839">
        <v>45794.799959999997</v>
      </c>
      <c r="D1839">
        <v>33770.6</v>
      </c>
      <c r="E1839">
        <v>678</v>
      </c>
      <c r="F1839">
        <v>131732.99992999999</v>
      </c>
      <c r="G1839">
        <v>5.5760736196319014</v>
      </c>
      <c r="H1839">
        <v>10.185148514851489</v>
      </c>
      <c r="I1839">
        <v>1.8364400000000001</v>
      </c>
      <c r="J1839">
        <f t="shared" si="28"/>
        <v>51370.984979999994</v>
      </c>
    </row>
    <row r="1840" spans="1:10" x14ac:dyDescent="0.3">
      <c r="A1840" s="2">
        <v>43972.583333333343</v>
      </c>
      <c r="B1840">
        <v>105.06100000000001</v>
      </c>
      <c r="C1840">
        <v>45767.199979999998</v>
      </c>
      <c r="D1840">
        <v>33672.199999999997</v>
      </c>
      <c r="E1840">
        <v>674</v>
      </c>
      <c r="F1840">
        <v>130089.89994</v>
      </c>
      <c r="G1840">
        <v>5.580981595092025</v>
      </c>
      <c r="H1840">
        <v>10.41683168316832</v>
      </c>
      <c r="I1840">
        <v>1.6479600000000001</v>
      </c>
      <c r="J1840">
        <f t="shared" si="28"/>
        <v>49871.438960000014</v>
      </c>
    </row>
    <row r="1841" spans="1:10" x14ac:dyDescent="0.3">
      <c r="A1841" s="2">
        <v>43972.625</v>
      </c>
      <c r="B1841">
        <v>83.522000000000006</v>
      </c>
      <c r="C1841">
        <v>46433.999969999997</v>
      </c>
      <c r="D1841">
        <v>33426.199999999997</v>
      </c>
      <c r="E1841">
        <v>617</v>
      </c>
      <c r="F1841">
        <v>127849.9999</v>
      </c>
      <c r="G1841">
        <v>5.5496932515337427</v>
      </c>
      <c r="H1841">
        <v>10.48910891089109</v>
      </c>
      <c r="I1841">
        <v>1.5127999999999999</v>
      </c>
      <c r="J1841">
        <f t="shared" si="28"/>
        <v>47289.277930000011</v>
      </c>
    </row>
    <row r="1842" spans="1:10" x14ac:dyDescent="0.3">
      <c r="A1842" s="2">
        <v>43972.666666666657</v>
      </c>
      <c r="B1842">
        <v>64.765000000000001</v>
      </c>
      <c r="C1842">
        <v>47097.899920000003</v>
      </c>
      <c r="D1842">
        <v>33404.6</v>
      </c>
      <c r="E1842">
        <v>523</v>
      </c>
      <c r="F1842">
        <v>125917.29995</v>
      </c>
      <c r="G1842">
        <v>5.3374233128834359</v>
      </c>
      <c r="H1842">
        <v>10.406435643564359</v>
      </c>
      <c r="I1842">
        <v>1.71492</v>
      </c>
      <c r="J1842">
        <f t="shared" si="28"/>
        <v>44827.035029999999</v>
      </c>
    </row>
    <row r="1843" spans="1:10" x14ac:dyDescent="0.3">
      <c r="A1843" s="2">
        <v>43972.708333333343</v>
      </c>
      <c r="B1843">
        <v>45.369990000000001</v>
      </c>
      <c r="C1843">
        <v>47187.699930000002</v>
      </c>
      <c r="D1843">
        <v>33397.699999999997</v>
      </c>
      <c r="E1843">
        <v>442</v>
      </c>
      <c r="F1843">
        <v>125334.09996000001</v>
      </c>
      <c r="G1843">
        <v>5.0331288343558276</v>
      </c>
      <c r="H1843">
        <v>10.15346534653465</v>
      </c>
      <c r="I1843">
        <v>1.75956</v>
      </c>
      <c r="J1843">
        <f t="shared" si="28"/>
        <v>44261.330040000001</v>
      </c>
    </row>
    <row r="1844" spans="1:10" x14ac:dyDescent="0.3">
      <c r="A1844" s="2">
        <v>43972.75</v>
      </c>
      <c r="B1844">
        <v>25.847000000000001</v>
      </c>
      <c r="C1844">
        <v>46591.199930000002</v>
      </c>
      <c r="D1844">
        <v>33543.4</v>
      </c>
      <c r="E1844">
        <v>399</v>
      </c>
      <c r="F1844">
        <v>124397.89995000001</v>
      </c>
      <c r="G1844">
        <v>4.5963190184049081</v>
      </c>
      <c r="H1844">
        <v>9.6930693069306937</v>
      </c>
      <c r="I1844">
        <v>1.9728399999999999</v>
      </c>
      <c r="J1844">
        <f t="shared" si="28"/>
        <v>43838.453020000015</v>
      </c>
    </row>
    <row r="1845" spans="1:10" x14ac:dyDescent="0.3">
      <c r="A1845" s="2">
        <v>43972.791666666657</v>
      </c>
      <c r="B1845">
        <v>7.524</v>
      </c>
      <c r="C1845">
        <v>46134.599950000003</v>
      </c>
      <c r="D1845">
        <v>37303.1</v>
      </c>
      <c r="E1845">
        <v>384</v>
      </c>
      <c r="F1845">
        <v>129183.29994</v>
      </c>
      <c r="G1845">
        <v>4.0674846625766872</v>
      </c>
      <c r="H1845">
        <v>9.0905940594059391</v>
      </c>
      <c r="I1845">
        <v>1.97532</v>
      </c>
      <c r="J1845">
        <f t="shared" si="28"/>
        <v>45354.075989999983</v>
      </c>
    </row>
    <row r="1846" spans="1:10" x14ac:dyDescent="0.3">
      <c r="A1846" s="2">
        <v>43972.833333333343</v>
      </c>
      <c r="B1846">
        <v>0.24199999999999999</v>
      </c>
      <c r="C1846">
        <v>43373.799950000001</v>
      </c>
      <c r="D1846">
        <v>41597.699939999999</v>
      </c>
      <c r="E1846">
        <v>467</v>
      </c>
      <c r="F1846">
        <v>132021.39991000001</v>
      </c>
      <c r="G1846">
        <v>3.386503067484663</v>
      </c>
      <c r="H1846">
        <v>8.1787128712871286</v>
      </c>
      <c r="I1846">
        <v>1.81908</v>
      </c>
      <c r="J1846">
        <f t="shared" si="28"/>
        <v>46582.658020000003</v>
      </c>
    </row>
    <row r="1847" spans="1:10" x14ac:dyDescent="0.3">
      <c r="A1847" s="2">
        <v>43972.875</v>
      </c>
      <c r="B1847">
        <v>0</v>
      </c>
      <c r="C1847">
        <v>41121.499949999998</v>
      </c>
      <c r="D1847">
        <v>42018.899960000002</v>
      </c>
      <c r="E1847">
        <v>557</v>
      </c>
      <c r="F1847">
        <v>130354.39992</v>
      </c>
      <c r="G1847">
        <v>2.9184049079754599</v>
      </c>
      <c r="H1847">
        <v>6.8970297029702969</v>
      </c>
      <c r="I1847">
        <v>1.60456</v>
      </c>
      <c r="J1847">
        <f t="shared" si="28"/>
        <v>46657.000009999989</v>
      </c>
    </row>
    <row r="1848" spans="1:10" x14ac:dyDescent="0.3">
      <c r="A1848" s="2">
        <v>43972.916666666657</v>
      </c>
      <c r="B1848">
        <v>0</v>
      </c>
      <c r="C1848">
        <v>40331.699999999997</v>
      </c>
      <c r="D1848">
        <v>42293.999940000002</v>
      </c>
      <c r="E1848">
        <v>634</v>
      </c>
      <c r="F1848">
        <v>128834.89996</v>
      </c>
      <c r="G1848">
        <v>2.7263803680981602</v>
      </c>
      <c r="H1848">
        <v>5.6024752475247528</v>
      </c>
      <c r="I1848">
        <v>1.5735600000000001</v>
      </c>
      <c r="J1848">
        <f t="shared" si="28"/>
        <v>45575.200020000004</v>
      </c>
    </row>
    <row r="1849" spans="1:10" x14ac:dyDescent="0.3">
      <c r="A1849" s="2">
        <v>43972.958333333343</v>
      </c>
      <c r="B1849">
        <v>0</v>
      </c>
      <c r="C1849">
        <v>39316.599990000002</v>
      </c>
      <c r="D1849">
        <v>45822.299910000002</v>
      </c>
      <c r="E1849">
        <v>606</v>
      </c>
      <c r="F1849">
        <v>130561.39994</v>
      </c>
      <c r="G1849">
        <v>2.6257668711656441</v>
      </c>
      <c r="H1849">
        <v>4.5440594059405939</v>
      </c>
      <c r="I1849">
        <v>1.5214799999999999</v>
      </c>
      <c r="J1849">
        <f t="shared" si="28"/>
        <v>44816.500039999999</v>
      </c>
    </row>
    <row r="1850" spans="1:10" x14ac:dyDescent="0.3">
      <c r="A1850" s="2">
        <v>43973</v>
      </c>
      <c r="B1850">
        <v>0</v>
      </c>
      <c r="C1850">
        <v>38151.9</v>
      </c>
      <c r="D1850">
        <v>47742.59994</v>
      </c>
      <c r="E1850">
        <v>556</v>
      </c>
      <c r="F1850">
        <v>129257.79995</v>
      </c>
      <c r="G1850">
        <v>2.5576687116564409</v>
      </c>
      <c r="H1850">
        <v>3.6891089108910888</v>
      </c>
      <c r="I1850">
        <v>1.22512</v>
      </c>
      <c r="J1850">
        <f t="shared" si="28"/>
        <v>42807.300009999992</v>
      </c>
    </row>
    <row r="1851" spans="1:10" x14ac:dyDescent="0.3">
      <c r="A1851" s="2">
        <v>43973.041666666657</v>
      </c>
      <c r="B1851">
        <v>9.7000000000000003E-2</v>
      </c>
      <c r="C1851">
        <v>38781.699999999997</v>
      </c>
      <c r="D1851">
        <v>47710.599909999997</v>
      </c>
      <c r="E1851">
        <v>434</v>
      </c>
      <c r="F1851">
        <v>127821.89992</v>
      </c>
      <c r="G1851">
        <v>2.51042944785276</v>
      </c>
      <c r="H1851">
        <v>2.9608910891089111</v>
      </c>
      <c r="I1851">
        <v>1.5735600000000001</v>
      </c>
      <c r="J1851">
        <f t="shared" si="28"/>
        <v>40895.50301</v>
      </c>
    </row>
    <row r="1852" spans="1:10" x14ac:dyDescent="0.3">
      <c r="A1852" s="2">
        <v>43973.083333333343</v>
      </c>
      <c r="B1852">
        <v>2.8260000000000001</v>
      </c>
      <c r="C1852">
        <v>38838.9</v>
      </c>
      <c r="D1852">
        <v>47713.699910000003</v>
      </c>
      <c r="E1852">
        <v>316</v>
      </c>
      <c r="F1852">
        <v>125919.29992999999</v>
      </c>
      <c r="G1852">
        <v>2.4533742331288342</v>
      </c>
      <c r="H1852">
        <v>2.3678217821782179</v>
      </c>
      <c r="I1852">
        <v>1.52396</v>
      </c>
      <c r="J1852">
        <f t="shared" si="28"/>
        <v>39047.874019999988</v>
      </c>
    </row>
    <row r="1853" spans="1:10" x14ac:dyDescent="0.3">
      <c r="A1853" s="2">
        <v>43973.125</v>
      </c>
      <c r="B1853">
        <v>13.816000000000001</v>
      </c>
      <c r="C1853">
        <v>42036.399940000003</v>
      </c>
      <c r="D1853">
        <v>47734.899940000003</v>
      </c>
      <c r="E1853">
        <v>238</v>
      </c>
      <c r="F1853">
        <v>128558.29995</v>
      </c>
      <c r="G1853">
        <v>2.4220858895705519</v>
      </c>
      <c r="H1853">
        <v>2.084653465346535</v>
      </c>
      <c r="I1853">
        <v>1.4359200000000001</v>
      </c>
      <c r="J1853">
        <f t="shared" si="28"/>
        <v>38535.184069999988</v>
      </c>
    </row>
    <row r="1854" spans="1:10" x14ac:dyDescent="0.3">
      <c r="A1854" s="2">
        <v>43973.166666666657</v>
      </c>
      <c r="B1854">
        <v>47.805990000000001</v>
      </c>
      <c r="C1854">
        <v>44169.299930000001</v>
      </c>
      <c r="D1854">
        <v>47681.499949999998</v>
      </c>
      <c r="E1854">
        <v>168</v>
      </c>
      <c r="F1854">
        <v>132664.49995</v>
      </c>
      <c r="G1854">
        <v>2.4337423312883431</v>
      </c>
      <c r="H1854">
        <v>2.7599009900990099</v>
      </c>
      <c r="I1854">
        <v>1.29332</v>
      </c>
      <c r="J1854">
        <f t="shared" si="28"/>
        <v>40597.894079999998</v>
      </c>
    </row>
    <row r="1855" spans="1:10" x14ac:dyDescent="0.3">
      <c r="A1855" s="2">
        <v>43973.208333333343</v>
      </c>
      <c r="B1855">
        <v>74.814989999999995</v>
      </c>
      <c r="C1855">
        <v>45823.799910000002</v>
      </c>
      <c r="D1855">
        <v>45992.199950000002</v>
      </c>
      <c r="E1855">
        <v>63</v>
      </c>
      <c r="F1855">
        <v>134955.09997000001</v>
      </c>
      <c r="G1855">
        <v>2.4496894409937888</v>
      </c>
      <c r="H1855">
        <v>4.5791044776119403</v>
      </c>
      <c r="I1855">
        <v>1.1284000000000001</v>
      </c>
      <c r="J1855">
        <f t="shared" si="28"/>
        <v>43001.28512</v>
      </c>
    </row>
    <row r="1856" spans="1:10" x14ac:dyDescent="0.3">
      <c r="A1856" s="2">
        <v>43973.25</v>
      </c>
      <c r="B1856">
        <v>104.23399000000001</v>
      </c>
      <c r="C1856">
        <v>45575.999929999998</v>
      </c>
      <c r="D1856">
        <v>48913.799919999998</v>
      </c>
      <c r="E1856">
        <v>18</v>
      </c>
      <c r="F1856">
        <v>135678.99991000001</v>
      </c>
      <c r="G1856">
        <v>2.6116564417177912</v>
      </c>
      <c r="H1856">
        <v>6.3396039603960403</v>
      </c>
      <c r="I1856">
        <v>1.2685200000000001</v>
      </c>
      <c r="J1856">
        <f t="shared" si="28"/>
        <v>41066.966070000024</v>
      </c>
    </row>
    <row r="1857" spans="1:10" x14ac:dyDescent="0.3">
      <c r="A1857" s="2">
        <v>43973.291666666657</v>
      </c>
      <c r="B1857">
        <v>138.595</v>
      </c>
      <c r="C1857">
        <v>45028.399920000003</v>
      </c>
      <c r="D1857">
        <v>49366.299939999997</v>
      </c>
      <c r="E1857">
        <v>27</v>
      </c>
      <c r="F1857">
        <v>135994.29993000001</v>
      </c>
      <c r="G1857">
        <v>2.7086419753086419</v>
      </c>
      <c r="H1857">
        <v>7.8313432835820889</v>
      </c>
      <c r="I1857">
        <v>4.4131600000000004</v>
      </c>
      <c r="J1857">
        <f t="shared" si="28"/>
        <v>41434.005070000014</v>
      </c>
    </row>
    <row r="1858" spans="1:10" x14ac:dyDescent="0.3">
      <c r="A1858" s="2">
        <v>43973.333333333343</v>
      </c>
      <c r="B1858">
        <v>166.05600000000001</v>
      </c>
      <c r="C1858">
        <v>45337.199930000002</v>
      </c>
      <c r="D1858">
        <v>49888.999960000001</v>
      </c>
      <c r="E1858">
        <v>44</v>
      </c>
      <c r="F1858">
        <v>136346.79990000001</v>
      </c>
      <c r="G1858">
        <v>2.8312883435582821</v>
      </c>
      <c r="H1858">
        <v>9.0366336633663362</v>
      </c>
      <c r="I1858">
        <v>5.3270400000000002</v>
      </c>
      <c r="J1858">
        <f t="shared" si="28"/>
        <v>40910.544010000012</v>
      </c>
    </row>
    <row r="1859" spans="1:10" x14ac:dyDescent="0.3">
      <c r="A1859" s="2">
        <v>43973.375</v>
      </c>
      <c r="B1859">
        <v>186.32598999999999</v>
      </c>
      <c r="C1859">
        <v>45311.699930000002</v>
      </c>
      <c r="D1859">
        <v>49878.499920000002</v>
      </c>
      <c r="E1859">
        <v>57</v>
      </c>
      <c r="F1859">
        <v>136921.99994000001</v>
      </c>
      <c r="G1859">
        <v>3.0771604938271611</v>
      </c>
      <c r="H1859">
        <v>9.9475247524752479</v>
      </c>
      <c r="I1859">
        <v>5.4646800000000004</v>
      </c>
      <c r="J1859">
        <f t="shared" ref="J1859:J1922" si="29">F1859-(C1859+D1859+E1859+B1859)</f>
        <v>41488.474100000007</v>
      </c>
    </row>
    <row r="1860" spans="1:10" x14ac:dyDescent="0.3">
      <c r="A1860" s="2">
        <v>43973.416666666657</v>
      </c>
      <c r="B1860">
        <v>200.50200000000001</v>
      </c>
      <c r="C1860">
        <v>44033.89991</v>
      </c>
      <c r="D1860">
        <v>50344.999949999998</v>
      </c>
      <c r="E1860">
        <v>93</v>
      </c>
      <c r="F1860">
        <v>136337.29993000001</v>
      </c>
      <c r="G1860">
        <v>3.2925925925925918</v>
      </c>
      <c r="H1860">
        <v>10.726368159203981</v>
      </c>
      <c r="I1860">
        <v>5.4460800000000003</v>
      </c>
      <c r="J1860">
        <f t="shared" si="29"/>
        <v>41664.89807000001</v>
      </c>
    </row>
    <row r="1861" spans="1:10" x14ac:dyDescent="0.3">
      <c r="A1861" s="2">
        <v>43973.458333333343</v>
      </c>
      <c r="B1861">
        <v>202.255</v>
      </c>
      <c r="C1861">
        <v>44046.799919999998</v>
      </c>
      <c r="D1861">
        <v>50374.299939999997</v>
      </c>
      <c r="E1861">
        <v>136</v>
      </c>
      <c r="F1861">
        <v>135509.49992</v>
      </c>
      <c r="G1861">
        <v>3.4453987730061351</v>
      </c>
      <c r="H1861">
        <v>11.37313432835821</v>
      </c>
      <c r="I1861">
        <v>4.7070400000000001</v>
      </c>
      <c r="J1861">
        <f t="shared" si="29"/>
        <v>40750.14506000001</v>
      </c>
    </row>
    <row r="1862" spans="1:10" x14ac:dyDescent="0.3">
      <c r="A1862" s="2">
        <v>43973.5</v>
      </c>
      <c r="B1862">
        <v>191.26300000000001</v>
      </c>
      <c r="C1862">
        <v>43378.89993</v>
      </c>
      <c r="D1862">
        <v>50815.699919999999</v>
      </c>
      <c r="E1862">
        <v>165</v>
      </c>
      <c r="F1862">
        <v>134965.99992999999</v>
      </c>
      <c r="G1862">
        <v>3.580368098159509</v>
      </c>
      <c r="H1862">
        <v>11.909452736318411</v>
      </c>
      <c r="I1862">
        <v>5.4088799999999999</v>
      </c>
      <c r="J1862">
        <f t="shared" si="29"/>
        <v>40415.137079999986</v>
      </c>
    </row>
    <row r="1863" spans="1:10" x14ac:dyDescent="0.3">
      <c r="A1863" s="2">
        <v>43973.541666666657</v>
      </c>
      <c r="B1863">
        <v>179.05500000000001</v>
      </c>
      <c r="C1863">
        <v>42454.299959999997</v>
      </c>
      <c r="D1863">
        <v>50789.699939999999</v>
      </c>
      <c r="E1863">
        <v>177</v>
      </c>
      <c r="F1863">
        <v>133433.39989999999</v>
      </c>
      <c r="G1863">
        <v>3.6304347826086958</v>
      </c>
      <c r="H1863">
        <v>12.314427860696521</v>
      </c>
      <c r="I1863">
        <v>4.7752400000000002</v>
      </c>
      <c r="J1863">
        <f t="shared" si="29"/>
        <v>39833.345000000001</v>
      </c>
    </row>
    <row r="1864" spans="1:10" x14ac:dyDescent="0.3">
      <c r="A1864" s="2">
        <v>43973.583333333343</v>
      </c>
      <c r="B1864">
        <v>157.614</v>
      </c>
      <c r="C1864">
        <v>42181.699970000001</v>
      </c>
      <c r="D1864">
        <v>50941.999960000001</v>
      </c>
      <c r="E1864">
        <v>165</v>
      </c>
      <c r="F1864">
        <v>132287.49995</v>
      </c>
      <c r="G1864">
        <v>3.6306748466257668</v>
      </c>
      <c r="H1864">
        <v>12.65247524752475</v>
      </c>
      <c r="I1864">
        <v>2.5023200000000001</v>
      </c>
      <c r="J1864">
        <f t="shared" si="29"/>
        <v>38841.186019999994</v>
      </c>
    </row>
    <row r="1865" spans="1:10" x14ac:dyDescent="0.3">
      <c r="A1865" s="2">
        <v>43973.625</v>
      </c>
      <c r="B1865">
        <v>130.09200000000001</v>
      </c>
      <c r="C1865">
        <v>43322.099950000003</v>
      </c>
      <c r="D1865">
        <v>50965.199959999998</v>
      </c>
      <c r="E1865">
        <v>126</v>
      </c>
      <c r="F1865">
        <v>132247.09992000001</v>
      </c>
      <c r="G1865">
        <v>3.5638036809815952</v>
      </c>
      <c r="H1865">
        <v>12.90841584158416</v>
      </c>
      <c r="I1865">
        <v>1.3850800000000001</v>
      </c>
      <c r="J1865">
        <f t="shared" si="29"/>
        <v>37703.708010000002</v>
      </c>
    </row>
    <row r="1866" spans="1:10" x14ac:dyDescent="0.3">
      <c r="A1866" s="2">
        <v>43973.666666666657</v>
      </c>
      <c r="B1866">
        <v>98.177989999999994</v>
      </c>
      <c r="C1866">
        <v>43376.699939999999</v>
      </c>
      <c r="D1866">
        <v>51131.599909999997</v>
      </c>
      <c r="E1866">
        <v>96</v>
      </c>
      <c r="F1866">
        <v>131533.69993</v>
      </c>
      <c r="G1866">
        <v>3.514723926380368</v>
      </c>
      <c r="H1866">
        <v>12.9450495049505</v>
      </c>
      <c r="I1866">
        <v>1.23752</v>
      </c>
      <c r="J1866">
        <f t="shared" si="29"/>
        <v>36831.22209000001</v>
      </c>
    </row>
    <row r="1867" spans="1:10" x14ac:dyDescent="0.3">
      <c r="A1867" s="2">
        <v>43973.708333333343</v>
      </c>
      <c r="B1867">
        <v>67.236000000000004</v>
      </c>
      <c r="C1867">
        <v>42913.09994</v>
      </c>
      <c r="D1867">
        <v>51141.999930000013</v>
      </c>
      <c r="E1867">
        <v>93</v>
      </c>
      <c r="F1867">
        <v>129901.49991</v>
      </c>
      <c r="G1867">
        <v>3.3478527607361972</v>
      </c>
      <c r="H1867">
        <v>12.880198019801981</v>
      </c>
      <c r="I1867">
        <v>1.2338</v>
      </c>
      <c r="J1867">
        <f t="shared" si="29"/>
        <v>35686.164039999989</v>
      </c>
    </row>
    <row r="1868" spans="1:10" x14ac:dyDescent="0.3">
      <c r="A1868" s="2">
        <v>43973.75</v>
      </c>
      <c r="B1868">
        <v>36.134990000000002</v>
      </c>
      <c r="C1868">
        <v>42826.699959999998</v>
      </c>
      <c r="D1868">
        <v>51312.199919999999</v>
      </c>
      <c r="E1868">
        <v>79</v>
      </c>
      <c r="F1868">
        <v>129610.89990999999</v>
      </c>
      <c r="G1868">
        <v>3.1687116564417179</v>
      </c>
      <c r="H1868">
        <v>12.486633663366341</v>
      </c>
      <c r="I1868">
        <v>1.2536400000000001</v>
      </c>
      <c r="J1868">
        <f t="shared" si="29"/>
        <v>35356.86503999999</v>
      </c>
    </row>
    <row r="1869" spans="1:10" x14ac:dyDescent="0.3">
      <c r="A1869" s="2">
        <v>43973.791666666657</v>
      </c>
      <c r="B1869">
        <v>10.388</v>
      </c>
      <c r="C1869">
        <v>41463.59996</v>
      </c>
      <c r="D1869">
        <v>51304.6999</v>
      </c>
      <c r="E1869">
        <v>76</v>
      </c>
      <c r="F1869">
        <v>129073.89996</v>
      </c>
      <c r="G1869">
        <v>2.8993865030674848</v>
      </c>
      <c r="H1869">
        <v>11.78514851485148</v>
      </c>
      <c r="I1869">
        <v>2.7230400000000001</v>
      </c>
      <c r="J1869">
        <f t="shared" si="29"/>
        <v>36219.21209999999</v>
      </c>
    </row>
    <row r="1870" spans="1:10" x14ac:dyDescent="0.3">
      <c r="A1870" s="2">
        <v>43973.833333333343</v>
      </c>
      <c r="B1870">
        <v>0.38300000000000001</v>
      </c>
      <c r="C1870">
        <v>40791.299959999997</v>
      </c>
      <c r="D1870">
        <v>51320.699950000002</v>
      </c>
      <c r="E1870">
        <v>96</v>
      </c>
      <c r="F1870">
        <v>126988.09994</v>
      </c>
      <c r="G1870">
        <v>2.5276073619631898</v>
      </c>
      <c r="H1870">
        <v>10.43069306930693</v>
      </c>
      <c r="I1870">
        <v>2.6808800000000002</v>
      </c>
      <c r="J1870">
        <f t="shared" si="29"/>
        <v>34779.71703</v>
      </c>
    </row>
    <row r="1871" spans="1:10" x14ac:dyDescent="0.3">
      <c r="A1871" s="2">
        <v>43973.875</v>
      </c>
      <c r="B1871">
        <v>0</v>
      </c>
      <c r="C1871">
        <v>38692.1</v>
      </c>
      <c r="D1871">
        <v>51497.89993</v>
      </c>
      <c r="E1871">
        <v>106</v>
      </c>
      <c r="F1871">
        <v>124958.29992999999</v>
      </c>
      <c r="G1871">
        <v>2.275460122699386</v>
      </c>
      <c r="H1871">
        <v>8.3455445544554454</v>
      </c>
      <c r="I1871">
        <v>1.2276</v>
      </c>
      <c r="J1871">
        <f t="shared" si="29"/>
        <v>34662.300000000003</v>
      </c>
    </row>
    <row r="1872" spans="1:10" x14ac:dyDescent="0.3">
      <c r="A1872" s="2">
        <v>43973.916666666657</v>
      </c>
      <c r="B1872">
        <v>0</v>
      </c>
      <c r="C1872">
        <v>36855.1</v>
      </c>
      <c r="D1872">
        <v>51511.999960000001</v>
      </c>
      <c r="E1872">
        <v>140</v>
      </c>
      <c r="F1872">
        <v>124021.9999</v>
      </c>
      <c r="G1872">
        <v>2.272839506172839</v>
      </c>
      <c r="H1872">
        <v>6.5119402985074633</v>
      </c>
      <c r="I1872">
        <v>1.53884</v>
      </c>
      <c r="J1872">
        <f t="shared" si="29"/>
        <v>35514.899940000003</v>
      </c>
    </row>
    <row r="1873" spans="1:10" x14ac:dyDescent="0.3">
      <c r="A1873" s="2">
        <v>43973.958333333343</v>
      </c>
      <c r="B1873">
        <v>0</v>
      </c>
      <c r="C1873">
        <v>35321.599999999999</v>
      </c>
      <c r="D1873">
        <v>51495.59996</v>
      </c>
      <c r="E1873">
        <v>175</v>
      </c>
      <c r="F1873">
        <v>123927.49996</v>
      </c>
      <c r="G1873">
        <v>2.2662576687116558</v>
      </c>
      <c r="H1873">
        <v>5.2301980198019802</v>
      </c>
      <c r="I1873">
        <v>1.9728399999999999</v>
      </c>
      <c r="J1873">
        <f t="shared" si="29"/>
        <v>36935.300000000003</v>
      </c>
    </row>
    <row r="1874" spans="1:10" x14ac:dyDescent="0.3">
      <c r="A1874" s="2">
        <v>43974</v>
      </c>
      <c r="B1874">
        <v>0</v>
      </c>
      <c r="C1874">
        <v>34444.9</v>
      </c>
      <c r="D1874">
        <v>51512.199919999999</v>
      </c>
      <c r="E1874">
        <v>221</v>
      </c>
      <c r="F1874">
        <v>125352.99997</v>
      </c>
      <c r="G1874">
        <v>2.3503067484662581</v>
      </c>
      <c r="H1874">
        <v>4.2757425742574258</v>
      </c>
      <c r="I1874">
        <v>0.89900000000000002</v>
      </c>
      <c r="J1874">
        <f t="shared" si="29"/>
        <v>39174.900049999997</v>
      </c>
    </row>
    <row r="1875" spans="1:10" x14ac:dyDescent="0.3">
      <c r="A1875" s="2">
        <v>43974.041666666657</v>
      </c>
      <c r="B1875">
        <v>0.13</v>
      </c>
      <c r="C1875">
        <v>33471.4</v>
      </c>
      <c r="D1875">
        <v>51690.39993</v>
      </c>
      <c r="E1875">
        <v>321</v>
      </c>
      <c r="F1875">
        <v>128615.69994000001</v>
      </c>
      <c r="G1875">
        <v>2.3368098159509199</v>
      </c>
      <c r="H1875">
        <v>3.5930693069306932</v>
      </c>
      <c r="I1875">
        <v>0.49972</v>
      </c>
      <c r="J1875">
        <f t="shared" si="29"/>
        <v>43132.770009999993</v>
      </c>
    </row>
    <row r="1876" spans="1:10" x14ac:dyDescent="0.3">
      <c r="A1876" s="2">
        <v>43974.083333333343</v>
      </c>
      <c r="B1876">
        <v>3.1070000000000002</v>
      </c>
      <c r="C1876">
        <v>33063</v>
      </c>
      <c r="D1876">
        <v>51698.499930000013</v>
      </c>
      <c r="E1876">
        <v>532</v>
      </c>
      <c r="F1876">
        <v>131569.09995</v>
      </c>
      <c r="G1876">
        <v>2.3760736196319021</v>
      </c>
      <c r="H1876">
        <v>3.110891089108911</v>
      </c>
      <c r="I1876">
        <v>0.49475999999999998</v>
      </c>
      <c r="J1876">
        <f t="shared" si="29"/>
        <v>46272.49301999998</v>
      </c>
    </row>
    <row r="1877" spans="1:10" x14ac:dyDescent="0.3">
      <c r="A1877" s="2">
        <v>43974.125</v>
      </c>
      <c r="B1877">
        <v>17.04299</v>
      </c>
      <c r="C1877">
        <v>33711.5</v>
      </c>
      <c r="D1877">
        <v>51692.399899999997</v>
      </c>
      <c r="E1877">
        <v>696</v>
      </c>
      <c r="F1877">
        <v>130245.39992</v>
      </c>
      <c r="G1877">
        <v>2.5079754601227</v>
      </c>
      <c r="H1877">
        <v>3.0673267326732669</v>
      </c>
      <c r="I1877">
        <v>0.47367999999999999</v>
      </c>
      <c r="J1877">
        <f t="shared" si="29"/>
        <v>44128.457030000005</v>
      </c>
    </row>
    <row r="1878" spans="1:10" x14ac:dyDescent="0.3">
      <c r="A1878" s="2">
        <v>43974.166666666657</v>
      </c>
      <c r="B1878">
        <v>50.756</v>
      </c>
      <c r="C1878">
        <v>35647.899989999998</v>
      </c>
      <c r="D1878">
        <v>51683.199940000013</v>
      </c>
      <c r="E1878">
        <v>596</v>
      </c>
      <c r="F1878">
        <v>120851.29991</v>
      </c>
      <c r="G1878">
        <v>2.6641975308641981</v>
      </c>
      <c r="H1878">
        <v>4.1222772277227726</v>
      </c>
      <c r="I1878">
        <v>0.46623999999999999</v>
      </c>
      <c r="J1878">
        <f t="shared" si="29"/>
        <v>32873.443979999996</v>
      </c>
    </row>
    <row r="1879" spans="1:10" x14ac:dyDescent="0.3">
      <c r="A1879" s="2">
        <v>43974.208333333343</v>
      </c>
      <c r="B1879">
        <v>77.596990000000005</v>
      </c>
      <c r="C1879">
        <v>36894.699999999997</v>
      </c>
      <c r="D1879">
        <v>51657.299959999997</v>
      </c>
      <c r="E1879">
        <v>330</v>
      </c>
      <c r="F1879">
        <v>126716.69994000001</v>
      </c>
      <c r="G1879">
        <v>2.9435582822085888</v>
      </c>
      <c r="H1879">
        <v>6.3292079207920793</v>
      </c>
      <c r="I1879">
        <v>0.46623999999999999</v>
      </c>
      <c r="J1879">
        <f t="shared" si="29"/>
        <v>37757.102990000014</v>
      </c>
    </row>
    <row r="1880" spans="1:10" x14ac:dyDescent="0.3">
      <c r="A1880" s="2">
        <v>43974.25</v>
      </c>
      <c r="B1880">
        <v>106.01</v>
      </c>
      <c r="C1880">
        <v>38214.79999</v>
      </c>
      <c r="D1880">
        <v>51672.999969999997</v>
      </c>
      <c r="E1880">
        <v>218</v>
      </c>
      <c r="F1880">
        <v>130085.79995</v>
      </c>
      <c r="G1880">
        <v>3.349693251533743</v>
      </c>
      <c r="H1880">
        <v>8.4564356435643564</v>
      </c>
      <c r="I1880">
        <v>0.48855999999999999</v>
      </c>
      <c r="J1880">
        <f t="shared" si="29"/>
        <v>39873.989990000002</v>
      </c>
    </row>
    <row r="1881" spans="1:10" x14ac:dyDescent="0.3">
      <c r="A1881" s="2">
        <v>43974.291666666657</v>
      </c>
      <c r="B1881">
        <v>135.898</v>
      </c>
      <c r="C1881">
        <v>39440.29999</v>
      </c>
      <c r="D1881">
        <v>51673.899949999999</v>
      </c>
      <c r="E1881">
        <v>314</v>
      </c>
      <c r="F1881">
        <v>133143.79994</v>
      </c>
      <c r="G1881">
        <v>3.8895705521472399</v>
      </c>
      <c r="H1881">
        <v>10.18168316831683</v>
      </c>
      <c r="I1881">
        <v>0.49847999999999998</v>
      </c>
      <c r="J1881">
        <f t="shared" si="29"/>
        <v>41579.702000000005</v>
      </c>
    </row>
    <row r="1882" spans="1:10" x14ac:dyDescent="0.3">
      <c r="A1882" s="2">
        <v>43974.333333333343</v>
      </c>
      <c r="B1882">
        <v>155.46798999999999</v>
      </c>
      <c r="C1882">
        <v>39380.899989999998</v>
      </c>
      <c r="D1882">
        <v>51668.199910000003</v>
      </c>
      <c r="E1882">
        <v>373</v>
      </c>
      <c r="F1882">
        <v>134271.49999000001</v>
      </c>
      <c r="G1882">
        <v>4.3484662576687114</v>
      </c>
      <c r="H1882">
        <v>11.46435643564357</v>
      </c>
      <c r="I1882">
        <v>0.49103999999999998</v>
      </c>
      <c r="J1882">
        <f t="shared" si="29"/>
        <v>42693.932100000005</v>
      </c>
    </row>
    <row r="1883" spans="1:10" x14ac:dyDescent="0.3">
      <c r="A1883" s="2">
        <v>43974.375</v>
      </c>
      <c r="B1883">
        <v>172.61500000000001</v>
      </c>
      <c r="C1883">
        <v>40156.699990000001</v>
      </c>
      <c r="D1883">
        <v>51638.499940000002</v>
      </c>
      <c r="E1883">
        <v>432</v>
      </c>
      <c r="F1883">
        <v>136688.99995</v>
      </c>
      <c r="G1883">
        <v>4.6460122699386499</v>
      </c>
      <c r="H1883">
        <v>12.43564356435644</v>
      </c>
      <c r="I1883">
        <v>0.62248000000000003</v>
      </c>
      <c r="J1883">
        <f t="shared" si="29"/>
        <v>44289.18501999999</v>
      </c>
    </row>
    <row r="1884" spans="1:10" x14ac:dyDescent="0.3">
      <c r="A1884" s="2">
        <v>43974.416666666657</v>
      </c>
      <c r="B1884">
        <v>188.58600000000001</v>
      </c>
      <c r="C1884">
        <v>40150.099990000002</v>
      </c>
      <c r="D1884">
        <v>51614.599950000003</v>
      </c>
      <c r="E1884">
        <v>514</v>
      </c>
      <c r="F1884">
        <v>138497.69993</v>
      </c>
      <c r="G1884">
        <v>4.874846625766871</v>
      </c>
      <c r="H1884">
        <v>13.147524752475251</v>
      </c>
      <c r="I1884">
        <v>0.63983999999999996</v>
      </c>
      <c r="J1884">
        <f t="shared" si="29"/>
        <v>46030.413990000001</v>
      </c>
    </row>
    <row r="1885" spans="1:10" x14ac:dyDescent="0.3">
      <c r="A1885" s="2">
        <v>43974.458333333343</v>
      </c>
      <c r="B1885">
        <v>186.18898999999999</v>
      </c>
      <c r="C1885">
        <v>39317.1</v>
      </c>
      <c r="D1885">
        <v>51584.499949999998</v>
      </c>
      <c r="E1885">
        <v>593</v>
      </c>
      <c r="F1885">
        <v>137745.49987999999</v>
      </c>
      <c r="G1885">
        <v>4.8993827160493826</v>
      </c>
      <c r="H1885">
        <v>13.727722772277231</v>
      </c>
      <c r="I1885">
        <v>0.63488</v>
      </c>
      <c r="J1885">
        <f t="shared" si="29"/>
        <v>46064.71093999999</v>
      </c>
    </row>
    <row r="1886" spans="1:10" x14ac:dyDescent="0.3">
      <c r="A1886" s="2">
        <v>43974.5</v>
      </c>
      <c r="B1886">
        <v>178.708</v>
      </c>
      <c r="C1886">
        <v>37874.699999999997</v>
      </c>
      <c r="D1886">
        <v>51568.09996</v>
      </c>
      <c r="E1886">
        <v>598</v>
      </c>
      <c r="F1886">
        <v>135355.69992000001</v>
      </c>
      <c r="G1886">
        <v>4.9141104294478524</v>
      </c>
      <c r="H1886">
        <v>14.14950495049505</v>
      </c>
      <c r="I1886">
        <v>0.56296000000000002</v>
      </c>
      <c r="J1886">
        <f t="shared" si="29"/>
        <v>45136.191960000011</v>
      </c>
    </row>
    <row r="1887" spans="1:10" x14ac:dyDescent="0.3">
      <c r="A1887" s="2">
        <v>43974.541666666657</v>
      </c>
      <c r="B1887">
        <v>162.023</v>
      </c>
      <c r="C1887">
        <v>37523.599999999999</v>
      </c>
      <c r="D1887">
        <v>51573.699930000002</v>
      </c>
      <c r="E1887">
        <v>569</v>
      </c>
      <c r="F1887">
        <v>134028.19993999999</v>
      </c>
      <c r="G1887">
        <v>4.9220858895705524</v>
      </c>
      <c r="H1887">
        <v>14.51138613861386</v>
      </c>
      <c r="I1887">
        <v>0.48483999999999988</v>
      </c>
      <c r="J1887">
        <f t="shared" si="29"/>
        <v>44199.877009999982</v>
      </c>
    </row>
    <row r="1888" spans="1:10" x14ac:dyDescent="0.3">
      <c r="A1888" s="2">
        <v>43974.583333333343</v>
      </c>
      <c r="B1888">
        <v>142.874</v>
      </c>
      <c r="C1888">
        <v>38329.5</v>
      </c>
      <c r="D1888">
        <v>51595.799919999998</v>
      </c>
      <c r="E1888">
        <v>538</v>
      </c>
      <c r="F1888">
        <v>134144.59993</v>
      </c>
      <c r="G1888">
        <v>4.96319018404908</v>
      </c>
      <c r="H1888">
        <v>14.68910891089109</v>
      </c>
      <c r="I1888">
        <v>0.44268000000000002</v>
      </c>
      <c r="J1888">
        <f t="shared" si="29"/>
        <v>43538.42601000001</v>
      </c>
    </row>
    <row r="1889" spans="1:10" x14ac:dyDescent="0.3">
      <c r="A1889" s="2">
        <v>43974.625</v>
      </c>
      <c r="B1889">
        <v>115.85599000000001</v>
      </c>
      <c r="C1889">
        <v>40210.400000000001</v>
      </c>
      <c r="D1889">
        <v>51594.399890000001</v>
      </c>
      <c r="E1889">
        <v>527</v>
      </c>
      <c r="F1889">
        <v>134346.89997999999</v>
      </c>
      <c r="G1889">
        <v>4.9472392638036808</v>
      </c>
      <c r="H1889">
        <v>14.665346534653469</v>
      </c>
      <c r="I1889">
        <v>0.26288</v>
      </c>
      <c r="J1889">
        <f t="shared" si="29"/>
        <v>41899.244099999996</v>
      </c>
    </row>
    <row r="1890" spans="1:10" x14ac:dyDescent="0.3">
      <c r="A1890" s="2">
        <v>43974.666666666657</v>
      </c>
      <c r="B1890">
        <v>84.141990000000007</v>
      </c>
      <c r="C1890">
        <v>40760.79999</v>
      </c>
      <c r="D1890">
        <v>51555.799890000002</v>
      </c>
      <c r="E1890">
        <v>464</v>
      </c>
      <c r="F1890">
        <v>131946.79994</v>
      </c>
      <c r="G1890">
        <v>4.8404907975460123</v>
      </c>
      <c r="H1890">
        <v>14.54108910891089</v>
      </c>
      <c r="I1890">
        <v>0.23311999999999999</v>
      </c>
      <c r="J1890">
        <f t="shared" si="29"/>
        <v>39082.058069999999</v>
      </c>
    </row>
    <row r="1891" spans="1:10" x14ac:dyDescent="0.3">
      <c r="A1891" s="2">
        <v>43974.708333333343</v>
      </c>
      <c r="B1891">
        <v>58.591000000000001</v>
      </c>
      <c r="C1891">
        <v>40402.599950000003</v>
      </c>
      <c r="D1891">
        <v>51573.39993</v>
      </c>
      <c r="E1891">
        <v>369</v>
      </c>
      <c r="F1891">
        <v>129575.69990000001</v>
      </c>
      <c r="G1891">
        <v>4.7834355828220874</v>
      </c>
      <c r="H1891">
        <v>14.18415841584158</v>
      </c>
      <c r="I1891">
        <v>0.3286</v>
      </c>
      <c r="J1891">
        <f t="shared" si="29"/>
        <v>37172.109020000004</v>
      </c>
    </row>
    <row r="1892" spans="1:10" x14ac:dyDescent="0.3">
      <c r="A1892" s="2">
        <v>43974.75</v>
      </c>
      <c r="B1892">
        <v>30.300989999999999</v>
      </c>
      <c r="C1892">
        <v>38047.300000000003</v>
      </c>
      <c r="D1892">
        <v>51538.299959999997</v>
      </c>
      <c r="E1892">
        <v>284</v>
      </c>
      <c r="F1892">
        <v>127575.89992</v>
      </c>
      <c r="G1892">
        <v>4.661349693251533</v>
      </c>
      <c r="H1892">
        <v>13.59158415841584</v>
      </c>
      <c r="I1892">
        <v>0.85063999999999995</v>
      </c>
      <c r="J1892">
        <f t="shared" si="29"/>
        <v>37675.998970000001</v>
      </c>
    </row>
    <row r="1893" spans="1:10" x14ac:dyDescent="0.3">
      <c r="A1893" s="2">
        <v>43974.791666666657</v>
      </c>
      <c r="B1893">
        <v>8.1859900000000003</v>
      </c>
      <c r="C1893">
        <v>37696.199999999997</v>
      </c>
      <c r="D1893">
        <v>51489.499889999999</v>
      </c>
      <c r="E1893">
        <v>316</v>
      </c>
      <c r="F1893">
        <v>128134.99993999999</v>
      </c>
      <c r="G1893">
        <v>4.3024539877300612</v>
      </c>
      <c r="H1893">
        <v>12.72178217821782</v>
      </c>
      <c r="I1893">
        <v>1.4694</v>
      </c>
      <c r="J1893">
        <f t="shared" si="29"/>
        <v>38625.114060000007</v>
      </c>
    </row>
    <row r="1894" spans="1:10" x14ac:dyDescent="0.3">
      <c r="A1894" s="2">
        <v>43974.833333333343</v>
      </c>
      <c r="B1894">
        <v>0.31</v>
      </c>
      <c r="C1894">
        <v>35824.6</v>
      </c>
      <c r="D1894">
        <v>51538.999930000013</v>
      </c>
      <c r="E1894">
        <v>373</v>
      </c>
      <c r="F1894">
        <v>126214.99993999999</v>
      </c>
      <c r="G1894">
        <v>3.8496932515337439</v>
      </c>
      <c r="H1894">
        <v>11.50346534653465</v>
      </c>
      <c r="I1894">
        <v>0.62248000000000003</v>
      </c>
      <c r="J1894">
        <f t="shared" si="29"/>
        <v>38478.090009999985</v>
      </c>
    </row>
    <row r="1895" spans="1:10" x14ac:dyDescent="0.3">
      <c r="A1895" s="2">
        <v>43974.875</v>
      </c>
      <c r="B1895">
        <v>0</v>
      </c>
      <c r="C1895">
        <v>33808.699999999997</v>
      </c>
      <c r="D1895">
        <v>48767.899940000003</v>
      </c>
      <c r="E1895">
        <v>371</v>
      </c>
      <c r="F1895">
        <v>123818.49992</v>
      </c>
      <c r="G1895">
        <v>3.6128834355828219</v>
      </c>
      <c r="H1895">
        <v>9.9925742574257423</v>
      </c>
      <c r="I1895">
        <v>0.62371999999999994</v>
      </c>
      <c r="J1895">
        <f t="shared" si="29"/>
        <v>40870.899980000002</v>
      </c>
    </row>
    <row r="1896" spans="1:10" x14ac:dyDescent="0.3">
      <c r="A1896" s="2">
        <v>43974.916666666657</v>
      </c>
      <c r="B1896">
        <v>0</v>
      </c>
      <c r="C1896">
        <v>33590.199999999997</v>
      </c>
      <c r="D1896">
        <v>49175.299910000002</v>
      </c>
      <c r="E1896">
        <v>385</v>
      </c>
      <c r="F1896">
        <v>120890.49993000001</v>
      </c>
      <c r="G1896">
        <v>3.5644171779141098</v>
      </c>
      <c r="H1896">
        <v>8.6727722772277236</v>
      </c>
      <c r="I1896">
        <v>0.62619999999999998</v>
      </c>
      <c r="J1896">
        <f t="shared" si="29"/>
        <v>37740.000020000007</v>
      </c>
    </row>
    <row r="1897" spans="1:10" x14ac:dyDescent="0.3">
      <c r="A1897" s="2">
        <v>43974.958333333343</v>
      </c>
      <c r="B1897">
        <v>0</v>
      </c>
      <c r="C1897">
        <v>34364.5</v>
      </c>
      <c r="D1897">
        <v>51797.799910000002</v>
      </c>
      <c r="E1897">
        <v>341</v>
      </c>
      <c r="F1897">
        <v>124624.49992</v>
      </c>
      <c r="G1897">
        <v>3.5435582822085889</v>
      </c>
      <c r="H1897">
        <v>7.7816831683168317</v>
      </c>
      <c r="I1897">
        <v>0.61751999999999996</v>
      </c>
      <c r="J1897">
        <f t="shared" si="29"/>
        <v>38121.20001</v>
      </c>
    </row>
    <row r="1898" spans="1:10" x14ac:dyDescent="0.3">
      <c r="A1898" s="2">
        <v>43975</v>
      </c>
      <c r="B1898">
        <v>0</v>
      </c>
      <c r="C1898">
        <v>32863.9</v>
      </c>
      <c r="D1898">
        <v>51965.299919999998</v>
      </c>
      <c r="E1898">
        <v>336</v>
      </c>
      <c r="F1898">
        <v>124258.49995</v>
      </c>
      <c r="G1898">
        <v>3.4754601226993862</v>
      </c>
      <c r="H1898">
        <v>7.0742574257425739</v>
      </c>
      <c r="I1898">
        <v>0.50344</v>
      </c>
      <c r="J1898">
        <f t="shared" si="29"/>
        <v>39093.300029999999</v>
      </c>
    </row>
    <row r="1899" spans="1:10" x14ac:dyDescent="0.3">
      <c r="A1899" s="2">
        <v>43975.041666666657</v>
      </c>
      <c r="B1899">
        <v>0.13800000000000001</v>
      </c>
      <c r="C1899">
        <v>32320</v>
      </c>
      <c r="D1899">
        <v>51967.399949999999</v>
      </c>
      <c r="E1899">
        <v>386</v>
      </c>
      <c r="F1899">
        <v>124950.79992999999</v>
      </c>
      <c r="G1899">
        <v>3.5</v>
      </c>
      <c r="H1899">
        <v>6.4752475247524757</v>
      </c>
      <c r="I1899">
        <v>0.22816</v>
      </c>
      <c r="J1899">
        <f t="shared" si="29"/>
        <v>40277.261979999996</v>
      </c>
    </row>
    <row r="1900" spans="1:10" x14ac:dyDescent="0.3">
      <c r="A1900" s="2">
        <v>43975.083333333343</v>
      </c>
      <c r="B1900">
        <v>2.831</v>
      </c>
      <c r="C1900">
        <v>31950.1</v>
      </c>
      <c r="D1900">
        <v>52117.999920000002</v>
      </c>
      <c r="E1900">
        <v>467</v>
      </c>
      <c r="F1900">
        <v>126012.69996</v>
      </c>
      <c r="G1900">
        <v>3.4006211180124222</v>
      </c>
      <c r="H1900">
        <v>6.1094527363184081</v>
      </c>
      <c r="I1900">
        <v>0.19716</v>
      </c>
      <c r="J1900">
        <f t="shared" si="29"/>
        <v>41474.769039999985</v>
      </c>
    </row>
    <row r="1901" spans="1:10" x14ac:dyDescent="0.3">
      <c r="A1901" s="2">
        <v>43975.125</v>
      </c>
      <c r="B1901">
        <v>12.87299</v>
      </c>
      <c r="C1901">
        <v>31630.6</v>
      </c>
      <c r="D1901">
        <v>52114.799919999998</v>
      </c>
      <c r="E1901">
        <v>529</v>
      </c>
      <c r="F1901">
        <v>125532.59996000001</v>
      </c>
      <c r="G1901">
        <v>3.2914110429447851</v>
      </c>
      <c r="H1901">
        <v>6.03019801980198</v>
      </c>
      <c r="I1901">
        <v>0.17732000000000001</v>
      </c>
      <c r="J1901">
        <f t="shared" si="29"/>
        <v>41245.327050000007</v>
      </c>
    </row>
    <row r="1902" spans="1:10" x14ac:dyDescent="0.3">
      <c r="A1902" s="2">
        <v>43975.166666666657</v>
      </c>
      <c r="B1902">
        <v>34.743000000000002</v>
      </c>
      <c r="C1902">
        <v>31888.7</v>
      </c>
      <c r="D1902">
        <v>52115.899899999997</v>
      </c>
      <c r="E1902">
        <v>512</v>
      </c>
      <c r="F1902">
        <v>123609.89993</v>
      </c>
      <c r="G1902">
        <v>3.2546012269938651</v>
      </c>
      <c r="H1902">
        <v>6.808415841584158</v>
      </c>
      <c r="I1902">
        <v>0.1426</v>
      </c>
      <c r="J1902">
        <f t="shared" si="29"/>
        <v>39058.557029999996</v>
      </c>
    </row>
    <row r="1903" spans="1:10" x14ac:dyDescent="0.3">
      <c r="A1903" s="2">
        <v>43975.208333333343</v>
      </c>
      <c r="B1903">
        <v>52.040990000000001</v>
      </c>
      <c r="C1903">
        <v>32459.5</v>
      </c>
      <c r="D1903">
        <v>52128.199939999999</v>
      </c>
      <c r="E1903">
        <v>400</v>
      </c>
      <c r="F1903">
        <v>123316.39994</v>
      </c>
      <c r="G1903">
        <v>3.4582822085889569</v>
      </c>
      <c r="H1903">
        <v>8.1450495049504941</v>
      </c>
      <c r="I1903">
        <v>0.11656</v>
      </c>
      <c r="J1903">
        <f t="shared" si="29"/>
        <v>38276.659010000018</v>
      </c>
    </row>
    <row r="1904" spans="1:10" x14ac:dyDescent="0.3">
      <c r="A1904" s="2">
        <v>43975.25</v>
      </c>
      <c r="B1904">
        <v>72.018000000000001</v>
      </c>
      <c r="C1904">
        <v>32631.1</v>
      </c>
      <c r="D1904">
        <v>52308.59994</v>
      </c>
      <c r="E1904">
        <v>362</v>
      </c>
      <c r="F1904">
        <v>125260.29998</v>
      </c>
      <c r="G1904">
        <v>3.8662576687116572</v>
      </c>
      <c r="H1904">
        <v>9.3262376237623759</v>
      </c>
      <c r="I1904">
        <v>0.1178</v>
      </c>
      <c r="J1904">
        <f t="shared" si="29"/>
        <v>39886.582040000008</v>
      </c>
    </row>
    <row r="1905" spans="1:10" x14ac:dyDescent="0.3">
      <c r="A1905" s="2">
        <v>43975.291666666657</v>
      </c>
      <c r="B1905">
        <v>95.158000000000001</v>
      </c>
      <c r="C1905">
        <v>33940.499989999997</v>
      </c>
      <c r="D1905">
        <v>52308.499920000002</v>
      </c>
      <c r="E1905">
        <v>440</v>
      </c>
      <c r="F1905">
        <v>130072.89992</v>
      </c>
      <c r="G1905">
        <v>4.0290123456790123</v>
      </c>
      <c r="H1905">
        <v>10.37623762376238</v>
      </c>
      <c r="I1905">
        <v>0.13764000000000001</v>
      </c>
      <c r="J1905">
        <f t="shared" si="29"/>
        <v>43288.742010000002</v>
      </c>
    </row>
    <row r="1906" spans="1:10" x14ac:dyDescent="0.3">
      <c r="A1906" s="2">
        <v>43975.333333333343</v>
      </c>
      <c r="B1906">
        <v>109.95099</v>
      </c>
      <c r="C1906">
        <v>36859.699979999998</v>
      </c>
      <c r="D1906">
        <v>52312.099920000001</v>
      </c>
      <c r="E1906">
        <v>588</v>
      </c>
      <c r="F1906">
        <v>134483.89994999999</v>
      </c>
      <c r="G1906">
        <v>4.2895705521472394</v>
      </c>
      <c r="H1906">
        <v>11.289108910891089</v>
      </c>
      <c r="I1906">
        <v>0.16367999999999999</v>
      </c>
      <c r="J1906">
        <f t="shared" si="29"/>
        <v>44614.149059999996</v>
      </c>
    </row>
    <row r="1907" spans="1:10" x14ac:dyDescent="0.3">
      <c r="A1907" s="2">
        <v>43975.375</v>
      </c>
      <c r="B1907">
        <v>113.396</v>
      </c>
      <c r="C1907">
        <v>38083.899980000002</v>
      </c>
      <c r="D1907">
        <v>52324.599929999997</v>
      </c>
      <c r="E1907">
        <v>638</v>
      </c>
      <c r="F1907">
        <v>137360.19988999999</v>
      </c>
      <c r="G1907">
        <v>4.4656441717791413</v>
      </c>
      <c r="H1907">
        <v>12.11485148514851</v>
      </c>
      <c r="I1907">
        <v>0.2157599999999999</v>
      </c>
      <c r="J1907">
        <f t="shared" si="29"/>
        <v>46200.303979999997</v>
      </c>
    </row>
    <row r="1908" spans="1:10" x14ac:dyDescent="0.3">
      <c r="A1908" s="2">
        <v>43975.416666666657</v>
      </c>
      <c r="B1908">
        <v>119.721</v>
      </c>
      <c r="C1908">
        <v>37325.399989999998</v>
      </c>
      <c r="D1908">
        <v>52488.099900000001</v>
      </c>
      <c r="E1908">
        <v>701</v>
      </c>
      <c r="F1908">
        <v>135935.89993000001</v>
      </c>
      <c r="G1908">
        <v>4.6228395061728396</v>
      </c>
      <c r="H1908">
        <v>12.814851485148511</v>
      </c>
      <c r="I1908">
        <v>0.31372</v>
      </c>
      <c r="J1908">
        <f t="shared" si="29"/>
        <v>45301.679040000003</v>
      </c>
    </row>
    <row r="1909" spans="1:10" x14ac:dyDescent="0.3">
      <c r="A1909" s="2">
        <v>43975.458333333343</v>
      </c>
      <c r="B1909">
        <v>120.789</v>
      </c>
      <c r="C1909">
        <v>37188.9</v>
      </c>
      <c r="D1909">
        <v>52508.39993</v>
      </c>
      <c r="E1909">
        <v>651</v>
      </c>
      <c r="F1909">
        <v>131715.69993</v>
      </c>
      <c r="G1909">
        <v>4.6828220858895699</v>
      </c>
      <c r="H1909">
        <v>13.33366336633663</v>
      </c>
      <c r="I1909">
        <v>0.50344</v>
      </c>
      <c r="J1909">
        <f t="shared" si="29"/>
        <v>41246.61099999999</v>
      </c>
    </row>
    <row r="1910" spans="1:10" x14ac:dyDescent="0.3">
      <c r="A1910" s="2">
        <v>43975.5</v>
      </c>
      <c r="B1910">
        <v>111.51900000000001</v>
      </c>
      <c r="C1910">
        <v>36896.699999999997</v>
      </c>
      <c r="D1910">
        <v>52004.499940000002</v>
      </c>
      <c r="E1910">
        <v>456</v>
      </c>
      <c r="F1910">
        <v>128535.49993000001</v>
      </c>
      <c r="G1910">
        <v>4.5165644171779142</v>
      </c>
      <c r="H1910">
        <v>13.71782178217822</v>
      </c>
      <c r="I1910">
        <v>0.50468000000000002</v>
      </c>
      <c r="J1910">
        <f t="shared" si="29"/>
        <v>39066.780990000014</v>
      </c>
    </row>
    <row r="1911" spans="1:10" x14ac:dyDescent="0.3">
      <c r="A1911" s="2">
        <v>43975.541666666657</v>
      </c>
      <c r="B1911">
        <v>108.755</v>
      </c>
      <c r="C1911">
        <v>37384.6</v>
      </c>
      <c r="D1911">
        <v>46231.199950000002</v>
      </c>
      <c r="E1911">
        <v>346</v>
      </c>
      <c r="F1911">
        <v>121638.99989000001</v>
      </c>
      <c r="G1911">
        <v>4.3650306748466257</v>
      </c>
      <c r="H1911">
        <v>14.012871287128711</v>
      </c>
      <c r="I1911">
        <v>0.49847999999999998</v>
      </c>
      <c r="J1911">
        <f t="shared" si="29"/>
        <v>37568.444940000001</v>
      </c>
    </row>
    <row r="1912" spans="1:10" x14ac:dyDescent="0.3">
      <c r="A1912" s="2">
        <v>43975.583333333343</v>
      </c>
      <c r="B1912">
        <v>89.51</v>
      </c>
      <c r="C1912">
        <v>39556.399989999998</v>
      </c>
      <c r="D1912">
        <v>37717</v>
      </c>
      <c r="E1912">
        <v>259</v>
      </c>
      <c r="F1912">
        <v>114620.49992</v>
      </c>
      <c r="G1912">
        <v>4.1481481481481479</v>
      </c>
      <c r="H1912">
        <v>14.179702970297029</v>
      </c>
      <c r="I1912">
        <v>0.48483999999999988</v>
      </c>
      <c r="J1912">
        <f t="shared" si="29"/>
        <v>36998.589930000002</v>
      </c>
    </row>
    <row r="1913" spans="1:10" x14ac:dyDescent="0.3">
      <c r="A1913" s="2">
        <v>43975.625</v>
      </c>
      <c r="B1913">
        <v>75.378</v>
      </c>
      <c r="C1913">
        <v>40189.9</v>
      </c>
      <c r="D1913">
        <v>36861.499989999997</v>
      </c>
      <c r="E1913">
        <v>237</v>
      </c>
      <c r="F1913">
        <v>113145.19992</v>
      </c>
      <c r="G1913">
        <v>3.9079754601226999</v>
      </c>
      <c r="H1913">
        <v>14.280693069306929</v>
      </c>
      <c r="I1913">
        <v>0.46500000000000002</v>
      </c>
      <c r="J1913">
        <f t="shared" si="29"/>
        <v>35781.421929999997</v>
      </c>
    </row>
    <row r="1914" spans="1:10" x14ac:dyDescent="0.3">
      <c r="A1914" s="2">
        <v>43975.666666666657</v>
      </c>
      <c r="B1914">
        <v>57.655990000000003</v>
      </c>
      <c r="C1914">
        <v>41502.699970000001</v>
      </c>
      <c r="D1914">
        <v>37010.699999999997</v>
      </c>
      <c r="E1914">
        <v>194</v>
      </c>
      <c r="F1914">
        <v>114228.19996</v>
      </c>
      <c r="G1914">
        <v>3.723926380368098</v>
      </c>
      <c r="H1914">
        <v>14.22475247524752</v>
      </c>
      <c r="I1914">
        <v>0.50716000000000006</v>
      </c>
      <c r="J1914">
        <f t="shared" si="29"/>
        <v>35463.144</v>
      </c>
    </row>
    <row r="1915" spans="1:10" x14ac:dyDescent="0.3">
      <c r="A1915" s="2">
        <v>43975.708333333343</v>
      </c>
      <c r="B1915">
        <v>40.228990000000003</v>
      </c>
      <c r="C1915">
        <v>44078.899949999999</v>
      </c>
      <c r="D1915">
        <v>37061.300000000003</v>
      </c>
      <c r="E1915">
        <v>171</v>
      </c>
      <c r="F1915">
        <v>116381.39997</v>
      </c>
      <c r="G1915">
        <v>3.374846625766871</v>
      </c>
      <c r="H1915">
        <v>14.01435643564356</v>
      </c>
      <c r="I1915">
        <v>0.62744</v>
      </c>
      <c r="J1915">
        <f t="shared" si="29"/>
        <v>35029.971029999986</v>
      </c>
    </row>
    <row r="1916" spans="1:10" x14ac:dyDescent="0.3">
      <c r="A1916" s="2">
        <v>43975.75</v>
      </c>
      <c r="B1916">
        <v>22.634</v>
      </c>
      <c r="C1916">
        <v>42589.799950000001</v>
      </c>
      <c r="D1916">
        <v>37287.9</v>
      </c>
      <c r="E1916">
        <v>146</v>
      </c>
      <c r="F1916">
        <v>115594.49992</v>
      </c>
      <c r="G1916">
        <v>3.074074074074074</v>
      </c>
      <c r="H1916">
        <v>13.53514851485148</v>
      </c>
      <c r="I1916">
        <v>0.81468000000000007</v>
      </c>
      <c r="J1916">
        <f t="shared" si="29"/>
        <v>35548.165969999987</v>
      </c>
    </row>
    <row r="1917" spans="1:10" x14ac:dyDescent="0.3">
      <c r="A1917" s="2">
        <v>43975.791666666657</v>
      </c>
      <c r="B1917">
        <v>7.6859999999999999</v>
      </c>
      <c r="C1917">
        <v>40853.199950000002</v>
      </c>
      <c r="D1917">
        <v>37322.800000000003</v>
      </c>
      <c r="E1917">
        <v>181</v>
      </c>
      <c r="F1917">
        <v>115994.69993</v>
      </c>
      <c r="G1917">
        <v>2.665644171779141</v>
      </c>
      <c r="H1917">
        <v>12.86782178217822</v>
      </c>
      <c r="I1917">
        <v>1.2052799999999999</v>
      </c>
      <c r="J1917">
        <f t="shared" si="29"/>
        <v>37630.013980000003</v>
      </c>
    </row>
    <row r="1918" spans="1:10" x14ac:dyDescent="0.3">
      <c r="A1918" s="2">
        <v>43975.833333333343</v>
      </c>
      <c r="B1918">
        <v>0.25600000000000001</v>
      </c>
      <c r="C1918">
        <v>39271.699990000001</v>
      </c>
      <c r="D1918">
        <v>37342.300000000003</v>
      </c>
      <c r="E1918">
        <v>260</v>
      </c>
      <c r="F1918">
        <v>115853.59994</v>
      </c>
      <c r="G1918">
        <v>2.3141104294478532</v>
      </c>
      <c r="H1918">
        <v>11.64009900990099</v>
      </c>
      <c r="I1918">
        <v>1.6653199999999999</v>
      </c>
      <c r="J1918">
        <f t="shared" si="29"/>
        <v>38979.343949999995</v>
      </c>
    </row>
    <row r="1919" spans="1:10" x14ac:dyDescent="0.3">
      <c r="A1919" s="2">
        <v>43975.875</v>
      </c>
      <c r="B1919">
        <v>0</v>
      </c>
      <c r="C1919">
        <v>39965.599979999999</v>
      </c>
      <c r="D1919">
        <v>37498.599990000002</v>
      </c>
      <c r="E1919">
        <v>324</v>
      </c>
      <c r="F1919">
        <v>115870.59995</v>
      </c>
      <c r="G1919">
        <v>2.2333333333333329</v>
      </c>
      <c r="H1919">
        <v>9.9445544554455445</v>
      </c>
      <c r="I1919">
        <v>1.4383999999999999</v>
      </c>
      <c r="J1919">
        <f t="shared" si="29"/>
        <v>38082.399980000002</v>
      </c>
    </row>
    <row r="1920" spans="1:10" x14ac:dyDescent="0.3">
      <c r="A1920" s="2">
        <v>43975.916666666657</v>
      </c>
      <c r="B1920">
        <v>0</v>
      </c>
      <c r="C1920">
        <v>39331.599999999999</v>
      </c>
      <c r="D1920">
        <v>37546.300000000003</v>
      </c>
      <c r="E1920">
        <v>333</v>
      </c>
      <c r="F1920">
        <v>113823.99989000001</v>
      </c>
      <c r="G1920">
        <v>2.1404907975460121</v>
      </c>
      <c r="H1920">
        <v>8.5514851485148515</v>
      </c>
      <c r="I1920">
        <v>2.8420800000000002</v>
      </c>
      <c r="J1920">
        <f t="shared" si="29"/>
        <v>36613.099890000012</v>
      </c>
    </row>
    <row r="1921" spans="1:10" x14ac:dyDescent="0.3">
      <c r="A1921" s="2">
        <v>43975.958333333343</v>
      </c>
      <c r="B1921">
        <v>0</v>
      </c>
      <c r="C1921">
        <v>35621.1</v>
      </c>
      <c r="D1921">
        <v>37574.9</v>
      </c>
      <c r="E1921">
        <v>313</v>
      </c>
      <c r="F1921">
        <v>109897.99988</v>
      </c>
      <c r="G1921">
        <v>2.069938650306749</v>
      </c>
      <c r="H1921">
        <v>7.4900990099009901</v>
      </c>
      <c r="I1921">
        <v>2.7267600000000001</v>
      </c>
      <c r="J1921">
        <f t="shared" si="29"/>
        <v>36388.999880000003</v>
      </c>
    </row>
    <row r="1922" spans="1:10" x14ac:dyDescent="0.3">
      <c r="A1922" s="2">
        <v>43976</v>
      </c>
      <c r="B1922">
        <v>0</v>
      </c>
      <c r="C1922">
        <v>35243.1</v>
      </c>
      <c r="D1922">
        <v>37579.300000000003</v>
      </c>
      <c r="E1922">
        <v>298</v>
      </c>
      <c r="F1922">
        <v>109522.59995</v>
      </c>
      <c r="G1922">
        <v>1.9785276073619631</v>
      </c>
      <c r="H1922">
        <v>6.7188118811881203</v>
      </c>
      <c r="I1922">
        <v>1.24</v>
      </c>
      <c r="J1922">
        <f t="shared" si="29"/>
        <v>36402.199950000009</v>
      </c>
    </row>
    <row r="1923" spans="1:10" x14ac:dyDescent="0.3">
      <c r="A1923" s="2">
        <v>43976.041666666657</v>
      </c>
      <c r="B1923">
        <v>0.14199999999999999</v>
      </c>
      <c r="C1923">
        <v>36388.699999999997</v>
      </c>
      <c r="D1923">
        <v>37608.1</v>
      </c>
      <c r="E1923">
        <v>274</v>
      </c>
      <c r="F1923">
        <v>109962.89994</v>
      </c>
      <c r="G1923">
        <v>2.0085889570552151</v>
      </c>
      <c r="H1923">
        <v>6.137128712871287</v>
      </c>
      <c r="I1923">
        <v>1.06392</v>
      </c>
      <c r="J1923">
        <f t="shared" ref="J1923:J1986" si="30">F1923-(C1923+D1923+E1923+B1923)</f>
        <v>35691.957940000008</v>
      </c>
    </row>
    <row r="1924" spans="1:10" x14ac:dyDescent="0.3">
      <c r="A1924" s="2">
        <v>43976.083333333343</v>
      </c>
      <c r="B1924">
        <v>2.89</v>
      </c>
      <c r="C1924">
        <v>37028.800000000003</v>
      </c>
      <c r="D1924">
        <v>37607.800000000003</v>
      </c>
      <c r="E1924">
        <v>228</v>
      </c>
      <c r="F1924">
        <v>110068.39994</v>
      </c>
      <c r="G1924">
        <v>2.001851851851852</v>
      </c>
      <c r="H1924">
        <v>5.7465346534653463</v>
      </c>
      <c r="I1924">
        <v>0.98704000000000003</v>
      </c>
      <c r="J1924">
        <f t="shared" si="30"/>
        <v>35200.909939999998</v>
      </c>
    </row>
    <row r="1925" spans="1:10" x14ac:dyDescent="0.3">
      <c r="A1925" s="2">
        <v>43976.125</v>
      </c>
      <c r="B1925">
        <v>11.913</v>
      </c>
      <c r="C1925">
        <v>38764.199990000001</v>
      </c>
      <c r="D1925">
        <v>37608.1</v>
      </c>
      <c r="E1925">
        <v>209</v>
      </c>
      <c r="F1925">
        <v>112098.29996</v>
      </c>
      <c r="G1925">
        <v>2.0644171779141098</v>
      </c>
      <c r="H1925">
        <v>5.7153465346534658</v>
      </c>
      <c r="I1925">
        <v>0.99572000000000005</v>
      </c>
      <c r="J1925">
        <f t="shared" si="30"/>
        <v>35505.086970000004</v>
      </c>
    </row>
    <row r="1926" spans="1:10" x14ac:dyDescent="0.3">
      <c r="A1926" s="2">
        <v>43976.166666666657</v>
      </c>
      <c r="B1926">
        <v>33.433</v>
      </c>
      <c r="C1926">
        <v>40740.499980000001</v>
      </c>
      <c r="D1926">
        <v>37760.5</v>
      </c>
      <c r="E1926">
        <v>155</v>
      </c>
      <c r="F1926">
        <v>116151.49993999999</v>
      </c>
      <c r="G1926">
        <v>2.2067484662576691</v>
      </c>
      <c r="H1926">
        <v>6.3717821782178206</v>
      </c>
      <c r="I1926">
        <v>0.94116</v>
      </c>
      <c r="J1926">
        <f t="shared" si="30"/>
        <v>37462.066959999996</v>
      </c>
    </row>
    <row r="1927" spans="1:10" x14ac:dyDescent="0.3">
      <c r="A1927" s="2">
        <v>43976.208333333343</v>
      </c>
      <c r="B1927">
        <v>49.316000000000003</v>
      </c>
      <c r="C1927">
        <v>44941.89991</v>
      </c>
      <c r="D1927">
        <v>37794.699999999997</v>
      </c>
      <c r="E1927">
        <v>95</v>
      </c>
      <c r="F1927">
        <v>123643.49993999999</v>
      </c>
      <c r="G1927">
        <v>2.3085889570552149</v>
      </c>
      <c r="H1927">
        <v>7.9217821782178222</v>
      </c>
      <c r="I1927">
        <v>0.95852000000000004</v>
      </c>
      <c r="J1927">
        <f t="shared" si="30"/>
        <v>40762.584029999998</v>
      </c>
    </row>
    <row r="1928" spans="1:10" x14ac:dyDescent="0.3">
      <c r="A1928" s="2">
        <v>43976.25</v>
      </c>
      <c r="B1928">
        <v>68.522000000000006</v>
      </c>
      <c r="C1928">
        <v>45535.899940000003</v>
      </c>
      <c r="D1928">
        <v>37833.4</v>
      </c>
      <c r="E1928">
        <v>43</v>
      </c>
      <c r="F1928">
        <v>127305.2999</v>
      </c>
      <c r="G1928">
        <v>2.5524691358024691</v>
      </c>
      <c r="H1928">
        <v>9.5910891089108912</v>
      </c>
      <c r="I1928">
        <v>1.40988</v>
      </c>
      <c r="J1928">
        <f t="shared" si="30"/>
        <v>43824.477960000004</v>
      </c>
    </row>
    <row r="1929" spans="1:10" x14ac:dyDescent="0.3">
      <c r="A1929" s="2">
        <v>43976.291666666657</v>
      </c>
      <c r="B1929">
        <v>93.036000000000001</v>
      </c>
      <c r="C1929">
        <v>45470.89993</v>
      </c>
      <c r="D1929">
        <v>37779</v>
      </c>
      <c r="E1929">
        <v>44</v>
      </c>
      <c r="F1929">
        <v>128525.49992</v>
      </c>
      <c r="G1929">
        <v>2.7368098159509202</v>
      </c>
      <c r="H1929">
        <v>11.064851485148511</v>
      </c>
      <c r="I1929">
        <v>3.9742000000000002</v>
      </c>
      <c r="J1929">
        <f t="shared" si="30"/>
        <v>45138.56399000001</v>
      </c>
    </row>
    <row r="1930" spans="1:10" x14ac:dyDescent="0.3">
      <c r="A1930" s="2">
        <v>43976.333333333343</v>
      </c>
      <c r="B1930">
        <v>112.80500000000001</v>
      </c>
      <c r="C1930">
        <v>45430.099909999997</v>
      </c>
      <c r="D1930">
        <v>37820.199999999997</v>
      </c>
      <c r="E1930">
        <v>75</v>
      </c>
      <c r="F1930">
        <v>129107.69997</v>
      </c>
      <c r="G1930">
        <v>2.888271604938272</v>
      </c>
      <c r="H1930">
        <v>12.39203980099502</v>
      </c>
      <c r="I1930">
        <v>5.5713200000000001</v>
      </c>
      <c r="J1930">
        <f t="shared" si="30"/>
        <v>45669.595060000007</v>
      </c>
    </row>
    <row r="1931" spans="1:10" x14ac:dyDescent="0.3">
      <c r="A1931" s="2">
        <v>43976.375</v>
      </c>
      <c r="B1931">
        <v>121.051</v>
      </c>
      <c r="C1931">
        <v>45265.89993</v>
      </c>
      <c r="D1931">
        <v>37832.699999999997</v>
      </c>
      <c r="E1931">
        <v>108</v>
      </c>
      <c r="F1931">
        <v>130769.29995</v>
      </c>
      <c r="G1931">
        <v>2.9895061728395058</v>
      </c>
      <c r="H1931">
        <v>13.46732673267327</v>
      </c>
      <c r="I1931">
        <v>5.5775199999999998</v>
      </c>
      <c r="J1931">
        <f t="shared" si="30"/>
        <v>47441.649019999997</v>
      </c>
    </row>
    <row r="1932" spans="1:10" x14ac:dyDescent="0.3">
      <c r="A1932" s="2">
        <v>43976.416666666657</v>
      </c>
      <c r="B1932">
        <v>123.626</v>
      </c>
      <c r="C1932">
        <v>44914.499920000002</v>
      </c>
      <c r="D1932">
        <v>37849.800000000003</v>
      </c>
      <c r="E1932">
        <v>183</v>
      </c>
      <c r="F1932">
        <v>131772.09990999999</v>
      </c>
      <c r="G1932">
        <v>3.109815950920245</v>
      </c>
      <c r="H1932">
        <v>14.323267326732671</v>
      </c>
      <c r="I1932">
        <v>5.8565199999999997</v>
      </c>
      <c r="J1932">
        <f t="shared" si="30"/>
        <v>48701.173989999981</v>
      </c>
    </row>
    <row r="1933" spans="1:10" x14ac:dyDescent="0.3">
      <c r="A1933" s="2">
        <v>43976.458333333343</v>
      </c>
      <c r="B1933">
        <v>128.64098999999999</v>
      </c>
      <c r="C1933">
        <v>44275.899899999997</v>
      </c>
      <c r="D1933">
        <v>37827.1</v>
      </c>
      <c r="E1933">
        <v>281</v>
      </c>
      <c r="F1933">
        <v>132188.4999</v>
      </c>
      <c r="G1933">
        <v>3.298159509202454</v>
      </c>
      <c r="H1933">
        <v>14.8970297029703</v>
      </c>
      <c r="I1933">
        <v>5.8478399999999997</v>
      </c>
      <c r="J1933">
        <f t="shared" si="30"/>
        <v>49675.85901</v>
      </c>
    </row>
    <row r="1934" spans="1:10" x14ac:dyDescent="0.3">
      <c r="A1934" s="2">
        <v>43976.5</v>
      </c>
      <c r="B1934">
        <v>132.422</v>
      </c>
      <c r="C1934">
        <v>42445.699930000002</v>
      </c>
      <c r="D1934">
        <v>37766.699999999997</v>
      </c>
      <c r="E1934">
        <v>404</v>
      </c>
      <c r="F1934">
        <v>127805.89993</v>
      </c>
      <c r="G1934">
        <v>3.5263803680981591</v>
      </c>
      <c r="H1934">
        <v>15.33366336633663</v>
      </c>
      <c r="I1934">
        <v>5.8552799999999996</v>
      </c>
      <c r="J1934">
        <f t="shared" si="30"/>
        <v>47057.077999999994</v>
      </c>
    </row>
    <row r="1935" spans="1:10" x14ac:dyDescent="0.3">
      <c r="A1935" s="2">
        <v>43976.541666666657</v>
      </c>
      <c r="B1935">
        <v>123.337</v>
      </c>
      <c r="C1935">
        <v>40526.999989999997</v>
      </c>
      <c r="D1935">
        <v>37778.9</v>
      </c>
      <c r="E1935">
        <v>473</v>
      </c>
      <c r="F1935">
        <v>125022.29994</v>
      </c>
      <c r="G1935">
        <v>3.6957055214723931</v>
      </c>
      <c r="H1935">
        <v>15.6529702970297</v>
      </c>
      <c r="I1935">
        <v>5.8912399999999998</v>
      </c>
      <c r="J1935">
        <f t="shared" si="30"/>
        <v>46120.062949999992</v>
      </c>
    </row>
    <row r="1936" spans="1:10" x14ac:dyDescent="0.3">
      <c r="A1936" s="2">
        <v>43976.583333333343</v>
      </c>
      <c r="B1936">
        <v>110.15300000000001</v>
      </c>
      <c r="C1936">
        <v>43468.599929999997</v>
      </c>
      <c r="D1936">
        <v>37791.1</v>
      </c>
      <c r="E1936">
        <v>499</v>
      </c>
      <c r="F1936">
        <v>127175.8999</v>
      </c>
      <c r="G1936">
        <v>3.8251533742331292</v>
      </c>
      <c r="H1936">
        <v>15.856930693069311</v>
      </c>
      <c r="I1936">
        <v>5.5130400000000002</v>
      </c>
      <c r="J1936">
        <f t="shared" si="30"/>
        <v>45307.046969999996</v>
      </c>
    </row>
    <row r="1937" spans="1:10" x14ac:dyDescent="0.3">
      <c r="A1937" s="2">
        <v>43976.625</v>
      </c>
      <c r="B1937">
        <v>100.137</v>
      </c>
      <c r="C1937">
        <v>42907.699919999999</v>
      </c>
      <c r="D1937">
        <v>37777.9</v>
      </c>
      <c r="E1937">
        <v>465</v>
      </c>
      <c r="F1937">
        <v>126712.39994</v>
      </c>
      <c r="G1937">
        <v>3.8629629629629618</v>
      </c>
      <c r="H1937">
        <v>16.01343283582089</v>
      </c>
      <c r="I1937">
        <v>3.4831599999999998</v>
      </c>
      <c r="J1937">
        <f t="shared" si="30"/>
        <v>45461.663019999993</v>
      </c>
    </row>
    <row r="1938" spans="1:10" x14ac:dyDescent="0.3">
      <c r="A1938" s="2">
        <v>43976.666666666657</v>
      </c>
      <c r="B1938">
        <v>80.003</v>
      </c>
      <c r="C1938">
        <v>42798.099950000003</v>
      </c>
      <c r="D1938">
        <v>37780.5</v>
      </c>
      <c r="E1938">
        <v>428</v>
      </c>
      <c r="F1938">
        <v>125488.39993</v>
      </c>
      <c r="G1938">
        <v>3.7543209876543209</v>
      </c>
      <c r="H1938">
        <v>15.975247524752479</v>
      </c>
      <c r="I1938">
        <v>3.2215199999999999</v>
      </c>
      <c r="J1938">
        <f t="shared" si="30"/>
        <v>44401.796979999999</v>
      </c>
    </row>
    <row r="1939" spans="1:10" x14ac:dyDescent="0.3">
      <c r="A1939" s="2">
        <v>43976.708333333343</v>
      </c>
      <c r="B1939">
        <v>57.726990000000001</v>
      </c>
      <c r="C1939">
        <v>42745.299930000001</v>
      </c>
      <c r="D1939">
        <v>37788.9</v>
      </c>
      <c r="E1939">
        <v>374</v>
      </c>
      <c r="F1939">
        <v>124652.69997</v>
      </c>
      <c r="G1939">
        <v>3.6555555555555559</v>
      </c>
      <c r="H1939">
        <v>15.78059701492537</v>
      </c>
      <c r="I1939">
        <v>3.0937999999999999</v>
      </c>
      <c r="J1939">
        <f t="shared" si="30"/>
        <v>43686.773050000003</v>
      </c>
    </row>
    <row r="1940" spans="1:10" x14ac:dyDescent="0.3">
      <c r="A1940" s="2">
        <v>43976.75</v>
      </c>
      <c r="B1940">
        <v>32.326990000000002</v>
      </c>
      <c r="C1940">
        <v>40714.299980000003</v>
      </c>
      <c r="D1940">
        <v>37782.400000000001</v>
      </c>
      <c r="E1940">
        <v>356</v>
      </c>
      <c r="F1940">
        <v>120432.59993</v>
      </c>
      <c r="G1940">
        <v>3.466871165644172</v>
      </c>
      <c r="H1940">
        <v>15.37425742574257</v>
      </c>
      <c r="I1940">
        <v>3.4037999999999999</v>
      </c>
      <c r="J1940">
        <f t="shared" si="30"/>
        <v>41547.57295999999</v>
      </c>
    </row>
    <row r="1941" spans="1:10" x14ac:dyDescent="0.3">
      <c r="A1941" s="2">
        <v>43976.791666666657</v>
      </c>
      <c r="B1941">
        <v>11.221</v>
      </c>
      <c r="C1941">
        <v>40099.4</v>
      </c>
      <c r="D1941">
        <v>37782</v>
      </c>
      <c r="E1941">
        <v>349</v>
      </c>
      <c r="F1941">
        <v>117585.49992</v>
      </c>
      <c r="G1941">
        <v>3.147530864197531</v>
      </c>
      <c r="H1941">
        <v>14.62920792079208</v>
      </c>
      <c r="I1941">
        <v>3.51912</v>
      </c>
      <c r="J1941">
        <f t="shared" si="30"/>
        <v>39343.878920000003</v>
      </c>
    </row>
    <row r="1942" spans="1:10" x14ac:dyDescent="0.3">
      <c r="A1942" s="2">
        <v>43976.833333333343</v>
      </c>
      <c r="B1942">
        <v>0.51900000000000002</v>
      </c>
      <c r="C1942">
        <v>39259.5</v>
      </c>
      <c r="D1942">
        <v>37787</v>
      </c>
      <c r="E1942">
        <v>337</v>
      </c>
      <c r="F1942">
        <v>116450.49993999999</v>
      </c>
      <c r="G1942">
        <v>2.8055555555555558</v>
      </c>
      <c r="H1942">
        <v>13.21336633663366</v>
      </c>
      <c r="I1942">
        <v>3.68404</v>
      </c>
      <c r="J1942">
        <f t="shared" si="30"/>
        <v>39066.480939999994</v>
      </c>
    </row>
    <row r="1943" spans="1:10" x14ac:dyDescent="0.3">
      <c r="A1943" s="2">
        <v>43976.875</v>
      </c>
      <c r="B1943">
        <v>0</v>
      </c>
      <c r="C1943">
        <v>36728.79999</v>
      </c>
      <c r="D1943">
        <v>37803.9</v>
      </c>
      <c r="E1943">
        <v>342</v>
      </c>
      <c r="F1943">
        <v>112489.29994</v>
      </c>
      <c r="G1943">
        <v>2.5392638036809809</v>
      </c>
      <c r="H1943">
        <v>11.199009900990101</v>
      </c>
      <c r="I1943">
        <v>2.9896400000000001</v>
      </c>
      <c r="J1943">
        <f t="shared" si="30"/>
        <v>37614.599950000003</v>
      </c>
    </row>
    <row r="1944" spans="1:10" x14ac:dyDescent="0.3">
      <c r="A1944" s="2">
        <v>43976.916666666657</v>
      </c>
      <c r="B1944">
        <v>0</v>
      </c>
      <c r="C1944">
        <v>36940.800000000003</v>
      </c>
      <c r="D1944">
        <v>37807.800000000003</v>
      </c>
      <c r="E1944">
        <v>310</v>
      </c>
      <c r="F1944">
        <v>111587.09991999999</v>
      </c>
      <c r="G1944">
        <v>2.401226993865031</v>
      </c>
      <c r="H1944">
        <v>9.5029702970297016</v>
      </c>
      <c r="I1944">
        <v>3.7075999999999998</v>
      </c>
      <c r="J1944">
        <f t="shared" si="30"/>
        <v>36528.499919999987</v>
      </c>
    </row>
    <row r="1945" spans="1:10" x14ac:dyDescent="0.3">
      <c r="A1945" s="2">
        <v>43976.958333333343</v>
      </c>
      <c r="B1945">
        <v>0</v>
      </c>
      <c r="C1945">
        <v>37728.300000000003</v>
      </c>
      <c r="D1945">
        <v>37804.199999999997</v>
      </c>
      <c r="E1945">
        <v>255</v>
      </c>
      <c r="F1945">
        <v>111913.49993000001</v>
      </c>
      <c r="G1945">
        <v>2.3625766871165652</v>
      </c>
      <c r="H1945">
        <v>8.2405940594059395</v>
      </c>
      <c r="I1945">
        <v>2.75156</v>
      </c>
      <c r="J1945">
        <f t="shared" si="30"/>
        <v>36125.999930000005</v>
      </c>
    </row>
    <row r="1946" spans="1:10" x14ac:dyDescent="0.3">
      <c r="A1946" s="2">
        <v>43977</v>
      </c>
      <c r="B1946">
        <v>0</v>
      </c>
      <c r="C1946">
        <v>37683</v>
      </c>
      <c r="D1946">
        <v>37813.9</v>
      </c>
      <c r="E1946">
        <v>227</v>
      </c>
      <c r="F1946">
        <v>111325.89988</v>
      </c>
      <c r="G1946">
        <v>2.334969325153375</v>
      </c>
      <c r="H1946">
        <v>7.1806930693069306</v>
      </c>
      <c r="I1946">
        <v>1.7818799999999999</v>
      </c>
      <c r="J1946">
        <f t="shared" si="30"/>
        <v>35601.999880000003</v>
      </c>
    </row>
    <row r="1947" spans="1:10" x14ac:dyDescent="0.3">
      <c r="A1947" s="2">
        <v>43977.041666666657</v>
      </c>
      <c r="B1947">
        <v>0.19</v>
      </c>
      <c r="C1947">
        <v>36032.1</v>
      </c>
      <c r="D1947">
        <v>37819.699999999997</v>
      </c>
      <c r="E1947">
        <v>199</v>
      </c>
      <c r="F1947">
        <v>109390.19990000001</v>
      </c>
      <c r="G1947">
        <v>2.287116564417178</v>
      </c>
      <c r="H1947">
        <v>6.4341584158415843</v>
      </c>
      <c r="I1947">
        <v>2.0670799999999998</v>
      </c>
      <c r="J1947">
        <f t="shared" si="30"/>
        <v>35339.209900000016</v>
      </c>
    </row>
    <row r="1948" spans="1:10" x14ac:dyDescent="0.3">
      <c r="A1948" s="2">
        <v>43977.083333333343</v>
      </c>
      <c r="B1948">
        <v>3.97</v>
      </c>
      <c r="C1948">
        <v>36087.300000000003</v>
      </c>
      <c r="D1948">
        <v>37803.9</v>
      </c>
      <c r="E1948">
        <v>181</v>
      </c>
      <c r="F1948">
        <v>108653.59987999999</v>
      </c>
      <c r="G1948">
        <v>2.1822085889570562</v>
      </c>
      <c r="H1948">
        <v>5.8371287128712863</v>
      </c>
      <c r="I1948">
        <v>1.9902</v>
      </c>
      <c r="J1948">
        <f t="shared" si="30"/>
        <v>34577.429879999981</v>
      </c>
    </row>
    <row r="1949" spans="1:10" x14ac:dyDescent="0.3">
      <c r="A1949" s="2">
        <v>43977.125</v>
      </c>
      <c r="B1949">
        <v>17.125</v>
      </c>
      <c r="C1949">
        <v>36930.1</v>
      </c>
      <c r="D1949">
        <v>37812.300000000003</v>
      </c>
      <c r="E1949">
        <v>142</v>
      </c>
      <c r="F1949">
        <v>109345.19996</v>
      </c>
      <c r="G1949">
        <v>2.0619631901840489</v>
      </c>
      <c r="H1949">
        <v>5.6564356435643557</v>
      </c>
      <c r="I1949">
        <v>1.9790399999999999</v>
      </c>
      <c r="J1949">
        <f t="shared" si="30"/>
        <v>34443.674960000004</v>
      </c>
    </row>
    <row r="1950" spans="1:10" x14ac:dyDescent="0.3">
      <c r="A1950" s="2">
        <v>43977.166666666657</v>
      </c>
      <c r="B1950">
        <v>50.743000000000002</v>
      </c>
      <c r="C1950">
        <v>38341.699979999998</v>
      </c>
      <c r="D1950">
        <v>37808.199999999997</v>
      </c>
      <c r="E1950">
        <v>87</v>
      </c>
      <c r="F1950">
        <v>110848.29995</v>
      </c>
      <c r="G1950">
        <v>1.9392638036809811</v>
      </c>
      <c r="H1950">
        <v>6.5019801980198029</v>
      </c>
      <c r="I1950">
        <v>1.8748800000000001</v>
      </c>
      <c r="J1950">
        <f t="shared" si="30"/>
        <v>34560.656970000011</v>
      </c>
    </row>
    <row r="1951" spans="1:10" x14ac:dyDescent="0.3">
      <c r="A1951" s="2">
        <v>43977.208333333343</v>
      </c>
      <c r="B1951">
        <v>76.908000000000001</v>
      </c>
      <c r="C1951">
        <v>41661.199950000002</v>
      </c>
      <c r="D1951">
        <v>37803.599999999999</v>
      </c>
      <c r="E1951">
        <v>23</v>
      </c>
      <c r="F1951">
        <v>114037.69992</v>
      </c>
      <c r="G1951">
        <v>1.804294478527608</v>
      </c>
      <c r="H1951">
        <v>8.6257425742574263</v>
      </c>
      <c r="I1951">
        <v>1.78064</v>
      </c>
      <c r="J1951">
        <f t="shared" si="30"/>
        <v>34472.991970000003</v>
      </c>
    </row>
    <row r="1952" spans="1:10" x14ac:dyDescent="0.3">
      <c r="A1952" s="2">
        <v>43977.25</v>
      </c>
      <c r="B1952">
        <v>106.52200000000001</v>
      </c>
      <c r="C1952">
        <v>41795.799939999997</v>
      </c>
      <c r="D1952">
        <v>37787.9</v>
      </c>
      <c r="E1952">
        <v>-3</v>
      </c>
      <c r="F1952">
        <v>115485.89988</v>
      </c>
      <c r="G1952">
        <v>1.8833333333333331</v>
      </c>
      <c r="H1952">
        <v>10.8179104477612</v>
      </c>
      <c r="I1952">
        <v>2.8582000000000001</v>
      </c>
      <c r="J1952">
        <f t="shared" si="30"/>
        <v>35798.677940000009</v>
      </c>
    </row>
    <row r="1953" spans="1:10" x14ac:dyDescent="0.3">
      <c r="A1953" s="2">
        <v>43977.291666666657</v>
      </c>
      <c r="B1953">
        <v>137.97300000000001</v>
      </c>
      <c r="C1953">
        <v>40808.999989999997</v>
      </c>
      <c r="D1953">
        <v>37798.5</v>
      </c>
      <c r="E1953">
        <v>-1</v>
      </c>
      <c r="F1953">
        <v>115374.69991</v>
      </c>
      <c r="G1953">
        <v>2.128834355828221</v>
      </c>
      <c r="H1953">
        <v>12.734158415841589</v>
      </c>
      <c r="I1953">
        <v>4.90916</v>
      </c>
      <c r="J1953">
        <f t="shared" si="30"/>
        <v>36630.226920000001</v>
      </c>
    </row>
    <row r="1954" spans="1:10" x14ac:dyDescent="0.3">
      <c r="A1954" s="2">
        <v>43977.333333333343</v>
      </c>
      <c r="B1954">
        <v>157.32400000000001</v>
      </c>
      <c r="C1954">
        <v>40598.79997</v>
      </c>
      <c r="D1954">
        <v>37812.300000000003</v>
      </c>
      <c r="E1954">
        <v>12</v>
      </c>
      <c r="F1954">
        <v>115431.69996</v>
      </c>
      <c r="G1954">
        <v>2.4073619631901839</v>
      </c>
      <c r="H1954">
        <v>14.360396039603961</v>
      </c>
      <c r="I1954">
        <v>5.7114400000000014</v>
      </c>
      <c r="J1954">
        <f t="shared" si="30"/>
        <v>36851.275989999995</v>
      </c>
    </row>
    <row r="1955" spans="1:10" x14ac:dyDescent="0.3">
      <c r="A1955" s="2">
        <v>43977.375</v>
      </c>
      <c r="B1955">
        <v>165.87799000000001</v>
      </c>
      <c r="C1955">
        <v>41586.999960000001</v>
      </c>
      <c r="D1955">
        <v>37803</v>
      </c>
      <c r="E1955">
        <v>40</v>
      </c>
      <c r="F1955">
        <v>118139.69998</v>
      </c>
      <c r="G1955">
        <v>2.7672839506172839</v>
      </c>
      <c r="H1955">
        <v>15.61782178217822</v>
      </c>
      <c r="I1955">
        <v>6.3016800000000002</v>
      </c>
      <c r="J1955">
        <f t="shared" si="30"/>
        <v>38543.82203000001</v>
      </c>
    </row>
    <row r="1956" spans="1:10" x14ac:dyDescent="0.3">
      <c r="A1956" s="2">
        <v>43977.416666666657</v>
      </c>
      <c r="B1956">
        <v>174.47300000000001</v>
      </c>
      <c r="C1956">
        <v>42414.399940000003</v>
      </c>
      <c r="D1956">
        <v>37789.4</v>
      </c>
      <c r="E1956">
        <v>118</v>
      </c>
      <c r="F1956">
        <v>120055.39995000001</v>
      </c>
      <c r="G1956">
        <v>3.2478527607361962</v>
      </c>
      <c r="H1956">
        <v>16.400497512437809</v>
      </c>
      <c r="I1956">
        <v>5.9160399999999997</v>
      </c>
      <c r="J1956">
        <f t="shared" si="30"/>
        <v>39559.127010000011</v>
      </c>
    </row>
    <row r="1957" spans="1:10" x14ac:dyDescent="0.3">
      <c r="A1957" s="2">
        <v>43977.458333333343</v>
      </c>
      <c r="B1957">
        <v>168.785</v>
      </c>
      <c r="C1957">
        <v>42513.299930000001</v>
      </c>
      <c r="D1957">
        <v>37762.79999</v>
      </c>
      <c r="E1957">
        <v>153</v>
      </c>
      <c r="F1957">
        <v>119641.59997</v>
      </c>
      <c r="G1957">
        <v>3.554938271604938</v>
      </c>
      <c r="H1957">
        <v>16.972139303482589</v>
      </c>
      <c r="I1957">
        <v>5.6940799999999996</v>
      </c>
      <c r="J1957">
        <f t="shared" si="30"/>
        <v>39043.715049999984</v>
      </c>
    </row>
    <row r="1958" spans="1:10" x14ac:dyDescent="0.3">
      <c r="A1958" s="2">
        <v>43977.5</v>
      </c>
      <c r="B1958">
        <v>165.33698999999999</v>
      </c>
      <c r="C1958">
        <v>42232.099929999997</v>
      </c>
      <c r="D1958">
        <v>37797.800000000003</v>
      </c>
      <c r="E1958">
        <v>140</v>
      </c>
      <c r="F1958">
        <v>118423.89996</v>
      </c>
      <c r="G1958">
        <v>3.7374233128834362</v>
      </c>
      <c r="H1958">
        <v>17.447761194029852</v>
      </c>
      <c r="I1958">
        <v>5.7846000000000002</v>
      </c>
      <c r="J1958">
        <f t="shared" si="30"/>
        <v>38088.663039999999</v>
      </c>
    </row>
    <row r="1959" spans="1:10" x14ac:dyDescent="0.3">
      <c r="A1959" s="2">
        <v>43977.541666666657</v>
      </c>
      <c r="B1959">
        <v>140.04499000000001</v>
      </c>
      <c r="C1959">
        <v>41308.899949999999</v>
      </c>
      <c r="D1959">
        <v>37795.800000000003</v>
      </c>
      <c r="E1959">
        <v>164</v>
      </c>
      <c r="F1959">
        <v>117461.39992</v>
      </c>
      <c r="G1959">
        <v>3.8466257668711661</v>
      </c>
      <c r="H1959">
        <v>17.803465346534651</v>
      </c>
      <c r="I1959">
        <v>5.7821199999999999</v>
      </c>
      <c r="J1959">
        <f t="shared" si="30"/>
        <v>38052.654979999992</v>
      </c>
    </row>
    <row r="1960" spans="1:10" x14ac:dyDescent="0.3">
      <c r="A1960" s="2">
        <v>43977.583333333343</v>
      </c>
      <c r="B1960">
        <v>126.70699</v>
      </c>
      <c r="C1960">
        <v>41265.699939999999</v>
      </c>
      <c r="D1960">
        <v>37783.199999999997</v>
      </c>
      <c r="E1960">
        <v>215</v>
      </c>
      <c r="F1960">
        <v>116045.19994999999</v>
      </c>
      <c r="G1960">
        <v>3.8429447852760741</v>
      </c>
      <c r="H1960">
        <v>18.041584158415841</v>
      </c>
      <c r="I1960">
        <v>5.6072800000000003</v>
      </c>
      <c r="J1960">
        <f t="shared" si="30"/>
        <v>36654.593019999986</v>
      </c>
    </row>
    <row r="1961" spans="1:10" x14ac:dyDescent="0.3">
      <c r="A1961" s="2">
        <v>43977.625</v>
      </c>
      <c r="B1961">
        <v>100.252</v>
      </c>
      <c r="C1961">
        <v>41116.59996</v>
      </c>
      <c r="D1961">
        <v>37775.4</v>
      </c>
      <c r="E1961">
        <v>213</v>
      </c>
      <c r="F1961">
        <v>115556.39992</v>
      </c>
      <c r="G1961">
        <v>3.8654320987654329</v>
      </c>
      <c r="H1961">
        <v>18.151243781094529</v>
      </c>
      <c r="I1961">
        <v>3.9791599999999998</v>
      </c>
      <c r="J1961">
        <f t="shared" si="30"/>
        <v>36351.147960000002</v>
      </c>
    </row>
    <row r="1962" spans="1:10" x14ac:dyDescent="0.3">
      <c r="A1962" s="2">
        <v>43977.666666666657</v>
      </c>
      <c r="B1962">
        <v>81.216989999999996</v>
      </c>
      <c r="C1962">
        <v>41202.799950000001</v>
      </c>
      <c r="D1962">
        <v>37777.199999999997</v>
      </c>
      <c r="E1962">
        <v>177</v>
      </c>
      <c r="F1962">
        <v>115102.59993</v>
      </c>
      <c r="G1962">
        <v>3.8228395061728389</v>
      </c>
      <c r="H1962">
        <v>17.958910891089111</v>
      </c>
      <c r="I1962">
        <v>3.8080400000000001</v>
      </c>
      <c r="J1962">
        <f t="shared" si="30"/>
        <v>35864.382989999998</v>
      </c>
    </row>
    <row r="1963" spans="1:10" x14ac:dyDescent="0.3">
      <c r="A1963" s="2">
        <v>43977.708333333343</v>
      </c>
      <c r="B1963">
        <v>56.896000000000001</v>
      </c>
      <c r="C1963">
        <v>41294.499940000002</v>
      </c>
      <c r="D1963">
        <v>37774.199999999997</v>
      </c>
      <c r="E1963">
        <v>149</v>
      </c>
      <c r="F1963">
        <v>114281.69994999999</v>
      </c>
      <c r="G1963">
        <v>3.7043209876543211</v>
      </c>
      <c r="H1963">
        <v>17.6529702970297</v>
      </c>
      <c r="I1963">
        <v>3.56996</v>
      </c>
      <c r="J1963">
        <f t="shared" si="30"/>
        <v>35007.10401000001</v>
      </c>
    </row>
    <row r="1964" spans="1:10" x14ac:dyDescent="0.3">
      <c r="A1964" s="2">
        <v>43977.75</v>
      </c>
      <c r="B1964">
        <v>33.040990000000001</v>
      </c>
      <c r="C1964">
        <v>40708.6</v>
      </c>
      <c r="D1964">
        <v>37774.400000000001</v>
      </c>
      <c r="E1964">
        <v>123</v>
      </c>
      <c r="F1964">
        <v>111790.2999</v>
      </c>
      <c r="G1964">
        <v>3.3944444444444439</v>
      </c>
      <c r="H1964">
        <v>17.139603960396041</v>
      </c>
      <c r="I1964">
        <v>3.7881999999999998</v>
      </c>
      <c r="J1964">
        <f t="shared" si="30"/>
        <v>33151.258910000004</v>
      </c>
    </row>
    <row r="1965" spans="1:10" x14ac:dyDescent="0.3">
      <c r="A1965" s="2">
        <v>43977.791666666657</v>
      </c>
      <c r="B1965">
        <v>11.018000000000001</v>
      </c>
      <c r="C1965">
        <v>40260.300000000003</v>
      </c>
      <c r="D1965">
        <v>37774</v>
      </c>
      <c r="E1965">
        <v>148</v>
      </c>
      <c r="F1965">
        <v>114312.89995000001</v>
      </c>
      <c r="G1965">
        <v>3.1907975460122699</v>
      </c>
      <c r="H1965">
        <v>16.220297029702969</v>
      </c>
      <c r="I1965">
        <v>5.0951599999999999</v>
      </c>
      <c r="J1965">
        <f t="shared" si="30"/>
        <v>36119.581950000007</v>
      </c>
    </row>
    <row r="1966" spans="1:10" x14ac:dyDescent="0.3">
      <c r="A1966" s="2">
        <v>43977.833333333343</v>
      </c>
      <c r="B1966">
        <v>0.56599999999999995</v>
      </c>
      <c r="C1966">
        <v>39584.499989999997</v>
      </c>
      <c r="D1966">
        <v>37789.599999999999</v>
      </c>
      <c r="E1966">
        <v>259</v>
      </c>
      <c r="F1966">
        <v>116048.29998</v>
      </c>
      <c r="G1966">
        <v>2.973170731707317</v>
      </c>
      <c r="H1966">
        <v>14.656435643564359</v>
      </c>
      <c r="I1966">
        <v>5.7461599999999997</v>
      </c>
      <c r="J1966">
        <f t="shared" si="30"/>
        <v>38414.633990000002</v>
      </c>
    </row>
    <row r="1967" spans="1:10" x14ac:dyDescent="0.3">
      <c r="A1967" s="2">
        <v>43977.875</v>
      </c>
      <c r="B1967">
        <v>0</v>
      </c>
      <c r="C1967">
        <v>34844.199999999997</v>
      </c>
      <c r="D1967">
        <v>37787.4</v>
      </c>
      <c r="E1967">
        <v>379</v>
      </c>
      <c r="F1967">
        <v>113907.49993999999</v>
      </c>
      <c r="G1967">
        <v>2.8847560975609761</v>
      </c>
      <c r="H1967">
        <v>12.630198019801981</v>
      </c>
      <c r="I1967">
        <v>3.0503999999999998</v>
      </c>
      <c r="J1967">
        <f t="shared" si="30"/>
        <v>40896.899939999988</v>
      </c>
    </row>
    <row r="1968" spans="1:10" x14ac:dyDescent="0.3">
      <c r="A1968" s="2">
        <v>43977.916666666657</v>
      </c>
      <c r="B1968">
        <v>0</v>
      </c>
      <c r="C1968">
        <v>31690.9</v>
      </c>
      <c r="D1968">
        <v>37772.699999999997</v>
      </c>
      <c r="E1968">
        <v>593</v>
      </c>
      <c r="F1968">
        <v>112898.19992</v>
      </c>
      <c r="G1968">
        <v>2.8582822085889572</v>
      </c>
      <c r="H1968">
        <v>10.938613861386139</v>
      </c>
      <c r="I1968">
        <v>4.4577999999999998</v>
      </c>
      <c r="J1968">
        <f t="shared" si="30"/>
        <v>42841.599919999993</v>
      </c>
    </row>
    <row r="1969" spans="1:10" x14ac:dyDescent="0.3">
      <c r="A1969" s="2">
        <v>43977.958333333343</v>
      </c>
      <c r="B1969">
        <v>0</v>
      </c>
      <c r="C1969">
        <v>31195.599999999999</v>
      </c>
      <c r="D1969">
        <v>37795.5</v>
      </c>
      <c r="E1969">
        <v>701</v>
      </c>
      <c r="F1969">
        <v>113759.9999</v>
      </c>
      <c r="G1969">
        <v>2.989634146341464</v>
      </c>
      <c r="H1969">
        <v>9.8371287128712872</v>
      </c>
      <c r="I1969">
        <v>3.2946800000000001</v>
      </c>
      <c r="J1969">
        <f t="shared" si="30"/>
        <v>44067.899899999989</v>
      </c>
    </row>
    <row r="1970" spans="1:10" x14ac:dyDescent="0.3">
      <c r="A1970" s="2">
        <v>43978</v>
      </c>
      <c r="B1970">
        <v>0</v>
      </c>
      <c r="C1970">
        <v>29620.099989999999</v>
      </c>
      <c r="D1970">
        <v>37785.1</v>
      </c>
      <c r="E1970">
        <v>755</v>
      </c>
      <c r="F1970">
        <v>112346.79994</v>
      </c>
      <c r="G1970">
        <v>2.9664634146341462</v>
      </c>
      <c r="H1970">
        <v>9.0094059405940605</v>
      </c>
      <c r="I1970">
        <v>1.62812</v>
      </c>
      <c r="J1970">
        <f t="shared" si="30"/>
        <v>44186.599950000003</v>
      </c>
    </row>
    <row r="1971" spans="1:10" x14ac:dyDescent="0.3">
      <c r="A1971" s="2">
        <v>43978.041666666657</v>
      </c>
      <c r="B1971">
        <v>0.16400000000000001</v>
      </c>
      <c r="C1971">
        <v>28863.4</v>
      </c>
      <c r="D1971">
        <v>37783.1</v>
      </c>
      <c r="E1971">
        <v>763</v>
      </c>
      <c r="F1971">
        <v>111440.89995000001</v>
      </c>
      <c r="G1971">
        <v>2.8426829268292679</v>
      </c>
      <c r="H1971">
        <v>8.3019801980198018</v>
      </c>
      <c r="I1971">
        <v>0.70679999999999998</v>
      </c>
      <c r="J1971">
        <f t="shared" si="30"/>
        <v>44031.235950000002</v>
      </c>
    </row>
    <row r="1972" spans="1:10" x14ac:dyDescent="0.3">
      <c r="A1972" s="2">
        <v>43978.083333333343</v>
      </c>
      <c r="B1972">
        <v>3.419</v>
      </c>
      <c r="C1972">
        <v>31468.7</v>
      </c>
      <c r="D1972">
        <v>37789.9</v>
      </c>
      <c r="E1972">
        <v>731</v>
      </c>
      <c r="F1972">
        <v>112475.19996</v>
      </c>
      <c r="G1972">
        <v>2.8067073170731711</v>
      </c>
      <c r="H1972">
        <v>7.7880597014925366</v>
      </c>
      <c r="I1972">
        <v>0.50592000000000004</v>
      </c>
      <c r="J1972">
        <f t="shared" si="30"/>
        <v>42482.180959999998</v>
      </c>
    </row>
    <row r="1973" spans="1:10" x14ac:dyDescent="0.3">
      <c r="A1973" s="2">
        <v>43978.125</v>
      </c>
      <c r="B1973">
        <v>13.85399</v>
      </c>
      <c r="C1973">
        <v>33624.499969999997</v>
      </c>
      <c r="D1973">
        <v>37798</v>
      </c>
      <c r="E1973">
        <v>669</v>
      </c>
      <c r="F1973">
        <v>113337.19994999999</v>
      </c>
      <c r="G1973">
        <v>2.665644171779141</v>
      </c>
      <c r="H1973">
        <v>7.603980099502488</v>
      </c>
      <c r="I1973">
        <v>0.38935999999999998</v>
      </c>
      <c r="J1973">
        <f t="shared" si="30"/>
        <v>41231.845989999987</v>
      </c>
    </row>
    <row r="1974" spans="1:10" x14ac:dyDescent="0.3">
      <c r="A1974" s="2">
        <v>43978.166666666657</v>
      </c>
      <c r="B1974">
        <v>39.283990000000003</v>
      </c>
      <c r="C1974">
        <v>36337.199990000001</v>
      </c>
      <c r="D1974">
        <v>37783</v>
      </c>
      <c r="E1974">
        <v>556</v>
      </c>
      <c r="F1974">
        <v>115027.79995</v>
      </c>
      <c r="G1974">
        <v>2.5895705521472392</v>
      </c>
      <c r="H1974">
        <v>8.1965174129353233</v>
      </c>
      <c r="I1974">
        <v>0.31619999999999998</v>
      </c>
      <c r="J1974">
        <f t="shared" si="30"/>
        <v>40312.315970000011</v>
      </c>
    </row>
    <row r="1975" spans="1:10" x14ac:dyDescent="0.3">
      <c r="A1975" s="2">
        <v>43978.208333333343</v>
      </c>
      <c r="B1975">
        <v>61.158990000000003</v>
      </c>
      <c r="C1975">
        <v>41482.599909999997</v>
      </c>
      <c r="D1975">
        <v>37762.699999999997</v>
      </c>
      <c r="E1975">
        <v>378</v>
      </c>
      <c r="F1975">
        <v>117252.89996</v>
      </c>
      <c r="G1975">
        <v>2.5656441717791409</v>
      </c>
      <c r="H1975">
        <v>9.8333333333333339</v>
      </c>
      <c r="I1975">
        <v>0.37572</v>
      </c>
      <c r="J1975">
        <f t="shared" si="30"/>
        <v>37568.441059999997</v>
      </c>
    </row>
    <row r="1976" spans="1:10" x14ac:dyDescent="0.3">
      <c r="A1976" s="2">
        <v>43978.25</v>
      </c>
      <c r="B1976">
        <v>82.576989999999995</v>
      </c>
      <c r="C1976">
        <v>42589.999900000003</v>
      </c>
      <c r="D1976">
        <v>37752.199999999997</v>
      </c>
      <c r="E1976">
        <v>160</v>
      </c>
      <c r="F1976">
        <v>117805.99992</v>
      </c>
      <c r="G1976">
        <v>2.7554878048780491</v>
      </c>
      <c r="H1976">
        <v>11.516915422885569</v>
      </c>
      <c r="I1976">
        <v>1.7422</v>
      </c>
      <c r="J1976">
        <f t="shared" si="30"/>
        <v>37221.223029999994</v>
      </c>
    </row>
    <row r="1977" spans="1:10" x14ac:dyDescent="0.3">
      <c r="A1977" s="2">
        <v>43978.291666666657</v>
      </c>
      <c r="B1977">
        <v>103.849</v>
      </c>
      <c r="C1977">
        <v>42368.399920000003</v>
      </c>
      <c r="D1977">
        <v>37758.699999999997</v>
      </c>
      <c r="E1977">
        <v>87</v>
      </c>
      <c r="F1977">
        <v>117592.09989</v>
      </c>
      <c r="G1977">
        <v>2.8832298136645962</v>
      </c>
      <c r="H1977">
        <v>12.913065326633159</v>
      </c>
      <c r="I1977">
        <v>4.0659599999999996</v>
      </c>
      <c r="J1977">
        <f t="shared" si="30"/>
        <v>37274.150969999988</v>
      </c>
    </row>
    <row r="1978" spans="1:10" x14ac:dyDescent="0.3">
      <c r="A1978" s="2">
        <v>43978.333333333343</v>
      </c>
      <c r="B1978">
        <v>116.90600000000001</v>
      </c>
      <c r="C1978">
        <v>42632.59994</v>
      </c>
      <c r="D1978">
        <v>37755</v>
      </c>
      <c r="E1978">
        <v>86</v>
      </c>
      <c r="F1978">
        <v>118214.09991</v>
      </c>
      <c r="G1978">
        <v>3.0635802469135802</v>
      </c>
      <c r="H1978">
        <v>14.01194029850746</v>
      </c>
      <c r="I1978">
        <v>5.7424400000000002</v>
      </c>
      <c r="J1978">
        <f t="shared" si="30"/>
        <v>37623.593970000002</v>
      </c>
    </row>
    <row r="1979" spans="1:10" x14ac:dyDescent="0.3">
      <c r="A1979" s="2">
        <v>43978.375</v>
      </c>
      <c r="B1979">
        <v>132.661</v>
      </c>
      <c r="C1979">
        <v>44315.099920000001</v>
      </c>
      <c r="D1979">
        <v>37775.4</v>
      </c>
      <c r="E1979">
        <v>102</v>
      </c>
      <c r="F1979">
        <v>119916.49993999999</v>
      </c>
      <c r="G1979">
        <v>3.4666666666666668</v>
      </c>
      <c r="H1979">
        <v>14.69340101522843</v>
      </c>
      <c r="I1979">
        <v>5.9594399999999998</v>
      </c>
      <c r="J1979">
        <f t="shared" si="30"/>
        <v>37591.339019999999</v>
      </c>
    </row>
    <row r="1980" spans="1:10" x14ac:dyDescent="0.3">
      <c r="A1980" s="2">
        <v>43978.416666666657</v>
      </c>
      <c r="B1980">
        <v>131.93100000000001</v>
      </c>
      <c r="C1980">
        <v>44510.999930000013</v>
      </c>
      <c r="D1980">
        <v>37768.199999999997</v>
      </c>
      <c r="E1980">
        <v>115</v>
      </c>
      <c r="F1980">
        <v>120911.89994</v>
      </c>
      <c r="G1980">
        <v>3.8604938271604938</v>
      </c>
      <c r="H1980">
        <v>15.00710659898477</v>
      </c>
      <c r="I1980">
        <v>6.0214400000000001</v>
      </c>
      <c r="J1980">
        <f t="shared" si="30"/>
        <v>38385.769010000004</v>
      </c>
    </row>
    <row r="1981" spans="1:10" x14ac:dyDescent="0.3">
      <c r="A1981" s="2">
        <v>43978.458333333343</v>
      </c>
      <c r="B1981">
        <v>135.471</v>
      </c>
      <c r="C1981">
        <v>43248.499920000002</v>
      </c>
      <c r="D1981">
        <v>37748.400000000001</v>
      </c>
      <c r="E1981">
        <v>132</v>
      </c>
      <c r="F1981">
        <v>119825.69991</v>
      </c>
      <c r="G1981">
        <v>4.0790123456790122</v>
      </c>
      <c r="H1981">
        <v>15.111675126903551</v>
      </c>
      <c r="I1981">
        <v>5.8552799999999996</v>
      </c>
      <c r="J1981">
        <f t="shared" si="30"/>
        <v>38561.328989999995</v>
      </c>
    </row>
    <row r="1982" spans="1:10" x14ac:dyDescent="0.3">
      <c r="A1982" s="2">
        <v>43978.5</v>
      </c>
      <c r="B1982">
        <v>126.172</v>
      </c>
      <c r="C1982">
        <v>41848.499960000001</v>
      </c>
      <c r="D1982">
        <v>37742.699999999997</v>
      </c>
      <c r="E1982">
        <v>161</v>
      </c>
      <c r="F1982">
        <v>118324.39994</v>
      </c>
      <c r="G1982">
        <v>4.1537037037037043</v>
      </c>
      <c r="H1982">
        <v>15.050753768844221</v>
      </c>
      <c r="I1982">
        <v>5.8416399999999999</v>
      </c>
      <c r="J1982">
        <f t="shared" si="30"/>
        <v>38446.027979999999</v>
      </c>
    </row>
    <row r="1983" spans="1:10" x14ac:dyDescent="0.3">
      <c r="A1983" s="2">
        <v>43978.541666666657</v>
      </c>
      <c r="B1983">
        <v>117.17100000000001</v>
      </c>
      <c r="C1983">
        <v>40451.300000000003</v>
      </c>
      <c r="D1983">
        <v>37664.699999999997</v>
      </c>
      <c r="E1983">
        <v>213</v>
      </c>
      <c r="F1983">
        <v>116960.59991999999</v>
      </c>
      <c r="G1983">
        <v>4.2481481481481476</v>
      </c>
      <c r="H1983">
        <v>14.91457286432161</v>
      </c>
      <c r="I1983">
        <v>5.8453600000000003</v>
      </c>
      <c r="J1983">
        <f t="shared" si="30"/>
        <v>38514.428919999991</v>
      </c>
    </row>
    <row r="1984" spans="1:10" x14ac:dyDescent="0.3">
      <c r="A1984" s="2">
        <v>43978.583333333343</v>
      </c>
      <c r="B1984">
        <v>103.571</v>
      </c>
      <c r="C1984">
        <v>38987.4</v>
      </c>
      <c r="D1984">
        <v>37661.9</v>
      </c>
      <c r="E1984">
        <v>287</v>
      </c>
      <c r="F1984">
        <v>115691.39990999999</v>
      </c>
      <c r="G1984">
        <v>4.4358024691358029</v>
      </c>
      <c r="H1984">
        <v>14.742000000000001</v>
      </c>
      <c r="I1984">
        <v>5.7610400000000004</v>
      </c>
      <c r="J1984">
        <f t="shared" si="30"/>
        <v>38651.528909999994</v>
      </c>
    </row>
    <row r="1985" spans="1:10" x14ac:dyDescent="0.3">
      <c r="A1985" s="2">
        <v>43978.625</v>
      </c>
      <c r="B1985">
        <v>78.055000000000007</v>
      </c>
      <c r="C1985">
        <v>38943</v>
      </c>
      <c r="D1985">
        <v>37664.400000000001</v>
      </c>
      <c r="E1985">
        <v>324</v>
      </c>
      <c r="F1985">
        <v>116141.89995000001</v>
      </c>
      <c r="G1985">
        <v>4.3397515527950317</v>
      </c>
      <c r="H1985">
        <v>14.52814070351759</v>
      </c>
      <c r="I1985">
        <v>3.8812000000000002</v>
      </c>
      <c r="J1985">
        <f t="shared" si="30"/>
        <v>39132.444950000019</v>
      </c>
    </row>
    <row r="1986" spans="1:10" x14ac:dyDescent="0.3">
      <c r="A1986" s="2">
        <v>43978.666666666657</v>
      </c>
      <c r="B1986">
        <v>56.802990000000001</v>
      </c>
      <c r="C1986">
        <v>41398.199939999999</v>
      </c>
      <c r="D1986">
        <v>37657.199999999997</v>
      </c>
      <c r="E1986">
        <v>305</v>
      </c>
      <c r="F1986">
        <v>118215.99993000001</v>
      </c>
      <c r="G1986">
        <v>4.2677018633540378</v>
      </c>
      <c r="H1986">
        <v>14.110552763819101</v>
      </c>
      <c r="I1986">
        <v>3.5538400000000001</v>
      </c>
      <c r="J1986">
        <f t="shared" si="30"/>
        <v>38798.797000000006</v>
      </c>
    </row>
    <row r="1987" spans="1:10" x14ac:dyDescent="0.3">
      <c r="A1987" s="2">
        <v>43978.708333333343</v>
      </c>
      <c r="B1987">
        <v>37.640990000000002</v>
      </c>
      <c r="C1987">
        <v>40954.199959999998</v>
      </c>
      <c r="D1987">
        <v>37680.800000000003</v>
      </c>
      <c r="E1987">
        <v>301</v>
      </c>
      <c r="F1987">
        <v>117651.49993000001</v>
      </c>
      <c r="G1987">
        <v>4.1849999999999996</v>
      </c>
      <c r="H1987">
        <v>13.618592964824121</v>
      </c>
      <c r="I1987">
        <v>3.3219599999999998</v>
      </c>
      <c r="J1987">
        <f t="shared" ref="J1987:J2050" si="31">F1987-(C1987+D1987+E1987+B1987)</f>
        <v>38677.858980000005</v>
      </c>
    </row>
    <row r="1988" spans="1:10" x14ac:dyDescent="0.3">
      <c r="A1988" s="2">
        <v>43978.75</v>
      </c>
      <c r="B1988">
        <v>20.847000000000001</v>
      </c>
      <c r="C1988">
        <v>39672</v>
      </c>
      <c r="D1988">
        <v>37666.1</v>
      </c>
      <c r="E1988">
        <v>305</v>
      </c>
      <c r="F1988">
        <v>117636.39994</v>
      </c>
      <c r="G1988">
        <v>4.1503105590062113</v>
      </c>
      <c r="H1988">
        <v>12.99195979899498</v>
      </c>
      <c r="I1988">
        <v>3.9754399999999999</v>
      </c>
      <c r="J1988">
        <f t="shared" si="31"/>
        <v>39972.452940000003</v>
      </c>
    </row>
    <row r="1989" spans="1:10" x14ac:dyDescent="0.3">
      <c r="A1989" s="2">
        <v>43978.791666666657</v>
      </c>
      <c r="B1989">
        <v>7.27799</v>
      </c>
      <c r="C1989">
        <v>39116.499989999997</v>
      </c>
      <c r="D1989">
        <v>37698.699999999997</v>
      </c>
      <c r="E1989">
        <v>391</v>
      </c>
      <c r="F1989">
        <v>119622.49996</v>
      </c>
      <c r="G1989">
        <v>4.1006172839506174</v>
      </c>
      <c r="H1989">
        <v>12.222110552763819</v>
      </c>
      <c r="I1989">
        <v>5.2923200000000001</v>
      </c>
      <c r="J1989">
        <f t="shared" si="31"/>
        <v>42409.021980000005</v>
      </c>
    </row>
    <row r="1990" spans="1:10" x14ac:dyDescent="0.3">
      <c r="A1990" s="2">
        <v>43978.833333333343</v>
      </c>
      <c r="B1990">
        <v>0.41299999999999998</v>
      </c>
      <c r="C1990">
        <v>37553.5</v>
      </c>
      <c r="D1990">
        <v>37678.9</v>
      </c>
      <c r="E1990">
        <v>542</v>
      </c>
      <c r="F1990">
        <v>123473.09994</v>
      </c>
      <c r="G1990">
        <v>3.854320987654321</v>
      </c>
      <c r="H1990">
        <v>11.489447236180901</v>
      </c>
      <c r="I1990">
        <v>5.5837199999999996</v>
      </c>
      <c r="J1990">
        <f t="shared" si="31"/>
        <v>47698.286940000005</v>
      </c>
    </row>
    <row r="1991" spans="1:10" x14ac:dyDescent="0.3">
      <c r="A1991" s="2">
        <v>43978.875</v>
      </c>
      <c r="B1991">
        <v>0</v>
      </c>
      <c r="C1991">
        <v>31800.6</v>
      </c>
      <c r="D1991">
        <v>37698.199999999997</v>
      </c>
      <c r="E1991">
        <v>781</v>
      </c>
      <c r="F1991">
        <v>119423.59991999999</v>
      </c>
      <c r="G1991">
        <v>3.6154320987654329</v>
      </c>
      <c r="H1991">
        <v>10.7356783919598</v>
      </c>
      <c r="I1991">
        <v>3.9692400000000001</v>
      </c>
      <c r="J1991">
        <f t="shared" si="31"/>
        <v>49143.799920000005</v>
      </c>
    </row>
    <row r="1992" spans="1:10" x14ac:dyDescent="0.3">
      <c r="A1992" s="2">
        <v>43978.916666666657</v>
      </c>
      <c r="B1992">
        <v>0</v>
      </c>
      <c r="C1992">
        <v>29031.49999</v>
      </c>
      <c r="D1992">
        <v>37694.199999999997</v>
      </c>
      <c r="E1992">
        <v>966</v>
      </c>
      <c r="F1992">
        <v>116650.89990999999</v>
      </c>
      <c r="G1992">
        <v>3.5790123456790122</v>
      </c>
      <c r="H1992">
        <v>10.023115577889451</v>
      </c>
      <c r="I1992">
        <v>5.2055199999999999</v>
      </c>
      <c r="J1992">
        <f t="shared" si="31"/>
        <v>48959.199919999999</v>
      </c>
    </row>
    <row r="1993" spans="1:10" x14ac:dyDescent="0.3">
      <c r="A1993" s="2">
        <v>43978.958333333343</v>
      </c>
      <c r="B1993">
        <v>0</v>
      </c>
      <c r="C1993">
        <v>28255.9</v>
      </c>
      <c r="D1993">
        <v>37695.800000000003</v>
      </c>
      <c r="E1993">
        <v>991</v>
      </c>
      <c r="F1993">
        <v>120825.29992</v>
      </c>
      <c r="G1993">
        <v>3.643827160493827</v>
      </c>
      <c r="H1993">
        <v>9.4537688442211056</v>
      </c>
      <c r="I1993">
        <v>3.61212</v>
      </c>
      <c r="J1993">
        <f t="shared" si="31"/>
        <v>53882.599919999993</v>
      </c>
    </row>
    <row r="1994" spans="1:10" x14ac:dyDescent="0.3">
      <c r="A1994" s="2">
        <v>43979</v>
      </c>
      <c r="B1994">
        <v>0</v>
      </c>
      <c r="C1994">
        <v>27018.799999999999</v>
      </c>
      <c r="D1994">
        <v>37683.199999999997</v>
      </c>
      <c r="E1994">
        <v>1225</v>
      </c>
      <c r="F1994">
        <v>121848.59991</v>
      </c>
      <c r="G1994">
        <v>3.7697530864197528</v>
      </c>
      <c r="H1994">
        <v>8.9452261306532659</v>
      </c>
      <c r="I1994">
        <v>0.62248000000000003</v>
      </c>
      <c r="J1994">
        <f t="shared" si="31"/>
        <v>55921.599910000004</v>
      </c>
    </row>
    <row r="1995" spans="1:10" x14ac:dyDescent="0.3">
      <c r="A1995" s="2">
        <v>43979.041666666657</v>
      </c>
      <c r="B1995">
        <v>0.24199999999999999</v>
      </c>
      <c r="C1995">
        <v>26807.200000000001</v>
      </c>
      <c r="D1995">
        <v>37710.399989999998</v>
      </c>
      <c r="E1995">
        <v>1336</v>
      </c>
      <c r="F1995">
        <v>121220.29992999999</v>
      </c>
      <c r="G1995">
        <v>3.856172839506173</v>
      </c>
      <c r="H1995">
        <v>8.4648241206030157</v>
      </c>
      <c r="I1995">
        <v>0.2356</v>
      </c>
      <c r="J1995">
        <f t="shared" si="31"/>
        <v>55366.457939999993</v>
      </c>
    </row>
    <row r="1996" spans="1:10" x14ac:dyDescent="0.3">
      <c r="A1996" s="2">
        <v>43979.083333333343</v>
      </c>
      <c r="B1996">
        <v>3.0950000000000002</v>
      </c>
      <c r="C1996">
        <v>27218.2</v>
      </c>
      <c r="D1996">
        <v>37698.400000000001</v>
      </c>
      <c r="E1996">
        <v>1294</v>
      </c>
      <c r="F1996">
        <v>117674.09991999999</v>
      </c>
      <c r="G1996">
        <v>4.0216049382716053</v>
      </c>
      <c r="H1996">
        <v>8.0748743718592966</v>
      </c>
      <c r="I1996">
        <v>0.186</v>
      </c>
      <c r="J1996">
        <f t="shared" si="31"/>
        <v>51460.404919999986</v>
      </c>
    </row>
    <row r="1997" spans="1:10" x14ac:dyDescent="0.3">
      <c r="A1997" s="2">
        <v>43979.125</v>
      </c>
      <c r="B1997">
        <v>12.01</v>
      </c>
      <c r="C1997">
        <v>32835.099979999999</v>
      </c>
      <c r="D1997">
        <v>37705.599999999999</v>
      </c>
      <c r="E1997">
        <v>1093</v>
      </c>
      <c r="F1997">
        <v>116729.09996000001</v>
      </c>
      <c r="G1997">
        <v>3.959876543209877</v>
      </c>
      <c r="H1997">
        <v>7.7653266331658291</v>
      </c>
      <c r="I1997">
        <v>0.1847599999999999</v>
      </c>
      <c r="J1997">
        <f t="shared" si="31"/>
        <v>45083.389980000007</v>
      </c>
    </row>
    <row r="1998" spans="1:10" x14ac:dyDescent="0.3">
      <c r="A1998" s="2">
        <v>43979.166666666657</v>
      </c>
      <c r="B1998">
        <v>42.277000000000001</v>
      </c>
      <c r="C1998">
        <v>35540.399969999999</v>
      </c>
      <c r="D1998">
        <v>37712.9</v>
      </c>
      <c r="E1998">
        <v>711</v>
      </c>
      <c r="F1998">
        <v>117783.29992999999</v>
      </c>
      <c r="G1998">
        <v>3.9160493827160492</v>
      </c>
      <c r="H1998">
        <v>7.8708542713567837</v>
      </c>
      <c r="I1998">
        <v>0.186</v>
      </c>
      <c r="J1998">
        <f t="shared" si="31"/>
        <v>43776.722959999999</v>
      </c>
    </row>
    <row r="1999" spans="1:10" x14ac:dyDescent="0.3">
      <c r="A1999" s="2">
        <v>43979.208333333343</v>
      </c>
      <c r="B1999">
        <v>66.272989999999993</v>
      </c>
      <c r="C1999">
        <v>39040.6</v>
      </c>
      <c r="D1999">
        <v>37725.800000000003</v>
      </c>
      <c r="E1999">
        <v>515</v>
      </c>
      <c r="F1999">
        <v>121774.59994</v>
      </c>
      <c r="G1999">
        <v>4.235403726708074</v>
      </c>
      <c r="H1999">
        <v>8.4030150753768851</v>
      </c>
      <c r="I1999">
        <v>0.21451999999999999</v>
      </c>
      <c r="J1999">
        <f t="shared" si="31"/>
        <v>44426.926950000008</v>
      </c>
    </row>
    <row r="2000" spans="1:10" x14ac:dyDescent="0.3">
      <c r="A2000" s="2">
        <v>43979.25</v>
      </c>
      <c r="B2000">
        <v>97.146000000000001</v>
      </c>
      <c r="C2000">
        <v>39101.5</v>
      </c>
      <c r="D2000">
        <v>37744.199990000001</v>
      </c>
      <c r="E2000">
        <v>464</v>
      </c>
      <c r="F2000">
        <v>121037.19996</v>
      </c>
      <c r="G2000">
        <v>4.45</v>
      </c>
      <c r="H2000">
        <v>9.0553299492385797</v>
      </c>
      <c r="I2000">
        <v>1.6988000000000001</v>
      </c>
      <c r="J2000">
        <f t="shared" si="31"/>
        <v>43630.353970000011</v>
      </c>
    </row>
    <row r="2001" spans="1:10" x14ac:dyDescent="0.3">
      <c r="A2001" s="2">
        <v>43979.291666666657</v>
      </c>
      <c r="B2001">
        <v>134.803</v>
      </c>
      <c r="C2001">
        <v>39668.400000000001</v>
      </c>
      <c r="D2001">
        <v>37736.300000000003</v>
      </c>
      <c r="E2001">
        <v>364</v>
      </c>
      <c r="F2001">
        <v>122373.29991</v>
      </c>
      <c r="G2001">
        <v>4.5149068322981369</v>
      </c>
      <c r="H2001">
        <v>9.8388888888888886</v>
      </c>
      <c r="I2001">
        <v>2.84456</v>
      </c>
      <c r="J2001">
        <f t="shared" si="31"/>
        <v>44469.79690999999</v>
      </c>
    </row>
    <row r="2002" spans="1:10" x14ac:dyDescent="0.3">
      <c r="A2002" s="2">
        <v>43979.333333333343</v>
      </c>
      <c r="B2002">
        <v>160.72398999999999</v>
      </c>
      <c r="C2002">
        <v>38446.5</v>
      </c>
      <c r="D2002">
        <v>37716.9</v>
      </c>
      <c r="E2002">
        <v>373</v>
      </c>
      <c r="F2002">
        <v>124023.39995000001</v>
      </c>
      <c r="G2002">
        <v>4.6677018633540373</v>
      </c>
      <c r="H2002">
        <v>10.664974619289341</v>
      </c>
      <c r="I2002">
        <v>4.7801999999999998</v>
      </c>
      <c r="J2002">
        <f t="shared" si="31"/>
        <v>47326.275960000014</v>
      </c>
    </row>
    <row r="2003" spans="1:10" x14ac:dyDescent="0.3">
      <c r="A2003" s="2">
        <v>43979.375</v>
      </c>
      <c r="B2003">
        <v>175.12700000000001</v>
      </c>
      <c r="C2003">
        <v>37250.300000000003</v>
      </c>
      <c r="D2003">
        <v>37715.599999999999</v>
      </c>
      <c r="E2003">
        <v>508</v>
      </c>
      <c r="F2003">
        <v>124365.69994999999</v>
      </c>
      <c r="G2003">
        <v>4.8751552795031046</v>
      </c>
      <c r="H2003">
        <v>11.438071065989851</v>
      </c>
      <c r="I2003">
        <v>5.8664399999999999</v>
      </c>
      <c r="J2003">
        <f t="shared" si="31"/>
        <v>48716.672950000007</v>
      </c>
    </row>
    <row r="2004" spans="1:10" x14ac:dyDescent="0.3">
      <c r="A2004" s="2">
        <v>43979.416666666657</v>
      </c>
      <c r="B2004">
        <v>178.00398999999999</v>
      </c>
      <c r="C2004">
        <v>37504.199999999997</v>
      </c>
      <c r="D2004">
        <v>37701.800000000003</v>
      </c>
      <c r="E2004">
        <v>604</v>
      </c>
      <c r="F2004">
        <v>125690.39995000001</v>
      </c>
      <c r="G2004">
        <v>5.1543749999999999</v>
      </c>
      <c r="H2004">
        <v>12.081313131313131</v>
      </c>
      <c r="I2004">
        <v>5.8912399999999998</v>
      </c>
      <c r="J2004">
        <f t="shared" si="31"/>
        <v>49702.395960000009</v>
      </c>
    </row>
    <row r="2005" spans="1:10" x14ac:dyDescent="0.3">
      <c r="A2005" s="2">
        <v>43979.458333333343</v>
      </c>
      <c r="B2005">
        <v>168.51598999999999</v>
      </c>
      <c r="C2005">
        <v>35824.6</v>
      </c>
      <c r="D2005">
        <v>37700.1</v>
      </c>
      <c r="E2005">
        <v>681</v>
      </c>
      <c r="F2005">
        <v>125575.99992</v>
      </c>
      <c r="G2005">
        <v>5.3351851851851846</v>
      </c>
      <c r="H2005">
        <v>12.554773869346731</v>
      </c>
      <c r="I2005">
        <v>4.9649599999999996</v>
      </c>
      <c r="J2005">
        <f t="shared" si="31"/>
        <v>51201.783930000005</v>
      </c>
    </row>
    <row r="2006" spans="1:10" x14ac:dyDescent="0.3">
      <c r="A2006" s="2">
        <v>43979.5</v>
      </c>
      <c r="B2006">
        <v>158.58099000000001</v>
      </c>
      <c r="C2006">
        <v>34983.800000000003</v>
      </c>
      <c r="D2006">
        <v>37694.9</v>
      </c>
      <c r="E2006">
        <v>783</v>
      </c>
      <c r="F2006">
        <v>124552.69991</v>
      </c>
      <c r="G2006">
        <v>5.4617283950617281</v>
      </c>
      <c r="H2006">
        <v>12.82010050251256</v>
      </c>
      <c r="I2006">
        <v>4.5917199999999996</v>
      </c>
      <c r="J2006">
        <f t="shared" si="31"/>
        <v>50932.418919999982</v>
      </c>
    </row>
    <row r="2007" spans="1:10" x14ac:dyDescent="0.3">
      <c r="A2007" s="2">
        <v>43979.541666666657</v>
      </c>
      <c r="B2007">
        <v>141.15</v>
      </c>
      <c r="C2007">
        <v>34685.4</v>
      </c>
      <c r="D2007">
        <v>37690.400000000001</v>
      </c>
      <c r="E2007">
        <v>795</v>
      </c>
      <c r="F2007">
        <v>122529.69989</v>
      </c>
      <c r="G2007">
        <v>5.4179012345679016</v>
      </c>
      <c r="H2007">
        <v>13.033830845771149</v>
      </c>
      <c r="I2007">
        <v>3.7299199999999999</v>
      </c>
      <c r="J2007">
        <f t="shared" si="31"/>
        <v>49217.749890000006</v>
      </c>
    </row>
    <row r="2008" spans="1:10" x14ac:dyDescent="0.3">
      <c r="A2008" s="2">
        <v>43979.583333333343</v>
      </c>
      <c r="B2008">
        <v>117.996</v>
      </c>
      <c r="C2008">
        <v>34872.399989999998</v>
      </c>
      <c r="D2008">
        <v>37695.9</v>
      </c>
      <c r="E2008">
        <v>770</v>
      </c>
      <c r="F2008">
        <v>122755.79995</v>
      </c>
      <c r="G2008">
        <v>5.3740740740740742</v>
      </c>
      <c r="H2008">
        <v>13.202</v>
      </c>
      <c r="I2008">
        <v>3.6617199999999999</v>
      </c>
      <c r="J2008">
        <f t="shared" si="31"/>
        <v>49299.503960000002</v>
      </c>
    </row>
    <row r="2009" spans="1:10" x14ac:dyDescent="0.3">
      <c r="A2009" s="2">
        <v>43979.625</v>
      </c>
      <c r="B2009">
        <v>99.686000000000007</v>
      </c>
      <c r="C2009">
        <v>34769.800000000003</v>
      </c>
      <c r="D2009">
        <v>37698.800000000003</v>
      </c>
      <c r="E2009">
        <v>773</v>
      </c>
      <c r="F2009">
        <v>121535.79996</v>
      </c>
      <c r="G2009">
        <v>5.4987577639751546</v>
      </c>
      <c r="H2009">
        <v>13.1555</v>
      </c>
      <c r="I2009">
        <v>3.1954799999999999</v>
      </c>
      <c r="J2009">
        <f t="shared" si="31"/>
        <v>48194.513959999997</v>
      </c>
    </row>
    <row r="2010" spans="1:10" x14ac:dyDescent="0.3">
      <c r="A2010" s="2">
        <v>43979.666666666657</v>
      </c>
      <c r="B2010">
        <v>79.055000000000007</v>
      </c>
      <c r="C2010">
        <v>35934.5</v>
      </c>
      <c r="D2010">
        <v>37704.9</v>
      </c>
      <c r="E2010">
        <v>734</v>
      </c>
      <c r="F2010">
        <v>120989.59997</v>
      </c>
      <c r="G2010">
        <v>5.5417177914110427</v>
      </c>
      <c r="H2010">
        <v>12.99751243781094</v>
      </c>
      <c r="I2010">
        <v>2.47132</v>
      </c>
      <c r="J2010">
        <f t="shared" si="31"/>
        <v>46537.144970000008</v>
      </c>
    </row>
    <row r="2011" spans="1:10" x14ac:dyDescent="0.3">
      <c r="A2011" s="2">
        <v>43979.708333333343</v>
      </c>
      <c r="B2011">
        <v>57.84</v>
      </c>
      <c r="C2011">
        <v>36991.599990000002</v>
      </c>
      <c r="D2011">
        <v>37712.199999999997</v>
      </c>
      <c r="E2011">
        <v>645</v>
      </c>
      <c r="F2011">
        <v>119333.59991999999</v>
      </c>
      <c r="G2011">
        <v>5.3337423312883434</v>
      </c>
      <c r="H2011">
        <v>12.793532338308459</v>
      </c>
      <c r="I2011">
        <v>2.0360800000000001</v>
      </c>
      <c r="J2011">
        <f t="shared" si="31"/>
        <v>43926.959929999997</v>
      </c>
    </row>
    <row r="2012" spans="1:10" x14ac:dyDescent="0.3">
      <c r="A2012" s="2">
        <v>43979.75</v>
      </c>
      <c r="B2012">
        <v>35.57</v>
      </c>
      <c r="C2012">
        <v>32896.300000000003</v>
      </c>
      <c r="D2012">
        <v>37693.999989999997</v>
      </c>
      <c r="E2012">
        <v>528</v>
      </c>
      <c r="F2012">
        <v>111623.89996</v>
      </c>
      <c r="G2012">
        <v>5.0435582822085889</v>
      </c>
      <c r="H2012">
        <v>12.45174129353234</v>
      </c>
      <c r="I2012">
        <v>2.4787599999999999</v>
      </c>
      <c r="J2012">
        <f t="shared" si="31"/>
        <v>40470.029969999989</v>
      </c>
    </row>
    <row r="2013" spans="1:10" x14ac:dyDescent="0.3">
      <c r="A2013" s="2">
        <v>43979.791666666657</v>
      </c>
      <c r="B2013">
        <v>12.829000000000001</v>
      </c>
      <c r="C2013">
        <v>33276.400000000001</v>
      </c>
      <c r="D2013">
        <v>37689</v>
      </c>
      <c r="E2013">
        <v>424</v>
      </c>
      <c r="F2013">
        <v>112395.49995</v>
      </c>
      <c r="G2013">
        <v>4.6687116564417179</v>
      </c>
      <c r="H2013">
        <v>11.958208955223879</v>
      </c>
      <c r="I2013">
        <v>3.1061999999999999</v>
      </c>
      <c r="J2013">
        <f t="shared" si="31"/>
        <v>40993.270950000006</v>
      </c>
    </row>
    <row r="2014" spans="1:10" x14ac:dyDescent="0.3">
      <c r="A2014" s="2">
        <v>43979.833333333343</v>
      </c>
      <c r="B2014">
        <v>0.72</v>
      </c>
      <c r="C2014">
        <v>33131.5</v>
      </c>
      <c r="D2014">
        <v>37694.1</v>
      </c>
      <c r="E2014">
        <v>470</v>
      </c>
      <c r="F2014">
        <v>113960.09994</v>
      </c>
      <c r="G2014">
        <v>4.1564417177914113</v>
      </c>
      <c r="H2014">
        <v>11.109950248756221</v>
      </c>
      <c r="I2014">
        <v>3.6666799999999999</v>
      </c>
      <c r="J2014">
        <f t="shared" si="31"/>
        <v>42663.779939999993</v>
      </c>
    </row>
    <row r="2015" spans="1:10" x14ac:dyDescent="0.3">
      <c r="A2015" s="2">
        <v>43979.875</v>
      </c>
      <c r="B2015">
        <v>5.0000000000000001E-3</v>
      </c>
      <c r="C2015">
        <v>30572.6</v>
      </c>
      <c r="D2015">
        <v>37688.300000000003</v>
      </c>
      <c r="E2015">
        <v>571</v>
      </c>
      <c r="F2015">
        <v>113317.89994</v>
      </c>
      <c r="G2015">
        <v>3.6128834355828219</v>
      </c>
      <c r="H2015">
        <v>9.7144278606965155</v>
      </c>
      <c r="I2015">
        <v>2.3559999999999999</v>
      </c>
      <c r="J2015">
        <f t="shared" si="31"/>
        <v>44485.994940000004</v>
      </c>
    </row>
    <row r="2016" spans="1:10" x14ac:dyDescent="0.3">
      <c r="A2016" s="2">
        <v>43979.916666666657</v>
      </c>
      <c r="B2016">
        <v>0</v>
      </c>
      <c r="C2016">
        <v>27483.5</v>
      </c>
      <c r="D2016">
        <v>37686.5</v>
      </c>
      <c r="E2016">
        <v>703</v>
      </c>
      <c r="F2016">
        <v>111410.99995</v>
      </c>
      <c r="G2016">
        <v>3.396932515337423</v>
      </c>
      <c r="H2016">
        <v>8.324378109452736</v>
      </c>
      <c r="I2016">
        <v>2.4787599999999999</v>
      </c>
      <c r="J2016">
        <f t="shared" si="31"/>
        <v>45537.999949999998</v>
      </c>
    </row>
    <row r="2017" spans="1:10" x14ac:dyDescent="0.3">
      <c r="A2017" s="2">
        <v>43979.958333333343</v>
      </c>
      <c r="B2017">
        <v>0</v>
      </c>
      <c r="C2017">
        <v>26264.2</v>
      </c>
      <c r="D2017">
        <v>37712.800000000003</v>
      </c>
      <c r="E2017">
        <v>755</v>
      </c>
      <c r="F2017">
        <v>112410.69991</v>
      </c>
      <c r="G2017">
        <v>3.365432098765432</v>
      </c>
      <c r="H2017">
        <v>7.3388059701492532</v>
      </c>
      <c r="I2017">
        <v>2.0968399999999998</v>
      </c>
      <c r="J2017">
        <f t="shared" si="31"/>
        <v>47678.699909999996</v>
      </c>
    </row>
    <row r="2018" spans="1:10" x14ac:dyDescent="0.3">
      <c r="A2018" s="2">
        <v>43980</v>
      </c>
      <c r="B2018">
        <v>0</v>
      </c>
      <c r="C2018">
        <v>25883</v>
      </c>
      <c r="D2018">
        <v>37705.9</v>
      </c>
      <c r="E2018">
        <v>856</v>
      </c>
      <c r="F2018">
        <v>110168.89992</v>
      </c>
      <c r="G2018">
        <v>3.3834355828220861</v>
      </c>
      <c r="H2018">
        <v>6.6203980099502493</v>
      </c>
      <c r="I2018">
        <v>0.57411999999999996</v>
      </c>
      <c r="J2018">
        <f t="shared" si="31"/>
        <v>45723.999919999995</v>
      </c>
    </row>
    <row r="2019" spans="1:10" x14ac:dyDescent="0.3">
      <c r="A2019" s="2">
        <v>43980.041666666657</v>
      </c>
      <c r="B2019">
        <v>0.27600000000000002</v>
      </c>
      <c r="C2019">
        <v>27658.29998</v>
      </c>
      <c r="D2019">
        <v>37693</v>
      </c>
      <c r="E2019">
        <v>756</v>
      </c>
      <c r="F2019">
        <v>107952.59987999999</v>
      </c>
      <c r="G2019">
        <v>3.293865030674846</v>
      </c>
      <c r="H2019">
        <v>5.9955223880597011</v>
      </c>
      <c r="I2019">
        <v>0.40548000000000001</v>
      </c>
      <c r="J2019">
        <f t="shared" si="31"/>
        <v>41845.0239</v>
      </c>
    </row>
    <row r="2020" spans="1:10" x14ac:dyDescent="0.3">
      <c r="A2020" s="2">
        <v>43980.083333333343</v>
      </c>
      <c r="B2020">
        <v>4.694</v>
      </c>
      <c r="C2020">
        <v>28904</v>
      </c>
      <c r="D2020">
        <v>37723.699999999997</v>
      </c>
      <c r="E2020">
        <v>542</v>
      </c>
      <c r="F2020">
        <v>106281.99995</v>
      </c>
      <c r="G2020">
        <v>3.1828220858895699</v>
      </c>
      <c r="H2020">
        <v>5.5049751243781104</v>
      </c>
      <c r="I2020">
        <v>0.32116</v>
      </c>
      <c r="J2020">
        <f t="shared" si="31"/>
        <v>39107.605949999997</v>
      </c>
    </row>
    <row r="2021" spans="1:10" x14ac:dyDescent="0.3">
      <c r="A2021" s="2">
        <v>43980.125</v>
      </c>
      <c r="B2021">
        <v>16.742989999999999</v>
      </c>
      <c r="C2021">
        <v>29365.099989999999</v>
      </c>
      <c r="D2021">
        <v>37733.9</v>
      </c>
      <c r="E2021">
        <v>425</v>
      </c>
      <c r="F2021">
        <v>105632.69994000001</v>
      </c>
      <c r="G2021">
        <v>3.0159509202453991</v>
      </c>
      <c r="H2021">
        <v>5.3880597014925371</v>
      </c>
      <c r="I2021">
        <v>0.25791999999999998</v>
      </c>
      <c r="J2021">
        <f t="shared" si="31"/>
        <v>38091.95696000001</v>
      </c>
    </row>
    <row r="2022" spans="1:10" x14ac:dyDescent="0.3">
      <c r="A2022" s="2">
        <v>43980.166666666657</v>
      </c>
      <c r="B2022">
        <v>51.398000000000003</v>
      </c>
      <c r="C2022">
        <v>36036.800000000003</v>
      </c>
      <c r="D2022">
        <v>37727.800000000003</v>
      </c>
      <c r="E2022">
        <v>304</v>
      </c>
      <c r="F2022">
        <v>111699.89988</v>
      </c>
      <c r="G2022">
        <v>3.0386503067484658</v>
      </c>
      <c r="H2022">
        <v>6.1233830845771138</v>
      </c>
      <c r="I2022">
        <v>0.27776000000000001</v>
      </c>
      <c r="J2022">
        <f t="shared" si="31"/>
        <v>37579.90187999999</v>
      </c>
    </row>
    <row r="2023" spans="1:10" x14ac:dyDescent="0.3">
      <c r="A2023" s="2">
        <v>43980.208333333343</v>
      </c>
      <c r="B2023">
        <v>77.537000000000006</v>
      </c>
      <c r="C2023">
        <v>37738</v>
      </c>
      <c r="D2023">
        <v>37712.300000000003</v>
      </c>
      <c r="E2023">
        <v>145</v>
      </c>
      <c r="F2023">
        <v>115485.39995000001</v>
      </c>
      <c r="G2023">
        <v>3.2061349693251531</v>
      </c>
      <c r="H2023">
        <v>7.5786069651741288</v>
      </c>
      <c r="I2023">
        <v>0.30875999999999998</v>
      </c>
      <c r="J2023">
        <f t="shared" si="31"/>
        <v>39812.562950000007</v>
      </c>
    </row>
    <row r="2024" spans="1:10" x14ac:dyDescent="0.3">
      <c r="A2024" s="2">
        <v>43980.25</v>
      </c>
      <c r="B2024">
        <v>103.155</v>
      </c>
      <c r="C2024">
        <v>37664.29999</v>
      </c>
      <c r="D2024">
        <v>37705.1</v>
      </c>
      <c r="E2024">
        <v>158</v>
      </c>
      <c r="F2024">
        <v>118324.89988</v>
      </c>
      <c r="G2024">
        <v>3.330434782608696</v>
      </c>
      <c r="H2024">
        <v>8.8740000000000006</v>
      </c>
      <c r="I2024">
        <v>1.4979199999999999</v>
      </c>
      <c r="J2024">
        <f t="shared" si="31"/>
        <v>42694.344889999993</v>
      </c>
    </row>
    <row r="2025" spans="1:10" x14ac:dyDescent="0.3">
      <c r="A2025" s="2">
        <v>43980.291666666657</v>
      </c>
      <c r="B2025">
        <v>132.90600000000001</v>
      </c>
      <c r="C2025">
        <v>37633.199999999997</v>
      </c>
      <c r="D2025">
        <v>37706.6</v>
      </c>
      <c r="E2025">
        <v>254</v>
      </c>
      <c r="F2025">
        <v>120652.49996</v>
      </c>
      <c r="G2025">
        <v>3.4956521739130442</v>
      </c>
      <c r="H2025">
        <v>10.01708542713568</v>
      </c>
      <c r="I2025">
        <v>3.6666799999999999</v>
      </c>
      <c r="J2025">
        <f t="shared" si="31"/>
        <v>44925.79396000001</v>
      </c>
    </row>
    <row r="2026" spans="1:10" x14ac:dyDescent="0.3">
      <c r="A2026" s="2">
        <v>43980.333333333343</v>
      </c>
      <c r="B2026">
        <v>145.44999000000001</v>
      </c>
      <c r="C2026">
        <v>38188.999989999997</v>
      </c>
      <c r="D2026">
        <v>37690.199999999997</v>
      </c>
      <c r="E2026">
        <v>348</v>
      </c>
      <c r="F2026">
        <v>122580.49995</v>
      </c>
      <c r="G2026">
        <v>3.8963190184049079</v>
      </c>
      <c r="H2026">
        <v>10.96965174129353</v>
      </c>
      <c r="I2026">
        <v>4.6128</v>
      </c>
      <c r="J2026">
        <f t="shared" si="31"/>
        <v>46207.84997000001</v>
      </c>
    </row>
    <row r="2027" spans="1:10" x14ac:dyDescent="0.3">
      <c r="A2027" s="2">
        <v>43980.375</v>
      </c>
      <c r="B2027">
        <v>148.54598999999999</v>
      </c>
      <c r="C2027">
        <v>36835.1</v>
      </c>
      <c r="D2027">
        <v>37700.199999999997</v>
      </c>
      <c r="E2027">
        <v>400</v>
      </c>
      <c r="F2027">
        <v>120916.59991999999</v>
      </c>
      <c r="G2027">
        <v>4.1703703703703709</v>
      </c>
      <c r="H2027">
        <v>11.59502487562189</v>
      </c>
      <c r="I2027">
        <v>5.6593600000000004</v>
      </c>
      <c r="J2027">
        <f t="shared" si="31"/>
        <v>45832.753930000006</v>
      </c>
    </row>
    <row r="2028" spans="1:10" x14ac:dyDescent="0.3">
      <c r="A2028" s="2">
        <v>43980.416666666657</v>
      </c>
      <c r="B2028">
        <v>150.74100000000001</v>
      </c>
      <c r="C2028">
        <v>36958.6</v>
      </c>
      <c r="D2028">
        <v>37684.199999999997</v>
      </c>
      <c r="E2028">
        <v>413</v>
      </c>
      <c r="F2028">
        <v>122105.49993999999</v>
      </c>
      <c r="G2028">
        <v>4.4037037037037043</v>
      </c>
      <c r="H2028">
        <v>12.0235</v>
      </c>
      <c r="I2028">
        <v>5.7250800000000002</v>
      </c>
      <c r="J2028">
        <f t="shared" si="31"/>
        <v>46898.958940000011</v>
      </c>
    </row>
    <row r="2029" spans="1:10" x14ac:dyDescent="0.3">
      <c r="A2029" s="2">
        <v>43980.458333333343</v>
      </c>
      <c r="B2029">
        <v>154.58798999999999</v>
      </c>
      <c r="C2029">
        <v>34643.199999999997</v>
      </c>
      <c r="D2029">
        <v>37700.5</v>
      </c>
      <c r="E2029">
        <v>484</v>
      </c>
      <c r="F2029">
        <v>120496.79988999999</v>
      </c>
      <c r="G2029">
        <v>4.6236024844720491</v>
      </c>
      <c r="H2029">
        <v>12.345499999999999</v>
      </c>
      <c r="I2029">
        <v>4.9637200000000004</v>
      </c>
      <c r="J2029">
        <f t="shared" si="31"/>
        <v>47514.511899999998</v>
      </c>
    </row>
    <row r="2030" spans="1:10" x14ac:dyDescent="0.3">
      <c r="A2030" s="2">
        <v>43980.5</v>
      </c>
      <c r="B2030">
        <v>145.71798999999999</v>
      </c>
      <c r="C2030">
        <v>33840.300000000003</v>
      </c>
      <c r="D2030">
        <v>37675.800000000003</v>
      </c>
      <c r="E2030">
        <v>559</v>
      </c>
      <c r="F2030">
        <v>117973.4999</v>
      </c>
      <c r="G2030">
        <v>4.7179012345679006</v>
      </c>
      <c r="H2030">
        <v>12.53432835820896</v>
      </c>
      <c r="I2030">
        <v>4.2953599999999996</v>
      </c>
      <c r="J2030">
        <f t="shared" si="31"/>
        <v>45752.681909999985</v>
      </c>
    </row>
    <row r="2031" spans="1:10" x14ac:dyDescent="0.3">
      <c r="A2031" s="2">
        <v>43980.541666666657</v>
      </c>
      <c r="B2031">
        <v>140.66200000000001</v>
      </c>
      <c r="C2031">
        <v>32082</v>
      </c>
      <c r="D2031">
        <v>37666</v>
      </c>
      <c r="E2031">
        <v>605</v>
      </c>
      <c r="F2031">
        <v>113675.29994</v>
      </c>
      <c r="G2031">
        <v>4.7987654320987652</v>
      </c>
      <c r="H2031">
        <v>12.670999999999999</v>
      </c>
      <c r="I2031">
        <v>4.8917999999999999</v>
      </c>
      <c r="J2031">
        <f t="shared" si="31"/>
        <v>43181.637940000001</v>
      </c>
    </row>
    <row r="2032" spans="1:10" x14ac:dyDescent="0.3">
      <c r="A2032" s="2">
        <v>43980.583333333343</v>
      </c>
      <c r="B2032">
        <v>124.078</v>
      </c>
      <c r="C2032">
        <v>31758.699990000001</v>
      </c>
      <c r="D2032">
        <v>37646.800000000003</v>
      </c>
      <c r="E2032">
        <v>575</v>
      </c>
      <c r="F2032">
        <v>112230.49995</v>
      </c>
      <c r="G2032">
        <v>4.883850931677018</v>
      </c>
      <c r="H2032">
        <v>12.814500000000001</v>
      </c>
      <c r="I2032">
        <v>3.70512</v>
      </c>
      <c r="J2032">
        <f t="shared" si="31"/>
        <v>42125.921959999992</v>
      </c>
    </row>
    <row r="2033" spans="1:10" x14ac:dyDescent="0.3">
      <c r="A2033" s="2">
        <v>43980.625</v>
      </c>
      <c r="B2033">
        <v>102.806</v>
      </c>
      <c r="C2033">
        <v>33065.099990000002</v>
      </c>
      <c r="D2033">
        <v>37636.9</v>
      </c>
      <c r="E2033">
        <v>541</v>
      </c>
      <c r="F2033">
        <v>114811.49992</v>
      </c>
      <c r="G2033">
        <v>4.8598765432098761</v>
      </c>
      <c r="H2033">
        <v>12.83</v>
      </c>
      <c r="I2033">
        <v>3.1942400000000002</v>
      </c>
      <c r="J2033">
        <f t="shared" si="31"/>
        <v>43465.693929999994</v>
      </c>
    </row>
    <row r="2034" spans="1:10" x14ac:dyDescent="0.3">
      <c r="A2034" s="2">
        <v>43980.666666666657</v>
      </c>
      <c r="B2034">
        <v>77.215000000000003</v>
      </c>
      <c r="C2034">
        <v>34399</v>
      </c>
      <c r="D2034">
        <v>37652.699999999997</v>
      </c>
      <c r="E2034">
        <v>538</v>
      </c>
      <c r="F2034">
        <v>114022.49992</v>
      </c>
      <c r="G2034">
        <v>4.7530864197530862</v>
      </c>
      <c r="H2034">
        <v>12.7265</v>
      </c>
      <c r="I2034">
        <v>2.60276</v>
      </c>
      <c r="J2034">
        <f t="shared" si="31"/>
        <v>41355.584920000008</v>
      </c>
    </row>
    <row r="2035" spans="1:10" x14ac:dyDescent="0.3">
      <c r="A2035" s="2">
        <v>43980.708333333343</v>
      </c>
      <c r="B2035">
        <v>53.869</v>
      </c>
      <c r="C2035">
        <v>36502.899989999998</v>
      </c>
      <c r="D2035">
        <v>37669.599999999999</v>
      </c>
      <c r="E2035">
        <v>456</v>
      </c>
      <c r="F2035">
        <v>112654.5999</v>
      </c>
      <c r="G2035">
        <v>4.61358024691358</v>
      </c>
      <c r="H2035">
        <v>12.5265</v>
      </c>
      <c r="I2035">
        <v>2.7565200000000001</v>
      </c>
      <c r="J2035">
        <f t="shared" si="31"/>
        <v>37972.230909999998</v>
      </c>
    </row>
    <row r="2036" spans="1:10" x14ac:dyDescent="0.3">
      <c r="A2036" s="2">
        <v>43980.75</v>
      </c>
      <c r="B2036">
        <v>31.794</v>
      </c>
      <c r="C2036">
        <v>35776.199999999997</v>
      </c>
      <c r="D2036">
        <v>37673.1</v>
      </c>
      <c r="E2036">
        <v>311</v>
      </c>
      <c r="F2036">
        <v>109755.29991</v>
      </c>
      <c r="G2036">
        <v>4.3308641975308646</v>
      </c>
      <c r="H2036">
        <v>12.246499999999999</v>
      </c>
      <c r="I2036">
        <v>3.4757199999999999</v>
      </c>
      <c r="J2036">
        <f t="shared" si="31"/>
        <v>35963.205910000019</v>
      </c>
    </row>
    <row r="2037" spans="1:10" x14ac:dyDescent="0.3">
      <c r="A2037" s="2">
        <v>43980.791666666657</v>
      </c>
      <c r="B2037">
        <v>11.864000000000001</v>
      </c>
      <c r="C2037">
        <v>33898.300000000003</v>
      </c>
      <c r="D2037">
        <v>37688</v>
      </c>
      <c r="E2037">
        <v>256</v>
      </c>
      <c r="F2037">
        <v>108252.09995</v>
      </c>
      <c r="G2037">
        <v>3.9462962962962962</v>
      </c>
      <c r="H2037">
        <v>11.817</v>
      </c>
      <c r="I2037">
        <v>3.7708400000000002</v>
      </c>
      <c r="J2037">
        <f t="shared" si="31"/>
        <v>36397.935949999999</v>
      </c>
    </row>
    <row r="2038" spans="1:10" x14ac:dyDescent="0.3">
      <c r="A2038" s="2">
        <v>43980.833333333343</v>
      </c>
      <c r="B2038">
        <v>0.72399999999999998</v>
      </c>
      <c r="C2038">
        <v>31388.99999</v>
      </c>
      <c r="D2038">
        <v>37698</v>
      </c>
      <c r="E2038">
        <v>285</v>
      </c>
      <c r="F2038">
        <v>107374.89992</v>
      </c>
      <c r="G2038">
        <v>3.5398773006134969</v>
      </c>
      <c r="H2038">
        <v>11.10547263681592</v>
      </c>
      <c r="I2038">
        <v>4.0436399999999999</v>
      </c>
      <c r="J2038">
        <f t="shared" si="31"/>
        <v>38002.175929999998</v>
      </c>
    </row>
    <row r="2039" spans="1:10" x14ac:dyDescent="0.3">
      <c r="A2039" s="2">
        <v>43980.875</v>
      </c>
      <c r="B2039">
        <v>5.0000000000000001E-3</v>
      </c>
      <c r="C2039">
        <v>29612.400000000001</v>
      </c>
      <c r="D2039">
        <v>37700.5</v>
      </c>
      <c r="E2039">
        <v>385</v>
      </c>
      <c r="F2039">
        <v>108106.69990000001</v>
      </c>
      <c r="G2039">
        <v>3.204907975460122</v>
      </c>
      <c r="H2039">
        <v>10.206965174129349</v>
      </c>
      <c r="I2039">
        <v>2.6015199999999998</v>
      </c>
      <c r="J2039">
        <f t="shared" si="31"/>
        <v>40408.794900000008</v>
      </c>
    </row>
    <row r="2040" spans="1:10" x14ac:dyDescent="0.3">
      <c r="A2040" s="2">
        <v>43980.916666666657</v>
      </c>
      <c r="B2040">
        <v>0</v>
      </c>
      <c r="C2040">
        <v>26988</v>
      </c>
      <c r="D2040">
        <v>37705.699999999997</v>
      </c>
      <c r="E2040">
        <v>559</v>
      </c>
      <c r="F2040">
        <v>107295.89994</v>
      </c>
      <c r="G2040">
        <v>3.0582822085889569</v>
      </c>
      <c r="H2040">
        <v>9.2781094527363184</v>
      </c>
      <c r="I2040">
        <v>2.6734399999999998</v>
      </c>
      <c r="J2040">
        <f t="shared" si="31"/>
        <v>42043.199940000006</v>
      </c>
    </row>
    <row r="2041" spans="1:10" x14ac:dyDescent="0.3">
      <c r="A2041" s="2">
        <v>43980.958333333343</v>
      </c>
      <c r="B2041">
        <v>0</v>
      </c>
      <c r="C2041">
        <v>25606.6</v>
      </c>
      <c r="D2041">
        <v>37709.4</v>
      </c>
      <c r="E2041">
        <v>651</v>
      </c>
      <c r="F2041">
        <v>106177.19994999999</v>
      </c>
      <c r="G2041">
        <v>3.158282208588957</v>
      </c>
      <c r="H2041">
        <v>8.4955223880597011</v>
      </c>
      <c r="I2041">
        <v>1.88232</v>
      </c>
      <c r="J2041">
        <f t="shared" si="31"/>
        <v>42210.199949999995</v>
      </c>
    </row>
    <row r="2042" spans="1:10" x14ac:dyDescent="0.3">
      <c r="A2042" s="2">
        <v>43981</v>
      </c>
      <c r="B2042">
        <v>0</v>
      </c>
      <c r="C2042">
        <v>24881.7</v>
      </c>
      <c r="D2042">
        <v>37713.599999999999</v>
      </c>
      <c r="E2042">
        <v>663</v>
      </c>
      <c r="F2042">
        <v>106806.09994</v>
      </c>
      <c r="G2042">
        <v>3.3117283950617278</v>
      </c>
      <c r="H2042">
        <v>7.9711442786069657</v>
      </c>
      <c r="I2042">
        <v>0.49972</v>
      </c>
      <c r="J2042">
        <f t="shared" si="31"/>
        <v>43547.799939999997</v>
      </c>
    </row>
    <row r="2043" spans="1:10" x14ac:dyDescent="0.3">
      <c r="A2043" s="2">
        <v>43981.041666666657</v>
      </c>
      <c r="B2043">
        <v>0.36799999999999999</v>
      </c>
      <c r="C2043">
        <v>25061</v>
      </c>
      <c r="D2043">
        <v>37698.9</v>
      </c>
      <c r="E2043">
        <v>728</v>
      </c>
      <c r="F2043">
        <v>107909.89997</v>
      </c>
      <c r="G2043">
        <v>3.400613496932515</v>
      </c>
      <c r="H2043">
        <v>7.4965174129353231</v>
      </c>
      <c r="I2043">
        <v>0.48731999999999998</v>
      </c>
      <c r="J2043">
        <f t="shared" si="31"/>
        <v>44421.631969999995</v>
      </c>
    </row>
    <row r="2044" spans="1:10" x14ac:dyDescent="0.3">
      <c r="A2044" s="2">
        <v>43981.083333333343</v>
      </c>
      <c r="B2044">
        <v>4.6459900000000003</v>
      </c>
      <c r="C2044">
        <v>25606.9</v>
      </c>
      <c r="D2044">
        <v>37700.300000000003</v>
      </c>
      <c r="E2044">
        <v>751</v>
      </c>
      <c r="F2044">
        <v>106902.2999</v>
      </c>
      <c r="G2044">
        <v>3.4319018404907968</v>
      </c>
      <c r="H2044">
        <v>7.0681592039801</v>
      </c>
      <c r="I2044">
        <v>0.41911999999999999</v>
      </c>
      <c r="J2044">
        <f t="shared" si="31"/>
        <v>42839.453909999997</v>
      </c>
    </row>
    <row r="2045" spans="1:10" x14ac:dyDescent="0.3">
      <c r="A2045" s="2">
        <v>43981.125</v>
      </c>
      <c r="B2045">
        <v>15.13</v>
      </c>
      <c r="C2045">
        <v>26854.9</v>
      </c>
      <c r="D2045">
        <v>37727.9</v>
      </c>
      <c r="E2045">
        <v>680</v>
      </c>
      <c r="F2045">
        <v>103571.09995</v>
      </c>
      <c r="G2045">
        <v>3.4601226993865031</v>
      </c>
      <c r="H2045">
        <v>7.0686567164179106</v>
      </c>
      <c r="I2045">
        <v>0.36580000000000001</v>
      </c>
      <c r="J2045">
        <f t="shared" si="31"/>
        <v>38293.169950000003</v>
      </c>
    </row>
    <row r="2046" spans="1:10" x14ac:dyDescent="0.3">
      <c r="A2046" s="2">
        <v>43981.166666666657</v>
      </c>
      <c r="B2046">
        <v>48.738990000000001</v>
      </c>
      <c r="C2046">
        <v>27502</v>
      </c>
      <c r="D2046">
        <v>37729.699999999997</v>
      </c>
      <c r="E2046">
        <v>455</v>
      </c>
      <c r="F2046">
        <v>99742.599920000008</v>
      </c>
      <c r="G2046">
        <v>3.5203703703703701</v>
      </c>
      <c r="H2046">
        <v>7.8577114427860701</v>
      </c>
      <c r="I2046">
        <v>0.28767999999999999</v>
      </c>
      <c r="J2046">
        <f t="shared" si="31"/>
        <v>34007.160930000013</v>
      </c>
    </row>
    <row r="2047" spans="1:10" x14ac:dyDescent="0.3">
      <c r="A2047" s="2">
        <v>43981.208333333343</v>
      </c>
      <c r="B2047">
        <v>75.929000000000002</v>
      </c>
      <c r="C2047">
        <v>27786.799999999999</v>
      </c>
      <c r="D2047">
        <v>37719.9</v>
      </c>
      <c r="E2047">
        <v>207</v>
      </c>
      <c r="F2047">
        <v>100073.09998</v>
      </c>
      <c r="G2047">
        <v>3.8312883435582821</v>
      </c>
      <c r="H2047">
        <v>8.9507462686567152</v>
      </c>
      <c r="I2047">
        <v>0.26040000000000002</v>
      </c>
      <c r="J2047">
        <f t="shared" si="31"/>
        <v>34283.470979999998</v>
      </c>
    </row>
    <row r="2048" spans="1:10" x14ac:dyDescent="0.3">
      <c r="A2048" s="2">
        <v>43981.25</v>
      </c>
      <c r="B2048">
        <v>106.364</v>
      </c>
      <c r="C2048">
        <v>29899.79999</v>
      </c>
      <c r="D2048">
        <v>37729.79999</v>
      </c>
      <c r="E2048">
        <v>160</v>
      </c>
      <c r="F2048">
        <v>106508.29992999999</v>
      </c>
      <c r="G2048">
        <v>4.1650306748466246</v>
      </c>
      <c r="H2048">
        <v>10.06318407960199</v>
      </c>
      <c r="I2048">
        <v>0.39432</v>
      </c>
      <c r="J2048">
        <f t="shared" si="31"/>
        <v>38612.335949999993</v>
      </c>
    </row>
    <row r="2049" spans="1:10" x14ac:dyDescent="0.3">
      <c r="A2049" s="2">
        <v>43981.291666666657</v>
      </c>
      <c r="B2049">
        <v>141.03700000000001</v>
      </c>
      <c r="C2049">
        <v>31604.399990000002</v>
      </c>
      <c r="D2049">
        <v>37713.1</v>
      </c>
      <c r="E2049">
        <v>232</v>
      </c>
      <c r="F2049">
        <v>110828.29992</v>
      </c>
      <c r="G2049">
        <v>4.1828220858895699</v>
      </c>
      <c r="H2049">
        <v>11.070149253731341</v>
      </c>
      <c r="I2049">
        <v>0.46871999999999991</v>
      </c>
      <c r="J2049">
        <f t="shared" si="31"/>
        <v>41137.762930000012</v>
      </c>
    </row>
    <row r="2050" spans="1:10" x14ac:dyDescent="0.3">
      <c r="A2050" s="2">
        <v>43981.333333333343</v>
      </c>
      <c r="B2050">
        <v>163.328</v>
      </c>
      <c r="C2050">
        <v>33139.699999999997</v>
      </c>
      <c r="D2050">
        <v>37724.300000000003</v>
      </c>
      <c r="E2050">
        <v>316</v>
      </c>
      <c r="F2050">
        <v>114095.59993</v>
      </c>
      <c r="G2050">
        <v>4.2411042944785278</v>
      </c>
      <c r="H2050">
        <v>11.87810945273632</v>
      </c>
      <c r="I2050">
        <v>0.83204</v>
      </c>
      <c r="J2050">
        <f t="shared" si="31"/>
        <v>42752.271930000003</v>
      </c>
    </row>
    <row r="2051" spans="1:10" x14ac:dyDescent="0.3">
      <c r="A2051" s="2">
        <v>43981.375</v>
      </c>
      <c r="B2051">
        <v>175.07499000000001</v>
      </c>
      <c r="C2051">
        <v>31275.1</v>
      </c>
      <c r="D2051">
        <v>37734</v>
      </c>
      <c r="E2051">
        <v>382</v>
      </c>
      <c r="F2051">
        <v>113218.39989</v>
      </c>
      <c r="G2051">
        <v>4.5791411042944787</v>
      </c>
      <c r="H2051">
        <v>12.57164179104478</v>
      </c>
      <c r="I2051">
        <v>2.1724800000000002</v>
      </c>
      <c r="J2051">
        <f t="shared" ref="J2051:J2114" si="32">F2051-(C2051+D2051+E2051+B2051)</f>
        <v>43652.224900000001</v>
      </c>
    </row>
    <row r="2052" spans="1:10" x14ac:dyDescent="0.3">
      <c r="A2052" s="2">
        <v>43981.416666666657</v>
      </c>
      <c r="B2052">
        <v>181.214</v>
      </c>
      <c r="C2052">
        <v>28887</v>
      </c>
      <c r="D2052">
        <v>37732.79999</v>
      </c>
      <c r="E2052">
        <v>452</v>
      </c>
      <c r="F2052">
        <v>110723.89994</v>
      </c>
      <c r="G2052">
        <v>4.8466257668711661</v>
      </c>
      <c r="H2052">
        <v>13.192039800995021</v>
      </c>
      <c r="I2052">
        <v>2.9648400000000001</v>
      </c>
      <c r="J2052">
        <f t="shared" si="32"/>
        <v>43470.885949999996</v>
      </c>
    </row>
    <row r="2053" spans="1:10" x14ac:dyDescent="0.3">
      <c r="A2053" s="2">
        <v>43981.458333333343</v>
      </c>
      <c r="B2053">
        <v>180.76300000000001</v>
      </c>
      <c r="C2053">
        <v>28442.6</v>
      </c>
      <c r="D2053">
        <v>37746.1</v>
      </c>
      <c r="E2053">
        <v>530</v>
      </c>
      <c r="F2053">
        <v>111192.89993</v>
      </c>
      <c r="G2053">
        <v>5.0828220858895703</v>
      </c>
      <c r="H2053">
        <v>13.749253731343281</v>
      </c>
      <c r="I2053">
        <v>3.5588000000000002</v>
      </c>
      <c r="J2053">
        <f t="shared" si="32"/>
        <v>44293.436929999996</v>
      </c>
    </row>
    <row r="2054" spans="1:10" x14ac:dyDescent="0.3">
      <c r="A2054" s="2">
        <v>43981.5</v>
      </c>
      <c r="B2054">
        <v>173.35498999999999</v>
      </c>
      <c r="C2054">
        <v>27559.599999999999</v>
      </c>
      <c r="D2054">
        <v>37731</v>
      </c>
      <c r="E2054">
        <v>605</v>
      </c>
      <c r="F2054">
        <v>110762.29991</v>
      </c>
      <c r="G2054">
        <v>5.2975460122699376</v>
      </c>
      <c r="H2054">
        <v>14.16268656716418</v>
      </c>
      <c r="I2054">
        <v>2.9995599999999998</v>
      </c>
      <c r="J2054">
        <f t="shared" si="32"/>
        <v>44693.344919999989</v>
      </c>
    </row>
    <row r="2055" spans="1:10" x14ac:dyDescent="0.3">
      <c r="A2055" s="2">
        <v>43981.541666666657</v>
      </c>
      <c r="B2055">
        <v>164.84200000000001</v>
      </c>
      <c r="C2055">
        <v>27840.799999999999</v>
      </c>
      <c r="D2055">
        <v>37703.199999999997</v>
      </c>
      <c r="E2055">
        <v>640</v>
      </c>
      <c r="F2055">
        <v>110693.69997</v>
      </c>
      <c r="G2055">
        <v>5.4858895705521471</v>
      </c>
      <c r="H2055">
        <v>14.576616915422891</v>
      </c>
      <c r="I2055">
        <v>2.4812400000000001</v>
      </c>
      <c r="J2055">
        <f t="shared" si="32"/>
        <v>44344.857969999997</v>
      </c>
    </row>
    <row r="2056" spans="1:10" x14ac:dyDescent="0.3">
      <c r="A2056" s="2">
        <v>43981.583333333343</v>
      </c>
      <c r="B2056">
        <v>150.10400000000001</v>
      </c>
      <c r="C2056">
        <v>28527.099989999999</v>
      </c>
      <c r="D2056">
        <v>37690.199999999997</v>
      </c>
      <c r="E2056">
        <v>632</v>
      </c>
      <c r="F2056">
        <v>111023.59995</v>
      </c>
      <c r="G2056">
        <v>5.629012345679012</v>
      </c>
      <c r="H2056">
        <v>14.865671641791041</v>
      </c>
      <c r="I2056">
        <v>1.61944</v>
      </c>
      <c r="J2056">
        <f t="shared" si="32"/>
        <v>44024.195959999997</v>
      </c>
    </row>
    <row r="2057" spans="1:10" x14ac:dyDescent="0.3">
      <c r="A2057" s="2">
        <v>43981.625</v>
      </c>
      <c r="B2057">
        <v>123.67100000000001</v>
      </c>
      <c r="C2057">
        <v>28691.599999999999</v>
      </c>
      <c r="D2057">
        <v>37724.6</v>
      </c>
      <c r="E2057">
        <v>640</v>
      </c>
      <c r="F2057">
        <v>111117.4999</v>
      </c>
      <c r="G2057">
        <v>5.7030674846625766</v>
      </c>
      <c r="H2057">
        <v>15.01194029850746</v>
      </c>
      <c r="I2057">
        <v>0.50716000000000006</v>
      </c>
      <c r="J2057">
        <f t="shared" si="32"/>
        <v>43937.628899999996</v>
      </c>
    </row>
    <row r="2058" spans="1:10" x14ac:dyDescent="0.3">
      <c r="A2058" s="2">
        <v>43981.666666666657</v>
      </c>
      <c r="B2058">
        <v>98.399000000000001</v>
      </c>
      <c r="C2058">
        <v>29201.3</v>
      </c>
      <c r="D2058">
        <v>37731.300000000003</v>
      </c>
      <c r="E2058">
        <v>641</v>
      </c>
      <c r="F2058">
        <v>111260.49992</v>
      </c>
      <c r="G2058">
        <v>5.53680981595092</v>
      </c>
      <c r="H2058">
        <v>14.94626865671642</v>
      </c>
      <c r="I2058">
        <v>1.55</v>
      </c>
      <c r="J2058">
        <f t="shared" si="32"/>
        <v>43588.500919999991</v>
      </c>
    </row>
    <row r="2059" spans="1:10" x14ac:dyDescent="0.3">
      <c r="A2059" s="2">
        <v>43981.708333333343</v>
      </c>
      <c r="B2059">
        <v>70.149000000000001</v>
      </c>
      <c r="C2059">
        <v>28687.7</v>
      </c>
      <c r="D2059">
        <v>37720.1</v>
      </c>
      <c r="E2059">
        <v>625</v>
      </c>
      <c r="F2059">
        <v>109870.49993000001</v>
      </c>
      <c r="G2059">
        <v>5.2631901840490798</v>
      </c>
      <c r="H2059">
        <v>14.79701492537313</v>
      </c>
      <c r="I2059">
        <v>0.52948000000000006</v>
      </c>
      <c r="J2059">
        <f t="shared" si="32"/>
        <v>42767.550929999998</v>
      </c>
    </row>
    <row r="2060" spans="1:10" x14ac:dyDescent="0.3">
      <c r="A2060" s="2">
        <v>43981.75</v>
      </c>
      <c r="B2060">
        <v>40.774990000000003</v>
      </c>
      <c r="C2060">
        <v>28673.8</v>
      </c>
      <c r="D2060">
        <v>37727.9</v>
      </c>
      <c r="E2060">
        <v>587</v>
      </c>
      <c r="F2060">
        <v>109020.79992999999</v>
      </c>
      <c r="G2060">
        <v>5.0186335403726714</v>
      </c>
      <c r="H2060">
        <v>14.468844221105529</v>
      </c>
      <c r="I2060">
        <v>1.8537999999999999</v>
      </c>
      <c r="J2060">
        <f t="shared" si="32"/>
        <v>41991.324939999991</v>
      </c>
    </row>
    <row r="2061" spans="1:10" x14ac:dyDescent="0.3">
      <c r="A2061" s="2">
        <v>43981.791666666657</v>
      </c>
      <c r="B2061">
        <v>15.365</v>
      </c>
      <c r="C2061">
        <v>28714.400000000001</v>
      </c>
      <c r="D2061">
        <v>37695.1</v>
      </c>
      <c r="E2061">
        <v>560</v>
      </c>
      <c r="F2061">
        <v>108132.19996</v>
      </c>
      <c r="G2061">
        <v>4.5993827160493828</v>
      </c>
      <c r="H2061">
        <v>13.93432835820896</v>
      </c>
      <c r="I2061">
        <v>2.5234000000000001</v>
      </c>
      <c r="J2061">
        <f t="shared" si="32"/>
        <v>41147.334959999993</v>
      </c>
    </row>
    <row r="2062" spans="1:10" x14ac:dyDescent="0.3">
      <c r="A2062" s="2">
        <v>43981.833333333343</v>
      </c>
      <c r="B2062">
        <v>1.1950000000000001</v>
      </c>
      <c r="C2062">
        <v>28433.200000000001</v>
      </c>
      <c r="D2062">
        <v>37654</v>
      </c>
      <c r="E2062">
        <v>534</v>
      </c>
      <c r="F2062">
        <v>108011.59995</v>
      </c>
      <c r="G2062">
        <v>4.0865030674846627</v>
      </c>
      <c r="H2062">
        <v>13.08955223880597</v>
      </c>
      <c r="I2062">
        <v>2.6064799999999999</v>
      </c>
      <c r="J2062">
        <f t="shared" si="32"/>
        <v>41389.204949999999</v>
      </c>
    </row>
    <row r="2063" spans="1:10" x14ac:dyDescent="0.3">
      <c r="A2063" s="2">
        <v>43981.875</v>
      </c>
      <c r="B2063">
        <v>1.6E-2</v>
      </c>
      <c r="C2063">
        <v>27407</v>
      </c>
      <c r="D2063">
        <v>37645.4</v>
      </c>
      <c r="E2063">
        <v>609</v>
      </c>
      <c r="F2063">
        <v>108307.2999</v>
      </c>
      <c r="G2063">
        <v>3.5061728395061729</v>
      </c>
      <c r="H2063">
        <v>11.82587064676617</v>
      </c>
      <c r="I2063">
        <v>1.8575200000000001</v>
      </c>
      <c r="J2063">
        <f t="shared" si="32"/>
        <v>42645.883900000001</v>
      </c>
    </row>
    <row r="2064" spans="1:10" x14ac:dyDescent="0.3">
      <c r="A2064" s="2">
        <v>43981.916666666657</v>
      </c>
      <c r="B2064">
        <v>0</v>
      </c>
      <c r="C2064">
        <v>27510.6</v>
      </c>
      <c r="D2064">
        <v>37626.400000000001</v>
      </c>
      <c r="E2064">
        <v>673</v>
      </c>
      <c r="F2064">
        <v>108696.89995000001</v>
      </c>
      <c r="G2064">
        <v>3.2453987730061349</v>
      </c>
      <c r="H2064">
        <v>10.48009950248756</v>
      </c>
      <c r="I2064">
        <v>1.8513200000000001</v>
      </c>
      <c r="J2064">
        <f t="shared" si="32"/>
        <v>42886.899950000006</v>
      </c>
    </row>
    <row r="2065" spans="1:10" x14ac:dyDescent="0.3">
      <c r="A2065" s="2">
        <v>43981.958333333343</v>
      </c>
      <c r="B2065">
        <v>0</v>
      </c>
      <c r="C2065">
        <v>27463.7</v>
      </c>
      <c r="D2065">
        <v>37635.699999999997</v>
      </c>
      <c r="E2065">
        <v>669</v>
      </c>
      <c r="F2065">
        <v>109029.89995000001</v>
      </c>
      <c r="G2065">
        <v>3.1564417177914121</v>
      </c>
      <c r="H2065">
        <v>9.4850746268656714</v>
      </c>
      <c r="I2065">
        <v>0.4352399999999999</v>
      </c>
      <c r="J2065">
        <f t="shared" si="32"/>
        <v>43261.499950000012</v>
      </c>
    </row>
    <row r="2066" spans="1:10" x14ac:dyDescent="0.3">
      <c r="A2066" s="2">
        <v>43982</v>
      </c>
      <c r="B2066">
        <v>1E-3</v>
      </c>
      <c r="C2066">
        <v>27373.8</v>
      </c>
      <c r="D2066">
        <v>37629.699999999997</v>
      </c>
      <c r="E2066">
        <v>688</v>
      </c>
      <c r="F2066">
        <v>109355.49995</v>
      </c>
      <c r="G2066">
        <v>3.1748466257668722</v>
      </c>
      <c r="H2066">
        <v>8.7855721393034827</v>
      </c>
      <c r="I2066">
        <v>0.23188</v>
      </c>
      <c r="J2066">
        <f t="shared" si="32"/>
        <v>43663.998949999994</v>
      </c>
    </row>
    <row r="2067" spans="1:10" x14ac:dyDescent="0.3">
      <c r="A2067" s="2">
        <v>43982.041666666657</v>
      </c>
      <c r="B2067">
        <v>0.35299999999999998</v>
      </c>
      <c r="C2067">
        <v>27316.1</v>
      </c>
      <c r="D2067">
        <v>37611.699999999997</v>
      </c>
      <c r="E2067">
        <v>705</v>
      </c>
      <c r="F2067">
        <v>108790.39997</v>
      </c>
      <c r="G2067">
        <v>3.2392638036809811</v>
      </c>
      <c r="H2067">
        <v>8.2333333333333343</v>
      </c>
      <c r="I2067">
        <v>0.2889199999999999</v>
      </c>
      <c r="J2067">
        <f t="shared" si="32"/>
        <v>43157.246970000007</v>
      </c>
    </row>
    <row r="2068" spans="1:10" x14ac:dyDescent="0.3">
      <c r="A2068" s="2">
        <v>43982.083333333343</v>
      </c>
      <c r="B2068">
        <v>5.2270000000000003</v>
      </c>
      <c r="C2068">
        <v>26538.7</v>
      </c>
      <c r="D2068">
        <v>37633.800000000003</v>
      </c>
      <c r="E2068">
        <v>679</v>
      </c>
      <c r="F2068">
        <v>107062.09991999999</v>
      </c>
      <c r="G2068">
        <v>3.1975460122699388</v>
      </c>
      <c r="H2068">
        <v>7.7870646766169154</v>
      </c>
      <c r="I2068">
        <v>0.25544</v>
      </c>
      <c r="J2068">
        <f t="shared" si="32"/>
        <v>42205.372919999994</v>
      </c>
    </row>
    <row r="2069" spans="1:10" x14ac:dyDescent="0.3">
      <c r="A2069" s="2">
        <v>43982.125</v>
      </c>
      <c r="B2069">
        <v>16.515000000000001</v>
      </c>
      <c r="C2069">
        <v>27100.7</v>
      </c>
      <c r="D2069">
        <v>37621.599999999999</v>
      </c>
      <c r="E2069">
        <v>629</v>
      </c>
      <c r="F2069">
        <v>102975.59993</v>
      </c>
      <c r="G2069">
        <v>3.0370370370370372</v>
      </c>
      <c r="H2069">
        <v>7.6686567164179111</v>
      </c>
      <c r="I2069">
        <v>0.24304000000000001</v>
      </c>
      <c r="J2069">
        <f t="shared" si="32"/>
        <v>37607.784929999994</v>
      </c>
    </row>
    <row r="2070" spans="1:10" x14ac:dyDescent="0.3">
      <c r="A2070" s="2">
        <v>43982.166666666657</v>
      </c>
      <c r="B2070">
        <v>54.875990000000002</v>
      </c>
      <c r="C2070">
        <v>27878.2</v>
      </c>
      <c r="D2070">
        <v>37626.5</v>
      </c>
      <c r="E2070">
        <v>388</v>
      </c>
      <c r="F2070">
        <v>100006.79992</v>
      </c>
      <c r="G2070">
        <v>2.9802469135802472</v>
      </c>
      <c r="H2070">
        <v>8.2328358208955219</v>
      </c>
      <c r="I2070">
        <v>0.23683999999999999</v>
      </c>
      <c r="J2070">
        <f t="shared" si="32"/>
        <v>34059.223930000007</v>
      </c>
    </row>
    <row r="2071" spans="1:10" x14ac:dyDescent="0.3">
      <c r="A2071" s="2">
        <v>43982.208333333343</v>
      </c>
      <c r="B2071">
        <v>79.677989999999994</v>
      </c>
      <c r="C2071">
        <v>29383</v>
      </c>
      <c r="D2071">
        <v>37627</v>
      </c>
      <c r="E2071">
        <v>170</v>
      </c>
      <c r="F2071">
        <v>99978.299950000001</v>
      </c>
      <c r="G2071">
        <v>3.022699386503068</v>
      </c>
      <c r="H2071">
        <v>9.3716417910447767</v>
      </c>
      <c r="I2071">
        <v>0.21823999999999999</v>
      </c>
      <c r="J2071">
        <f t="shared" si="32"/>
        <v>32718.621960000004</v>
      </c>
    </row>
    <row r="2072" spans="1:10" x14ac:dyDescent="0.3">
      <c r="A2072" s="2">
        <v>43982.25</v>
      </c>
      <c r="B2072">
        <v>107.148</v>
      </c>
      <c r="C2072">
        <v>29155.1</v>
      </c>
      <c r="D2072">
        <v>37617.1</v>
      </c>
      <c r="E2072">
        <v>89</v>
      </c>
      <c r="F2072">
        <v>100815.19994999999</v>
      </c>
      <c r="G2072">
        <v>3.1380368098159508</v>
      </c>
      <c r="H2072">
        <v>10.62189054726368</v>
      </c>
      <c r="I2072">
        <v>0.23683999999999999</v>
      </c>
      <c r="J2072">
        <f t="shared" si="32"/>
        <v>33846.851949999997</v>
      </c>
    </row>
    <row r="2073" spans="1:10" x14ac:dyDescent="0.3">
      <c r="A2073" s="2">
        <v>43982.291666666657</v>
      </c>
      <c r="B2073">
        <v>143.345</v>
      </c>
      <c r="C2073">
        <v>28667.4</v>
      </c>
      <c r="D2073">
        <v>37629.499989999997</v>
      </c>
      <c r="E2073">
        <v>123</v>
      </c>
      <c r="F2073">
        <v>102227.89993</v>
      </c>
      <c r="G2073">
        <v>3.2680981595092029</v>
      </c>
      <c r="H2073">
        <v>11.772139303482589</v>
      </c>
      <c r="I2073">
        <v>0.24056</v>
      </c>
      <c r="J2073">
        <f t="shared" si="32"/>
        <v>35664.654939999993</v>
      </c>
    </row>
    <row r="2074" spans="1:10" x14ac:dyDescent="0.3">
      <c r="A2074" s="2">
        <v>43982.333333333343</v>
      </c>
      <c r="B2074">
        <v>163.24700000000001</v>
      </c>
      <c r="C2074">
        <v>27262.799999999999</v>
      </c>
      <c r="D2074">
        <v>37612.6</v>
      </c>
      <c r="E2074">
        <v>197</v>
      </c>
      <c r="F2074">
        <v>101714.8999</v>
      </c>
      <c r="G2074">
        <v>3.7288343558282211</v>
      </c>
      <c r="H2074">
        <v>12.75273631840796</v>
      </c>
      <c r="I2074">
        <v>0.33479999999999999</v>
      </c>
      <c r="J2074">
        <f t="shared" si="32"/>
        <v>36479.252900000007</v>
      </c>
    </row>
    <row r="2075" spans="1:10" x14ac:dyDescent="0.3">
      <c r="A2075" s="2">
        <v>43982.375</v>
      </c>
      <c r="B2075">
        <v>175.91200000000001</v>
      </c>
      <c r="C2075">
        <v>27360.099989999999</v>
      </c>
      <c r="D2075">
        <v>37585.1</v>
      </c>
      <c r="E2075">
        <v>220</v>
      </c>
      <c r="F2075">
        <v>102803.79995</v>
      </c>
      <c r="G2075">
        <v>4.0865030674846627</v>
      </c>
      <c r="H2075">
        <v>13.549253731343279</v>
      </c>
      <c r="I2075">
        <v>0.34471999999999992</v>
      </c>
      <c r="J2075">
        <f t="shared" si="32"/>
        <v>37462.68796000001</v>
      </c>
    </row>
    <row r="2076" spans="1:10" x14ac:dyDescent="0.3">
      <c r="A2076" s="2">
        <v>43982.416666666657</v>
      </c>
      <c r="B2076">
        <v>187.78299000000001</v>
      </c>
      <c r="C2076">
        <v>26751.599999999999</v>
      </c>
      <c r="D2076">
        <v>37582.699999999997</v>
      </c>
      <c r="E2076">
        <v>288</v>
      </c>
      <c r="F2076">
        <v>103194.49992</v>
      </c>
      <c r="G2076">
        <v>4.3079754601226998</v>
      </c>
      <c r="H2076">
        <v>14.180099502487559</v>
      </c>
      <c r="I2076">
        <v>0.50468000000000002</v>
      </c>
      <c r="J2076">
        <f t="shared" si="32"/>
        <v>38384.416930000007</v>
      </c>
    </row>
    <row r="2077" spans="1:10" x14ac:dyDescent="0.3">
      <c r="A2077" s="2">
        <v>43982.458333333343</v>
      </c>
      <c r="B2077">
        <v>192.989</v>
      </c>
      <c r="C2077">
        <v>26770.9</v>
      </c>
      <c r="D2077">
        <v>37603.1</v>
      </c>
      <c r="E2077">
        <v>341</v>
      </c>
      <c r="F2077">
        <v>104038.29994</v>
      </c>
      <c r="G2077">
        <v>4.4865030674846622</v>
      </c>
      <c r="H2077">
        <v>14.653233830845769</v>
      </c>
      <c r="I2077">
        <v>0.50716000000000006</v>
      </c>
      <c r="J2077">
        <f t="shared" si="32"/>
        <v>39130.310939999996</v>
      </c>
    </row>
    <row r="2078" spans="1:10" x14ac:dyDescent="0.3">
      <c r="A2078" s="2">
        <v>43982.5</v>
      </c>
      <c r="B2078">
        <v>183.05798999999999</v>
      </c>
      <c r="C2078">
        <v>26806</v>
      </c>
      <c r="D2078">
        <v>37580.6</v>
      </c>
      <c r="E2078">
        <v>389</v>
      </c>
      <c r="F2078">
        <v>104213.69993</v>
      </c>
      <c r="G2078">
        <v>4.5</v>
      </c>
      <c r="H2078">
        <v>15.0910447761194</v>
      </c>
      <c r="I2078">
        <v>0.50716000000000006</v>
      </c>
      <c r="J2078">
        <f t="shared" si="32"/>
        <v>39255.041940000003</v>
      </c>
    </row>
    <row r="2079" spans="1:10" x14ac:dyDescent="0.3">
      <c r="A2079" s="2">
        <v>43982.541666666657</v>
      </c>
      <c r="B2079">
        <v>167.00299000000001</v>
      </c>
      <c r="C2079">
        <v>26901.1</v>
      </c>
      <c r="D2079">
        <v>37531.4</v>
      </c>
      <c r="E2079">
        <v>407</v>
      </c>
      <c r="F2079">
        <v>104848.09993</v>
      </c>
      <c r="G2079">
        <v>4.5895705521472392</v>
      </c>
      <c r="H2079">
        <v>15.459203980099501</v>
      </c>
      <c r="I2079">
        <v>0.50219999999999998</v>
      </c>
      <c r="J2079">
        <f t="shared" si="32"/>
        <v>39841.596939999996</v>
      </c>
    </row>
    <row r="2080" spans="1:10" x14ac:dyDescent="0.3">
      <c r="A2080" s="2">
        <v>43982.583333333343</v>
      </c>
      <c r="B2080">
        <v>149.708</v>
      </c>
      <c r="C2080">
        <v>26957.1</v>
      </c>
      <c r="D2080">
        <v>37500</v>
      </c>
      <c r="E2080">
        <v>437</v>
      </c>
      <c r="F2080">
        <v>104682.39995000001</v>
      </c>
      <c r="G2080">
        <v>4.6662576687116566</v>
      </c>
      <c r="H2080">
        <v>15.726368159203981</v>
      </c>
      <c r="I2080">
        <v>0.4972399999999999</v>
      </c>
      <c r="J2080">
        <f t="shared" si="32"/>
        <v>39638.591950000009</v>
      </c>
    </row>
    <row r="2081" spans="1:10" x14ac:dyDescent="0.3">
      <c r="A2081" s="2">
        <v>43982.625</v>
      </c>
      <c r="B2081">
        <v>123.11199000000001</v>
      </c>
      <c r="C2081">
        <v>28998.6</v>
      </c>
      <c r="D2081">
        <v>37489.5</v>
      </c>
      <c r="E2081">
        <v>421</v>
      </c>
      <c r="F2081">
        <v>105391.99993999999</v>
      </c>
      <c r="G2081">
        <v>4.7644171779141109</v>
      </c>
      <c r="H2081">
        <v>15.820398009950249</v>
      </c>
      <c r="I2081">
        <v>0.36331999999999998</v>
      </c>
      <c r="J2081">
        <f t="shared" si="32"/>
        <v>38359.787949999984</v>
      </c>
    </row>
    <row r="2082" spans="1:10" x14ac:dyDescent="0.3">
      <c r="A2082" s="2">
        <v>43982.666666666657</v>
      </c>
      <c r="B2082">
        <v>88.956990000000005</v>
      </c>
      <c r="C2082">
        <v>29221.99999</v>
      </c>
      <c r="D2082">
        <v>37502.1</v>
      </c>
      <c r="E2082">
        <v>387</v>
      </c>
      <c r="F2082">
        <v>104096.39995000001</v>
      </c>
      <c r="G2082">
        <v>4.7257668711656438</v>
      </c>
      <c r="H2082">
        <v>15.846766169154231</v>
      </c>
      <c r="I2082">
        <v>0.20707999999999999</v>
      </c>
      <c r="J2082">
        <f t="shared" si="32"/>
        <v>36896.342969999998</v>
      </c>
    </row>
    <row r="2083" spans="1:10" x14ac:dyDescent="0.3">
      <c r="A2083" s="2">
        <v>43982.708333333343</v>
      </c>
      <c r="B2083">
        <v>61.658990000000003</v>
      </c>
      <c r="C2083">
        <v>30819.699990000001</v>
      </c>
      <c r="D2083">
        <v>37508</v>
      </c>
      <c r="E2083">
        <v>349</v>
      </c>
      <c r="F2083">
        <v>104636.09991999999</v>
      </c>
      <c r="G2083">
        <v>4.4975460122699387</v>
      </c>
      <c r="H2083">
        <v>15.726865671641789</v>
      </c>
      <c r="I2083">
        <v>0.40671999999999991</v>
      </c>
      <c r="J2083">
        <f t="shared" si="32"/>
        <v>35897.740940000003</v>
      </c>
    </row>
    <row r="2084" spans="1:10" x14ac:dyDescent="0.3">
      <c r="A2084" s="2">
        <v>43982.75</v>
      </c>
      <c r="B2084">
        <v>35.085990000000002</v>
      </c>
      <c r="C2084">
        <v>29788.400000000001</v>
      </c>
      <c r="D2084">
        <v>37501.699999999997</v>
      </c>
      <c r="E2084">
        <v>333</v>
      </c>
      <c r="F2084">
        <v>102954.5999</v>
      </c>
      <c r="G2084">
        <v>4.1239263803680988</v>
      </c>
      <c r="H2084">
        <v>15.42686567164179</v>
      </c>
      <c r="I2084">
        <v>0.50468000000000002</v>
      </c>
      <c r="J2084">
        <f t="shared" si="32"/>
        <v>35296.413909999988</v>
      </c>
    </row>
    <row r="2085" spans="1:10" x14ac:dyDescent="0.3">
      <c r="A2085" s="2">
        <v>43982.791666666657</v>
      </c>
      <c r="B2085">
        <v>13.365</v>
      </c>
      <c r="C2085">
        <v>31494.9</v>
      </c>
      <c r="D2085">
        <v>37519</v>
      </c>
      <c r="E2085">
        <v>297</v>
      </c>
      <c r="F2085">
        <v>106688.89995000001</v>
      </c>
      <c r="G2085">
        <v>3.801840490797546</v>
      </c>
      <c r="H2085">
        <v>14.925870646766169</v>
      </c>
      <c r="I2085">
        <v>0.49847999999999998</v>
      </c>
      <c r="J2085">
        <f t="shared" si="32"/>
        <v>37364.634950000007</v>
      </c>
    </row>
    <row r="2086" spans="1:10" x14ac:dyDescent="0.3">
      <c r="A2086" s="2">
        <v>43982.833333333343</v>
      </c>
      <c r="B2086">
        <v>1.089</v>
      </c>
      <c r="C2086">
        <v>28984.9</v>
      </c>
      <c r="D2086">
        <v>37513.199999999997</v>
      </c>
      <c r="E2086">
        <v>302</v>
      </c>
      <c r="F2086">
        <v>105226.19994000001</v>
      </c>
      <c r="G2086">
        <v>3.238271604938272</v>
      </c>
      <c r="H2086">
        <v>14.10049751243781</v>
      </c>
      <c r="I2086">
        <v>0.55799999999999994</v>
      </c>
      <c r="J2086">
        <f t="shared" si="32"/>
        <v>38425.010939999993</v>
      </c>
    </row>
    <row r="2087" spans="1:10" x14ac:dyDescent="0.3">
      <c r="A2087" s="2">
        <v>43982.875</v>
      </c>
      <c r="B2087">
        <v>0.02</v>
      </c>
      <c r="C2087">
        <v>28046.400000000001</v>
      </c>
      <c r="D2087">
        <v>37525.9</v>
      </c>
      <c r="E2087">
        <v>358</v>
      </c>
      <c r="F2087">
        <v>103186.49991</v>
      </c>
      <c r="G2087">
        <v>2.8987730061349688</v>
      </c>
      <c r="H2087">
        <v>12.82238805970149</v>
      </c>
      <c r="I2087">
        <v>1.9852399999999999</v>
      </c>
      <c r="J2087">
        <f t="shared" si="32"/>
        <v>37256.179909999992</v>
      </c>
    </row>
    <row r="2088" spans="1:10" x14ac:dyDescent="0.3">
      <c r="A2088" s="2">
        <v>43982.916666666657</v>
      </c>
      <c r="B2088">
        <v>0</v>
      </c>
      <c r="C2088">
        <v>27582.1</v>
      </c>
      <c r="D2088">
        <v>37525.699999999997</v>
      </c>
      <c r="E2088">
        <v>396</v>
      </c>
      <c r="F2088">
        <v>102037.69994999999</v>
      </c>
      <c r="G2088">
        <v>2.6539877300613499</v>
      </c>
      <c r="H2088">
        <v>11.541791044776121</v>
      </c>
      <c r="I2088">
        <v>2.8160400000000001</v>
      </c>
      <c r="J2088">
        <f t="shared" si="32"/>
        <v>36533.899949999999</v>
      </c>
    </row>
    <row r="2089" spans="1:10" x14ac:dyDescent="0.3">
      <c r="A2089" s="2">
        <v>43982.958333333343</v>
      </c>
      <c r="B2089">
        <v>0</v>
      </c>
      <c r="C2089">
        <v>27111.8</v>
      </c>
      <c r="D2089">
        <v>37543.1</v>
      </c>
      <c r="E2089">
        <v>349</v>
      </c>
      <c r="F2089">
        <v>100494.2999</v>
      </c>
      <c r="G2089">
        <v>2.5490797546012272</v>
      </c>
      <c r="H2089">
        <v>10.758706467661691</v>
      </c>
      <c r="I2089">
        <v>2.6015199999999998</v>
      </c>
      <c r="J2089">
        <f t="shared" si="32"/>
        <v>35490.399900000004</v>
      </c>
    </row>
    <row r="2090" spans="1:10" x14ac:dyDescent="0.3">
      <c r="A2090" s="2">
        <v>43983</v>
      </c>
      <c r="B2090">
        <v>1E-3</v>
      </c>
      <c r="C2090">
        <v>26759.9</v>
      </c>
      <c r="D2090">
        <v>37526.400000000001</v>
      </c>
      <c r="E2090">
        <v>304</v>
      </c>
      <c r="F2090">
        <v>99322.399950000006</v>
      </c>
      <c r="G2090">
        <v>2.4533742331288342</v>
      </c>
      <c r="H2090">
        <v>10.07164179104478</v>
      </c>
      <c r="I2090">
        <v>0.48111999999999999</v>
      </c>
      <c r="J2090">
        <f t="shared" si="32"/>
        <v>34732.098950000007</v>
      </c>
    </row>
    <row r="2091" spans="1:10" x14ac:dyDescent="0.3">
      <c r="A2091" s="2">
        <v>43983.041666666657</v>
      </c>
      <c r="B2091">
        <v>0.34</v>
      </c>
      <c r="C2091">
        <v>26599.200000000001</v>
      </c>
      <c r="D2091">
        <v>37524.699999999997</v>
      </c>
      <c r="E2091">
        <v>253</v>
      </c>
      <c r="F2091">
        <v>97970.899969999999</v>
      </c>
      <c r="G2091">
        <v>2.349693251533743</v>
      </c>
      <c r="H2091">
        <v>9.4691542288557216</v>
      </c>
      <c r="I2091">
        <v>0.56296000000000002</v>
      </c>
      <c r="J2091">
        <f t="shared" si="32"/>
        <v>33593.659970000008</v>
      </c>
    </row>
    <row r="2092" spans="1:10" x14ac:dyDescent="0.3">
      <c r="A2092" s="2">
        <v>43983.083333333343</v>
      </c>
      <c r="B2092">
        <v>4.09999</v>
      </c>
      <c r="C2092">
        <v>26789.1</v>
      </c>
      <c r="D2092">
        <v>37519.699999999997</v>
      </c>
      <c r="E2092">
        <v>186</v>
      </c>
      <c r="F2092">
        <v>96624.799930000008</v>
      </c>
      <c r="G2092">
        <v>2.352147239263803</v>
      </c>
      <c r="H2092">
        <v>9.08955223880597</v>
      </c>
      <c r="I2092">
        <v>0.51583999999999997</v>
      </c>
      <c r="J2092">
        <f t="shared" si="32"/>
        <v>32125.89994000001</v>
      </c>
    </row>
    <row r="2093" spans="1:10" x14ac:dyDescent="0.3">
      <c r="A2093" s="2">
        <v>43983.125</v>
      </c>
      <c r="B2093">
        <v>10.896000000000001</v>
      </c>
      <c r="C2093">
        <v>27684.9</v>
      </c>
      <c r="D2093">
        <v>37535.4</v>
      </c>
      <c r="E2093">
        <v>111</v>
      </c>
      <c r="F2093">
        <v>97627.299939999997</v>
      </c>
      <c r="G2093">
        <v>2.3413580246913579</v>
      </c>
      <c r="H2093">
        <v>9.0855721393034834</v>
      </c>
      <c r="I2093">
        <v>0.56296000000000002</v>
      </c>
      <c r="J2093">
        <f t="shared" si="32"/>
        <v>32285.103939999994</v>
      </c>
    </row>
    <row r="2094" spans="1:10" x14ac:dyDescent="0.3">
      <c r="A2094" s="2">
        <v>43983.166666666657</v>
      </c>
      <c r="B2094">
        <v>40.664000000000001</v>
      </c>
      <c r="C2094">
        <v>31745.8</v>
      </c>
      <c r="D2094">
        <v>37530.300000000003</v>
      </c>
      <c r="E2094">
        <v>51</v>
      </c>
      <c r="F2094">
        <v>103796.89994</v>
      </c>
      <c r="G2094">
        <v>2.2638036809815949</v>
      </c>
      <c r="H2094">
        <v>9.6308457711442781</v>
      </c>
      <c r="I2094">
        <v>0.56543999999999994</v>
      </c>
      <c r="J2094">
        <f t="shared" si="32"/>
        <v>34429.135939999993</v>
      </c>
    </row>
    <row r="2095" spans="1:10" x14ac:dyDescent="0.3">
      <c r="A2095" s="2">
        <v>43983.208333333343</v>
      </c>
      <c r="B2095">
        <v>58.206000000000003</v>
      </c>
      <c r="C2095">
        <v>36982.999980000001</v>
      </c>
      <c r="D2095">
        <v>37547.9</v>
      </c>
      <c r="E2095">
        <v>14</v>
      </c>
      <c r="F2095">
        <v>110385.29994</v>
      </c>
      <c r="G2095">
        <v>2.2950617283950621</v>
      </c>
      <c r="H2095">
        <v>10.719900497512439</v>
      </c>
      <c r="I2095">
        <v>0.49228</v>
      </c>
      <c r="J2095">
        <f t="shared" si="32"/>
        <v>35782.19395999999</v>
      </c>
    </row>
    <row r="2096" spans="1:10" x14ac:dyDescent="0.3">
      <c r="A2096" s="2">
        <v>43983.25</v>
      </c>
      <c r="B2096">
        <v>76.445989999999995</v>
      </c>
      <c r="C2096">
        <v>39260.79999</v>
      </c>
      <c r="D2096">
        <v>37594.800000000003</v>
      </c>
      <c r="E2096">
        <v>2</v>
      </c>
      <c r="F2096">
        <v>114170.69994000001</v>
      </c>
      <c r="G2096">
        <v>2.3271604938271611</v>
      </c>
      <c r="H2096">
        <v>11.888059701492541</v>
      </c>
      <c r="I2096">
        <v>0.69811999999999996</v>
      </c>
      <c r="J2096">
        <f t="shared" si="32"/>
        <v>37236.653960000011</v>
      </c>
    </row>
    <row r="2097" spans="1:10" x14ac:dyDescent="0.3">
      <c r="A2097" s="2">
        <v>43983.291666666657</v>
      </c>
      <c r="B2097">
        <v>91.728989999999996</v>
      </c>
      <c r="C2097">
        <v>38376.399989999998</v>
      </c>
      <c r="D2097">
        <v>37599.9</v>
      </c>
      <c r="E2097">
        <v>7</v>
      </c>
      <c r="F2097">
        <v>114629.29996</v>
      </c>
      <c r="G2097">
        <v>2.369135802469136</v>
      </c>
      <c r="H2097">
        <v>13.040703517587939</v>
      </c>
      <c r="I2097">
        <v>3.6567599999999998</v>
      </c>
      <c r="J2097">
        <f t="shared" si="32"/>
        <v>38554.270980000001</v>
      </c>
    </row>
    <row r="2098" spans="1:10" x14ac:dyDescent="0.3">
      <c r="A2098" s="2">
        <v>43983.333333333343</v>
      </c>
      <c r="B2098">
        <v>106.13800000000001</v>
      </c>
      <c r="C2098">
        <v>38081.5</v>
      </c>
      <c r="D2098">
        <v>37541.800000000003</v>
      </c>
      <c r="E2098">
        <v>35</v>
      </c>
      <c r="F2098">
        <v>115061.39993</v>
      </c>
      <c r="G2098">
        <v>2.657668711656441</v>
      </c>
      <c r="H2098">
        <v>14.16417910447761</v>
      </c>
      <c r="I2098">
        <v>4.9699200000000001</v>
      </c>
      <c r="J2098">
        <f t="shared" si="32"/>
        <v>39296.96192999999</v>
      </c>
    </row>
    <row r="2099" spans="1:10" x14ac:dyDescent="0.3">
      <c r="A2099" s="2">
        <v>43983.375</v>
      </c>
      <c r="B2099">
        <v>115.77800000000001</v>
      </c>
      <c r="C2099">
        <v>38346.1</v>
      </c>
      <c r="D2099">
        <v>37519</v>
      </c>
      <c r="E2099">
        <v>74</v>
      </c>
      <c r="F2099">
        <v>116691.59987999999</v>
      </c>
      <c r="G2099">
        <v>2.9208588957055222</v>
      </c>
      <c r="H2099">
        <v>15.106467661691539</v>
      </c>
      <c r="I2099">
        <v>5.4249999999999998</v>
      </c>
      <c r="J2099">
        <f t="shared" si="32"/>
        <v>40636.721879999983</v>
      </c>
    </row>
    <row r="2100" spans="1:10" x14ac:dyDescent="0.3">
      <c r="A2100" s="2">
        <v>43983.416666666657</v>
      </c>
      <c r="B2100">
        <v>121.831</v>
      </c>
      <c r="C2100">
        <v>37853.5</v>
      </c>
      <c r="D2100">
        <v>37498.800000000003</v>
      </c>
      <c r="E2100">
        <v>135</v>
      </c>
      <c r="F2100">
        <v>117173.59993</v>
      </c>
      <c r="G2100">
        <v>3.1226993865030681</v>
      </c>
      <c r="H2100">
        <v>15.768159203980099</v>
      </c>
      <c r="I2100">
        <v>5.6295999999999999</v>
      </c>
      <c r="J2100">
        <f t="shared" si="32"/>
        <v>41564.468929999988</v>
      </c>
    </row>
    <row r="2101" spans="1:10" x14ac:dyDescent="0.3">
      <c r="A2101" s="2">
        <v>43983.458333333343</v>
      </c>
      <c r="B2101">
        <v>123.093</v>
      </c>
      <c r="C2101">
        <v>38432.6</v>
      </c>
      <c r="D2101">
        <v>37469.9</v>
      </c>
      <c r="E2101">
        <v>198</v>
      </c>
      <c r="F2101">
        <v>118063.99991</v>
      </c>
      <c r="G2101">
        <v>3.3558282208588959</v>
      </c>
      <c r="H2101">
        <v>16.361194029850751</v>
      </c>
      <c r="I2101">
        <v>5.5750400000000004</v>
      </c>
      <c r="J2101">
        <f t="shared" si="32"/>
        <v>41840.406910000005</v>
      </c>
    </row>
    <row r="2102" spans="1:10" x14ac:dyDescent="0.3">
      <c r="A2102" s="2">
        <v>43983.5</v>
      </c>
      <c r="B2102">
        <v>120.102</v>
      </c>
      <c r="C2102">
        <v>38087.800000000003</v>
      </c>
      <c r="D2102">
        <v>37483.1</v>
      </c>
      <c r="E2102">
        <v>238</v>
      </c>
      <c r="F2102">
        <v>118091.49992</v>
      </c>
      <c r="G2102">
        <v>3.530061349693252</v>
      </c>
      <c r="H2102">
        <v>16.861691542288561</v>
      </c>
      <c r="I2102">
        <v>5.5899199999999993</v>
      </c>
      <c r="J2102">
        <f t="shared" si="32"/>
        <v>42162.497920000009</v>
      </c>
    </row>
    <row r="2103" spans="1:10" x14ac:dyDescent="0.3">
      <c r="A2103" s="2">
        <v>43983.541666666657</v>
      </c>
      <c r="B2103">
        <v>113.738</v>
      </c>
      <c r="C2103">
        <v>34606.9</v>
      </c>
      <c r="D2103">
        <v>37451</v>
      </c>
      <c r="E2103">
        <v>244</v>
      </c>
      <c r="F2103">
        <v>111851.79994</v>
      </c>
      <c r="G2103">
        <v>3.628834355828221</v>
      </c>
      <c r="H2103">
        <v>17.288059701492539</v>
      </c>
      <c r="I2103">
        <v>5.5663600000000004</v>
      </c>
      <c r="J2103">
        <f t="shared" si="32"/>
        <v>39436.161940000005</v>
      </c>
    </row>
    <row r="2104" spans="1:10" x14ac:dyDescent="0.3">
      <c r="A2104" s="2">
        <v>43983.583333333343</v>
      </c>
      <c r="B2104">
        <v>101.482</v>
      </c>
      <c r="C2104">
        <v>34725.800000000003</v>
      </c>
      <c r="D2104">
        <v>37453.300000000003</v>
      </c>
      <c r="E2104">
        <v>245</v>
      </c>
      <c r="F2104">
        <v>110508.7999</v>
      </c>
      <c r="G2104">
        <v>3.6226993865030681</v>
      </c>
      <c r="H2104">
        <v>17.547761194029849</v>
      </c>
      <c r="I2104">
        <v>5.5130400000000002</v>
      </c>
      <c r="J2104">
        <f t="shared" si="32"/>
        <v>37983.217899999989</v>
      </c>
    </row>
    <row r="2105" spans="1:10" x14ac:dyDescent="0.3">
      <c r="A2105" s="2">
        <v>43983.625</v>
      </c>
      <c r="B2105">
        <v>85.427000000000007</v>
      </c>
      <c r="C2105">
        <v>34113.699999999997</v>
      </c>
      <c r="D2105">
        <v>37461.5</v>
      </c>
      <c r="E2105">
        <v>215</v>
      </c>
      <c r="F2105">
        <v>109611.19996</v>
      </c>
      <c r="G2105">
        <v>3.7737500000000002</v>
      </c>
      <c r="H2105">
        <v>17.744499999999999</v>
      </c>
      <c r="I2105">
        <v>5.4733599999999996</v>
      </c>
      <c r="J2105">
        <f t="shared" si="32"/>
        <v>37735.572960000005</v>
      </c>
    </row>
    <row r="2106" spans="1:10" x14ac:dyDescent="0.3">
      <c r="A2106" s="2">
        <v>43983.666666666657</v>
      </c>
      <c r="B2106">
        <v>68.477000000000004</v>
      </c>
      <c r="C2106">
        <v>36893.699990000001</v>
      </c>
      <c r="D2106">
        <v>37458</v>
      </c>
      <c r="E2106">
        <v>201</v>
      </c>
      <c r="F2106">
        <v>113989.89996</v>
      </c>
      <c r="G2106">
        <v>3.765030674846626</v>
      </c>
      <c r="H2106">
        <v>17.71393034825871</v>
      </c>
      <c r="I2106">
        <v>3.5984799999999999</v>
      </c>
      <c r="J2106">
        <f t="shared" si="32"/>
        <v>39368.722970000003</v>
      </c>
    </row>
    <row r="2107" spans="1:10" x14ac:dyDescent="0.3">
      <c r="A2107" s="2">
        <v>43983.708333333343</v>
      </c>
      <c r="B2107">
        <v>47.238990000000001</v>
      </c>
      <c r="C2107">
        <v>36971</v>
      </c>
      <c r="D2107">
        <v>37453.800000000003</v>
      </c>
      <c r="E2107">
        <v>173</v>
      </c>
      <c r="F2107">
        <v>113126.89994</v>
      </c>
      <c r="G2107">
        <v>3.6644171779141099</v>
      </c>
      <c r="H2107">
        <v>17.445273631840799</v>
      </c>
      <c r="I2107">
        <v>3.59972</v>
      </c>
      <c r="J2107">
        <f t="shared" si="32"/>
        <v>38481.860950000002</v>
      </c>
    </row>
    <row r="2108" spans="1:10" x14ac:dyDescent="0.3">
      <c r="A2108" s="2">
        <v>43983.75</v>
      </c>
      <c r="B2108">
        <v>28.28999</v>
      </c>
      <c r="C2108">
        <v>36773.999989999997</v>
      </c>
      <c r="D2108">
        <v>37452.300000000003</v>
      </c>
      <c r="E2108">
        <v>175</v>
      </c>
      <c r="F2108">
        <v>111809.29996</v>
      </c>
      <c r="G2108">
        <v>3.5043209876543209</v>
      </c>
      <c r="H2108">
        <v>17.067</v>
      </c>
      <c r="I2108">
        <v>3.6071599999999999</v>
      </c>
      <c r="J2108">
        <f t="shared" si="32"/>
        <v>37379.70998</v>
      </c>
    </row>
    <row r="2109" spans="1:10" x14ac:dyDescent="0.3">
      <c r="A2109" s="2">
        <v>43983.791666666657</v>
      </c>
      <c r="B2109">
        <v>11.554</v>
      </c>
      <c r="C2109">
        <v>37433.79999</v>
      </c>
      <c r="D2109">
        <v>37447.1</v>
      </c>
      <c r="E2109">
        <v>225</v>
      </c>
      <c r="F2109">
        <v>114370.79994</v>
      </c>
      <c r="G2109">
        <v>3.1234567901234569</v>
      </c>
      <c r="H2109">
        <v>16.39601990049751</v>
      </c>
      <c r="I2109">
        <v>4.9661999999999997</v>
      </c>
      <c r="J2109">
        <f t="shared" si="32"/>
        <v>39253.345949999988</v>
      </c>
    </row>
    <row r="2110" spans="1:10" x14ac:dyDescent="0.3">
      <c r="A2110" s="2">
        <v>43983.833333333343</v>
      </c>
      <c r="B2110">
        <v>1.302</v>
      </c>
      <c r="C2110">
        <v>36489.5</v>
      </c>
      <c r="D2110">
        <v>37445.699999999997</v>
      </c>
      <c r="E2110">
        <v>341</v>
      </c>
      <c r="F2110">
        <v>118780.19994999999</v>
      </c>
      <c r="G2110">
        <v>2.6595092024539881</v>
      </c>
      <c r="H2110">
        <v>15.27014925373134</v>
      </c>
      <c r="I2110">
        <v>4.7752400000000002</v>
      </c>
      <c r="J2110">
        <f t="shared" si="32"/>
        <v>44502.697950000002</v>
      </c>
    </row>
    <row r="2111" spans="1:10" x14ac:dyDescent="0.3">
      <c r="A2111" s="2">
        <v>43983.875</v>
      </c>
      <c r="B2111">
        <v>2.9000000000000001E-2</v>
      </c>
      <c r="C2111">
        <v>30242.5</v>
      </c>
      <c r="D2111">
        <v>37449.800000000003</v>
      </c>
      <c r="E2111">
        <v>627</v>
      </c>
      <c r="F2111">
        <v>116596.49993000001</v>
      </c>
      <c r="G2111">
        <v>2.5098159509202449</v>
      </c>
      <c r="H2111">
        <v>13.55174129353234</v>
      </c>
      <c r="I2111">
        <v>3.21408</v>
      </c>
      <c r="J2111">
        <f t="shared" si="32"/>
        <v>48277.170930000008</v>
      </c>
    </row>
    <row r="2112" spans="1:10" x14ac:dyDescent="0.3">
      <c r="A2112" s="2">
        <v>43983.916666666657</v>
      </c>
      <c r="B2112">
        <v>0</v>
      </c>
      <c r="C2112">
        <v>27322.5</v>
      </c>
      <c r="D2112">
        <v>37460.800000000003</v>
      </c>
      <c r="E2112">
        <v>885</v>
      </c>
      <c r="F2112">
        <v>115486.89992</v>
      </c>
      <c r="G2112">
        <v>2.5061349693251529</v>
      </c>
      <c r="H2112">
        <v>11.91542288557214</v>
      </c>
      <c r="I2112">
        <v>3.6059199999999998</v>
      </c>
      <c r="J2112">
        <f t="shared" si="32"/>
        <v>49818.599919999993</v>
      </c>
    </row>
    <row r="2113" spans="1:10" x14ac:dyDescent="0.3">
      <c r="A2113" s="2">
        <v>43983.958333333343</v>
      </c>
      <c r="B2113">
        <v>0</v>
      </c>
      <c r="C2113">
        <v>24820.400000000001</v>
      </c>
      <c r="D2113">
        <v>37470.9</v>
      </c>
      <c r="E2113">
        <v>1070</v>
      </c>
      <c r="F2113">
        <v>113894.79992999999</v>
      </c>
      <c r="G2113">
        <v>2.621472392638037</v>
      </c>
      <c r="H2113">
        <v>10.61243781094527</v>
      </c>
      <c r="I2113">
        <v>3.6021999999999998</v>
      </c>
      <c r="J2113">
        <f t="shared" si="32"/>
        <v>50533.499929999991</v>
      </c>
    </row>
    <row r="2114" spans="1:10" x14ac:dyDescent="0.3">
      <c r="A2114" s="2">
        <v>43984</v>
      </c>
      <c r="B2114">
        <v>1E-3</v>
      </c>
      <c r="C2114">
        <v>25284.6</v>
      </c>
      <c r="D2114">
        <v>37482.5</v>
      </c>
      <c r="E2114">
        <v>1141</v>
      </c>
      <c r="F2114">
        <v>115177.89996</v>
      </c>
      <c r="G2114">
        <v>2.6674846625766881</v>
      </c>
      <c r="H2114">
        <v>9.7472636815920399</v>
      </c>
      <c r="I2114">
        <v>2.81976</v>
      </c>
      <c r="J2114">
        <f t="shared" si="32"/>
        <v>51269.79896</v>
      </c>
    </row>
    <row r="2115" spans="1:10" x14ac:dyDescent="0.3">
      <c r="A2115" s="2">
        <v>43984.041666666657</v>
      </c>
      <c r="B2115">
        <v>0.43</v>
      </c>
      <c r="C2115">
        <v>25506.799999999999</v>
      </c>
      <c r="D2115">
        <v>37492.400000000001</v>
      </c>
      <c r="E2115">
        <v>1168</v>
      </c>
      <c r="F2115">
        <v>114970.69998</v>
      </c>
      <c r="G2115">
        <v>2.8067484662576692</v>
      </c>
      <c r="H2115">
        <v>9.1203980099502484</v>
      </c>
      <c r="I2115">
        <v>0.88412000000000013</v>
      </c>
      <c r="J2115">
        <f t="shared" ref="J2115:J2178" si="33">F2115-(C2115+D2115+E2115+B2115)</f>
        <v>50803.069980000007</v>
      </c>
    </row>
    <row r="2116" spans="1:10" x14ac:dyDescent="0.3">
      <c r="A2116" s="2">
        <v>43984.083333333343</v>
      </c>
      <c r="B2116">
        <v>5.0789900000000001</v>
      </c>
      <c r="C2116">
        <v>26070.3</v>
      </c>
      <c r="D2116">
        <v>37482.400000000001</v>
      </c>
      <c r="E2116">
        <v>1148</v>
      </c>
      <c r="F2116">
        <v>111695.99993999999</v>
      </c>
      <c r="G2116">
        <v>2.889570552147239</v>
      </c>
      <c r="H2116">
        <v>8.6233830845771138</v>
      </c>
      <c r="I2116">
        <v>0.70804</v>
      </c>
      <c r="J2116">
        <f t="shared" si="33"/>
        <v>46990.220949999995</v>
      </c>
    </row>
    <row r="2117" spans="1:10" x14ac:dyDescent="0.3">
      <c r="A2117" s="2">
        <v>43984.125</v>
      </c>
      <c r="B2117">
        <v>14.038</v>
      </c>
      <c r="C2117">
        <v>29925.29999</v>
      </c>
      <c r="D2117">
        <v>37482.9</v>
      </c>
      <c r="E2117">
        <v>922</v>
      </c>
      <c r="F2117">
        <v>110574.69992</v>
      </c>
      <c r="G2117">
        <v>2.9098159509202448</v>
      </c>
      <c r="H2117">
        <v>8.5512437810945272</v>
      </c>
      <c r="I2117">
        <v>0.60387999999999997</v>
      </c>
      <c r="J2117">
        <f t="shared" si="33"/>
        <v>42230.461930000005</v>
      </c>
    </row>
    <row r="2118" spans="1:10" x14ac:dyDescent="0.3">
      <c r="A2118" s="2">
        <v>43984.166666666657</v>
      </c>
      <c r="B2118">
        <v>51.881990000000002</v>
      </c>
      <c r="C2118">
        <v>31723.499930000002</v>
      </c>
      <c r="D2118">
        <v>37479.800000000003</v>
      </c>
      <c r="E2118">
        <v>562</v>
      </c>
      <c r="F2118">
        <v>110834.79994</v>
      </c>
      <c r="G2118">
        <v>2.9487654320987651</v>
      </c>
      <c r="H2118">
        <v>9.4049751243781099</v>
      </c>
      <c r="I2118">
        <v>0.60016000000000003</v>
      </c>
      <c r="J2118">
        <f t="shared" si="33"/>
        <v>41017.618019999994</v>
      </c>
    </row>
    <row r="2119" spans="1:10" x14ac:dyDescent="0.3">
      <c r="A2119" s="2">
        <v>43984.208333333343</v>
      </c>
      <c r="B2119">
        <v>77.305000000000007</v>
      </c>
      <c r="C2119">
        <v>36801.899980000002</v>
      </c>
      <c r="D2119">
        <v>37495.599999999999</v>
      </c>
      <c r="E2119">
        <v>347</v>
      </c>
      <c r="F2119">
        <v>115982.29994</v>
      </c>
      <c r="G2119">
        <v>3.139877300613497</v>
      </c>
      <c r="H2119">
        <v>11.07213930348259</v>
      </c>
      <c r="I2119">
        <v>0.65223999999999993</v>
      </c>
      <c r="J2119">
        <f t="shared" si="33"/>
        <v>41260.494960000011</v>
      </c>
    </row>
    <row r="2120" spans="1:10" x14ac:dyDescent="0.3">
      <c r="A2120" s="2">
        <v>43984.25</v>
      </c>
      <c r="B2120">
        <v>107</v>
      </c>
      <c r="C2120">
        <v>40024.29997</v>
      </c>
      <c r="D2120">
        <v>37464.1</v>
      </c>
      <c r="E2120">
        <v>297</v>
      </c>
      <c r="F2120">
        <v>119928.89993</v>
      </c>
      <c r="G2120">
        <v>3.3880503144654091</v>
      </c>
      <c r="H2120">
        <v>12.658793969849251</v>
      </c>
      <c r="I2120">
        <v>1.35904</v>
      </c>
      <c r="J2120">
        <f t="shared" si="33"/>
        <v>42036.499960000001</v>
      </c>
    </row>
    <row r="2121" spans="1:10" x14ac:dyDescent="0.3">
      <c r="A2121" s="2">
        <v>43984.291666666657</v>
      </c>
      <c r="B2121">
        <v>135.95098999999999</v>
      </c>
      <c r="C2121">
        <v>39764.999989999997</v>
      </c>
      <c r="D2121">
        <v>37474.800000000003</v>
      </c>
      <c r="E2121">
        <v>289</v>
      </c>
      <c r="F2121">
        <v>120354.49993999999</v>
      </c>
      <c r="G2121">
        <v>3.6748466257668708</v>
      </c>
      <c r="H2121">
        <v>13.950248756218899</v>
      </c>
      <c r="I2121">
        <v>3.9754399999999999</v>
      </c>
      <c r="J2121">
        <f t="shared" si="33"/>
        <v>42689.748959999997</v>
      </c>
    </row>
    <row r="2122" spans="1:10" x14ac:dyDescent="0.3">
      <c r="A2122" s="2">
        <v>43984.333333333343</v>
      </c>
      <c r="B2122">
        <v>161.81800000000001</v>
      </c>
      <c r="C2122">
        <v>40096.9</v>
      </c>
      <c r="D2122">
        <v>37474.199999999997</v>
      </c>
      <c r="E2122">
        <v>296</v>
      </c>
      <c r="F2122">
        <v>121566.79996999999</v>
      </c>
      <c r="G2122">
        <v>3.9574074074074082</v>
      </c>
      <c r="H2122">
        <v>15.009</v>
      </c>
      <c r="I2122">
        <v>6.0549200000000001</v>
      </c>
      <c r="J2122">
        <f t="shared" si="33"/>
        <v>43537.881969999988</v>
      </c>
    </row>
    <row r="2123" spans="1:10" x14ac:dyDescent="0.3">
      <c r="A2123" s="2">
        <v>43984.375</v>
      </c>
      <c r="B2123">
        <v>175.733</v>
      </c>
      <c r="C2123">
        <v>40870.099979999999</v>
      </c>
      <c r="D2123">
        <v>37475.599990000002</v>
      </c>
      <c r="E2123">
        <v>295</v>
      </c>
      <c r="F2123">
        <v>123269.49993999999</v>
      </c>
      <c r="G2123">
        <v>4.1530864197530866</v>
      </c>
      <c r="H2123">
        <v>15.846500000000001</v>
      </c>
      <c r="I2123">
        <v>7.0122</v>
      </c>
      <c r="J2123">
        <f t="shared" si="33"/>
        <v>44453.06697</v>
      </c>
    </row>
    <row r="2124" spans="1:10" x14ac:dyDescent="0.3">
      <c r="A2124" s="2">
        <v>43984.416666666657</v>
      </c>
      <c r="B2124">
        <v>183.34100000000001</v>
      </c>
      <c r="C2124">
        <v>39992.9</v>
      </c>
      <c r="D2124">
        <v>37453.699999999997</v>
      </c>
      <c r="E2124">
        <v>300</v>
      </c>
      <c r="F2124">
        <v>122205.39995000001</v>
      </c>
      <c r="G2124">
        <v>4.3851851851851853</v>
      </c>
      <c r="H2124">
        <v>16.496500000000001</v>
      </c>
      <c r="I2124">
        <v>6.0474800000000002</v>
      </c>
      <c r="J2124">
        <f t="shared" si="33"/>
        <v>44275.45895</v>
      </c>
    </row>
    <row r="2125" spans="1:10" x14ac:dyDescent="0.3">
      <c r="A2125" s="2">
        <v>43984.458333333343</v>
      </c>
      <c r="B2125">
        <v>185.39698999999999</v>
      </c>
      <c r="C2125">
        <v>38475.5</v>
      </c>
      <c r="D2125">
        <v>37437</v>
      </c>
      <c r="E2125">
        <v>296</v>
      </c>
      <c r="F2125">
        <v>119158.69993</v>
      </c>
      <c r="G2125">
        <v>4.524844720496894</v>
      </c>
      <c r="H2125">
        <v>17.052</v>
      </c>
      <c r="I2125">
        <v>5.7883199999999997</v>
      </c>
      <c r="J2125">
        <f t="shared" si="33"/>
        <v>42764.802940000009</v>
      </c>
    </row>
    <row r="2126" spans="1:10" x14ac:dyDescent="0.3">
      <c r="A2126" s="2">
        <v>43984.5</v>
      </c>
      <c r="B2126">
        <v>182.74700000000001</v>
      </c>
      <c r="C2126">
        <v>38391.599999999999</v>
      </c>
      <c r="D2126">
        <v>37430.199999999997</v>
      </c>
      <c r="E2126">
        <v>253</v>
      </c>
      <c r="F2126">
        <v>118118.79994</v>
      </c>
      <c r="G2126">
        <v>4.5635802469135802</v>
      </c>
      <c r="H2126">
        <v>17.437999999999999</v>
      </c>
      <c r="I2126">
        <v>5.7697200000000004</v>
      </c>
      <c r="J2126">
        <f t="shared" si="33"/>
        <v>41861.252940000006</v>
      </c>
    </row>
    <row r="2127" spans="1:10" x14ac:dyDescent="0.3">
      <c r="A2127" s="2">
        <v>43984.541666666657</v>
      </c>
      <c r="B2127">
        <v>172.65</v>
      </c>
      <c r="C2127">
        <v>34755.5</v>
      </c>
      <c r="D2127">
        <v>37439.199999999997</v>
      </c>
      <c r="E2127">
        <v>235</v>
      </c>
      <c r="F2127">
        <v>112278.69991</v>
      </c>
      <c r="G2127">
        <v>4.4314814814814811</v>
      </c>
      <c r="H2127">
        <v>17.683499999999999</v>
      </c>
      <c r="I2127">
        <v>5.8230399999999998</v>
      </c>
      <c r="J2127">
        <f t="shared" si="33"/>
        <v>39676.349910000004</v>
      </c>
    </row>
    <row r="2128" spans="1:10" x14ac:dyDescent="0.3">
      <c r="A2128" s="2">
        <v>43984.583333333343</v>
      </c>
      <c r="B2128">
        <v>154.28299000000001</v>
      </c>
      <c r="C2128">
        <v>35324.9</v>
      </c>
      <c r="D2128">
        <v>37441.9</v>
      </c>
      <c r="E2128">
        <v>287</v>
      </c>
      <c r="F2128">
        <v>112951.19993</v>
      </c>
      <c r="G2128">
        <v>4.4061728395061728</v>
      </c>
      <c r="H2128">
        <v>17.856999999999999</v>
      </c>
      <c r="I2128">
        <v>5.58744</v>
      </c>
      <c r="J2128">
        <f t="shared" si="33"/>
        <v>39743.116939999993</v>
      </c>
    </row>
    <row r="2129" spans="1:10" x14ac:dyDescent="0.3">
      <c r="A2129" s="2">
        <v>43984.625</v>
      </c>
      <c r="B2129">
        <v>129.81100000000001</v>
      </c>
      <c r="C2129">
        <v>34225.9</v>
      </c>
      <c r="D2129">
        <v>37409.300000000003</v>
      </c>
      <c r="E2129">
        <v>349</v>
      </c>
      <c r="F2129">
        <v>114128.69996</v>
      </c>
      <c r="G2129">
        <v>4.2814814814814817</v>
      </c>
      <c r="H2129">
        <v>17.836500000000001</v>
      </c>
      <c r="I2129">
        <v>5.6060400000000001</v>
      </c>
      <c r="J2129">
        <f t="shared" si="33"/>
        <v>42014.688959999985</v>
      </c>
    </row>
    <row r="2130" spans="1:10" x14ac:dyDescent="0.3">
      <c r="A2130" s="2">
        <v>43984.666666666657</v>
      </c>
      <c r="B2130">
        <v>101.941</v>
      </c>
      <c r="C2130">
        <v>36032.800000000003</v>
      </c>
      <c r="D2130">
        <v>37421.599999999999</v>
      </c>
      <c r="E2130">
        <v>375</v>
      </c>
      <c r="F2130">
        <v>115016.29994</v>
      </c>
      <c r="G2130">
        <v>4.1969135802469131</v>
      </c>
      <c r="H2130">
        <v>17.592500000000001</v>
      </c>
      <c r="I2130">
        <v>3.4757199999999999</v>
      </c>
      <c r="J2130">
        <f t="shared" si="33"/>
        <v>41084.958939999997</v>
      </c>
    </row>
    <row r="2131" spans="1:10" x14ac:dyDescent="0.3">
      <c r="A2131" s="2">
        <v>43984.708333333343</v>
      </c>
      <c r="B2131">
        <v>70.872</v>
      </c>
      <c r="C2131">
        <v>39033.9</v>
      </c>
      <c r="D2131">
        <v>37434.9</v>
      </c>
      <c r="E2131">
        <v>279</v>
      </c>
      <c r="F2131">
        <v>116447.89995000001</v>
      </c>
      <c r="G2131">
        <v>4.1179012345679018</v>
      </c>
      <c r="H2131">
        <v>17.184000000000001</v>
      </c>
      <c r="I2131">
        <v>3.4769600000000001</v>
      </c>
      <c r="J2131">
        <f t="shared" si="33"/>
        <v>39629.22795</v>
      </c>
    </row>
    <row r="2132" spans="1:10" x14ac:dyDescent="0.3">
      <c r="A2132" s="2">
        <v>43984.75</v>
      </c>
      <c r="B2132">
        <v>41.188000000000002</v>
      </c>
      <c r="C2132">
        <v>37639.599999999999</v>
      </c>
      <c r="D2132">
        <v>37438.199999999997</v>
      </c>
      <c r="E2132">
        <v>229</v>
      </c>
      <c r="F2132">
        <v>115278.19993</v>
      </c>
      <c r="G2132">
        <v>3.9</v>
      </c>
      <c r="H2132">
        <v>16.5745</v>
      </c>
      <c r="I2132">
        <v>3.83656</v>
      </c>
      <c r="J2132">
        <f t="shared" si="33"/>
        <v>39930.211930000019</v>
      </c>
    </row>
    <row r="2133" spans="1:10" x14ac:dyDescent="0.3">
      <c r="A2133" s="2">
        <v>43984.791666666657</v>
      </c>
      <c r="B2133">
        <v>16.347000000000001</v>
      </c>
      <c r="C2133">
        <v>33110.800000000003</v>
      </c>
      <c r="D2133">
        <v>37425</v>
      </c>
      <c r="E2133">
        <v>268</v>
      </c>
      <c r="F2133">
        <v>111684.39995000001</v>
      </c>
      <c r="G2133">
        <v>3.55</v>
      </c>
      <c r="H2133">
        <v>15.723000000000001</v>
      </c>
      <c r="I2133">
        <v>5.6122399999999999</v>
      </c>
      <c r="J2133">
        <f t="shared" si="33"/>
        <v>40864.252950000009</v>
      </c>
    </row>
    <row r="2134" spans="1:10" x14ac:dyDescent="0.3">
      <c r="A2134" s="2">
        <v>43984.833333333343</v>
      </c>
      <c r="B2134">
        <v>1.6639900000000001</v>
      </c>
      <c r="C2134">
        <v>30168.3</v>
      </c>
      <c r="D2134">
        <v>37457</v>
      </c>
      <c r="E2134">
        <v>361</v>
      </c>
      <c r="F2134">
        <v>108660.59994</v>
      </c>
      <c r="G2134">
        <v>3.072222222222222</v>
      </c>
      <c r="H2134">
        <v>14.436500000000001</v>
      </c>
      <c r="I2134">
        <v>6.1863599999999996</v>
      </c>
      <c r="J2134">
        <f t="shared" si="33"/>
        <v>40672.635949999996</v>
      </c>
    </row>
    <row r="2135" spans="1:10" x14ac:dyDescent="0.3">
      <c r="A2135" s="2">
        <v>43984.875</v>
      </c>
      <c r="B2135">
        <v>2.4E-2</v>
      </c>
      <c r="C2135">
        <v>28198.5</v>
      </c>
      <c r="D2135">
        <v>37469.1</v>
      </c>
      <c r="E2135">
        <v>421</v>
      </c>
      <c r="F2135">
        <v>104125.09991</v>
      </c>
      <c r="G2135">
        <v>2.7598765432098769</v>
      </c>
      <c r="H2135">
        <v>12.844278606965171</v>
      </c>
      <c r="I2135">
        <v>5.74864</v>
      </c>
      <c r="J2135">
        <f t="shared" si="33"/>
        <v>38036.475909999994</v>
      </c>
    </row>
    <row r="2136" spans="1:10" x14ac:dyDescent="0.3">
      <c r="A2136" s="2">
        <v>43984.916666666657</v>
      </c>
      <c r="B2136">
        <v>0</v>
      </c>
      <c r="C2136">
        <v>26278.9</v>
      </c>
      <c r="D2136">
        <v>37472.6</v>
      </c>
      <c r="E2136">
        <v>414</v>
      </c>
      <c r="F2136">
        <v>102454.69994999999</v>
      </c>
      <c r="G2136">
        <v>2.749693251533742</v>
      </c>
      <c r="H2136">
        <v>11.41592039800995</v>
      </c>
      <c r="I2136">
        <v>5.4659199999999997</v>
      </c>
      <c r="J2136">
        <f t="shared" si="33"/>
        <v>38289.199949999995</v>
      </c>
    </row>
    <row r="2137" spans="1:10" x14ac:dyDescent="0.3">
      <c r="A2137" s="2">
        <v>43984.958333333343</v>
      </c>
      <c r="B2137">
        <v>0</v>
      </c>
      <c r="C2137">
        <v>28134.2</v>
      </c>
      <c r="D2137">
        <v>37483.1</v>
      </c>
      <c r="E2137">
        <v>414</v>
      </c>
      <c r="F2137">
        <v>103971.09995</v>
      </c>
      <c r="G2137">
        <v>2.624844720496895</v>
      </c>
      <c r="H2137">
        <v>10.266500000000001</v>
      </c>
      <c r="I2137">
        <v>3.9655200000000002</v>
      </c>
      <c r="J2137">
        <f t="shared" si="33"/>
        <v>37939.799950000001</v>
      </c>
    </row>
    <row r="2138" spans="1:10" x14ac:dyDescent="0.3">
      <c r="A2138" s="2">
        <v>43985</v>
      </c>
      <c r="B2138">
        <v>1E-3</v>
      </c>
      <c r="C2138">
        <v>28944.7</v>
      </c>
      <c r="D2138">
        <v>37480.599990000002</v>
      </c>
      <c r="E2138">
        <v>402</v>
      </c>
      <c r="F2138">
        <v>104895.59997</v>
      </c>
      <c r="G2138">
        <v>2.6294478527607361</v>
      </c>
      <c r="H2138">
        <v>9.4293532338308435</v>
      </c>
      <c r="I2138">
        <v>1.8500799999999999</v>
      </c>
      <c r="J2138">
        <f t="shared" si="33"/>
        <v>38068.298979999992</v>
      </c>
    </row>
    <row r="2139" spans="1:10" x14ac:dyDescent="0.3">
      <c r="A2139" s="2">
        <v>43985.041666666657</v>
      </c>
      <c r="B2139">
        <v>0.41099999999999998</v>
      </c>
      <c r="C2139">
        <v>28488</v>
      </c>
      <c r="D2139">
        <v>37474.6</v>
      </c>
      <c r="E2139">
        <v>407</v>
      </c>
      <c r="F2139">
        <v>105356.19992</v>
      </c>
      <c r="G2139">
        <v>2.6614906832298142</v>
      </c>
      <c r="H2139">
        <v>8.7349999999999994</v>
      </c>
      <c r="I2139">
        <v>1.8786</v>
      </c>
      <c r="J2139">
        <f t="shared" si="33"/>
        <v>38986.188920000001</v>
      </c>
    </row>
    <row r="2140" spans="1:10" x14ac:dyDescent="0.3">
      <c r="A2140" s="2">
        <v>43985.083333333343</v>
      </c>
      <c r="B2140">
        <v>5.2140000000000004</v>
      </c>
      <c r="C2140">
        <v>28619.49999</v>
      </c>
      <c r="D2140">
        <v>37493.199999999997</v>
      </c>
      <c r="E2140">
        <v>431</v>
      </c>
      <c r="F2140">
        <v>103641.59991</v>
      </c>
      <c r="G2140">
        <v>2.7577639751552789</v>
      </c>
      <c r="H2140">
        <v>8.2899999999999991</v>
      </c>
      <c r="I2140">
        <v>1.89968</v>
      </c>
      <c r="J2140">
        <f t="shared" si="33"/>
        <v>37092.685920000004</v>
      </c>
    </row>
    <row r="2141" spans="1:10" x14ac:dyDescent="0.3">
      <c r="A2141" s="2">
        <v>43985.125</v>
      </c>
      <c r="B2141">
        <v>12.938000000000001</v>
      </c>
      <c r="C2141">
        <v>29978.399979999998</v>
      </c>
      <c r="D2141">
        <v>37503.599999999999</v>
      </c>
      <c r="E2141">
        <v>364</v>
      </c>
      <c r="F2141">
        <v>105743.99993999999</v>
      </c>
      <c r="G2141">
        <v>2.8583850931677022</v>
      </c>
      <c r="H2141">
        <v>8.1373134328358212</v>
      </c>
      <c r="I2141">
        <v>1.70872</v>
      </c>
      <c r="J2141">
        <f t="shared" si="33"/>
        <v>37885.061960000006</v>
      </c>
    </row>
    <row r="2142" spans="1:10" x14ac:dyDescent="0.3">
      <c r="A2142" s="2">
        <v>43985.166666666657</v>
      </c>
      <c r="B2142">
        <v>47.896000000000001</v>
      </c>
      <c r="C2142">
        <v>31494.29998</v>
      </c>
      <c r="D2142">
        <v>37473.800000000003</v>
      </c>
      <c r="E2142">
        <v>316</v>
      </c>
      <c r="F2142">
        <v>108543.29994</v>
      </c>
      <c r="G2142">
        <v>2.845398773006135</v>
      </c>
      <c r="H2142">
        <v>8.8313432835820898</v>
      </c>
      <c r="I2142">
        <v>1.8066800000000001</v>
      </c>
      <c r="J2142">
        <f t="shared" si="33"/>
        <v>39211.303960000005</v>
      </c>
    </row>
    <row r="2143" spans="1:10" x14ac:dyDescent="0.3">
      <c r="A2143" s="2">
        <v>43985.208333333343</v>
      </c>
      <c r="B2143">
        <v>72.096000000000004</v>
      </c>
      <c r="C2143">
        <v>34070.099990000002</v>
      </c>
      <c r="D2143">
        <v>37477.1</v>
      </c>
      <c r="E2143">
        <v>218</v>
      </c>
      <c r="F2143">
        <v>110302.19997</v>
      </c>
      <c r="G2143">
        <v>2.9172839506172838</v>
      </c>
      <c r="H2143">
        <v>10.214427860696521</v>
      </c>
      <c r="I2143">
        <v>1.85256</v>
      </c>
      <c r="J2143">
        <f t="shared" si="33"/>
        <v>38464.903980000003</v>
      </c>
    </row>
    <row r="2144" spans="1:10" x14ac:dyDescent="0.3">
      <c r="A2144" s="2">
        <v>43985.25</v>
      </c>
      <c r="B2144">
        <v>98.215990000000005</v>
      </c>
      <c r="C2144">
        <v>37895.9</v>
      </c>
      <c r="D2144">
        <v>37469.699999999997</v>
      </c>
      <c r="E2144">
        <v>134</v>
      </c>
      <c r="F2144">
        <v>115432.29992999999</v>
      </c>
      <c r="G2144">
        <v>3.1092592592592592</v>
      </c>
      <c r="H2144">
        <v>11.6</v>
      </c>
      <c r="I2144">
        <v>2.2406799999999998</v>
      </c>
      <c r="J2144">
        <f t="shared" si="33"/>
        <v>39834.483939999991</v>
      </c>
    </row>
    <row r="2145" spans="1:10" x14ac:dyDescent="0.3">
      <c r="A2145" s="2">
        <v>43985.291666666657</v>
      </c>
      <c r="B2145">
        <v>124.849</v>
      </c>
      <c r="C2145">
        <v>35165.9</v>
      </c>
      <c r="D2145">
        <v>37482</v>
      </c>
      <c r="E2145">
        <v>122</v>
      </c>
      <c r="F2145">
        <v>112695.09994</v>
      </c>
      <c r="G2145">
        <v>3.3441717791411039</v>
      </c>
      <c r="H2145">
        <v>12.727</v>
      </c>
      <c r="I2145">
        <v>4.4739199999999997</v>
      </c>
      <c r="J2145">
        <f t="shared" si="33"/>
        <v>39800.350940000004</v>
      </c>
    </row>
    <row r="2146" spans="1:10" x14ac:dyDescent="0.3">
      <c r="A2146" s="2">
        <v>43985.333333333343</v>
      </c>
      <c r="B2146">
        <v>140.05198999999999</v>
      </c>
      <c r="C2146">
        <v>35263.5</v>
      </c>
      <c r="D2146">
        <v>37465</v>
      </c>
      <c r="E2146">
        <v>136</v>
      </c>
      <c r="F2146">
        <v>113394.29992999999</v>
      </c>
      <c r="G2146">
        <v>3.6625000000000001</v>
      </c>
      <c r="H2146">
        <v>13.648</v>
      </c>
      <c r="I2146">
        <v>6.5323200000000003</v>
      </c>
      <c r="J2146">
        <f t="shared" si="33"/>
        <v>40389.747939999987</v>
      </c>
    </row>
    <row r="2147" spans="1:10" x14ac:dyDescent="0.3">
      <c r="A2147" s="2">
        <v>43985.375</v>
      </c>
      <c r="B2147">
        <v>150.55699000000001</v>
      </c>
      <c r="C2147">
        <v>34601.699999999997</v>
      </c>
      <c r="D2147">
        <v>37412.5</v>
      </c>
      <c r="E2147">
        <v>133</v>
      </c>
      <c r="F2147">
        <v>112563.19992</v>
      </c>
      <c r="G2147">
        <v>4.0290123456790123</v>
      </c>
      <c r="H2147">
        <v>14.334673366834171</v>
      </c>
      <c r="I2147">
        <v>6.51</v>
      </c>
      <c r="J2147">
        <f t="shared" si="33"/>
        <v>40265.442930000005</v>
      </c>
    </row>
    <row r="2148" spans="1:10" x14ac:dyDescent="0.3">
      <c r="A2148" s="2">
        <v>43985.416666666657</v>
      </c>
      <c r="B2148">
        <v>163.673</v>
      </c>
      <c r="C2148">
        <v>33567.599999999999</v>
      </c>
      <c r="D2148">
        <v>37422.1</v>
      </c>
      <c r="E2148">
        <v>117</v>
      </c>
      <c r="F2148">
        <v>112208.09994</v>
      </c>
      <c r="G2148">
        <v>4.0858024691358024</v>
      </c>
      <c r="H2148">
        <v>14.89747474747475</v>
      </c>
      <c r="I2148">
        <v>6.0487199999999994</v>
      </c>
      <c r="J2148">
        <f t="shared" si="33"/>
        <v>40937.726940000008</v>
      </c>
    </row>
    <row r="2149" spans="1:10" x14ac:dyDescent="0.3">
      <c r="A2149" s="2">
        <v>43985.458333333343</v>
      </c>
      <c r="B2149">
        <v>165.845</v>
      </c>
      <c r="C2149">
        <v>33674.300000000003</v>
      </c>
      <c r="D2149">
        <v>37428.300000000003</v>
      </c>
      <c r="E2149">
        <v>147</v>
      </c>
      <c r="F2149">
        <v>113204.49995</v>
      </c>
      <c r="G2149">
        <v>4.2695652173913041</v>
      </c>
      <c r="H2149">
        <v>15.3040404040404</v>
      </c>
      <c r="I2149">
        <v>5.9321599999999997</v>
      </c>
      <c r="J2149">
        <f t="shared" si="33"/>
        <v>41789.054949999991</v>
      </c>
    </row>
    <row r="2150" spans="1:10" x14ac:dyDescent="0.3">
      <c r="A2150" s="2">
        <v>43985.5</v>
      </c>
      <c r="B2150">
        <v>163.012</v>
      </c>
      <c r="C2150">
        <v>35798.9</v>
      </c>
      <c r="D2150">
        <v>37423.800000000003</v>
      </c>
      <c r="E2150">
        <v>203</v>
      </c>
      <c r="F2150">
        <v>116222.29994</v>
      </c>
      <c r="G2150">
        <v>4.3453416149068316</v>
      </c>
      <c r="H2150">
        <v>15.575376884422109</v>
      </c>
      <c r="I2150">
        <v>6.2967199999999997</v>
      </c>
      <c r="J2150">
        <f t="shared" si="33"/>
        <v>42633.587939999983</v>
      </c>
    </row>
    <row r="2151" spans="1:10" x14ac:dyDescent="0.3">
      <c r="A2151" s="2">
        <v>43985.541666666657</v>
      </c>
      <c r="B2151">
        <v>153.79598999999999</v>
      </c>
      <c r="C2151">
        <v>37102.499989999997</v>
      </c>
      <c r="D2151">
        <v>37462.300000000003</v>
      </c>
      <c r="E2151">
        <v>216</v>
      </c>
      <c r="F2151">
        <v>116145.29994</v>
      </c>
      <c r="G2151">
        <v>4.3550000000000004</v>
      </c>
      <c r="H2151">
        <v>15.85228426395939</v>
      </c>
      <c r="I2151">
        <v>6.5670400000000004</v>
      </c>
      <c r="J2151">
        <f t="shared" si="33"/>
        <v>41210.703959999999</v>
      </c>
    </row>
    <row r="2152" spans="1:10" x14ac:dyDescent="0.3">
      <c r="A2152" s="2">
        <v>43985.583333333343</v>
      </c>
      <c r="B2152">
        <v>133.64698999999999</v>
      </c>
      <c r="C2152">
        <v>36597.4</v>
      </c>
      <c r="D2152">
        <v>37469.9</v>
      </c>
      <c r="E2152">
        <v>175</v>
      </c>
      <c r="F2152">
        <v>113225.09991999999</v>
      </c>
      <c r="G2152">
        <v>4.306832298136646</v>
      </c>
      <c r="H2152">
        <v>16.018090452261301</v>
      </c>
      <c r="I2152">
        <v>6.0636000000000001</v>
      </c>
      <c r="J2152">
        <f t="shared" si="33"/>
        <v>38849.152929999997</v>
      </c>
    </row>
    <row r="2153" spans="1:10" x14ac:dyDescent="0.3">
      <c r="A2153" s="2">
        <v>43985.625</v>
      </c>
      <c r="B2153">
        <v>111.72</v>
      </c>
      <c r="C2153">
        <v>35501.699999999997</v>
      </c>
      <c r="D2153">
        <v>37535.699999999997</v>
      </c>
      <c r="E2153">
        <v>129</v>
      </c>
      <c r="F2153">
        <v>111738.39994</v>
      </c>
      <c r="G2153">
        <v>4.2180124223602489</v>
      </c>
      <c r="H2153">
        <v>15.983499999999999</v>
      </c>
      <c r="I2153">
        <v>6.3946800000000001</v>
      </c>
      <c r="J2153">
        <f t="shared" si="33"/>
        <v>38460.279940000008</v>
      </c>
    </row>
    <row r="2154" spans="1:10" x14ac:dyDescent="0.3">
      <c r="A2154" s="2">
        <v>43985.666666666657</v>
      </c>
      <c r="B2154">
        <v>84.156000000000006</v>
      </c>
      <c r="C2154">
        <v>34373</v>
      </c>
      <c r="D2154">
        <v>37544.400000000001</v>
      </c>
      <c r="E2154">
        <v>98</v>
      </c>
      <c r="F2154">
        <v>110199.49992</v>
      </c>
      <c r="G2154">
        <v>4.0705521472392636</v>
      </c>
      <c r="H2154">
        <v>15.8775</v>
      </c>
      <c r="I2154">
        <v>4.9128800000000004</v>
      </c>
      <c r="J2154">
        <f t="shared" si="33"/>
        <v>38099.943920000005</v>
      </c>
    </row>
    <row r="2155" spans="1:10" x14ac:dyDescent="0.3">
      <c r="A2155" s="2">
        <v>43985.708333333343</v>
      </c>
      <c r="B2155">
        <v>56.439</v>
      </c>
      <c r="C2155">
        <v>37062.399989999998</v>
      </c>
      <c r="D2155">
        <v>37525.5</v>
      </c>
      <c r="E2155">
        <v>88</v>
      </c>
      <c r="F2155">
        <v>112952.39994</v>
      </c>
      <c r="G2155">
        <v>3.8656441717791412</v>
      </c>
      <c r="H2155">
        <v>15.6625</v>
      </c>
      <c r="I2155">
        <v>3.9791599999999998</v>
      </c>
      <c r="J2155">
        <f t="shared" si="33"/>
        <v>38220.060949999999</v>
      </c>
    </row>
    <row r="2156" spans="1:10" x14ac:dyDescent="0.3">
      <c r="A2156" s="2">
        <v>43985.75</v>
      </c>
      <c r="B2156">
        <v>32.975990000000003</v>
      </c>
      <c r="C2156">
        <v>32502.3</v>
      </c>
      <c r="D2156">
        <v>37515.699999999997</v>
      </c>
      <c r="E2156">
        <v>106</v>
      </c>
      <c r="F2156">
        <v>108203.4999</v>
      </c>
      <c r="G2156">
        <v>3.548466257668712</v>
      </c>
      <c r="H2156">
        <v>15.317500000000001</v>
      </c>
      <c r="I2156">
        <v>5.4696400000000001</v>
      </c>
      <c r="J2156">
        <f t="shared" si="33"/>
        <v>38046.523909999989</v>
      </c>
    </row>
    <row r="2157" spans="1:10" x14ac:dyDescent="0.3">
      <c r="A2157" s="2">
        <v>43985.791666666657</v>
      </c>
      <c r="B2157">
        <v>12.85399</v>
      </c>
      <c r="C2157">
        <v>29162.6</v>
      </c>
      <c r="D2157">
        <v>37495.9</v>
      </c>
      <c r="E2157">
        <v>133</v>
      </c>
      <c r="F2157">
        <v>104053.19992</v>
      </c>
      <c r="G2157">
        <v>3.2711656441717798</v>
      </c>
      <c r="H2157">
        <v>14.7195</v>
      </c>
      <c r="I2157">
        <v>5.6060400000000001</v>
      </c>
      <c r="J2157">
        <f t="shared" si="33"/>
        <v>37248.845929999996</v>
      </c>
    </row>
    <row r="2158" spans="1:10" x14ac:dyDescent="0.3">
      <c r="A2158" s="2">
        <v>43985.833333333343</v>
      </c>
      <c r="B2158">
        <v>1.349</v>
      </c>
      <c r="C2158">
        <v>28388.1</v>
      </c>
      <c r="D2158">
        <v>37469.699999999997</v>
      </c>
      <c r="E2158">
        <v>167</v>
      </c>
      <c r="F2158">
        <v>103494.59991</v>
      </c>
      <c r="G2158">
        <v>2.8625766871165652</v>
      </c>
      <c r="H2158">
        <v>13.7005</v>
      </c>
      <c r="I2158">
        <v>5.6482000000000001</v>
      </c>
      <c r="J2158">
        <f t="shared" si="33"/>
        <v>37468.450910000014</v>
      </c>
    </row>
    <row r="2159" spans="1:10" x14ac:dyDescent="0.3">
      <c r="A2159" s="2">
        <v>43985.875</v>
      </c>
      <c r="B2159">
        <v>2.3E-2</v>
      </c>
      <c r="C2159">
        <v>25924.6</v>
      </c>
      <c r="D2159">
        <v>37446.400000000001</v>
      </c>
      <c r="E2159">
        <v>242</v>
      </c>
      <c r="F2159">
        <v>102431.59986</v>
      </c>
      <c r="G2159">
        <v>2.576687116564417</v>
      </c>
      <c r="H2159">
        <v>12.315</v>
      </c>
      <c r="I2159">
        <v>4.9724000000000004</v>
      </c>
      <c r="J2159">
        <f t="shared" si="33"/>
        <v>38818.576860000001</v>
      </c>
    </row>
    <row r="2160" spans="1:10" x14ac:dyDescent="0.3">
      <c r="A2160" s="2">
        <v>43985.916666666657</v>
      </c>
      <c r="B2160">
        <v>0</v>
      </c>
      <c r="C2160">
        <v>24344</v>
      </c>
      <c r="D2160">
        <v>37459.699999999997</v>
      </c>
      <c r="E2160">
        <v>351</v>
      </c>
      <c r="F2160">
        <v>104591.49993000001</v>
      </c>
      <c r="G2160">
        <v>2.382208588957055</v>
      </c>
      <c r="H2160">
        <v>11.005000000000001</v>
      </c>
      <c r="I2160">
        <v>4.0423999999999998</v>
      </c>
      <c r="J2160">
        <f t="shared" si="33"/>
        <v>42436.799930000008</v>
      </c>
    </row>
    <row r="2161" spans="1:10" x14ac:dyDescent="0.3">
      <c r="A2161" s="2">
        <v>43985.958333333343</v>
      </c>
      <c r="B2161">
        <v>0</v>
      </c>
      <c r="C2161">
        <v>24686.099989999999</v>
      </c>
      <c r="D2161">
        <v>37463.5</v>
      </c>
      <c r="E2161">
        <v>545</v>
      </c>
      <c r="F2161">
        <v>105964.39996</v>
      </c>
      <c r="G2161">
        <v>2.3926380368098159</v>
      </c>
      <c r="H2161">
        <v>10.1175</v>
      </c>
      <c r="I2161">
        <v>3.7906800000000009</v>
      </c>
      <c r="J2161">
        <f t="shared" si="33"/>
        <v>43269.799969999993</v>
      </c>
    </row>
    <row r="2162" spans="1:10" x14ac:dyDescent="0.3">
      <c r="A2162" s="2">
        <v>43986</v>
      </c>
      <c r="B2162">
        <v>3.0000000000000001E-3</v>
      </c>
      <c r="C2162">
        <v>24930.2</v>
      </c>
      <c r="D2162">
        <v>37461.800000000003</v>
      </c>
      <c r="E2162">
        <v>589</v>
      </c>
      <c r="F2162">
        <v>108219.79996999999</v>
      </c>
      <c r="G2162">
        <v>2.477914110429448</v>
      </c>
      <c r="H2162">
        <v>9.5084999999999997</v>
      </c>
      <c r="I2162">
        <v>2.8073600000000001</v>
      </c>
      <c r="J2162">
        <f t="shared" si="33"/>
        <v>45238.796969999996</v>
      </c>
    </row>
    <row r="2163" spans="1:10" x14ac:dyDescent="0.3">
      <c r="A2163" s="2">
        <v>43986.041666666657</v>
      </c>
      <c r="B2163">
        <v>0.374</v>
      </c>
      <c r="C2163">
        <v>25198.699990000001</v>
      </c>
      <c r="D2163">
        <v>37449.1</v>
      </c>
      <c r="E2163">
        <v>694</v>
      </c>
      <c r="F2163">
        <v>108050.29991</v>
      </c>
      <c r="G2163">
        <v>2.602453987730061</v>
      </c>
      <c r="H2163">
        <v>9.0890000000000004</v>
      </c>
      <c r="I2163">
        <v>1.9815199999999999</v>
      </c>
      <c r="J2163">
        <f t="shared" si="33"/>
        <v>44708.125919999999</v>
      </c>
    </row>
    <row r="2164" spans="1:10" x14ac:dyDescent="0.3">
      <c r="A2164" s="2">
        <v>43986.083333333343</v>
      </c>
      <c r="B2164">
        <v>4.617</v>
      </c>
      <c r="C2164">
        <v>25109</v>
      </c>
      <c r="D2164">
        <v>37484.199999999997</v>
      </c>
      <c r="E2164">
        <v>679</v>
      </c>
      <c r="F2164">
        <v>106788.19991</v>
      </c>
      <c r="G2164">
        <v>2.662576687116565</v>
      </c>
      <c r="H2164">
        <v>8.8049999999999997</v>
      </c>
      <c r="I2164">
        <v>1.7335199999999999</v>
      </c>
      <c r="J2164">
        <f t="shared" si="33"/>
        <v>43511.38291</v>
      </c>
    </row>
    <row r="2165" spans="1:10" x14ac:dyDescent="0.3">
      <c r="A2165" s="2">
        <v>43986.125</v>
      </c>
      <c r="B2165">
        <v>11.778</v>
      </c>
      <c r="C2165">
        <v>28921.5</v>
      </c>
      <c r="D2165">
        <v>37467.9</v>
      </c>
      <c r="E2165">
        <v>456</v>
      </c>
      <c r="F2165">
        <v>110501.59994</v>
      </c>
      <c r="G2165">
        <v>2.6779141104294482</v>
      </c>
      <c r="H2165">
        <v>8.8369999999999997</v>
      </c>
      <c r="I2165">
        <v>1.7310399999999999</v>
      </c>
      <c r="J2165">
        <f t="shared" si="33"/>
        <v>43644.42194</v>
      </c>
    </row>
    <row r="2166" spans="1:10" x14ac:dyDescent="0.3">
      <c r="A2166" s="2">
        <v>43986.166666666657</v>
      </c>
      <c r="B2166">
        <v>34.718000000000004</v>
      </c>
      <c r="C2166">
        <v>31429.099969999999</v>
      </c>
      <c r="D2166">
        <v>37441</v>
      </c>
      <c r="E2166">
        <v>334</v>
      </c>
      <c r="F2166">
        <v>112157.59994</v>
      </c>
      <c r="G2166">
        <v>2.6407407407407408</v>
      </c>
      <c r="H2166">
        <v>9.4700000000000006</v>
      </c>
      <c r="I2166">
        <v>1.7285600000000001</v>
      </c>
      <c r="J2166">
        <f t="shared" si="33"/>
        <v>42918.781970000011</v>
      </c>
    </row>
    <row r="2167" spans="1:10" x14ac:dyDescent="0.3">
      <c r="A2167" s="2">
        <v>43986.208333333343</v>
      </c>
      <c r="B2167">
        <v>47.136000000000003</v>
      </c>
      <c r="C2167">
        <v>33315.899989999998</v>
      </c>
      <c r="D2167">
        <v>37485.9</v>
      </c>
      <c r="E2167">
        <v>227</v>
      </c>
      <c r="F2167">
        <v>113744.69993</v>
      </c>
      <c r="G2167">
        <v>2.6993827160493828</v>
      </c>
      <c r="H2167">
        <v>10.680999999999999</v>
      </c>
      <c r="I2167">
        <v>1.8389200000000001</v>
      </c>
      <c r="J2167">
        <f t="shared" si="33"/>
        <v>42668.763940000004</v>
      </c>
    </row>
    <row r="2168" spans="1:10" x14ac:dyDescent="0.3">
      <c r="A2168" s="2">
        <v>43986.25</v>
      </c>
      <c r="B2168">
        <v>61.069000000000003</v>
      </c>
      <c r="C2168">
        <v>34334.79999</v>
      </c>
      <c r="D2168">
        <v>37488.6</v>
      </c>
      <c r="E2168">
        <v>162</v>
      </c>
      <c r="F2168">
        <v>116248.09991</v>
      </c>
      <c r="G2168">
        <v>2.8987730061349688</v>
      </c>
      <c r="H2168">
        <v>12.047000000000001</v>
      </c>
      <c r="I2168">
        <v>3.7138</v>
      </c>
      <c r="J2168">
        <f t="shared" si="33"/>
        <v>44201.630919999996</v>
      </c>
    </row>
    <row r="2169" spans="1:10" x14ac:dyDescent="0.3">
      <c r="A2169" s="2">
        <v>43986.291666666657</v>
      </c>
      <c r="B2169">
        <v>74.742000000000004</v>
      </c>
      <c r="C2169">
        <v>40042.9</v>
      </c>
      <c r="D2169">
        <v>37464.800000000003</v>
      </c>
      <c r="E2169">
        <v>199</v>
      </c>
      <c r="F2169">
        <v>123598.09994</v>
      </c>
      <c r="G2169">
        <v>3.1073619631901841</v>
      </c>
      <c r="H2169">
        <v>13.3705</v>
      </c>
      <c r="I2169">
        <v>6.1590800000000003</v>
      </c>
      <c r="J2169">
        <f t="shared" si="33"/>
        <v>45816.65793999999</v>
      </c>
    </row>
    <row r="2170" spans="1:10" x14ac:dyDescent="0.3">
      <c r="A2170" s="2">
        <v>43986.333333333343</v>
      </c>
      <c r="B2170">
        <v>87.271000000000001</v>
      </c>
      <c r="C2170">
        <v>41190.599889999998</v>
      </c>
      <c r="D2170">
        <v>37455.199999999997</v>
      </c>
      <c r="E2170">
        <v>226</v>
      </c>
      <c r="F2170">
        <v>126003.49995</v>
      </c>
      <c r="G2170">
        <v>3.4732919254658392</v>
      </c>
      <c r="H2170">
        <v>14.58737373737374</v>
      </c>
      <c r="I2170">
        <v>5.79948</v>
      </c>
      <c r="J2170">
        <f t="shared" si="33"/>
        <v>47044.429060000009</v>
      </c>
    </row>
    <row r="2171" spans="1:10" x14ac:dyDescent="0.3">
      <c r="A2171" s="2">
        <v>43986.375</v>
      </c>
      <c r="B2171">
        <v>95.676000000000002</v>
      </c>
      <c r="C2171">
        <v>42645.999930000013</v>
      </c>
      <c r="D2171">
        <v>37453.699999999997</v>
      </c>
      <c r="E2171">
        <v>226</v>
      </c>
      <c r="F2171">
        <v>129195.79992999999</v>
      </c>
      <c r="G2171">
        <v>3.718867924528301</v>
      </c>
      <c r="H2171">
        <v>15.472081218274109</v>
      </c>
      <c r="I2171">
        <v>7.0444399999999998</v>
      </c>
      <c r="J2171">
        <f t="shared" si="33"/>
        <v>48774.423999999985</v>
      </c>
    </row>
    <row r="2172" spans="1:10" x14ac:dyDescent="0.3">
      <c r="A2172" s="2">
        <v>43986.416666666657</v>
      </c>
      <c r="B2172">
        <v>96.605000000000004</v>
      </c>
      <c r="C2172">
        <v>42157.59996</v>
      </c>
      <c r="D2172">
        <v>37453.199999999997</v>
      </c>
      <c r="E2172">
        <v>237</v>
      </c>
      <c r="F2172">
        <v>128034.99993999999</v>
      </c>
      <c r="G2172">
        <v>3.967901234567901</v>
      </c>
      <c r="H2172">
        <v>16.071356783919601</v>
      </c>
      <c r="I2172">
        <v>7.0804</v>
      </c>
      <c r="J2172">
        <f t="shared" si="33"/>
        <v>48090.594979999994</v>
      </c>
    </row>
    <row r="2173" spans="1:10" x14ac:dyDescent="0.3">
      <c r="A2173" s="2">
        <v>43986.458333333343</v>
      </c>
      <c r="B2173">
        <v>100.292</v>
      </c>
      <c r="C2173">
        <v>41451.399940000003</v>
      </c>
      <c r="D2173">
        <v>37446.400000000001</v>
      </c>
      <c r="E2173">
        <v>216</v>
      </c>
      <c r="F2173">
        <v>126142.39986999999</v>
      </c>
      <c r="G2173">
        <v>3.9343558282208591</v>
      </c>
      <c r="H2173">
        <v>16.374500000000001</v>
      </c>
      <c r="I2173">
        <v>7.0642800000000001</v>
      </c>
      <c r="J2173">
        <f t="shared" si="33"/>
        <v>46928.307929999995</v>
      </c>
    </row>
    <row r="2174" spans="1:10" x14ac:dyDescent="0.3">
      <c r="A2174" s="2">
        <v>43986.5</v>
      </c>
      <c r="B2174">
        <v>103.949</v>
      </c>
      <c r="C2174">
        <v>35249</v>
      </c>
      <c r="D2174">
        <v>37483.1</v>
      </c>
      <c r="E2174">
        <v>182</v>
      </c>
      <c r="F2174">
        <v>118511.49993999999</v>
      </c>
      <c r="G2174">
        <v>3.9209876543209878</v>
      </c>
      <c r="H2174">
        <v>16.554773869346739</v>
      </c>
      <c r="I2174">
        <v>7.0332800000000004</v>
      </c>
      <c r="J2174">
        <f t="shared" si="33"/>
        <v>45493.450939999995</v>
      </c>
    </row>
    <row r="2175" spans="1:10" x14ac:dyDescent="0.3">
      <c r="A2175" s="2">
        <v>43986.541666666657</v>
      </c>
      <c r="B2175">
        <v>93.533000000000001</v>
      </c>
      <c r="C2175">
        <v>32705.9</v>
      </c>
      <c r="D2175">
        <v>37537.699999999997</v>
      </c>
      <c r="E2175">
        <v>208</v>
      </c>
      <c r="F2175">
        <v>114636.99993999999</v>
      </c>
      <c r="G2175">
        <v>3.9254658385093171</v>
      </c>
      <c r="H2175">
        <v>16.878282828282831</v>
      </c>
      <c r="I2175">
        <v>7.0828800000000003</v>
      </c>
      <c r="J2175">
        <f t="shared" si="33"/>
        <v>44091.866939999993</v>
      </c>
    </row>
    <row r="2176" spans="1:10" x14ac:dyDescent="0.3">
      <c r="A2176" s="2">
        <v>43986.583333333343</v>
      </c>
      <c r="B2176">
        <v>81.551000000000002</v>
      </c>
      <c r="C2176">
        <v>32334.400000000001</v>
      </c>
      <c r="D2176">
        <v>37559.1</v>
      </c>
      <c r="E2176">
        <v>246</v>
      </c>
      <c r="F2176">
        <v>114530.59993</v>
      </c>
      <c r="G2176">
        <v>4.0018518518518524</v>
      </c>
      <c r="H2176">
        <v>17.0425</v>
      </c>
      <c r="I2176">
        <v>6.8299200000000004</v>
      </c>
      <c r="J2176">
        <f t="shared" si="33"/>
        <v>44309.54892999999</v>
      </c>
    </row>
    <row r="2177" spans="1:10" x14ac:dyDescent="0.3">
      <c r="A2177" s="2">
        <v>43986.625</v>
      </c>
      <c r="B2177">
        <v>65.730990000000006</v>
      </c>
      <c r="C2177">
        <v>33525.5</v>
      </c>
      <c r="D2177">
        <v>37606.1</v>
      </c>
      <c r="E2177">
        <v>268</v>
      </c>
      <c r="F2177">
        <v>117654.29992</v>
      </c>
      <c r="G2177">
        <v>4.0956790123456788</v>
      </c>
      <c r="H2177">
        <v>16.921500000000002</v>
      </c>
      <c r="I2177">
        <v>5.8627200000000004</v>
      </c>
      <c r="J2177">
        <f t="shared" si="33"/>
        <v>46188.968930000003</v>
      </c>
    </row>
    <row r="2178" spans="1:10" x14ac:dyDescent="0.3">
      <c r="A2178" s="2">
        <v>43986.666666666657</v>
      </c>
      <c r="B2178">
        <v>46.71</v>
      </c>
      <c r="C2178">
        <v>37245.999989999997</v>
      </c>
      <c r="D2178">
        <v>37607.899989999998</v>
      </c>
      <c r="E2178">
        <v>338</v>
      </c>
      <c r="F2178">
        <v>122976.19997</v>
      </c>
      <c r="G2178">
        <v>4.0711656441717796</v>
      </c>
      <c r="H2178">
        <v>16.6175</v>
      </c>
      <c r="I2178">
        <v>3.97668</v>
      </c>
      <c r="J2178">
        <f t="shared" si="33"/>
        <v>47737.589990000008</v>
      </c>
    </row>
    <row r="2179" spans="1:10" x14ac:dyDescent="0.3">
      <c r="A2179" s="2">
        <v>43986.708333333343</v>
      </c>
      <c r="B2179">
        <v>33.198</v>
      </c>
      <c r="C2179">
        <v>38983.499989999997</v>
      </c>
      <c r="D2179">
        <v>37590.5</v>
      </c>
      <c r="E2179">
        <v>362</v>
      </c>
      <c r="F2179">
        <v>125506.69991</v>
      </c>
      <c r="G2179">
        <v>4.0203703703703697</v>
      </c>
      <c r="H2179">
        <v>16.186</v>
      </c>
      <c r="I2179">
        <v>3.9754399999999999</v>
      </c>
      <c r="J2179">
        <f t="shared" ref="J2179:J2242" si="34">F2179-(C2179+D2179+E2179+B2179)</f>
        <v>48537.501919999995</v>
      </c>
    </row>
    <row r="2180" spans="1:10" x14ac:dyDescent="0.3">
      <c r="A2180" s="2">
        <v>43986.75</v>
      </c>
      <c r="B2180">
        <v>18.92099</v>
      </c>
      <c r="C2180">
        <v>35142.1</v>
      </c>
      <c r="D2180">
        <v>37566</v>
      </c>
      <c r="E2180">
        <v>378</v>
      </c>
      <c r="F2180">
        <v>120218.69993</v>
      </c>
      <c r="G2180">
        <v>4.0349693251533747</v>
      </c>
      <c r="H2180">
        <v>15.7095</v>
      </c>
      <c r="I2180">
        <v>4.8434400000000002</v>
      </c>
      <c r="J2180">
        <f t="shared" si="34"/>
        <v>47113.678939999998</v>
      </c>
    </row>
    <row r="2181" spans="1:10" x14ac:dyDescent="0.3">
      <c r="A2181" s="2">
        <v>43986.791666666657</v>
      </c>
      <c r="B2181">
        <v>7.79</v>
      </c>
      <c r="C2181">
        <v>29616</v>
      </c>
      <c r="D2181">
        <v>37558.800000000003</v>
      </c>
      <c r="E2181">
        <v>356</v>
      </c>
      <c r="F2181">
        <v>114272.59991999999</v>
      </c>
      <c r="G2181">
        <v>3.7858895705521469</v>
      </c>
      <c r="H2181">
        <v>15.1205</v>
      </c>
      <c r="I2181">
        <v>5.4622000000000002</v>
      </c>
      <c r="J2181">
        <f t="shared" si="34"/>
        <v>46734.009919999997</v>
      </c>
    </row>
    <row r="2182" spans="1:10" x14ac:dyDescent="0.3">
      <c r="A2182" s="2">
        <v>43986.833333333343</v>
      </c>
      <c r="B2182">
        <v>1.00299</v>
      </c>
      <c r="C2182">
        <v>29208.6</v>
      </c>
      <c r="D2182">
        <v>37490.5</v>
      </c>
      <c r="E2182">
        <v>484</v>
      </c>
      <c r="F2182">
        <v>115583.19990000001</v>
      </c>
      <c r="G2182">
        <v>3.5208588957055209</v>
      </c>
      <c r="H2182">
        <v>14.285</v>
      </c>
      <c r="I2182">
        <v>5.4894800000000004</v>
      </c>
      <c r="J2182">
        <f t="shared" si="34"/>
        <v>48399.096910000007</v>
      </c>
    </row>
    <row r="2183" spans="1:10" x14ac:dyDescent="0.3">
      <c r="A2183" s="2">
        <v>43986.875</v>
      </c>
      <c r="B2183">
        <v>4.4999999999999998E-2</v>
      </c>
      <c r="C2183">
        <v>28402.1</v>
      </c>
      <c r="D2183">
        <v>37493</v>
      </c>
      <c r="E2183">
        <v>745</v>
      </c>
      <c r="F2183">
        <v>114478.49993000001</v>
      </c>
      <c r="G2183">
        <v>3.5711656441717792</v>
      </c>
      <c r="H2183">
        <v>13.4345</v>
      </c>
      <c r="I2183">
        <v>3.0255999999999998</v>
      </c>
      <c r="J2183">
        <f t="shared" si="34"/>
        <v>47838.354930000001</v>
      </c>
    </row>
    <row r="2184" spans="1:10" x14ac:dyDescent="0.3">
      <c r="A2184" s="2">
        <v>43986.916666666657</v>
      </c>
      <c r="B2184">
        <v>0</v>
      </c>
      <c r="C2184">
        <v>28451.599999999999</v>
      </c>
      <c r="D2184">
        <v>37479.599999999999</v>
      </c>
      <c r="E2184">
        <v>929</v>
      </c>
      <c r="F2184">
        <v>114755.79992</v>
      </c>
      <c r="G2184">
        <v>3.6558282208588961</v>
      </c>
      <c r="H2184">
        <v>12.696</v>
      </c>
      <c r="I2184">
        <v>2.8978799999999998</v>
      </c>
      <c r="J2184">
        <f t="shared" si="34"/>
        <v>47895.599920000008</v>
      </c>
    </row>
    <row r="2185" spans="1:10" x14ac:dyDescent="0.3">
      <c r="A2185" s="2">
        <v>43986.958333333343</v>
      </c>
      <c r="B2185">
        <v>0</v>
      </c>
      <c r="C2185">
        <v>28436.3</v>
      </c>
      <c r="D2185">
        <v>37488.199999999997</v>
      </c>
      <c r="E2185">
        <v>956</v>
      </c>
      <c r="F2185">
        <v>112720.89992</v>
      </c>
      <c r="G2185">
        <v>3.6269938650306748</v>
      </c>
      <c r="H2185">
        <v>12.201499999999999</v>
      </c>
      <c r="I2185">
        <v>2.3510399999999998</v>
      </c>
      <c r="J2185">
        <f t="shared" si="34"/>
        <v>45840.399919999996</v>
      </c>
    </row>
    <row r="2186" spans="1:10" x14ac:dyDescent="0.3">
      <c r="A2186" s="2">
        <v>43987</v>
      </c>
      <c r="B2186">
        <v>8.0000000000000002E-3</v>
      </c>
      <c r="C2186">
        <v>28870.400000000001</v>
      </c>
      <c r="D2186">
        <v>37493.1</v>
      </c>
      <c r="E2186">
        <v>867</v>
      </c>
      <c r="F2186">
        <v>111797.19994999999</v>
      </c>
      <c r="G2186">
        <v>3.6957055214723931</v>
      </c>
      <c r="H2186">
        <v>11.852499999999999</v>
      </c>
      <c r="I2186">
        <v>1.1817200000000001</v>
      </c>
      <c r="J2186">
        <f t="shared" si="34"/>
        <v>44566.691949999993</v>
      </c>
    </row>
    <row r="2187" spans="1:10" x14ac:dyDescent="0.3">
      <c r="A2187" s="2">
        <v>43987.041666666657</v>
      </c>
      <c r="B2187">
        <v>0.26500000000000001</v>
      </c>
      <c r="C2187">
        <v>29367</v>
      </c>
      <c r="D2187">
        <v>37521.699999999997</v>
      </c>
      <c r="E2187">
        <v>805</v>
      </c>
      <c r="F2187">
        <v>109280.39993</v>
      </c>
      <c r="G2187">
        <v>3.6975460122699388</v>
      </c>
      <c r="H2187">
        <v>11.589499999999999</v>
      </c>
      <c r="I2187">
        <v>1.01928</v>
      </c>
      <c r="J2187">
        <f t="shared" si="34"/>
        <v>41586.434930000003</v>
      </c>
    </row>
    <row r="2188" spans="1:10" x14ac:dyDescent="0.3">
      <c r="A2188" s="2">
        <v>43987.083333333343</v>
      </c>
      <c r="B2188">
        <v>2.0790000000000002</v>
      </c>
      <c r="C2188">
        <v>29671.599999999999</v>
      </c>
      <c r="D2188">
        <v>37501.5</v>
      </c>
      <c r="E2188">
        <v>811</v>
      </c>
      <c r="F2188">
        <v>108518.89996</v>
      </c>
      <c r="G2188">
        <v>3.6233128834355832</v>
      </c>
      <c r="H2188">
        <v>11.3565</v>
      </c>
      <c r="I2188">
        <v>0.63612000000000002</v>
      </c>
      <c r="J2188">
        <f t="shared" si="34"/>
        <v>40532.720959999991</v>
      </c>
    </row>
    <row r="2189" spans="1:10" x14ac:dyDescent="0.3">
      <c r="A2189" s="2">
        <v>43987.125</v>
      </c>
      <c r="B2189">
        <v>5.4</v>
      </c>
      <c r="C2189">
        <v>29476.199990000001</v>
      </c>
      <c r="D2189">
        <v>37502.800000000003</v>
      </c>
      <c r="E2189">
        <v>782</v>
      </c>
      <c r="F2189">
        <v>110636.39992</v>
      </c>
      <c r="G2189">
        <v>3.5919753086419748</v>
      </c>
      <c r="H2189">
        <v>11.191000000000001</v>
      </c>
      <c r="I2189">
        <v>0.54683999999999999</v>
      </c>
      <c r="J2189">
        <f t="shared" si="34"/>
        <v>42869.999929999991</v>
      </c>
    </row>
    <row r="2190" spans="1:10" x14ac:dyDescent="0.3">
      <c r="A2190" s="2">
        <v>43987.166666666657</v>
      </c>
      <c r="B2190">
        <v>16.844000000000001</v>
      </c>
      <c r="C2190">
        <v>30190.099979999999</v>
      </c>
      <c r="D2190">
        <v>37532.1</v>
      </c>
      <c r="E2190">
        <v>842</v>
      </c>
      <c r="F2190">
        <v>111852.99996</v>
      </c>
      <c r="G2190">
        <v>3.4913580246913578</v>
      </c>
      <c r="H2190">
        <v>11.179</v>
      </c>
      <c r="I2190">
        <v>0.46500000000000002</v>
      </c>
      <c r="J2190">
        <f t="shared" si="34"/>
        <v>43271.955979999999</v>
      </c>
    </row>
    <row r="2191" spans="1:10" x14ac:dyDescent="0.3">
      <c r="A2191" s="2">
        <v>43987.208333333343</v>
      </c>
      <c r="B2191">
        <v>24.864000000000001</v>
      </c>
      <c r="C2191">
        <v>32401.7</v>
      </c>
      <c r="D2191">
        <v>37514.5</v>
      </c>
      <c r="E2191">
        <v>767</v>
      </c>
      <c r="F2191">
        <v>114779.79995</v>
      </c>
      <c r="G2191">
        <v>3.4760736196319022</v>
      </c>
      <c r="H2191">
        <v>11.321</v>
      </c>
      <c r="I2191">
        <v>0.48483999999999988</v>
      </c>
      <c r="J2191">
        <f t="shared" si="34"/>
        <v>44071.735950000002</v>
      </c>
    </row>
    <row r="2192" spans="1:10" x14ac:dyDescent="0.3">
      <c r="A2192" s="2">
        <v>43987.25</v>
      </c>
      <c r="B2192">
        <v>33.430990000000001</v>
      </c>
      <c r="C2192">
        <v>33478.6</v>
      </c>
      <c r="D2192">
        <v>37463</v>
      </c>
      <c r="E2192">
        <v>730</v>
      </c>
      <c r="F2192">
        <v>116041.99992</v>
      </c>
      <c r="G2192">
        <v>3.5668711656441721</v>
      </c>
      <c r="H2192">
        <v>11.6075</v>
      </c>
      <c r="I2192">
        <v>1.1246799999999999</v>
      </c>
      <c r="J2192">
        <f t="shared" si="34"/>
        <v>44336.968930000003</v>
      </c>
    </row>
    <row r="2193" spans="1:10" x14ac:dyDescent="0.3">
      <c r="A2193" s="2">
        <v>43987.291666666657</v>
      </c>
      <c r="B2193">
        <v>44.838990000000003</v>
      </c>
      <c r="C2193">
        <v>33062.699990000001</v>
      </c>
      <c r="D2193">
        <v>37438</v>
      </c>
      <c r="E2193">
        <v>713</v>
      </c>
      <c r="F2193">
        <v>115651.69991</v>
      </c>
      <c r="G2193">
        <v>3.7546012269938651</v>
      </c>
      <c r="H2193">
        <v>11.961</v>
      </c>
      <c r="I2193">
        <v>2.1464400000000001</v>
      </c>
      <c r="J2193">
        <f t="shared" si="34"/>
        <v>44393.160929999998</v>
      </c>
    </row>
    <row r="2194" spans="1:10" x14ac:dyDescent="0.3">
      <c r="A2194" s="2">
        <v>43987.333333333343</v>
      </c>
      <c r="B2194">
        <v>52.357990000000001</v>
      </c>
      <c r="C2194">
        <v>34575</v>
      </c>
      <c r="D2194">
        <v>37456.800000000003</v>
      </c>
      <c r="E2194">
        <v>681</v>
      </c>
      <c r="F2194">
        <v>116086.09991999999</v>
      </c>
      <c r="G2194">
        <v>3.8277777777777779</v>
      </c>
      <c r="H2194">
        <v>12.278499999999999</v>
      </c>
      <c r="I2194">
        <v>3.59104</v>
      </c>
      <c r="J2194">
        <f t="shared" si="34"/>
        <v>43320.941929999986</v>
      </c>
    </row>
    <row r="2195" spans="1:10" x14ac:dyDescent="0.3">
      <c r="A2195" s="2">
        <v>43987.375</v>
      </c>
      <c r="B2195">
        <v>59.14</v>
      </c>
      <c r="C2195">
        <v>36408.199990000001</v>
      </c>
      <c r="D2195">
        <v>37435.199999999997</v>
      </c>
      <c r="E2195">
        <v>606</v>
      </c>
      <c r="F2195">
        <v>116684.19993</v>
      </c>
      <c r="G2195">
        <v>3.9932098765432098</v>
      </c>
      <c r="H2195">
        <v>12.606</v>
      </c>
      <c r="I2195">
        <v>4.7194400000000014</v>
      </c>
      <c r="J2195">
        <f t="shared" si="34"/>
        <v>42175.659939999998</v>
      </c>
    </row>
    <row r="2196" spans="1:10" x14ac:dyDescent="0.3">
      <c r="A2196" s="2">
        <v>43987.416666666657</v>
      </c>
      <c r="B2196">
        <v>64.09</v>
      </c>
      <c r="C2196">
        <v>37261.199990000001</v>
      </c>
      <c r="D2196">
        <v>37465.599999999999</v>
      </c>
      <c r="E2196">
        <v>520</v>
      </c>
      <c r="F2196">
        <v>115418.0999</v>
      </c>
      <c r="G2196">
        <v>4.1222222222222218</v>
      </c>
      <c r="H2196">
        <v>12.968500000000001</v>
      </c>
      <c r="I2196">
        <v>5.5651199999999994</v>
      </c>
      <c r="J2196">
        <f t="shared" si="34"/>
        <v>40107.209910000005</v>
      </c>
    </row>
    <row r="2197" spans="1:10" x14ac:dyDescent="0.3">
      <c r="A2197" s="2">
        <v>43987.458333333343</v>
      </c>
      <c r="B2197">
        <v>65.355000000000004</v>
      </c>
      <c r="C2197">
        <v>35127.300000000003</v>
      </c>
      <c r="D2197">
        <v>37473.699999999997</v>
      </c>
      <c r="E2197">
        <v>399</v>
      </c>
      <c r="F2197">
        <v>111715.19994999999</v>
      </c>
      <c r="G2197">
        <v>4.3197530864197526</v>
      </c>
      <c r="H2197">
        <v>13.260999999999999</v>
      </c>
      <c r="I2197">
        <v>5.5378400000000001</v>
      </c>
      <c r="J2197">
        <f t="shared" si="34"/>
        <v>38649.844949999999</v>
      </c>
    </row>
    <row r="2198" spans="1:10" x14ac:dyDescent="0.3">
      <c r="A2198" s="2">
        <v>43987.5</v>
      </c>
      <c r="B2198">
        <v>66.977000000000004</v>
      </c>
      <c r="C2198">
        <v>36025.299980000003</v>
      </c>
      <c r="D2198">
        <v>37467.800000000003</v>
      </c>
      <c r="E2198">
        <v>322</v>
      </c>
      <c r="F2198">
        <v>112080.79992999999</v>
      </c>
      <c r="G2198">
        <v>4.3701863354037274</v>
      </c>
      <c r="H2198">
        <v>13.46984924623116</v>
      </c>
      <c r="I2198">
        <v>5.5601599999999998</v>
      </c>
      <c r="J2198">
        <f t="shared" si="34"/>
        <v>38198.722949999996</v>
      </c>
    </row>
    <row r="2199" spans="1:10" x14ac:dyDescent="0.3">
      <c r="A2199" s="2">
        <v>43987.541666666657</v>
      </c>
      <c r="B2199">
        <v>77.686000000000007</v>
      </c>
      <c r="C2199">
        <v>32031.4</v>
      </c>
      <c r="D2199">
        <v>37469.599979999999</v>
      </c>
      <c r="E2199">
        <v>283</v>
      </c>
      <c r="F2199">
        <v>108998.79996</v>
      </c>
      <c r="G2199">
        <v>4.3765432098765444</v>
      </c>
      <c r="H2199">
        <v>13.590999999999999</v>
      </c>
      <c r="I2199">
        <v>5.56264</v>
      </c>
      <c r="J2199">
        <f t="shared" si="34"/>
        <v>39137.113980000009</v>
      </c>
    </row>
    <row r="2200" spans="1:10" x14ac:dyDescent="0.3">
      <c r="A2200" s="2">
        <v>43987.583333333343</v>
      </c>
      <c r="B2200">
        <v>71.248990000000006</v>
      </c>
      <c r="C2200">
        <v>30290.400000000001</v>
      </c>
      <c r="D2200">
        <v>37463.699999999997</v>
      </c>
      <c r="E2200">
        <v>285</v>
      </c>
      <c r="F2200">
        <v>108168.8999</v>
      </c>
      <c r="G2200">
        <v>4.257668711656442</v>
      </c>
      <c r="H2200">
        <v>13.596</v>
      </c>
      <c r="I2200">
        <v>5.55396</v>
      </c>
      <c r="J2200">
        <f t="shared" si="34"/>
        <v>40058.550910000005</v>
      </c>
    </row>
    <row r="2201" spans="1:10" x14ac:dyDescent="0.3">
      <c r="A2201" s="2">
        <v>43987.625</v>
      </c>
      <c r="B2201">
        <v>64.358000000000004</v>
      </c>
      <c r="C2201">
        <v>30507.4</v>
      </c>
      <c r="D2201">
        <v>37455.800000000003</v>
      </c>
      <c r="E2201">
        <v>298</v>
      </c>
      <c r="F2201">
        <v>107583.39995000001</v>
      </c>
      <c r="G2201">
        <v>4.1926380368098162</v>
      </c>
      <c r="H2201">
        <v>13.590999999999999</v>
      </c>
      <c r="I2201">
        <v>5.4845199999999998</v>
      </c>
      <c r="J2201">
        <f t="shared" si="34"/>
        <v>39257.841950000002</v>
      </c>
    </row>
    <row r="2202" spans="1:10" x14ac:dyDescent="0.3">
      <c r="A2202" s="2">
        <v>43987.666666666657</v>
      </c>
      <c r="B2202">
        <v>51.610990000000001</v>
      </c>
      <c r="C2202">
        <v>31293.699990000001</v>
      </c>
      <c r="D2202">
        <v>37456.199999999997</v>
      </c>
      <c r="E2202">
        <v>270</v>
      </c>
      <c r="F2202">
        <v>107319.09994</v>
      </c>
      <c r="G2202">
        <v>4.0509316770186334</v>
      </c>
      <c r="H2202">
        <v>13.599500000000001</v>
      </c>
      <c r="I2202">
        <v>3.6009600000000002</v>
      </c>
      <c r="J2202">
        <f t="shared" si="34"/>
        <v>38247.588959999994</v>
      </c>
    </row>
    <row r="2203" spans="1:10" x14ac:dyDescent="0.3">
      <c r="A2203" s="2">
        <v>43987.708333333343</v>
      </c>
      <c r="B2203">
        <v>40.18</v>
      </c>
      <c r="C2203">
        <v>30919.99999</v>
      </c>
      <c r="D2203">
        <v>37437.5</v>
      </c>
      <c r="E2203">
        <v>242</v>
      </c>
      <c r="F2203">
        <v>106912.59993</v>
      </c>
      <c r="G2203">
        <v>3.9567901234567899</v>
      </c>
      <c r="H2203">
        <v>13.579000000000001</v>
      </c>
      <c r="I2203">
        <v>3.68032</v>
      </c>
      <c r="J2203">
        <f t="shared" si="34"/>
        <v>38272.919940000007</v>
      </c>
    </row>
    <row r="2204" spans="1:10" x14ac:dyDescent="0.3">
      <c r="A2204" s="2">
        <v>43987.75</v>
      </c>
      <c r="B2204">
        <v>24.096</v>
      </c>
      <c r="C2204">
        <v>29183</v>
      </c>
      <c r="D2204">
        <v>37432.5</v>
      </c>
      <c r="E2204">
        <v>250</v>
      </c>
      <c r="F2204">
        <v>105197.19994999999</v>
      </c>
      <c r="G2204">
        <v>3.846296296296297</v>
      </c>
      <c r="H2204">
        <v>13.349500000000001</v>
      </c>
      <c r="I2204">
        <v>3.9704799999999998</v>
      </c>
      <c r="J2204">
        <f t="shared" si="34"/>
        <v>38307.60394999999</v>
      </c>
    </row>
    <row r="2205" spans="1:10" x14ac:dyDescent="0.3">
      <c r="A2205" s="2">
        <v>43987.791666666657</v>
      </c>
      <c r="B2205">
        <v>10.836</v>
      </c>
      <c r="C2205">
        <v>29218.9</v>
      </c>
      <c r="D2205">
        <v>37428.699999999997</v>
      </c>
      <c r="E2205">
        <v>259</v>
      </c>
      <c r="F2205">
        <v>105346.89993</v>
      </c>
      <c r="G2205">
        <v>3.8913580246913582</v>
      </c>
      <c r="H2205">
        <v>13.013500000000001</v>
      </c>
      <c r="I2205">
        <v>5.4138400000000004</v>
      </c>
      <c r="J2205">
        <f t="shared" si="34"/>
        <v>38429.463929999998</v>
      </c>
    </row>
    <row r="2206" spans="1:10" x14ac:dyDescent="0.3">
      <c r="A2206" s="2">
        <v>43987.833333333343</v>
      </c>
      <c r="B2206">
        <v>1.37599</v>
      </c>
      <c r="C2206">
        <v>29272.6</v>
      </c>
      <c r="D2206">
        <v>37419.4</v>
      </c>
      <c r="E2206">
        <v>316</v>
      </c>
      <c r="F2206">
        <v>107043.19996</v>
      </c>
      <c r="G2206">
        <v>3.794478527607362</v>
      </c>
      <c r="H2206">
        <v>12.628</v>
      </c>
      <c r="I2206">
        <v>5.4683999999999999</v>
      </c>
      <c r="J2206">
        <f t="shared" si="34"/>
        <v>40033.823969999998</v>
      </c>
    </row>
    <row r="2207" spans="1:10" x14ac:dyDescent="0.3">
      <c r="A2207" s="2">
        <v>43987.875</v>
      </c>
      <c r="B2207">
        <v>2.7E-2</v>
      </c>
      <c r="C2207">
        <v>29898.7</v>
      </c>
      <c r="D2207">
        <v>37409</v>
      </c>
      <c r="E2207">
        <v>406</v>
      </c>
      <c r="F2207">
        <v>107571.19997</v>
      </c>
      <c r="G2207">
        <v>3.8703703703703698</v>
      </c>
      <c r="H2207">
        <v>12.214</v>
      </c>
      <c r="I2207">
        <v>3.3517199999999998</v>
      </c>
      <c r="J2207">
        <f t="shared" si="34"/>
        <v>39857.472970000003</v>
      </c>
    </row>
    <row r="2208" spans="1:10" x14ac:dyDescent="0.3">
      <c r="A2208" s="2">
        <v>43987.916666666657</v>
      </c>
      <c r="B2208">
        <v>0</v>
      </c>
      <c r="C2208">
        <v>29142.099979999999</v>
      </c>
      <c r="D2208">
        <v>37397.9</v>
      </c>
      <c r="E2208">
        <v>532</v>
      </c>
      <c r="F2208">
        <v>104168.19997</v>
      </c>
      <c r="G2208">
        <v>4.0644171779141107</v>
      </c>
      <c r="H2208">
        <v>11.9575</v>
      </c>
      <c r="I2208">
        <v>4.46896</v>
      </c>
      <c r="J2208">
        <f t="shared" si="34"/>
        <v>37096.199990000008</v>
      </c>
    </row>
    <row r="2209" spans="1:10" x14ac:dyDescent="0.3">
      <c r="A2209" s="2">
        <v>43987.958333333343</v>
      </c>
      <c r="B2209">
        <v>0</v>
      </c>
      <c r="C2209">
        <v>29678.1</v>
      </c>
      <c r="D2209">
        <v>37386</v>
      </c>
      <c r="E2209">
        <v>554</v>
      </c>
      <c r="F2209">
        <v>104881.19992</v>
      </c>
      <c r="G2209">
        <v>4.2527607361963193</v>
      </c>
      <c r="H2209">
        <v>11.8095</v>
      </c>
      <c r="I2209">
        <v>4.2098000000000004</v>
      </c>
      <c r="J2209">
        <f t="shared" si="34"/>
        <v>37263.099919999993</v>
      </c>
    </row>
    <row r="2210" spans="1:10" x14ac:dyDescent="0.3">
      <c r="A2210" s="2">
        <v>43988</v>
      </c>
      <c r="B2210">
        <v>7.0000000000000001E-3</v>
      </c>
      <c r="C2210">
        <v>28924.7</v>
      </c>
      <c r="D2210">
        <v>37382</v>
      </c>
      <c r="E2210">
        <v>577</v>
      </c>
      <c r="F2210">
        <v>105668.89995000001</v>
      </c>
      <c r="G2210">
        <v>4.3783950617283951</v>
      </c>
      <c r="H2210">
        <v>11.6595</v>
      </c>
      <c r="I2210">
        <v>2.4998399999999998</v>
      </c>
      <c r="J2210">
        <f t="shared" si="34"/>
        <v>38785.192950000011</v>
      </c>
    </row>
    <row r="2211" spans="1:10" x14ac:dyDescent="0.3">
      <c r="A2211" s="2">
        <v>43988.041666666657</v>
      </c>
      <c r="B2211">
        <v>0.38</v>
      </c>
      <c r="C2211">
        <v>28363.4</v>
      </c>
      <c r="D2211">
        <v>37385.1</v>
      </c>
      <c r="E2211">
        <v>656</v>
      </c>
      <c r="F2211">
        <v>106530.59995</v>
      </c>
      <c r="G2211">
        <v>4.4740740740740739</v>
      </c>
      <c r="H2211">
        <v>11.521000000000001</v>
      </c>
      <c r="I2211">
        <v>1.1643600000000001</v>
      </c>
      <c r="J2211">
        <f t="shared" si="34"/>
        <v>40125.719949999999</v>
      </c>
    </row>
    <row r="2212" spans="1:10" x14ac:dyDescent="0.3">
      <c r="A2212" s="2">
        <v>43988.083333333343</v>
      </c>
      <c r="B2212">
        <v>4.5289900000000003</v>
      </c>
      <c r="C2212">
        <v>28403.599999999999</v>
      </c>
      <c r="D2212">
        <v>37375.599999999999</v>
      </c>
      <c r="E2212">
        <v>725</v>
      </c>
      <c r="F2212">
        <v>106906.3999</v>
      </c>
      <c r="G2212">
        <v>4.4222222222222234</v>
      </c>
      <c r="H2212">
        <v>11.375999999999999</v>
      </c>
      <c r="I2212">
        <v>0.1847599999999999</v>
      </c>
      <c r="J2212">
        <f t="shared" si="34"/>
        <v>40397.670910000001</v>
      </c>
    </row>
    <row r="2213" spans="1:10" x14ac:dyDescent="0.3">
      <c r="A2213" s="2">
        <v>43988.125</v>
      </c>
      <c r="B2213">
        <v>11.564</v>
      </c>
      <c r="C2213">
        <v>28105.399990000002</v>
      </c>
      <c r="D2213">
        <v>37372.800000000003</v>
      </c>
      <c r="E2213">
        <v>749</v>
      </c>
      <c r="F2213">
        <v>105267.89993</v>
      </c>
      <c r="G2213">
        <v>4.5049079754601227</v>
      </c>
      <c r="H2213">
        <v>11.3095</v>
      </c>
      <c r="I2213">
        <v>0.17979999999999999</v>
      </c>
      <c r="J2213">
        <f t="shared" si="34"/>
        <v>39029.135939999993</v>
      </c>
    </row>
    <row r="2214" spans="1:10" x14ac:dyDescent="0.3">
      <c r="A2214" s="2">
        <v>43988.166666666657</v>
      </c>
      <c r="B2214">
        <v>35.279000000000003</v>
      </c>
      <c r="C2214">
        <v>28522.400000000001</v>
      </c>
      <c r="D2214">
        <v>37456.300000000003</v>
      </c>
      <c r="E2214">
        <v>668</v>
      </c>
      <c r="F2214">
        <v>103288.29992</v>
      </c>
      <c r="G2214">
        <v>4.6601226993865028</v>
      </c>
      <c r="H2214">
        <v>11.506500000000001</v>
      </c>
      <c r="I2214">
        <v>0.17732000000000001</v>
      </c>
      <c r="J2214">
        <f t="shared" si="34"/>
        <v>36606.320919999998</v>
      </c>
    </row>
    <row r="2215" spans="1:10" x14ac:dyDescent="0.3">
      <c r="A2215" s="2">
        <v>43988.208333333343</v>
      </c>
      <c r="B2215">
        <v>47.424990000000001</v>
      </c>
      <c r="C2215">
        <v>30106.1</v>
      </c>
      <c r="D2215">
        <v>37448.9</v>
      </c>
      <c r="E2215">
        <v>528</v>
      </c>
      <c r="F2215">
        <v>104943.69994999999</v>
      </c>
      <c r="G2215">
        <v>4.8656441717791417</v>
      </c>
      <c r="H2215">
        <v>11.904999999999999</v>
      </c>
      <c r="I2215">
        <v>0.17856</v>
      </c>
      <c r="J2215">
        <f t="shared" si="34"/>
        <v>36813.274959999995</v>
      </c>
    </row>
    <row r="2216" spans="1:10" x14ac:dyDescent="0.3">
      <c r="A2216" s="2">
        <v>43988.25</v>
      </c>
      <c r="B2216">
        <v>58.981000000000002</v>
      </c>
      <c r="C2216">
        <v>30221.599999999999</v>
      </c>
      <c r="D2216">
        <v>37351.599999999999</v>
      </c>
      <c r="E2216">
        <v>505</v>
      </c>
      <c r="F2216">
        <v>109636.69992</v>
      </c>
      <c r="G2216">
        <v>5.0546012269938636</v>
      </c>
      <c r="H2216">
        <v>12.438000000000001</v>
      </c>
      <c r="I2216">
        <v>0.17607999999999999</v>
      </c>
      <c r="J2216">
        <f t="shared" si="34"/>
        <v>41499.518920000002</v>
      </c>
    </row>
    <row r="2217" spans="1:10" x14ac:dyDescent="0.3">
      <c r="A2217" s="2">
        <v>43988.291666666657</v>
      </c>
      <c r="B2217">
        <v>60.311</v>
      </c>
      <c r="C2217">
        <v>31430.7</v>
      </c>
      <c r="D2217">
        <v>37364.6</v>
      </c>
      <c r="E2217">
        <v>659</v>
      </c>
      <c r="F2217">
        <v>114512.69996</v>
      </c>
      <c r="G2217">
        <v>5.1846625766871171</v>
      </c>
      <c r="H2217">
        <v>12.999000000000001</v>
      </c>
      <c r="I2217">
        <v>0.35339999999999999</v>
      </c>
      <c r="J2217">
        <f t="shared" si="34"/>
        <v>44998.088959999994</v>
      </c>
    </row>
    <row r="2218" spans="1:10" x14ac:dyDescent="0.3">
      <c r="A2218" s="2">
        <v>43988.333333333343</v>
      </c>
      <c r="B2218">
        <v>66.394000000000005</v>
      </c>
      <c r="C2218">
        <v>30607.599999999999</v>
      </c>
      <c r="D2218">
        <v>37368.5</v>
      </c>
      <c r="E2218">
        <v>811</v>
      </c>
      <c r="F2218">
        <v>114928.39996</v>
      </c>
      <c r="G2218">
        <v>5.4588957055214724</v>
      </c>
      <c r="H2218">
        <v>13.627000000000001</v>
      </c>
      <c r="I2218">
        <v>0.4972399999999999</v>
      </c>
      <c r="J2218">
        <f t="shared" si="34"/>
        <v>46074.905959999989</v>
      </c>
    </row>
    <row r="2219" spans="1:10" x14ac:dyDescent="0.3">
      <c r="A2219" s="2">
        <v>43988.375</v>
      </c>
      <c r="B2219">
        <v>73.978989999999996</v>
      </c>
      <c r="C2219">
        <v>30059.599999999999</v>
      </c>
      <c r="D2219">
        <v>37364.9</v>
      </c>
      <c r="E2219">
        <v>897</v>
      </c>
      <c r="F2219">
        <v>116670.49991</v>
      </c>
      <c r="G2219">
        <v>5.7</v>
      </c>
      <c r="H2219">
        <v>14.137499999999999</v>
      </c>
      <c r="I2219">
        <v>0.71796000000000004</v>
      </c>
      <c r="J2219">
        <f t="shared" si="34"/>
        <v>48275.020919999995</v>
      </c>
    </row>
    <row r="2220" spans="1:10" x14ac:dyDescent="0.3">
      <c r="A2220" s="2">
        <v>43988.416666666657</v>
      </c>
      <c r="B2220">
        <v>73.441990000000004</v>
      </c>
      <c r="C2220">
        <v>33361.999980000001</v>
      </c>
      <c r="D2220">
        <v>37383.699999999997</v>
      </c>
      <c r="E2220">
        <v>979</v>
      </c>
      <c r="F2220">
        <v>121271.09994</v>
      </c>
      <c r="G2220">
        <v>5.8345679012345686</v>
      </c>
      <c r="H2220">
        <v>14.567500000000001</v>
      </c>
      <c r="I2220">
        <v>1.9939199999999999</v>
      </c>
      <c r="J2220">
        <f t="shared" si="34"/>
        <v>49472.957969999989</v>
      </c>
    </row>
    <row r="2221" spans="1:10" x14ac:dyDescent="0.3">
      <c r="A2221" s="2">
        <v>43988.458333333343</v>
      </c>
      <c r="B2221">
        <v>87.998990000000006</v>
      </c>
      <c r="C2221">
        <v>31550.099989999999</v>
      </c>
      <c r="D2221">
        <v>37379.699999999997</v>
      </c>
      <c r="E2221">
        <v>1059</v>
      </c>
      <c r="F2221">
        <v>120281.19994999999</v>
      </c>
      <c r="G2221">
        <v>5.9503067484662573</v>
      </c>
      <c r="H2221">
        <v>14.904999999999999</v>
      </c>
      <c r="I2221">
        <v>1.4383999999999999</v>
      </c>
      <c r="J2221">
        <f t="shared" si="34"/>
        <v>50204.400970000002</v>
      </c>
    </row>
    <row r="2222" spans="1:10" x14ac:dyDescent="0.3">
      <c r="A2222" s="2">
        <v>43988.5</v>
      </c>
      <c r="B2222">
        <v>92.125</v>
      </c>
      <c r="C2222">
        <v>30367.9</v>
      </c>
      <c r="D2222">
        <v>37388.6</v>
      </c>
      <c r="E2222">
        <v>1147</v>
      </c>
      <c r="F2222">
        <v>119663.69990000001</v>
      </c>
      <c r="G2222">
        <v>5.9619631901840489</v>
      </c>
      <c r="H2222">
        <v>15.204000000000001</v>
      </c>
      <c r="I2222">
        <v>0.40423999999999999</v>
      </c>
      <c r="J2222">
        <f t="shared" si="34"/>
        <v>50668.074900000007</v>
      </c>
    </row>
    <row r="2223" spans="1:10" x14ac:dyDescent="0.3">
      <c r="A2223" s="2">
        <v>43988.541666666657</v>
      </c>
      <c r="B2223">
        <v>99.168989999999994</v>
      </c>
      <c r="C2223">
        <v>32317.599979999999</v>
      </c>
      <c r="D2223">
        <v>37373.800000000003</v>
      </c>
      <c r="E2223">
        <v>1186</v>
      </c>
      <c r="F2223">
        <v>121549.29992</v>
      </c>
      <c r="G2223">
        <v>5.9598765432098766</v>
      </c>
      <c r="H2223">
        <v>15.2685</v>
      </c>
      <c r="I2223">
        <v>1.0664</v>
      </c>
      <c r="J2223">
        <f t="shared" si="34"/>
        <v>50572.730949999997</v>
      </c>
    </row>
    <row r="2224" spans="1:10" x14ac:dyDescent="0.3">
      <c r="A2224" s="2">
        <v>43988.583333333343</v>
      </c>
      <c r="B2224">
        <v>79.75</v>
      </c>
      <c r="C2224">
        <v>33224.799980000003</v>
      </c>
      <c r="D2224">
        <v>37362.800000000003</v>
      </c>
      <c r="E2224">
        <v>1132</v>
      </c>
      <c r="F2224">
        <v>122624.39995000001</v>
      </c>
      <c r="G2224">
        <v>5.970186335403727</v>
      </c>
      <c r="H2224">
        <v>15.082412060301509</v>
      </c>
      <c r="I2224">
        <v>0.30256</v>
      </c>
      <c r="J2224">
        <f t="shared" si="34"/>
        <v>50825.049970000007</v>
      </c>
    </row>
    <row r="2225" spans="1:10" x14ac:dyDescent="0.3">
      <c r="A2225" s="2">
        <v>43988.625</v>
      </c>
      <c r="B2225">
        <v>62.395000000000003</v>
      </c>
      <c r="C2225">
        <v>32111.8</v>
      </c>
      <c r="D2225">
        <v>37384.400000000001</v>
      </c>
      <c r="E2225">
        <v>1144</v>
      </c>
      <c r="F2225">
        <v>125233.29992</v>
      </c>
      <c r="G2225">
        <v>6.2142857142857144</v>
      </c>
      <c r="H2225">
        <v>14.89195979899498</v>
      </c>
      <c r="I2225">
        <v>0.27155999999999991</v>
      </c>
      <c r="J2225">
        <f t="shared" si="34"/>
        <v>54530.704920000004</v>
      </c>
    </row>
    <row r="2226" spans="1:10" x14ac:dyDescent="0.3">
      <c r="A2226" s="2">
        <v>43988.666666666657</v>
      </c>
      <c r="B2226">
        <v>56.386000000000003</v>
      </c>
      <c r="C2226">
        <v>32809.499989999997</v>
      </c>
      <c r="D2226">
        <v>37400.9</v>
      </c>
      <c r="E2226">
        <v>1312</v>
      </c>
      <c r="F2226">
        <v>126174.89994</v>
      </c>
      <c r="G2226">
        <v>6.2285714285714286</v>
      </c>
      <c r="H2226">
        <v>14.6395</v>
      </c>
      <c r="I2226">
        <v>0.29387999999999997</v>
      </c>
      <c r="J2226">
        <f t="shared" si="34"/>
        <v>54596.113949999999</v>
      </c>
    </row>
    <row r="2227" spans="1:10" x14ac:dyDescent="0.3">
      <c r="A2227" s="2">
        <v>43988.708333333343</v>
      </c>
      <c r="B2227">
        <v>37.792000000000002</v>
      </c>
      <c r="C2227">
        <v>31530.99999</v>
      </c>
      <c r="D2227">
        <v>37405.800000000003</v>
      </c>
      <c r="E2227">
        <v>1333</v>
      </c>
      <c r="F2227">
        <v>124854.9999</v>
      </c>
      <c r="G2227">
        <v>6.2259259259259263</v>
      </c>
      <c r="H2227">
        <v>14.1715</v>
      </c>
      <c r="I2227">
        <v>0.65968000000000004</v>
      </c>
      <c r="J2227">
        <f t="shared" si="34"/>
        <v>54547.407909999994</v>
      </c>
    </row>
    <row r="2228" spans="1:10" x14ac:dyDescent="0.3">
      <c r="A2228" s="2">
        <v>43988.75</v>
      </c>
      <c r="B2228">
        <v>27.353000000000002</v>
      </c>
      <c r="C2228">
        <v>30738.2</v>
      </c>
      <c r="D2228">
        <v>37426.1</v>
      </c>
      <c r="E2228">
        <v>1368</v>
      </c>
      <c r="F2228">
        <v>125522.59993</v>
      </c>
      <c r="G2228">
        <v>6.1956790123456793</v>
      </c>
      <c r="H2228">
        <v>13.728</v>
      </c>
      <c r="I2228">
        <v>1.9914400000000001</v>
      </c>
      <c r="J2228">
        <f t="shared" si="34"/>
        <v>55962.946929999991</v>
      </c>
    </row>
    <row r="2229" spans="1:10" x14ac:dyDescent="0.3">
      <c r="A2229" s="2">
        <v>43988.791666666657</v>
      </c>
      <c r="B2229">
        <v>12.456</v>
      </c>
      <c r="C2229">
        <v>31244.49999</v>
      </c>
      <c r="D2229">
        <v>37460.699999999997</v>
      </c>
      <c r="E2229">
        <v>1456</v>
      </c>
      <c r="F2229">
        <v>128804.59995</v>
      </c>
      <c r="G2229">
        <v>6.3349693251533736</v>
      </c>
      <c r="H2229">
        <v>13.247</v>
      </c>
      <c r="I2229">
        <v>1.8513200000000001</v>
      </c>
      <c r="J2229">
        <f t="shared" si="34"/>
        <v>58630.943960000004</v>
      </c>
    </row>
    <row r="2230" spans="1:10" x14ac:dyDescent="0.3">
      <c r="A2230" s="2">
        <v>43988.833333333343</v>
      </c>
      <c r="B2230">
        <v>1.298</v>
      </c>
      <c r="C2230">
        <v>31624.400000000001</v>
      </c>
      <c r="D2230">
        <v>37462.699999999997</v>
      </c>
      <c r="E2230">
        <v>1615</v>
      </c>
      <c r="F2230">
        <v>128902.79992999999</v>
      </c>
      <c r="G2230">
        <v>6.2662576687116562</v>
      </c>
      <c r="H2230">
        <v>12.740500000000001</v>
      </c>
      <c r="I2230">
        <v>1.0564800000000001</v>
      </c>
      <c r="J2230">
        <f t="shared" si="34"/>
        <v>58199.401929999993</v>
      </c>
    </row>
    <row r="2231" spans="1:10" x14ac:dyDescent="0.3">
      <c r="A2231" s="2">
        <v>43988.875</v>
      </c>
      <c r="B2231">
        <v>3.5000000000000003E-2</v>
      </c>
      <c r="C2231">
        <v>29447.200000000001</v>
      </c>
      <c r="D2231">
        <v>37477.699999999997</v>
      </c>
      <c r="E2231">
        <v>1616</v>
      </c>
      <c r="F2231">
        <v>127446.79992999999</v>
      </c>
      <c r="G2231">
        <v>6.4730061349693244</v>
      </c>
      <c r="H2231">
        <v>12.2615</v>
      </c>
      <c r="I2231">
        <v>0.86427999999999994</v>
      </c>
      <c r="J2231">
        <f t="shared" si="34"/>
        <v>58905.864929999996</v>
      </c>
    </row>
    <row r="2232" spans="1:10" x14ac:dyDescent="0.3">
      <c r="A2232" s="2">
        <v>43988.916666666657</v>
      </c>
      <c r="B2232">
        <v>0</v>
      </c>
      <c r="C2232">
        <v>28619.399990000002</v>
      </c>
      <c r="D2232">
        <v>37497.300000000003</v>
      </c>
      <c r="E2232">
        <v>1670</v>
      </c>
      <c r="F2232">
        <v>127582.9999</v>
      </c>
      <c r="G2232">
        <v>6.5490797546012267</v>
      </c>
      <c r="H2232">
        <v>11.804500000000001</v>
      </c>
      <c r="I2232">
        <v>0.82832000000000006</v>
      </c>
      <c r="J2232">
        <f t="shared" si="34"/>
        <v>59796.299909999987</v>
      </c>
    </row>
    <row r="2233" spans="1:10" x14ac:dyDescent="0.3">
      <c r="A2233" s="2">
        <v>43988.958333333343</v>
      </c>
      <c r="B2233">
        <v>0</v>
      </c>
      <c r="C2233">
        <v>27488.3</v>
      </c>
      <c r="D2233">
        <v>37490.300000000003</v>
      </c>
      <c r="E2233">
        <v>1730</v>
      </c>
      <c r="F2233">
        <v>126709.79992999999</v>
      </c>
      <c r="G2233">
        <v>6.6791411042944784</v>
      </c>
      <c r="H2233">
        <v>11.425000000000001</v>
      </c>
      <c r="I2233">
        <v>0.63488</v>
      </c>
      <c r="J2233">
        <f t="shared" si="34"/>
        <v>60001.199929999988</v>
      </c>
    </row>
    <row r="2234" spans="1:10" x14ac:dyDescent="0.3">
      <c r="A2234" s="2">
        <v>43989</v>
      </c>
      <c r="B2234">
        <v>1.0999999999999999E-2</v>
      </c>
      <c r="C2234">
        <v>27345</v>
      </c>
      <c r="D2234">
        <v>37477.1</v>
      </c>
      <c r="E2234">
        <v>1745</v>
      </c>
      <c r="F2234">
        <v>126662.79992</v>
      </c>
      <c r="G2234">
        <v>6.7196319018404909</v>
      </c>
      <c r="H2234">
        <v>11.0345</v>
      </c>
      <c r="I2234">
        <v>0.43028</v>
      </c>
      <c r="J2234">
        <f t="shared" si="34"/>
        <v>60095.688920000001</v>
      </c>
    </row>
    <row r="2235" spans="1:10" x14ac:dyDescent="0.3">
      <c r="A2235" s="2">
        <v>43989.041666666657</v>
      </c>
      <c r="B2235">
        <v>0.53700000000000003</v>
      </c>
      <c r="C2235">
        <v>26932.3</v>
      </c>
      <c r="D2235">
        <v>37476.300000000003</v>
      </c>
      <c r="E2235">
        <v>1741</v>
      </c>
      <c r="F2235">
        <v>126941.59993</v>
      </c>
      <c r="G2235">
        <v>6.7036809815950926</v>
      </c>
      <c r="H2235">
        <v>10.72713567839196</v>
      </c>
      <c r="I2235">
        <v>0.46128000000000002</v>
      </c>
      <c r="J2235">
        <f t="shared" si="34"/>
        <v>60791.462929999994</v>
      </c>
    </row>
    <row r="2236" spans="1:10" x14ac:dyDescent="0.3">
      <c r="A2236" s="2">
        <v>43989.083333333343</v>
      </c>
      <c r="B2236">
        <v>5.87399</v>
      </c>
      <c r="C2236">
        <v>26723.5</v>
      </c>
      <c r="D2236">
        <v>37491.9</v>
      </c>
      <c r="E2236">
        <v>1778</v>
      </c>
      <c r="F2236">
        <v>126671.29995</v>
      </c>
      <c r="G2236">
        <v>6.8049079754601234</v>
      </c>
      <c r="H2236">
        <v>10.54020100502512</v>
      </c>
      <c r="I2236">
        <v>0.30008000000000001</v>
      </c>
      <c r="J2236">
        <f t="shared" si="34"/>
        <v>60672.025960000014</v>
      </c>
    </row>
    <row r="2237" spans="1:10" x14ac:dyDescent="0.3">
      <c r="A2237" s="2">
        <v>43989.125</v>
      </c>
      <c r="B2237">
        <v>15.054</v>
      </c>
      <c r="C2237">
        <v>25817.599999999999</v>
      </c>
      <c r="D2237">
        <v>35628.9</v>
      </c>
      <c r="E2237">
        <v>1782</v>
      </c>
      <c r="F2237">
        <v>121044.49995</v>
      </c>
      <c r="G2237">
        <v>6.8240740740740744</v>
      </c>
      <c r="H2237">
        <v>10.448241206030151</v>
      </c>
      <c r="I2237">
        <v>0.19716</v>
      </c>
      <c r="J2237">
        <f t="shared" si="34"/>
        <v>57800.945950000001</v>
      </c>
    </row>
    <row r="2238" spans="1:10" x14ac:dyDescent="0.3">
      <c r="A2238" s="2">
        <v>43989.166666666657</v>
      </c>
      <c r="B2238">
        <v>45.715000000000003</v>
      </c>
      <c r="C2238">
        <v>27115.8</v>
      </c>
      <c r="D2238">
        <v>37498.5</v>
      </c>
      <c r="E2238">
        <v>1793</v>
      </c>
      <c r="F2238">
        <v>128115.69996</v>
      </c>
      <c r="G2238">
        <v>7.043558282208588</v>
      </c>
      <c r="H2238">
        <v>10.551</v>
      </c>
      <c r="I2238">
        <v>0.18972</v>
      </c>
      <c r="J2238">
        <f t="shared" si="34"/>
        <v>61662.684959999999</v>
      </c>
    </row>
    <row r="2239" spans="1:10" x14ac:dyDescent="0.3">
      <c r="A2239" s="2">
        <v>43989.208333333343</v>
      </c>
      <c r="B2239">
        <v>66.995000000000005</v>
      </c>
      <c r="C2239">
        <v>27230.199990000001</v>
      </c>
      <c r="D2239">
        <v>37493.199999999997</v>
      </c>
      <c r="E2239">
        <v>1804</v>
      </c>
      <c r="F2239">
        <v>130030.79996999999</v>
      </c>
      <c r="G2239">
        <v>7.1907975460122691</v>
      </c>
      <c r="H2239">
        <v>10.769</v>
      </c>
      <c r="I2239">
        <v>0.18351999999999999</v>
      </c>
      <c r="J2239">
        <f t="shared" si="34"/>
        <v>63436.404979999992</v>
      </c>
    </row>
    <row r="2240" spans="1:10" x14ac:dyDescent="0.3">
      <c r="A2240" s="2">
        <v>43989.25</v>
      </c>
      <c r="B2240">
        <v>92.793000000000006</v>
      </c>
      <c r="C2240">
        <v>28866.6</v>
      </c>
      <c r="D2240">
        <v>37496</v>
      </c>
      <c r="E2240">
        <v>1866</v>
      </c>
      <c r="F2240">
        <v>131904.69995000001</v>
      </c>
      <c r="G2240">
        <v>7.3533742331288341</v>
      </c>
      <c r="H2240">
        <v>11.169499999999999</v>
      </c>
      <c r="I2240">
        <v>0.18351999999999999</v>
      </c>
      <c r="J2240">
        <f t="shared" si="34"/>
        <v>63583.306949999998</v>
      </c>
    </row>
    <row r="2241" spans="1:10" x14ac:dyDescent="0.3">
      <c r="A2241" s="2">
        <v>43989.291666666657</v>
      </c>
      <c r="B2241">
        <v>124.48099000000001</v>
      </c>
      <c r="C2241">
        <v>30702.599989999999</v>
      </c>
      <c r="D2241">
        <v>37494.800000000003</v>
      </c>
      <c r="E2241">
        <v>1849</v>
      </c>
      <c r="F2241">
        <v>134482.5999</v>
      </c>
      <c r="G2241">
        <v>7.4456790123456793</v>
      </c>
      <c r="H2241">
        <v>11.640499999999999</v>
      </c>
      <c r="I2241">
        <v>0.19095999999999999</v>
      </c>
      <c r="J2241">
        <f t="shared" si="34"/>
        <v>64311.718919999999</v>
      </c>
    </row>
    <row r="2242" spans="1:10" x14ac:dyDescent="0.3">
      <c r="A2242" s="2">
        <v>43989.333333333343</v>
      </c>
      <c r="B2242">
        <v>139.60598999999999</v>
      </c>
      <c r="C2242">
        <v>29648.1</v>
      </c>
      <c r="D2242">
        <v>37447.5</v>
      </c>
      <c r="E2242">
        <v>1874</v>
      </c>
      <c r="F2242">
        <v>133001.09993</v>
      </c>
      <c r="G2242">
        <v>7.7116564417177917</v>
      </c>
      <c r="H2242">
        <v>12.21</v>
      </c>
      <c r="I2242">
        <v>0.20211999999999999</v>
      </c>
      <c r="J2242">
        <f t="shared" si="34"/>
        <v>63891.893939999994</v>
      </c>
    </row>
    <row r="2243" spans="1:10" x14ac:dyDescent="0.3">
      <c r="A2243" s="2">
        <v>43989.375</v>
      </c>
      <c r="B2243">
        <v>155.82499000000001</v>
      </c>
      <c r="C2243">
        <v>28456</v>
      </c>
      <c r="D2243">
        <v>37401.9</v>
      </c>
      <c r="E2243">
        <v>1868</v>
      </c>
      <c r="F2243">
        <v>131459.29993000001</v>
      </c>
      <c r="G2243">
        <v>7.8782608695652181</v>
      </c>
      <c r="H2243">
        <v>12.79</v>
      </c>
      <c r="I2243">
        <v>0.27032</v>
      </c>
      <c r="J2243">
        <f t="shared" ref="J2243:J2306" si="35">F2243-(C2243+D2243+E2243+B2243)</f>
        <v>63577.57494000002</v>
      </c>
    </row>
    <row r="2244" spans="1:10" x14ac:dyDescent="0.3">
      <c r="A2244" s="2">
        <v>43989.416666666657</v>
      </c>
      <c r="B2244">
        <v>165.15700000000001</v>
      </c>
      <c r="C2244">
        <v>29295</v>
      </c>
      <c r="D2244">
        <v>37409.699999999997</v>
      </c>
      <c r="E2244">
        <v>1850</v>
      </c>
      <c r="F2244">
        <v>132058.09995999999</v>
      </c>
      <c r="G2244">
        <v>7.947852760736196</v>
      </c>
      <c r="H2244">
        <v>13.426500000000001</v>
      </c>
      <c r="I2244">
        <v>0.35711999999999999</v>
      </c>
      <c r="J2244">
        <f t="shared" si="35"/>
        <v>63338.242959999989</v>
      </c>
    </row>
    <row r="2245" spans="1:10" x14ac:dyDescent="0.3">
      <c r="A2245" s="2">
        <v>43989.458333333343</v>
      </c>
      <c r="B2245">
        <v>163.70698999999999</v>
      </c>
      <c r="C2245">
        <v>29375.9</v>
      </c>
      <c r="D2245">
        <v>37408.699999999997</v>
      </c>
      <c r="E2245">
        <v>1834</v>
      </c>
      <c r="F2245">
        <v>131735.59990999999</v>
      </c>
      <c r="G2245">
        <v>8.0302469135802479</v>
      </c>
      <c r="H2245">
        <v>13.994</v>
      </c>
      <c r="I2245">
        <v>0.37572</v>
      </c>
      <c r="J2245">
        <f t="shared" si="35"/>
        <v>62953.292919999978</v>
      </c>
    </row>
    <row r="2246" spans="1:10" x14ac:dyDescent="0.3">
      <c r="A2246" s="2">
        <v>43989.5</v>
      </c>
      <c r="B2246">
        <v>165.346</v>
      </c>
      <c r="C2246">
        <v>29429</v>
      </c>
      <c r="D2246">
        <v>37404.800000000003</v>
      </c>
      <c r="E2246">
        <v>1819</v>
      </c>
      <c r="F2246">
        <v>131049.29992</v>
      </c>
      <c r="G2246">
        <v>8.041358024691359</v>
      </c>
      <c r="H2246">
        <v>14.3955</v>
      </c>
      <c r="I2246">
        <v>0.36580000000000001</v>
      </c>
      <c r="J2246">
        <f t="shared" si="35"/>
        <v>62231.153919999997</v>
      </c>
    </row>
    <row r="2247" spans="1:10" x14ac:dyDescent="0.3">
      <c r="A2247" s="2">
        <v>43989.541666666657</v>
      </c>
      <c r="B2247">
        <v>150.458</v>
      </c>
      <c r="C2247">
        <v>29543.599999999999</v>
      </c>
      <c r="D2247">
        <v>37416.199999999997</v>
      </c>
      <c r="E2247">
        <v>1786</v>
      </c>
      <c r="F2247">
        <v>130464.09996000001</v>
      </c>
      <c r="G2247">
        <v>8.0378881987577628</v>
      </c>
      <c r="H2247">
        <v>14.776</v>
      </c>
      <c r="I2247">
        <v>0.36580000000000001</v>
      </c>
      <c r="J2247">
        <f t="shared" si="35"/>
        <v>61567.84196000002</v>
      </c>
    </row>
    <row r="2248" spans="1:10" x14ac:dyDescent="0.3">
      <c r="A2248" s="2">
        <v>43989.583333333343</v>
      </c>
      <c r="B2248">
        <v>139.554</v>
      </c>
      <c r="C2248">
        <v>29820.7</v>
      </c>
      <c r="D2248">
        <v>37405.4</v>
      </c>
      <c r="E2248">
        <v>1764</v>
      </c>
      <c r="F2248">
        <v>129816.9999</v>
      </c>
      <c r="G2248">
        <v>8.1037735849056602</v>
      </c>
      <c r="H2248">
        <v>15.052</v>
      </c>
      <c r="I2248">
        <v>0.34348000000000001</v>
      </c>
      <c r="J2248">
        <f t="shared" si="35"/>
        <v>60687.345899999986</v>
      </c>
    </row>
    <row r="2249" spans="1:10" x14ac:dyDescent="0.3">
      <c r="A2249" s="2">
        <v>43989.625</v>
      </c>
      <c r="B2249">
        <v>114.09999000000001</v>
      </c>
      <c r="C2249">
        <v>30909.699990000001</v>
      </c>
      <c r="D2249">
        <v>37409.199999999997</v>
      </c>
      <c r="E2249">
        <v>1729</v>
      </c>
      <c r="F2249">
        <v>130478.89992</v>
      </c>
      <c r="G2249">
        <v>8.18</v>
      </c>
      <c r="H2249">
        <v>15.064500000000001</v>
      </c>
      <c r="I2249">
        <v>0.34471999999999992</v>
      </c>
      <c r="J2249">
        <f t="shared" si="35"/>
        <v>60316.899939999988</v>
      </c>
    </row>
    <row r="2250" spans="1:10" x14ac:dyDescent="0.3">
      <c r="A2250" s="2">
        <v>43989.666666666657</v>
      </c>
      <c r="B2250">
        <v>86.171000000000006</v>
      </c>
      <c r="C2250">
        <v>31166.9</v>
      </c>
      <c r="D2250">
        <v>37427.699999999997</v>
      </c>
      <c r="E2250">
        <v>1704</v>
      </c>
      <c r="F2250">
        <v>131276.39994999999</v>
      </c>
      <c r="G2250">
        <v>7.8378881987577644</v>
      </c>
      <c r="H2250">
        <v>15.015000000000001</v>
      </c>
      <c r="I2250">
        <v>0.40548000000000001</v>
      </c>
      <c r="J2250">
        <f t="shared" si="35"/>
        <v>60891.628949999984</v>
      </c>
    </row>
    <row r="2251" spans="1:10" x14ac:dyDescent="0.3">
      <c r="A2251" s="2">
        <v>43989.708333333343</v>
      </c>
      <c r="B2251">
        <v>57.582000000000001</v>
      </c>
      <c r="C2251">
        <v>31499.8</v>
      </c>
      <c r="D2251">
        <v>37389.5</v>
      </c>
      <c r="E2251">
        <v>1708</v>
      </c>
      <c r="F2251">
        <v>129513.49993999999</v>
      </c>
      <c r="G2251">
        <v>7.4061728395061728</v>
      </c>
      <c r="H2251">
        <v>14.816000000000001</v>
      </c>
      <c r="I2251">
        <v>0.46251999999999999</v>
      </c>
      <c r="J2251">
        <f t="shared" si="35"/>
        <v>58858.617939999996</v>
      </c>
    </row>
    <row r="2252" spans="1:10" x14ac:dyDescent="0.3">
      <c r="A2252" s="2">
        <v>43989.75</v>
      </c>
      <c r="B2252">
        <v>35.787990000000001</v>
      </c>
      <c r="C2252">
        <v>30489.3</v>
      </c>
      <c r="D2252">
        <v>37364.9</v>
      </c>
      <c r="E2252">
        <v>1626</v>
      </c>
      <c r="F2252">
        <v>127235.59993</v>
      </c>
      <c r="G2252">
        <v>6.8086419753086416</v>
      </c>
      <c r="H2252">
        <v>14.5365</v>
      </c>
      <c r="I2252">
        <v>0.63736000000000004</v>
      </c>
      <c r="J2252">
        <f t="shared" si="35"/>
        <v>57719.611940000003</v>
      </c>
    </row>
    <row r="2253" spans="1:10" x14ac:dyDescent="0.3">
      <c r="A2253" s="2">
        <v>43989.791666666657</v>
      </c>
      <c r="B2253">
        <v>15.99</v>
      </c>
      <c r="C2253">
        <v>30164.399990000002</v>
      </c>
      <c r="D2253">
        <v>37350.300000000003</v>
      </c>
      <c r="E2253">
        <v>1567</v>
      </c>
      <c r="F2253">
        <v>125487.49993999999</v>
      </c>
      <c r="G2253">
        <v>6.0562500000000004</v>
      </c>
      <c r="H2253">
        <v>14.166</v>
      </c>
      <c r="I2253">
        <v>2.5494400000000002</v>
      </c>
      <c r="J2253">
        <f t="shared" si="35"/>
        <v>56389.809949999981</v>
      </c>
    </row>
    <row r="2254" spans="1:10" x14ac:dyDescent="0.3">
      <c r="A2254" s="2">
        <v>43989.833333333343</v>
      </c>
      <c r="B2254">
        <v>2.1920000000000002</v>
      </c>
      <c r="C2254">
        <v>30959.99999</v>
      </c>
      <c r="D2254">
        <v>37347.199999999997</v>
      </c>
      <c r="E2254">
        <v>1528</v>
      </c>
      <c r="F2254">
        <v>127083.69992</v>
      </c>
      <c r="G2254">
        <v>5.4745341614906833</v>
      </c>
      <c r="H2254">
        <v>13.6525</v>
      </c>
      <c r="I2254">
        <v>3.0702400000000001</v>
      </c>
      <c r="J2254">
        <f t="shared" si="35"/>
        <v>57246.30793000001</v>
      </c>
    </row>
    <row r="2255" spans="1:10" x14ac:dyDescent="0.3">
      <c r="A2255" s="2">
        <v>43989.875</v>
      </c>
      <c r="B2255">
        <v>3.5999999999999997E-2</v>
      </c>
      <c r="C2255">
        <v>30613.8</v>
      </c>
      <c r="D2255">
        <v>37306</v>
      </c>
      <c r="E2255">
        <v>1575</v>
      </c>
      <c r="F2255">
        <v>126351.79995</v>
      </c>
      <c r="G2255">
        <v>5.0796296296296291</v>
      </c>
      <c r="H2255">
        <v>12.948499999999999</v>
      </c>
      <c r="I2255">
        <v>2.6523599999999998</v>
      </c>
      <c r="J2255">
        <f t="shared" si="35"/>
        <v>56856.963950000005</v>
      </c>
    </row>
    <row r="2256" spans="1:10" x14ac:dyDescent="0.3">
      <c r="A2256" s="2">
        <v>43989.916666666657</v>
      </c>
      <c r="B2256">
        <v>0</v>
      </c>
      <c r="C2256">
        <v>30002.5</v>
      </c>
      <c r="D2256">
        <v>37290.800000000003</v>
      </c>
      <c r="E2256">
        <v>1569</v>
      </c>
      <c r="F2256">
        <v>125576.89994</v>
      </c>
      <c r="G2256">
        <v>4.8130434782608704</v>
      </c>
      <c r="H2256">
        <v>12.307</v>
      </c>
      <c r="I2256">
        <v>3.2054</v>
      </c>
      <c r="J2256">
        <f t="shared" si="35"/>
        <v>56714.59994</v>
      </c>
    </row>
    <row r="2257" spans="1:10" x14ac:dyDescent="0.3">
      <c r="A2257" s="2">
        <v>43989.958333333343</v>
      </c>
      <c r="B2257">
        <v>0</v>
      </c>
      <c r="C2257">
        <v>30005.5</v>
      </c>
      <c r="D2257">
        <v>37288.5</v>
      </c>
      <c r="E2257">
        <v>1552</v>
      </c>
      <c r="F2257">
        <v>124462.59996000001</v>
      </c>
      <c r="G2257">
        <v>4.4320987654320989</v>
      </c>
      <c r="H2257">
        <v>11.816000000000001</v>
      </c>
      <c r="I2257">
        <v>3.6778400000000002</v>
      </c>
      <c r="J2257">
        <f t="shared" si="35"/>
        <v>55616.599960000007</v>
      </c>
    </row>
    <row r="2258" spans="1:10" x14ac:dyDescent="0.3">
      <c r="A2258" s="2">
        <v>43990</v>
      </c>
      <c r="B2258">
        <v>8.9999999999999993E-3</v>
      </c>
      <c r="C2258">
        <v>29893.199990000001</v>
      </c>
      <c r="D2258">
        <v>37304.800000000003</v>
      </c>
      <c r="E2258">
        <v>1481</v>
      </c>
      <c r="F2258">
        <v>123678.39992</v>
      </c>
      <c r="G2258">
        <v>4.2209876543209877</v>
      </c>
      <c r="H2258">
        <v>11.375500000000001</v>
      </c>
      <c r="I2258">
        <v>0.88412000000000013</v>
      </c>
      <c r="J2258">
        <f t="shared" si="35"/>
        <v>54999.39092999998</v>
      </c>
    </row>
    <row r="2259" spans="1:10" x14ac:dyDescent="0.3">
      <c r="A2259" s="2">
        <v>43990.041666666657</v>
      </c>
      <c r="B2259">
        <v>0.499</v>
      </c>
      <c r="C2259">
        <v>30124.9</v>
      </c>
      <c r="D2259">
        <v>37296.400000000001</v>
      </c>
      <c r="E2259">
        <v>1434</v>
      </c>
      <c r="F2259">
        <v>121879.89992</v>
      </c>
      <c r="G2259">
        <v>3.94320987654321</v>
      </c>
      <c r="H2259">
        <v>10.929</v>
      </c>
      <c r="I2259">
        <v>0.45632</v>
      </c>
      <c r="J2259">
        <f t="shared" si="35"/>
        <v>53024.100919999997</v>
      </c>
    </row>
    <row r="2260" spans="1:10" x14ac:dyDescent="0.3">
      <c r="A2260" s="2">
        <v>43990.083333333343</v>
      </c>
      <c r="B2260">
        <v>4.7350000000000003</v>
      </c>
      <c r="C2260">
        <v>30844.199970000001</v>
      </c>
      <c r="D2260">
        <v>37299.9</v>
      </c>
      <c r="E2260">
        <v>1321</v>
      </c>
      <c r="F2260">
        <v>118218.29988000001</v>
      </c>
      <c r="G2260">
        <v>3.816666666666666</v>
      </c>
      <c r="H2260">
        <v>10.7105</v>
      </c>
      <c r="I2260">
        <v>0.35339999999999999</v>
      </c>
      <c r="J2260">
        <f t="shared" si="35"/>
        <v>48748.464909999995</v>
      </c>
    </row>
    <row r="2261" spans="1:10" x14ac:dyDescent="0.3">
      <c r="A2261" s="2">
        <v>43990.125</v>
      </c>
      <c r="B2261">
        <v>13.483000000000001</v>
      </c>
      <c r="C2261">
        <v>32678.9</v>
      </c>
      <c r="D2261">
        <v>37254.199999999997</v>
      </c>
      <c r="E2261">
        <v>1057</v>
      </c>
      <c r="F2261">
        <v>115866.79998</v>
      </c>
      <c r="G2261">
        <v>3.6981481481481482</v>
      </c>
      <c r="H2261">
        <v>10.6455</v>
      </c>
      <c r="I2261">
        <v>0.36580000000000001</v>
      </c>
      <c r="J2261">
        <f t="shared" si="35"/>
        <v>44863.216979999997</v>
      </c>
    </row>
    <row r="2262" spans="1:10" x14ac:dyDescent="0.3">
      <c r="A2262" s="2">
        <v>43990.166666666657</v>
      </c>
      <c r="B2262">
        <v>39.624000000000002</v>
      </c>
      <c r="C2262">
        <v>34325.199979999998</v>
      </c>
      <c r="D2262">
        <v>37276.400000000001</v>
      </c>
      <c r="E2262">
        <v>786</v>
      </c>
      <c r="F2262">
        <v>115900.29992</v>
      </c>
      <c r="G2262">
        <v>3.6312500000000001</v>
      </c>
      <c r="H2262">
        <v>10.916</v>
      </c>
      <c r="I2262">
        <v>0.3906</v>
      </c>
      <c r="J2262">
        <f t="shared" si="35"/>
        <v>43473.07594000001</v>
      </c>
    </row>
    <row r="2263" spans="1:10" x14ac:dyDescent="0.3">
      <c r="A2263" s="2">
        <v>43990.208333333343</v>
      </c>
      <c r="B2263">
        <v>61.622990000000001</v>
      </c>
      <c r="C2263">
        <v>37474.499989999997</v>
      </c>
      <c r="D2263">
        <v>37257.999989999997</v>
      </c>
      <c r="E2263">
        <v>593</v>
      </c>
      <c r="F2263">
        <v>120557.79994</v>
      </c>
      <c r="G2263">
        <v>3.5807453416149069</v>
      </c>
      <c r="H2263">
        <v>11.600505050505051</v>
      </c>
      <c r="I2263">
        <v>0.56791999999999998</v>
      </c>
      <c r="J2263">
        <f t="shared" si="35"/>
        <v>45170.67697</v>
      </c>
    </row>
    <row r="2264" spans="1:10" x14ac:dyDescent="0.3">
      <c r="A2264" s="2">
        <v>43990.25</v>
      </c>
      <c r="B2264">
        <v>81.609989999999996</v>
      </c>
      <c r="C2264">
        <v>37312.800000000003</v>
      </c>
      <c r="D2264">
        <v>39135.399969999999</v>
      </c>
      <c r="E2264">
        <v>540</v>
      </c>
      <c r="F2264">
        <v>123989.49993999999</v>
      </c>
      <c r="G2264">
        <v>3.6791411042944788</v>
      </c>
      <c r="H2264">
        <v>12.522613065326629</v>
      </c>
      <c r="I2264">
        <v>0.87544</v>
      </c>
      <c r="J2264">
        <f t="shared" si="35"/>
        <v>46919.689979999996</v>
      </c>
    </row>
    <row r="2265" spans="1:10" x14ac:dyDescent="0.3">
      <c r="A2265" s="2">
        <v>43990.291666666657</v>
      </c>
      <c r="B2265">
        <v>98.293989999999994</v>
      </c>
      <c r="C2265">
        <v>35981.800000000003</v>
      </c>
      <c r="D2265">
        <v>44594.399940000003</v>
      </c>
      <c r="E2265">
        <v>564</v>
      </c>
      <c r="F2265">
        <v>128687.59993</v>
      </c>
      <c r="G2265">
        <v>3.7920245398773011</v>
      </c>
      <c r="H2265">
        <v>13.515499999999999</v>
      </c>
      <c r="I2265">
        <v>4.0486000000000004</v>
      </c>
      <c r="J2265">
        <f t="shared" si="35"/>
        <v>47449.105999999985</v>
      </c>
    </row>
    <row r="2266" spans="1:10" x14ac:dyDescent="0.3">
      <c r="A2266" s="2">
        <v>43990.333333333343</v>
      </c>
      <c r="B2266">
        <v>112.65</v>
      </c>
      <c r="C2266">
        <v>34913.29999</v>
      </c>
      <c r="D2266">
        <v>47844.799930000001</v>
      </c>
      <c r="E2266">
        <v>568</v>
      </c>
      <c r="F2266">
        <v>129491.09996000001</v>
      </c>
      <c r="G2266">
        <v>3.9141975308641981</v>
      </c>
      <c r="H2266">
        <v>14.489447236180901</v>
      </c>
      <c r="I2266">
        <v>5.3258000000000001</v>
      </c>
      <c r="J2266">
        <f t="shared" si="35"/>
        <v>46052.350040000005</v>
      </c>
    </row>
    <row r="2267" spans="1:10" x14ac:dyDescent="0.3">
      <c r="A2267" s="2">
        <v>43990.375</v>
      </c>
      <c r="B2267">
        <v>122.327</v>
      </c>
      <c r="C2267">
        <v>35111.1</v>
      </c>
      <c r="D2267">
        <v>48978.899940000003</v>
      </c>
      <c r="E2267">
        <v>499</v>
      </c>
      <c r="F2267">
        <v>129490.39996</v>
      </c>
      <c r="G2267">
        <v>4.011728395061728</v>
      </c>
      <c r="H2267">
        <v>15.313567839195979</v>
      </c>
      <c r="I2267">
        <v>5.1137600000000001</v>
      </c>
      <c r="J2267">
        <f t="shared" si="35"/>
        <v>44779.073019999982</v>
      </c>
    </row>
    <row r="2268" spans="1:10" x14ac:dyDescent="0.3">
      <c r="A2268" s="2">
        <v>43990.416666666657</v>
      </c>
      <c r="B2268">
        <v>122.90600000000001</v>
      </c>
      <c r="C2268">
        <v>37777.599990000002</v>
      </c>
      <c r="D2268">
        <v>48980.099929999997</v>
      </c>
      <c r="E2268">
        <v>457</v>
      </c>
      <c r="F2268">
        <v>132084.4999</v>
      </c>
      <c r="G2268">
        <v>4.0322981366459629</v>
      </c>
      <c r="H2268">
        <v>15.79899497487437</v>
      </c>
      <c r="I2268">
        <v>4.8235999999999999</v>
      </c>
      <c r="J2268">
        <f t="shared" si="35"/>
        <v>44746.893979999993</v>
      </c>
    </row>
    <row r="2269" spans="1:10" x14ac:dyDescent="0.3">
      <c r="A2269" s="2">
        <v>43990.458333333343</v>
      </c>
      <c r="B2269">
        <v>121.547</v>
      </c>
      <c r="C2269">
        <v>38615.599999999999</v>
      </c>
      <c r="D2269">
        <v>48921.699919999999</v>
      </c>
      <c r="E2269">
        <v>461</v>
      </c>
      <c r="F2269">
        <v>132214.79994</v>
      </c>
      <c r="G2269">
        <v>4.1422360248447214</v>
      </c>
      <c r="H2269">
        <v>16.098994974874369</v>
      </c>
      <c r="I2269">
        <v>4.3524000000000003</v>
      </c>
      <c r="J2269">
        <f t="shared" si="35"/>
        <v>44094.953020000001</v>
      </c>
    </row>
    <row r="2270" spans="1:10" x14ac:dyDescent="0.3">
      <c r="A2270" s="2">
        <v>43990.5</v>
      </c>
      <c r="B2270">
        <v>114.95399</v>
      </c>
      <c r="C2270">
        <v>38046.5</v>
      </c>
      <c r="D2270">
        <v>49058.199970000001</v>
      </c>
      <c r="E2270">
        <v>437</v>
      </c>
      <c r="F2270">
        <v>129590.19990000001</v>
      </c>
      <c r="G2270">
        <v>4.022360248447205</v>
      </c>
      <c r="H2270">
        <v>16.138190954773869</v>
      </c>
      <c r="I2270">
        <v>4.4466400000000004</v>
      </c>
      <c r="J2270">
        <f t="shared" si="35"/>
        <v>41933.545940000011</v>
      </c>
    </row>
    <row r="2271" spans="1:10" x14ac:dyDescent="0.3">
      <c r="A2271" s="2">
        <v>43990.541666666657</v>
      </c>
      <c r="B2271">
        <v>100.78700000000001</v>
      </c>
      <c r="C2271">
        <v>36954.199999999997</v>
      </c>
      <c r="D2271">
        <v>49425.199919999999</v>
      </c>
      <c r="E2271">
        <v>385</v>
      </c>
      <c r="F2271">
        <v>126497.29996</v>
      </c>
      <c r="G2271">
        <v>3.8826086956521739</v>
      </c>
      <c r="H2271">
        <v>16.24141414141414</v>
      </c>
      <c r="I2271">
        <v>4.1924400000000004</v>
      </c>
      <c r="J2271">
        <f t="shared" si="35"/>
        <v>39632.113040000011</v>
      </c>
    </row>
    <row r="2272" spans="1:10" x14ac:dyDescent="0.3">
      <c r="A2272" s="2">
        <v>43990.583333333343</v>
      </c>
      <c r="B2272">
        <v>87.626000000000005</v>
      </c>
      <c r="C2272">
        <v>37095.199999999997</v>
      </c>
      <c r="D2272">
        <v>49403.09996</v>
      </c>
      <c r="E2272">
        <v>330</v>
      </c>
      <c r="F2272">
        <v>124519.29996</v>
      </c>
      <c r="G2272">
        <v>3.824074074074074</v>
      </c>
      <c r="H2272">
        <v>16.229648241206029</v>
      </c>
      <c r="I2272">
        <v>4.0572800000000004</v>
      </c>
      <c r="J2272">
        <f t="shared" si="35"/>
        <v>37603.373999999996</v>
      </c>
    </row>
    <row r="2273" spans="1:10" x14ac:dyDescent="0.3">
      <c r="A2273" s="2">
        <v>43990.625</v>
      </c>
      <c r="B2273">
        <v>78.281989999999993</v>
      </c>
      <c r="C2273">
        <v>38218.6</v>
      </c>
      <c r="D2273">
        <v>49829.699950000002</v>
      </c>
      <c r="E2273">
        <v>265</v>
      </c>
      <c r="F2273">
        <v>125804.49993000001</v>
      </c>
      <c r="G2273">
        <v>3.7969135802469141</v>
      </c>
      <c r="H2273">
        <v>16.147236180904521</v>
      </c>
      <c r="I2273">
        <v>3.83656</v>
      </c>
      <c r="J2273">
        <f t="shared" si="35"/>
        <v>37412.917990000002</v>
      </c>
    </row>
    <row r="2274" spans="1:10" x14ac:dyDescent="0.3">
      <c r="A2274" s="2">
        <v>43990.666666666657</v>
      </c>
      <c r="B2274">
        <v>65.168989999999994</v>
      </c>
      <c r="C2274">
        <v>37341.599999999999</v>
      </c>
      <c r="D2274">
        <v>49931.899949999999</v>
      </c>
      <c r="E2274">
        <v>203</v>
      </c>
      <c r="F2274">
        <v>124288.79995</v>
      </c>
      <c r="G2274">
        <v>3.635403726708073</v>
      </c>
      <c r="H2274">
        <v>15.95427135678392</v>
      </c>
      <c r="I2274">
        <v>3.72</v>
      </c>
      <c r="J2274">
        <f t="shared" si="35"/>
        <v>36747.131009999997</v>
      </c>
    </row>
    <row r="2275" spans="1:10" x14ac:dyDescent="0.3">
      <c r="A2275" s="2">
        <v>43990.708333333343</v>
      </c>
      <c r="B2275">
        <v>46.947000000000003</v>
      </c>
      <c r="C2275">
        <v>35823.499989999997</v>
      </c>
      <c r="D2275">
        <v>50349.09996</v>
      </c>
      <c r="E2275">
        <v>151</v>
      </c>
      <c r="F2275">
        <v>121793.49991</v>
      </c>
      <c r="G2275">
        <v>3.666666666666667</v>
      </c>
      <c r="H2275">
        <v>15.653266331658291</v>
      </c>
      <c r="I2275">
        <v>3.6480800000000002</v>
      </c>
      <c r="J2275">
        <f t="shared" si="35"/>
        <v>35422.952959999995</v>
      </c>
    </row>
    <row r="2276" spans="1:10" x14ac:dyDescent="0.3">
      <c r="A2276" s="2">
        <v>43990.75</v>
      </c>
      <c r="B2276">
        <v>29.094989999999999</v>
      </c>
      <c r="C2276">
        <v>33943.099990000002</v>
      </c>
      <c r="D2276">
        <v>50405.799939999997</v>
      </c>
      <c r="E2276">
        <v>113</v>
      </c>
      <c r="F2276">
        <v>118648.69994999999</v>
      </c>
      <c r="G2276">
        <v>3.4709876543209872</v>
      </c>
      <c r="H2276">
        <v>15.25226130653266</v>
      </c>
      <c r="I2276">
        <v>4.1304400000000001</v>
      </c>
      <c r="J2276">
        <f t="shared" si="35"/>
        <v>34157.705029999997</v>
      </c>
    </row>
    <row r="2277" spans="1:10" x14ac:dyDescent="0.3">
      <c r="A2277" s="2">
        <v>43990.791666666657</v>
      </c>
      <c r="B2277">
        <v>13.568</v>
      </c>
      <c r="C2277">
        <v>32532.400000000001</v>
      </c>
      <c r="D2277">
        <v>50890.699959999998</v>
      </c>
      <c r="E2277">
        <v>94</v>
      </c>
      <c r="F2277">
        <v>116245.09994</v>
      </c>
      <c r="G2277">
        <v>3.11358024691358</v>
      </c>
      <c r="H2277">
        <v>14.772361809045231</v>
      </c>
      <c r="I2277">
        <v>4.8174000000000001</v>
      </c>
      <c r="J2277">
        <f t="shared" si="35"/>
        <v>32714.431980000008</v>
      </c>
    </row>
    <row r="2278" spans="1:10" x14ac:dyDescent="0.3">
      <c r="A2278" s="2">
        <v>43990.833333333343</v>
      </c>
      <c r="B2278">
        <v>2.2650000000000001</v>
      </c>
      <c r="C2278">
        <v>31422.2</v>
      </c>
      <c r="D2278">
        <v>50916.899940000003</v>
      </c>
      <c r="E2278">
        <v>105</v>
      </c>
      <c r="F2278">
        <v>114619.59998</v>
      </c>
      <c r="G2278">
        <v>3.054938271604938</v>
      </c>
      <c r="H2278">
        <v>14.14221105527638</v>
      </c>
      <c r="I2278">
        <v>4.7926000000000002</v>
      </c>
      <c r="J2278">
        <f t="shared" si="35"/>
        <v>32173.23504</v>
      </c>
    </row>
    <row r="2279" spans="1:10" x14ac:dyDescent="0.3">
      <c r="A2279" s="2">
        <v>43990.875</v>
      </c>
      <c r="B2279">
        <v>0.107</v>
      </c>
      <c r="C2279">
        <v>30860</v>
      </c>
      <c r="D2279">
        <v>51339.499940000002</v>
      </c>
      <c r="E2279">
        <v>130</v>
      </c>
      <c r="F2279">
        <v>114601.89994</v>
      </c>
      <c r="G2279">
        <v>2.9604938271604939</v>
      </c>
      <c r="H2279">
        <v>13.380402010050251</v>
      </c>
      <c r="I2279">
        <v>4.3685199999999993</v>
      </c>
      <c r="J2279">
        <f t="shared" si="35"/>
        <v>32272.292999999991</v>
      </c>
    </row>
    <row r="2280" spans="1:10" x14ac:dyDescent="0.3">
      <c r="A2280" s="2">
        <v>43990.916666666657</v>
      </c>
      <c r="B2280">
        <v>0</v>
      </c>
      <c r="C2280">
        <v>30468.2</v>
      </c>
      <c r="D2280">
        <v>49788.199890000004</v>
      </c>
      <c r="E2280">
        <v>144</v>
      </c>
      <c r="F2280">
        <v>113721.29992999999</v>
      </c>
      <c r="G2280">
        <v>2.8521739130434778</v>
      </c>
      <c r="H2280">
        <v>12.6678391959799</v>
      </c>
      <c r="I2280">
        <v>4.2904</v>
      </c>
      <c r="J2280">
        <f t="shared" si="35"/>
        <v>33320.900039999993</v>
      </c>
    </row>
    <row r="2281" spans="1:10" x14ac:dyDescent="0.3">
      <c r="A2281" s="2">
        <v>43990.958333333343</v>
      </c>
      <c r="B2281">
        <v>0</v>
      </c>
      <c r="C2281">
        <v>30036.7</v>
      </c>
      <c r="D2281">
        <v>41835.199910000003</v>
      </c>
      <c r="E2281">
        <v>185</v>
      </c>
      <c r="F2281">
        <v>106229.59995</v>
      </c>
      <c r="G2281">
        <v>2.92</v>
      </c>
      <c r="H2281">
        <v>12.02914572864322</v>
      </c>
      <c r="I2281">
        <v>4.0002399999999998</v>
      </c>
      <c r="J2281">
        <f t="shared" si="35"/>
        <v>34172.700039999996</v>
      </c>
    </row>
    <row r="2282" spans="1:10" x14ac:dyDescent="0.3">
      <c r="A2282" s="2">
        <v>43991</v>
      </c>
      <c r="B2282">
        <v>2.9000000000000001E-2</v>
      </c>
      <c r="C2282">
        <v>29468.3</v>
      </c>
      <c r="D2282">
        <v>41587.999909999999</v>
      </c>
      <c r="E2282">
        <v>199</v>
      </c>
      <c r="F2282">
        <v>106940.09993</v>
      </c>
      <c r="G2282">
        <v>2.8819875776397521</v>
      </c>
      <c r="H2282">
        <v>11.47537688442211</v>
      </c>
      <c r="I2282">
        <v>1.36896</v>
      </c>
      <c r="J2282">
        <f t="shared" si="35"/>
        <v>35684.77102</v>
      </c>
    </row>
    <row r="2283" spans="1:10" x14ac:dyDescent="0.3">
      <c r="A2283" s="2">
        <v>43991.041666666657</v>
      </c>
      <c r="B2283">
        <v>0.65900000000000003</v>
      </c>
      <c r="C2283">
        <v>28771.7</v>
      </c>
      <c r="D2283">
        <v>41428.099929999997</v>
      </c>
      <c r="E2283">
        <v>258</v>
      </c>
      <c r="F2283">
        <v>107882.59996000001</v>
      </c>
      <c r="G2283">
        <v>2.829192546583851</v>
      </c>
      <c r="H2283">
        <v>10.968844221105529</v>
      </c>
      <c r="I2283">
        <v>0.66091999999999995</v>
      </c>
      <c r="J2283">
        <f t="shared" si="35"/>
        <v>37424.141030000013</v>
      </c>
    </row>
    <row r="2284" spans="1:10" x14ac:dyDescent="0.3">
      <c r="A2284" s="2">
        <v>43991.083333333343</v>
      </c>
      <c r="B2284">
        <v>4.5099900000000002</v>
      </c>
      <c r="C2284">
        <v>28458.799999999999</v>
      </c>
      <c r="D2284">
        <v>44826.199970000001</v>
      </c>
      <c r="E2284">
        <v>357</v>
      </c>
      <c r="F2284">
        <v>110999.89996</v>
      </c>
      <c r="G2284">
        <v>2.8574074074074072</v>
      </c>
      <c r="H2284">
        <v>10.6286432160804</v>
      </c>
      <c r="I2284">
        <v>0.47243999999999992</v>
      </c>
      <c r="J2284">
        <f t="shared" si="35"/>
        <v>37353.389999999985</v>
      </c>
    </row>
    <row r="2285" spans="1:10" x14ac:dyDescent="0.3">
      <c r="A2285" s="2">
        <v>43991.125</v>
      </c>
      <c r="B2285">
        <v>12.484</v>
      </c>
      <c r="C2285">
        <v>30325.399990000002</v>
      </c>
      <c r="D2285">
        <v>49916.799919999998</v>
      </c>
      <c r="E2285">
        <v>350</v>
      </c>
      <c r="F2285">
        <v>116158.49991</v>
      </c>
      <c r="G2285">
        <v>2.8530864197530859</v>
      </c>
      <c r="H2285">
        <v>10.493969849246231</v>
      </c>
      <c r="I2285">
        <v>0.41415999999999997</v>
      </c>
      <c r="J2285">
        <f t="shared" si="35"/>
        <v>35553.816000000006</v>
      </c>
    </row>
    <row r="2286" spans="1:10" x14ac:dyDescent="0.3">
      <c r="A2286" s="2">
        <v>43991.166666666657</v>
      </c>
      <c r="B2286">
        <v>34.045990000000003</v>
      </c>
      <c r="C2286">
        <v>31946.199990000001</v>
      </c>
      <c r="D2286">
        <v>51376.699940000013</v>
      </c>
      <c r="E2286">
        <v>236</v>
      </c>
      <c r="F2286">
        <v>118664.69993</v>
      </c>
      <c r="G2286">
        <v>2.882716049382716</v>
      </c>
      <c r="H2286">
        <v>10.74070351758794</v>
      </c>
      <c r="I2286">
        <v>0.38563999999999998</v>
      </c>
      <c r="J2286">
        <f t="shared" si="35"/>
        <v>35071.75400999999</v>
      </c>
    </row>
    <row r="2287" spans="1:10" x14ac:dyDescent="0.3">
      <c r="A2287" s="2">
        <v>43991.208333333343</v>
      </c>
      <c r="B2287">
        <v>49.764000000000003</v>
      </c>
      <c r="C2287">
        <v>34313.29999</v>
      </c>
      <c r="D2287">
        <v>51636.699950000002</v>
      </c>
      <c r="E2287">
        <v>99</v>
      </c>
      <c r="F2287">
        <v>120909.99997999999</v>
      </c>
      <c r="G2287">
        <v>2.9370370370370371</v>
      </c>
      <c r="H2287">
        <v>11.297989949748739</v>
      </c>
      <c r="I2287">
        <v>0.45135999999999998</v>
      </c>
      <c r="J2287">
        <f t="shared" si="35"/>
        <v>34811.236039999989</v>
      </c>
    </row>
    <row r="2288" spans="1:10" x14ac:dyDescent="0.3">
      <c r="A2288" s="2">
        <v>43991.25</v>
      </c>
      <c r="B2288">
        <v>68.795000000000002</v>
      </c>
      <c r="C2288">
        <v>34959.699999999997</v>
      </c>
      <c r="D2288">
        <v>51874.59994</v>
      </c>
      <c r="E2288">
        <v>49</v>
      </c>
      <c r="F2288">
        <v>123175.89992</v>
      </c>
      <c r="G2288">
        <v>3.0808641975308642</v>
      </c>
      <c r="H2288">
        <v>11.97386934673367</v>
      </c>
      <c r="I2288">
        <v>0.89403999999999995</v>
      </c>
      <c r="J2288">
        <f t="shared" si="35"/>
        <v>36223.804980000001</v>
      </c>
    </row>
    <row r="2289" spans="1:10" x14ac:dyDescent="0.3">
      <c r="A2289" s="2">
        <v>43991.291666666657</v>
      </c>
      <c r="B2289">
        <v>94.061000000000007</v>
      </c>
      <c r="C2289">
        <v>34386.199999999997</v>
      </c>
      <c r="D2289">
        <v>52143.499940000002</v>
      </c>
      <c r="E2289">
        <v>53</v>
      </c>
      <c r="F2289">
        <v>124461.09991</v>
      </c>
      <c r="G2289">
        <v>3.2074534161490682</v>
      </c>
      <c r="H2289">
        <v>12.68542713567839</v>
      </c>
      <c r="I2289">
        <v>4.1453199999999999</v>
      </c>
      <c r="J2289">
        <f t="shared" si="35"/>
        <v>37784.338970000012</v>
      </c>
    </row>
    <row r="2290" spans="1:10" x14ac:dyDescent="0.3">
      <c r="A2290" s="2">
        <v>43991.333333333343</v>
      </c>
      <c r="B2290">
        <v>107.29300000000001</v>
      </c>
      <c r="C2290">
        <v>34013.999989999997</v>
      </c>
      <c r="D2290">
        <v>52366.499889999999</v>
      </c>
      <c r="E2290">
        <v>71</v>
      </c>
      <c r="F2290">
        <v>124745.79995</v>
      </c>
      <c r="G2290">
        <v>3.348765432098765</v>
      </c>
      <c r="H2290">
        <v>13.363819095477391</v>
      </c>
      <c r="I2290">
        <v>5.9197600000000001</v>
      </c>
      <c r="J2290">
        <f t="shared" si="35"/>
        <v>38187.007070000007</v>
      </c>
    </row>
    <row r="2291" spans="1:10" x14ac:dyDescent="0.3">
      <c r="A2291" s="2">
        <v>43991.375</v>
      </c>
      <c r="B2291">
        <v>119.04600000000001</v>
      </c>
      <c r="C2291">
        <v>34090.9</v>
      </c>
      <c r="D2291">
        <v>52378.89993</v>
      </c>
      <c r="E2291">
        <v>115</v>
      </c>
      <c r="F2291">
        <v>125929.19993</v>
      </c>
      <c r="G2291">
        <v>3.5131250000000001</v>
      </c>
      <c r="H2291">
        <v>13.96683417085427</v>
      </c>
      <c r="I2291">
        <v>6.9167199999999998</v>
      </c>
      <c r="J2291">
        <f t="shared" si="35"/>
        <v>39225.353999999992</v>
      </c>
    </row>
    <row r="2292" spans="1:10" x14ac:dyDescent="0.3">
      <c r="A2292" s="2">
        <v>43991.416666666657</v>
      </c>
      <c r="B2292">
        <v>132.26598999999999</v>
      </c>
      <c r="C2292">
        <v>33412.800000000003</v>
      </c>
      <c r="D2292">
        <v>52394.299890000002</v>
      </c>
      <c r="E2292">
        <v>152</v>
      </c>
      <c r="F2292">
        <v>126009.59994</v>
      </c>
      <c r="G2292">
        <v>3.5543209876543211</v>
      </c>
      <c r="H2292">
        <v>14.518592964824119</v>
      </c>
      <c r="I2292">
        <v>6.9030800000000001</v>
      </c>
      <c r="J2292">
        <f t="shared" si="35"/>
        <v>39918.234059999988</v>
      </c>
    </row>
    <row r="2293" spans="1:10" x14ac:dyDescent="0.3">
      <c r="A2293" s="2">
        <v>43991.458333333343</v>
      </c>
      <c r="B2293">
        <v>127.81399</v>
      </c>
      <c r="C2293">
        <v>32898.300000000003</v>
      </c>
      <c r="D2293">
        <v>52402.999940000002</v>
      </c>
      <c r="E2293">
        <v>187</v>
      </c>
      <c r="F2293">
        <v>126371.39994</v>
      </c>
      <c r="G2293">
        <v>3.493125</v>
      </c>
      <c r="H2293">
        <v>15.07727272727273</v>
      </c>
      <c r="I2293">
        <v>6.7704000000000004</v>
      </c>
      <c r="J2293">
        <f t="shared" si="35"/>
        <v>40755.286010000011</v>
      </c>
    </row>
    <row r="2294" spans="1:10" x14ac:dyDescent="0.3">
      <c r="A2294" s="2">
        <v>43991.5</v>
      </c>
      <c r="B2294">
        <v>127.84699000000001</v>
      </c>
      <c r="C2294">
        <v>32469.3</v>
      </c>
      <c r="D2294">
        <v>52410.999949999998</v>
      </c>
      <c r="E2294">
        <v>235</v>
      </c>
      <c r="F2294">
        <v>125495.69994999999</v>
      </c>
      <c r="G2294">
        <v>3.7037267080745342</v>
      </c>
      <c r="H2294">
        <v>15.493939393939391</v>
      </c>
      <c r="I2294">
        <v>6.8485199999999997</v>
      </c>
      <c r="J2294">
        <f t="shared" si="35"/>
        <v>40252.553009999989</v>
      </c>
    </row>
    <row r="2295" spans="1:10" x14ac:dyDescent="0.3">
      <c r="A2295" s="2">
        <v>43991.541666666657</v>
      </c>
      <c r="B2295">
        <v>130.16399000000001</v>
      </c>
      <c r="C2295">
        <v>32889.5</v>
      </c>
      <c r="D2295">
        <v>52618.899949999999</v>
      </c>
      <c r="E2295">
        <v>225</v>
      </c>
      <c r="F2295">
        <v>123837.09995</v>
      </c>
      <c r="G2295">
        <v>3.8347826086956518</v>
      </c>
      <c r="H2295">
        <v>15.88636363636364</v>
      </c>
      <c r="I2295">
        <v>6.8534800000000002</v>
      </c>
      <c r="J2295">
        <f t="shared" si="35"/>
        <v>37973.536010000011</v>
      </c>
    </row>
    <row r="2296" spans="1:10" x14ac:dyDescent="0.3">
      <c r="A2296" s="2">
        <v>43991.583333333343</v>
      </c>
      <c r="B2296">
        <v>126.27200000000001</v>
      </c>
      <c r="C2296">
        <v>33385.9</v>
      </c>
      <c r="D2296">
        <v>52762.799890000002</v>
      </c>
      <c r="E2296">
        <v>207</v>
      </c>
      <c r="F2296">
        <v>123007.59993</v>
      </c>
      <c r="G2296">
        <v>3.7447204968944101</v>
      </c>
      <c r="H2296">
        <v>16.191959798994979</v>
      </c>
      <c r="I2296">
        <v>4.96868</v>
      </c>
      <c r="J2296">
        <f t="shared" si="35"/>
        <v>36525.628039999996</v>
      </c>
    </row>
    <row r="2297" spans="1:10" x14ac:dyDescent="0.3">
      <c r="A2297" s="2">
        <v>43991.625</v>
      </c>
      <c r="B2297">
        <v>108.36499000000001</v>
      </c>
      <c r="C2297">
        <v>32342.400000000001</v>
      </c>
      <c r="D2297">
        <v>52762.09996</v>
      </c>
      <c r="E2297">
        <v>219</v>
      </c>
      <c r="F2297">
        <v>121600.49997</v>
      </c>
      <c r="G2297">
        <v>3.7329192546583849</v>
      </c>
      <c r="H2297">
        <v>16.206030150753769</v>
      </c>
      <c r="I2297">
        <v>4.5123600000000001</v>
      </c>
      <c r="J2297">
        <f t="shared" si="35"/>
        <v>36168.635020000002</v>
      </c>
    </row>
    <row r="2298" spans="1:10" x14ac:dyDescent="0.3">
      <c r="A2298" s="2">
        <v>43991.666666666657</v>
      </c>
      <c r="B2298">
        <v>85.188000000000002</v>
      </c>
      <c r="C2298">
        <v>33319.499989999997</v>
      </c>
      <c r="D2298">
        <v>52780.699910000003</v>
      </c>
      <c r="E2298">
        <v>208</v>
      </c>
      <c r="F2298">
        <v>121461.39996</v>
      </c>
      <c r="G2298">
        <v>3.7092592592592588</v>
      </c>
      <c r="H2298">
        <v>16.175376884422111</v>
      </c>
      <c r="I2298">
        <v>4.1527599999999998</v>
      </c>
      <c r="J2298">
        <f t="shared" si="35"/>
        <v>35068.012059999994</v>
      </c>
    </row>
    <row r="2299" spans="1:10" x14ac:dyDescent="0.3">
      <c r="A2299" s="2">
        <v>43991.708333333343</v>
      </c>
      <c r="B2299">
        <v>62.923000000000002</v>
      </c>
      <c r="C2299">
        <v>34647.199999999997</v>
      </c>
      <c r="D2299">
        <v>52862.199930000002</v>
      </c>
      <c r="E2299">
        <v>195</v>
      </c>
      <c r="F2299">
        <v>122838.19996</v>
      </c>
      <c r="G2299">
        <v>3.6838509316770169</v>
      </c>
      <c r="H2299">
        <v>16.015075376884418</v>
      </c>
      <c r="I2299">
        <v>4.1862399999999997</v>
      </c>
      <c r="J2299">
        <f t="shared" si="35"/>
        <v>35070.877030000003</v>
      </c>
    </row>
    <row r="2300" spans="1:10" x14ac:dyDescent="0.3">
      <c r="A2300" s="2">
        <v>43991.75</v>
      </c>
      <c r="B2300">
        <v>39.435000000000002</v>
      </c>
      <c r="C2300">
        <v>33367.4</v>
      </c>
      <c r="D2300">
        <v>52952.199930000002</v>
      </c>
      <c r="E2300">
        <v>209</v>
      </c>
      <c r="F2300">
        <v>122119.99997</v>
      </c>
      <c r="G2300">
        <v>3.6086956521739131</v>
      </c>
      <c r="H2300">
        <v>15.69899497487437</v>
      </c>
      <c r="I2300">
        <v>5.1596399999999996</v>
      </c>
      <c r="J2300">
        <f t="shared" si="35"/>
        <v>35551.96504000001</v>
      </c>
    </row>
    <row r="2301" spans="1:10" x14ac:dyDescent="0.3">
      <c r="A2301" s="2">
        <v>43991.791666666657</v>
      </c>
      <c r="B2301">
        <v>18.797000000000001</v>
      </c>
      <c r="C2301">
        <v>31964.899990000002</v>
      </c>
      <c r="D2301">
        <v>52956.499940000002</v>
      </c>
      <c r="E2301">
        <v>242</v>
      </c>
      <c r="F2301">
        <v>120917.89996</v>
      </c>
      <c r="G2301">
        <v>3.4368750000000001</v>
      </c>
      <c r="H2301">
        <v>15.121212121212119</v>
      </c>
      <c r="I2301">
        <v>5.6060400000000001</v>
      </c>
      <c r="J2301">
        <f t="shared" si="35"/>
        <v>35735.70302999999</v>
      </c>
    </row>
    <row r="2302" spans="1:10" x14ac:dyDescent="0.3">
      <c r="A2302" s="2">
        <v>43991.833333333343</v>
      </c>
      <c r="B2302">
        <v>2.8719899999999998</v>
      </c>
      <c r="C2302">
        <v>30580.599989999999</v>
      </c>
      <c r="D2302">
        <v>52961.599950000003</v>
      </c>
      <c r="E2302">
        <v>274</v>
      </c>
      <c r="F2302">
        <v>120107.59996000001</v>
      </c>
      <c r="G2302">
        <v>3.0695652173913039</v>
      </c>
      <c r="H2302">
        <v>14.284924623115581</v>
      </c>
      <c r="I2302">
        <v>5.96068</v>
      </c>
      <c r="J2302">
        <f t="shared" si="35"/>
        <v>36288.528030000001</v>
      </c>
    </row>
    <row r="2303" spans="1:10" x14ac:dyDescent="0.3">
      <c r="A2303" s="2">
        <v>43991.875</v>
      </c>
      <c r="B2303">
        <v>0.11799999999999999</v>
      </c>
      <c r="C2303">
        <v>30137.3</v>
      </c>
      <c r="D2303">
        <v>51080.499920000002</v>
      </c>
      <c r="E2303">
        <v>342</v>
      </c>
      <c r="F2303">
        <v>118517.99991</v>
      </c>
      <c r="G2303">
        <v>2.7577639751552789</v>
      </c>
      <c r="H2303">
        <v>13.194949494949491</v>
      </c>
      <c r="I2303">
        <v>5.2154400000000001</v>
      </c>
      <c r="J2303">
        <f t="shared" si="35"/>
        <v>36958.081989999991</v>
      </c>
    </row>
    <row r="2304" spans="1:10" x14ac:dyDescent="0.3">
      <c r="A2304" s="2">
        <v>43991.916666666657</v>
      </c>
      <c r="B2304">
        <v>0</v>
      </c>
      <c r="C2304">
        <v>30915.5</v>
      </c>
      <c r="D2304">
        <v>41479.29997</v>
      </c>
      <c r="E2304">
        <v>410</v>
      </c>
      <c r="F2304">
        <v>112845.99997</v>
      </c>
      <c r="G2304">
        <v>2.688198757763975</v>
      </c>
      <c r="H2304">
        <v>12.017171717171721</v>
      </c>
      <c r="I2304">
        <v>4.5346800000000007</v>
      </c>
      <c r="J2304">
        <f t="shared" si="35"/>
        <v>40041.200000000012</v>
      </c>
    </row>
    <row r="2305" spans="1:10" x14ac:dyDescent="0.3">
      <c r="A2305" s="2">
        <v>43991.958333333343</v>
      </c>
      <c r="B2305">
        <v>0</v>
      </c>
      <c r="C2305">
        <v>30011.999980000001</v>
      </c>
      <c r="D2305">
        <v>41713.299930000001</v>
      </c>
      <c r="E2305">
        <v>493</v>
      </c>
      <c r="F2305">
        <v>113184.29992999999</v>
      </c>
      <c r="G2305">
        <v>2.7192546583850929</v>
      </c>
      <c r="H2305">
        <v>11.182828282828281</v>
      </c>
      <c r="I2305">
        <v>2.3522799999999999</v>
      </c>
      <c r="J2305">
        <f t="shared" si="35"/>
        <v>40966.000019999992</v>
      </c>
    </row>
    <row r="2306" spans="1:10" x14ac:dyDescent="0.3">
      <c r="A2306" s="2">
        <v>43992</v>
      </c>
      <c r="B2306">
        <v>2.9000000000000001E-2</v>
      </c>
      <c r="C2306">
        <v>28939.5</v>
      </c>
      <c r="D2306">
        <v>46251.699890000004</v>
      </c>
      <c r="E2306">
        <v>514</v>
      </c>
      <c r="F2306">
        <v>117477.59991</v>
      </c>
      <c r="G2306">
        <v>2.7440993788819878</v>
      </c>
      <c r="H2306">
        <v>10.49444444444444</v>
      </c>
      <c r="I2306">
        <v>1.03912</v>
      </c>
      <c r="J2306">
        <f t="shared" si="35"/>
        <v>41772.371020000006</v>
      </c>
    </row>
    <row r="2307" spans="1:10" x14ac:dyDescent="0.3">
      <c r="A2307" s="2">
        <v>43992.041666666657</v>
      </c>
      <c r="B2307">
        <v>0.79300000000000004</v>
      </c>
      <c r="C2307">
        <v>28159.699990000001</v>
      </c>
      <c r="D2307">
        <v>52110.899940000003</v>
      </c>
      <c r="E2307">
        <v>544</v>
      </c>
      <c r="F2307">
        <v>123066.49993000001</v>
      </c>
      <c r="G2307">
        <v>2.703184713375796</v>
      </c>
      <c r="H2307">
        <v>9.9035353535353536</v>
      </c>
      <c r="I2307">
        <v>0.60760000000000003</v>
      </c>
      <c r="J2307">
        <f t="shared" ref="J2307:J2370" si="36">F2307-(C2307+D2307+E2307+B2307)</f>
        <v>42251.107000000004</v>
      </c>
    </row>
    <row r="2308" spans="1:10" x14ac:dyDescent="0.3">
      <c r="A2308" s="2">
        <v>43992.083333333343</v>
      </c>
      <c r="B2308">
        <v>5.9969900000000003</v>
      </c>
      <c r="C2308">
        <v>27799.29998</v>
      </c>
      <c r="D2308">
        <v>52386.799910000002</v>
      </c>
      <c r="E2308">
        <v>607</v>
      </c>
      <c r="F2308">
        <v>121582.89990999999</v>
      </c>
      <c r="G2308">
        <v>2.7318471337579622</v>
      </c>
      <c r="H2308">
        <v>9.4772727272727284</v>
      </c>
      <c r="I2308">
        <v>0.50468000000000002</v>
      </c>
      <c r="J2308">
        <f t="shared" si="36"/>
        <v>40783.803029999995</v>
      </c>
    </row>
    <row r="2309" spans="1:10" x14ac:dyDescent="0.3">
      <c r="A2309" s="2">
        <v>43992.125</v>
      </c>
      <c r="B2309">
        <v>17.151</v>
      </c>
      <c r="C2309">
        <v>30425.29998</v>
      </c>
      <c r="D2309">
        <v>52381.199890000004</v>
      </c>
      <c r="E2309">
        <v>547</v>
      </c>
      <c r="F2309">
        <v>120438.59991</v>
      </c>
      <c r="G2309">
        <v>2.8273885350318468</v>
      </c>
      <c r="H2309">
        <v>9.4025252525252512</v>
      </c>
      <c r="I2309">
        <v>0.46995999999999999</v>
      </c>
      <c r="J2309">
        <f t="shared" si="36"/>
        <v>37067.949040000007</v>
      </c>
    </row>
    <row r="2310" spans="1:10" x14ac:dyDescent="0.3">
      <c r="A2310" s="2">
        <v>43992.166666666657</v>
      </c>
      <c r="B2310">
        <v>45.828000000000003</v>
      </c>
      <c r="C2310">
        <v>33788.79997</v>
      </c>
      <c r="D2310">
        <v>52372.699930000002</v>
      </c>
      <c r="E2310">
        <v>324</v>
      </c>
      <c r="F2310">
        <v>121857.89994</v>
      </c>
      <c r="G2310">
        <v>2.84968152866242</v>
      </c>
      <c r="H2310">
        <v>10.033838383838379</v>
      </c>
      <c r="I2310">
        <v>0.46128000000000002</v>
      </c>
      <c r="J2310">
        <f t="shared" si="36"/>
        <v>35326.572040000014</v>
      </c>
    </row>
    <row r="2311" spans="1:10" x14ac:dyDescent="0.3">
      <c r="A2311" s="2">
        <v>43992.208333333343</v>
      </c>
      <c r="B2311">
        <v>67.495000000000005</v>
      </c>
      <c r="C2311">
        <v>35584.599990000002</v>
      </c>
      <c r="D2311">
        <v>52800.499940000002</v>
      </c>
      <c r="E2311">
        <v>114</v>
      </c>
      <c r="F2311">
        <v>125020.19998</v>
      </c>
      <c r="G2311">
        <v>2.9248447204968939</v>
      </c>
      <c r="H2311">
        <v>11.153030303030301</v>
      </c>
      <c r="I2311">
        <v>0.53071999999999997</v>
      </c>
      <c r="J2311">
        <f t="shared" si="36"/>
        <v>36453.605050000013</v>
      </c>
    </row>
    <row r="2312" spans="1:10" x14ac:dyDescent="0.3">
      <c r="A2312" s="2">
        <v>43992.25</v>
      </c>
      <c r="B2312">
        <v>93.31</v>
      </c>
      <c r="C2312">
        <v>35630.79999</v>
      </c>
      <c r="D2312">
        <v>52942.599950000003</v>
      </c>
      <c r="E2312">
        <v>90</v>
      </c>
      <c r="F2312">
        <v>127250.99997999999</v>
      </c>
      <c r="G2312">
        <v>2.96875</v>
      </c>
      <c r="H2312">
        <v>12.287878787878791</v>
      </c>
      <c r="I2312">
        <v>0.99324000000000001</v>
      </c>
      <c r="J2312">
        <f t="shared" si="36"/>
        <v>38494.290039999993</v>
      </c>
    </row>
    <row r="2313" spans="1:10" x14ac:dyDescent="0.3">
      <c r="A2313" s="2">
        <v>43992.291666666657</v>
      </c>
      <c r="B2313">
        <v>127.04300000000001</v>
      </c>
      <c r="C2313">
        <v>35404.9</v>
      </c>
      <c r="D2313">
        <v>53116.799950000001</v>
      </c>
      <c r="E2313">
        <v>171</v>
      </c>
      <c r="F2313">
        <v>128781.19994000001</v>
      </c>
      <c r="G2313">
        <v>3.2225000000000001</v>
      </c>
      <c r="H2313">
        <v>13.408585858585861</v>
      </c>
      <c r="I2313">
        <v>3.0082399999999998</v>
      </c>
      <c r="J2313">
        <f t="shared" si="36"/>
        <v>39961.456989999991</v>
      </c>
    </row>
    <row r="2314" spans="1:10" x14ac:dyDescent="0.3">
      <c r="A2314" s="2">
        <v>43992.333333333343</v>
      </c>
      <c r="B2314">
        <v>148.39599000000001</v>
      </c>
      <c r="C2314">
        <v>35443.5</v>
      </c>
      <c r="D2314">
        <v>53184.499969999997</v>
      </c>
      <c r="E2314">
        <v>245</v>
      </c>
      <c r="F2314">
        <v>129842.29992999999</v>
      </c>
      <c r="G2314">
        <v>3.4291925465838511</v>
      </c>
      <c r="H2314">
        <v>14.53838383838384</v>
      </c>
      <c r="I2314">
        <v>4.4020000000000001</v>
      </c>
      <c r="J2314">
        <f t="shared" si="36"/>
        <v>40820.903969999985</v>
      </c>
    </row>
    <row r="2315" spans="1:10" x14ac:dyDescent="0.3">
      <c r="A2315" s="2">
        <v>43992.375</v>
      </c>
      <c r="B2315">
        <v>162.006</v>
      </c>
      <c r="C2315">
        <v>35336.699990000001</v>
      </c>
      <c r="D2315">
        <v>53146.599920000001</v>
      </c>
      <c r="E2315">
        <v>283</v>
      </c>
      <c r="F2315">
        <v>130619.29995</v>
      </c>
      <c r="G2315">
        <v>3.71875</v>
      </c>
      <c r="H2315">
        <v>15.59095477386934</v>
      </c>
      <c r="I2315">
        <v>5.2266000000000004</v>
      </c>
      <c r="J2315">
        <f t="shared" si="36"/>
        <v>41690.994040000005</v>
      </c>
    </row>
    <row r="2316" spans="1:10" x14ac:dyDescent="0.3">
      <c r="A2316" s="2">
        <v>43992.416666666657</v>
      </c>
      <c r="B2316">
        <v>167.82598999999999</v>
      </c>
      <c r="C2316">
        <v>34611.199999999997</v>
      </c>
      <c r="D2316">
        <v>53163.899960000002</v>
      </c>
      <c r="E2316">
        <v>311</v>
      </c>
      <c r="F2316">
        <v>130668.49991</v>
      </c>
      <c r="G2316">
        <v>3.8844720496894412</v>
      </c>
      <c r="H2316">
        <v>16.399999999999999</v>
      </c>
      <c r="I2316">
        <v>5.0914400000000004</v>
      </c>
      <c r="J2316">
        <f t="shared" si="36"/>
        <v>42414.573960000009</v>
      </c>
    </row>
    <row r="2317" spans="1:10" x14ac:dyDescent="0.3">
      <c r="A2317" s="2">
        <v>43992.458333333343</v>
      </c>
      <c r="B2317">
        <v>163.64599000000001</v>
      </c>
      <c r="C2317">
        <v>34448.199999999997</v>
      </c>
      <c r="D2317">
        <v>53309.59994</v>
      </c>
      <c r="E2317">
        <v>360</v>
      </c>
      <c r="F2317">
        <v>131022.69992</v>
      </c>
      <c r="G2317">
        <v>3.932919254658386</v>
      </c>
      <c r="H2317">
        <v>17.114572864321609</v>
      </c>
      <c r="I2317">
        <v>5.2067600000000001</v>
      </c>
      <c r="J2317">
        <f t="shared" si="36"/>
        <v>42741.253989999997</v>
      </c>
    </row>
    <row r="2318" spans="1:10" x14ac:dyDescent="0.3">
      <c r="A2318" s="2">
        <v>43992.5</v>
      </c>
      <c r="B2318">
        <v>153.98400000000001</v>
      </c>
      <c r="C2318">
        <v>33659.800000000003</v>
      </c>
      <c r="D2318">
        <v>53329.599909999997</v>
      </c>
      <c r="E2318">
        <v>400</v>
      </c>
      <c r="F2318">
        <v>129880.39995000001</v>
      </c>
      <c r="G2318">
        <v>4.0431249999999999</v>
      </c>
      <c r="H2318">
        <v>17.72323232323232</v>
      </c>
      <c r="I2318">
        <v>6.2781200000000004</v>
      </c>
      <c r="J2318">
        <f t="shared" si="36"/>
        <v>42337.016040000002</v>
      </c>
    </row>
    <row r="2319" spans="1:10" x14ac:dyDescent="0.3">
      <c r="A2319" s="2">
        <v>43992.541666666657</v>
      </c>
      <c r="B2319">
        <v>146.054</v>
      </c>
      <c r="C2319">
        <v>33120.9</v>
      </c>
      <c r="D2319">
        <v>53314.699970000001</v>
      </c>
      <c r="E2319">
        <v>399</v>
      </c>
      <c r="F2319">
        <v>129623.39993</v>
      </c>
      <c r="G2319">
        <v>4.0698113207547184</v>
      </c>
      <c r="H2319">
        <v>18.164646464646459</v>
      </c>
      <c r="I2319">
        <v>4.3276000000000003</v>
      </c>
      <c r="J2319">
        <f t="shared" si="36"/>
        <v>42642.745959999986</v>
      </c>
    </row>
    <row r="2320" spans="1:10" x14ac:dyDescent="0.3">
      <c r="A2320" s="2">
        <v>43992.583333333343</v>
      </c>
      <c r="B2320">
        <v>132.84298999999999</v>
      </c>
      <c r="C2320">
        <v>32970.199999999997</v>
      </c>
      <c r="D2320">
        <v>53210.299910000002</v>
      </c>
      <c r="E2320">
        <v>397</v>
      </c>
      <c r="F2320">
        <v>128930.19991</v>
      </c>
      <c r="G2320">
        <v>4.1157232704402524</v>
      </c>
      <c r="H2320">
        <v>18.432994923857869</v>
      </c>
      <c r="I2320">
        <v>4.2333600000000002</v>
      </c>
      <c r="J2320">
        <f t="shared" si="36"/>
        <v>42219.857009999992</v>
      </c>
    </row>
    <row r="2321" spans="1:10" x14ac:dyDescent="0.3">
      <c r="A2321" s="2">
        <v>43992.625</v>
      </c>
      <c r="B2321">
        <v>117.348</v>
      </c>
      <c r="C2321">
        <v>33450.5</v>
      </c>
      <c r="D2321">
        <v>53180.199950000002</v>
      </c>
      <c r="E2321">
        <v>401</v>
      </c>
      <c r="F2321">
        <v>128576.19991</v>
      </c>
      <c r="G2321">
        <v>4.0737500000000004</v>
      </c>
      <c r="H2321">
        <v>18.476884422110551</v>
      </c>
      <c r="I2321">
        <v>4.0175999999999998</v>
      </c>
      <c r="J2321">
        <f t="shared" si="36"/>
        <v>41427.151959999988</v>
      </c>
    </row>
    <row r="2322" spans="1:10" x14ac:dyDescent="0.3">
      <c r="A2322" s="2">
        <v>43992.666666666657</v>
      </c>
      <c r="B2322">
        <v>92.632000000000005</v>
      </c>
      <c r="C2322">
        <v>33278.199999999997</v>
      </c>
      <c r="D2322">
        <v>53107.899920000003</v>
      </c>
      <c r="E2322">
        <v>395</v>
      </c>
      <c r="F2322">
        <v>127344.69992</v>
      </c>
      <c r="G2322">
        <v>4.0850931677018636</v>
      </c>
      <c r="H2322">
        <v>18.443718592964821</v>
      </c>
      <c r="I2322">
        <v>3.5538400000000001</v>
      </c>
      <c r="J2322">
        <f t="shared" si="36"/>
        <v>40470.967999999993</v>
      </c>
    </row>
    <row r="2323" spans="1:10" x14ac:dyDescent="0.3">
      <c r="A2323" s="2">
        <v>43992.708333333343</v>
      </c>
      <c r="B2323">
        <v>63.552990000000001</v>
      </c>
      <c r="C2323">
        <v>33079.9</v>
      </c>
      <c r="D2323">
        <v>53138.899940000003</v>
      </c>
      <c r="E2323">
        <v>386</v>
      </c>
      <c r="F2323">
        <v>125605.09997</v>
      </c>
      <c r="G2323">
        <v>3.9695652173913039</v>
      </c>
      <c r="H2323">
        <v>18.25527638190955</v>
      </c>
      <c r="I2323">
        <v>2.9561600000000001</v>
      </c>
      <c r="J2323">
        <f t="shared" si="36"/>
        <v>38936.747040000002</v>
      </c>
    </row>
    <row r="2324" spans="1:10" x14ac:dyDescent="0.3">
      <c r="A2324" s="2">
        <v>43992.75</v>
      </c>
      <c r="B2324">
        <v>40.926000000000002</v>
      </c>
      <c r="C2324">
        <v>32260.7</v>
      </c>
      <c r="D2324">
        <v>53175.899940000003</v>
      </c>
      <c r="E2324">
        <v>358</v>
      </c>
      <c r="F2324">
        <v>122234.19992</v>
      </c>
      <c r="G2324">
        <v>3.8427672955974841</v>
      </c>
      <c r="H2324">
        <v>17.895454545454541</v>
      </c>
      <c r="I2324">
        <v>3.85764</v>
      </c>
      <c r="J2324">
        <f t="shared" si="36"/>
        <v>36398.673979999992</v>
      </c>
    </row>
    <row r="2325" spans="1:10" x14ac:dyDescent="0.3">
      <c r="A2325" s="2">
        <v>43992.791666666657</v>
      </c>
      <c r="B2325">
        <v>19.504000000000001</v>
      </c>
      <c r="C2325">
        <v>31937.3</v>
      </c>
      <c r="D2325">
        <v>53207.699930000002</v>
      </c>
      <c r="E2325">
        <v>340</v>
      </c>
      <c r="F2325">
        <v>122271.19996</v>
      </c>
      <c r="G2325">
        <v>3.5826086956521741</v>
      </c>
      <c r="H2325">
        <v>17.34723618090452</v>
      </c>
      <c r="I2325">
        <v>3.7919200000000002</v>
      </c>
      <c r="J2325">
        <f t="shared" si="36"/>
        <v>36766.696029999992</v>
      </c>
    </row>
    <row r="2326" spans="1:10" x14ac:dyDescent="0.3">
      <c r="A2326" s="2">
        <v>43992.833333333343</v>
      </c>
      <c r="B2326">
        <v>3.0219900000000002</v>
      </c>
      <c r="C2326">
        <v>31002.599989999999</v>
      </c>
      <c r="D2326">
        <v>53224.899960000002</v>
      </c>
      <c r="E2326">
        <v>393</v>
      </c>
      <c r="F2326">
        <v>122931.99997</v>
      </c>
      <c r="G2326">
        <v>3.2443749999999998</v>
      </c>
      <c r="H2326">
        <v>16.311557788944729</v>
      </c>
      <c r="I2326">
        <v>2.4787599999999999</v>
      </c>
      <c r="J2326">
        <f t="shared" si="36"/>
        <v>38308.478030000013</v>
      </c>
    </row>
    <row r="2327" spans="1:10" x14ac:dyDescent="0.3">
      <c r="A2327" s="2">
        <v>43992.875</v>
      </c>
      <c r="B2327">
        <v>0.16900000000000001</v>
      </c>
      <c r="C2327">
        <v>29593.699980000001</v>
      </c>
      <c r="D2327">
        <v>53222.399949999999</v>
      </c>
      <c r="E2327">
        <v>499</v>
      </c>
      <c r="F2327">
        <v>124712.89993</v>
      </c>
      <c r="G2327">
        <v>3.006875</v>
      </c>
      <c r="H2327">
        <v>14.75376884422111</v>
      </c>
      <c r="I2327">
        <v>1.44584</v>
      </c>
      <c r="J2327">
        <f t="shared" si="36"/>
        <v>41397.631000000008</v>
      </c>
    </row>
    <row r="2328" spans="1:10" x14ac:dyDescent="0.3">
      <c r="A2328" s="2">
        <v>43992.916666666657</v>
      </c>
      <c r="B2328">
        <v>0</v>
      </c>
      <c r="C2328">
        <v>28647.4</v>
      </c>
      <c r="D2328">
        <v>53239.89993</v>
      </c>
      <c r="E2328">
        <v>648</v>
      </c>
      <c r="F2328">
        <v>125130.09993</v>
      </c>
      <c r="G2328">
        <v>2.9950000000000001</v>
      </c>
      <c r="H2328">
        <v>13.18888888888889</v>
      </c>
      <c r="I2328">
        <v>1.15072</v>
      </c>
      <c r="J2328">
        <f t="shared" si="36"/>
        <v>42594.799999999988</v>
      </c>
    </row>
    <row r="2329" spans="1:10" x14ac:dyDescent="0.3">
      <c r="A2329" s="2">
        <v>43992.958333333343</v>
      </c>
      <c r="B2329">
        <v>0</v>
      </c>
      <c r="C2329">
        <v>28859.7</v>
      </c>
      <c r="D2329">
        <v>53255.999949999998</v>
      </c>
      <c r="E2329">
        <v>711</v>
      </c>
      <c r="F2329">
        <v>125806.29992999999</v>
      </c>
      <c r="G2329">
        <v>3.0787499999999999</v>
      </c>
      <c r="H2329">
        <v>12.16616161616162</v>
      </c>
      <c r="I2329">
        <v>0.75019999999999998</v>
      </c>
      <c r="J2329">
        <f t="shared" si="36"/>
        <v>42979.599979999999</v>
      </c>
    </row>
    <row r="2330" spans="1:10" x14ac:dyDescent="0.3">
      <c r="A2330" s="2">
        <v>43993</v>
      </c>
      <c r="B2330">
        <v>2.3E-2</v>
      </c>
      <c r="C2330">
        <v>28189.3</v>
      </c>
      <c r="D2330">
        <v>53247.799939999997</v>
      </c>
      <c r="E2330">
        <v>747</v>
      </c>
      <c r="F2330">
        <v>125707.89990999999</v>
      </c>
      <c r="G2330">
        <v>3.0565217391304351</v>
      </c>
      <c r="H2330">
        <v>11.27525252525253</v>
      </c>
      <c r="I2330">
        <v>0.434</v>
      </c>
      <c r="J2330">
        <f t="shared" si="36"/>
        <v>43523.776969999992</v>
      </c>
    </row>
    <row r="2331" spans="1:10" x14ac:dyDescent="0.3">
      <c r="A2331" s="2">
        <v>43993.041666666657</v>
      </c>
      <c r="B2331">
        <v>0.86699999999999999</v>
      </c>
      <c r="C2331">
        <v>27484.1</v>
      </c>
      <c r="D2331">
        <v>53287.999940000002</v>
      </c>
      <c r="E2331">
        <v>776</v>
      </c>
      <c r="F2331">
        <v>124528.49993000001</v>
      </c>
      <c r="G2331">
        <v>3.131055900621118</v>
      </c>
      <c r="H2331">
        <v>10.680808080808079</v>
      </c>
      <c r="I2331">
        <v>0.186</v>
      </c>
      <c r="J2331">
        <f t="shared" si="36"/>
        <v>42979.532990000007</v>
      </c>
    </row>
    <row r="2332" spans="1:10" x14ac:dyDescent="0.3">
      <c r="A2332" s="2">
        <v>43993.083333333343</v>
      </c>
      <c r="B2332">
        <v>7.5149900000000001</v>
      </c>
      <c r="C2332">
        <v>27481</v>
      </c>
      <c r="D2332">
        <v>53266.999930000013</v>
      </c>
      <c r="E2332">
        <v>750</v>
      </c>
      <c r="F2332">
        <v>122641.29992999999</v>
      </c>
      <c r="G2332">
        <v>3.12</v>
      </c>
      <c r="H2332">
        <v>10.341414141414139</v>
      </c>
      <c r="I2332">
        <v>0.18104000000000001</v>
      </c>
      <c r="J2332">
        <f t="shared" si="36"/>
        <v>41135.785009999978</v>
      </c>
    </row>
    <row r="2333" spans="1:10" x14ac:dyDescent="0.3">
      <c r="A2333" s="2">
        <v>43993.125</v>
      </c>
      <c r="B2333">
        <v>19.762</v>
      </c>
      <c r="C2333">
        <v>29027</v>
      </c>
      <c r="D2333">
        <v>53287.699950000002</v>
      </c>
      <c r="E2333">
        <v>652</v>
      </c>
      <c r="F2333">
        <v>121620.09994</v>
      </c>
      <c r="G2333">
        <v>3.0856249999999998</v>
      </c>
      <c r="H2333">
        <v>10.388888888888889</v>
      </c>
      <c r="I2333">
        <v>0.17732000000000001</v>
      </c>
      <c r="J2333">
        <f t="shared" si="36"/>
        <v>38633.637989999988</v>
      </c>
    </row>
    <row r="2334" spans="1:10" x14ac:dyDescent="0.3">
      <c r="A2334" s="2">
        <v>43993.166666666657</v>
      </c>
      <c r="B2334">
        <v>52.140990000000002</v>
      </c>
      <c r="C2334">
        <v>32696.699990000001</v>
      </c>
      <c r="D2334">
        <v>53270.299930000001</v>
      </c>
      <c r="E2334">
        <v>494</v>
      </c>
      <c r="F2334">
        <v>121460.09998</v>
      </c>
      <c r="G2334">
        <v>3.1768749999999999</v>
      </c>
      <c r="H2334">
        <v>11.074747474747481</v>
      </c>
      <c r="I2334">
        <v>0.17607999999999999</v>
      </c>
      <c r="J2334">
        <f t="shared" si="36"/>
        <v>34946.959069999997</v>
      </c>
    </row>
    <row r="2335" spans="1:10" x14ac:dyDescent="0.3">
      <c r="A2335" s="2">
        <v>43993.208333333343</v>
      </c>
      <c r="B2335">
        <v>75.254990000000006</v>
      </c>
      <c r="C2335">
        <v>36341.800000000003</v>
      </c>
      <c r="D2335">
        <v>53264.199930000002</v>
      </c>
      <c r="E2335">
        <v>250</v>
      </c>
      <c r="F2335">
        <v>125166.49993999999</v>
      </c>
      <c r="G2335">
        <v>3.2949999999999999</v>
      </c>
      <c r="H2335">
        <v>12.10656565656566</v>
      </c>
      <c r="I2335">
        <v>0.17607999999999999</v>
      </c>
      <c r="J2335">
        <f t="shared" si="36"/>
        <v>35235.245019999988</v>
      </c>
    </row>
    <row r="2336" spans="1:10" x14ac:dyDescent="0.3">
      <c r="A2336" s="2">
        <v>43993.25</v>
      </c>
      <c r="B2336">
        <v>97.704989999999995</v>
      </c>
      <c r="C2336">
        <v>36736.800000000003</v>
      </c>
      <c r="D2336">
        <v>53255.299939999997</v>
      </c>
      <c r="E2336">
        <v>124</v>
      </c>
      <c r="F2336">
        <v>126488.39992</v>
      </c>
      <c r="G2336">
        <v>3.453125</v>
      </c>
      <c r="H2336">
        <v>13.125252525252529</v>
      </c>
      <c r="I2336">
        <v>0.186</v>
      </c>
      <c r="J2336">
        <f t="shared" si="36"/>
        <v>36274.594989999998</v>
      </c>
    </row>
    <row r="2337" spans="1:10" x14ac:dyDescent="0.3">
      <c r="A2337" s="2">
        <v>43993.291666666657</v>
      </c>
      <c r="B2337">
        <v>121.71899000000001</v>
      </c>
      <c r="C2337">
        <v>37118.9</v>
      </c>
      <c r="D2337">
        <v>53177.799950000001</v>
      </c>
      <c r="E2337">
        <v>114</v>
      </c>
      <c r="F2337">
        <v>128435.79995</v>
      </c>
      <c r="G2337">
        <v>3.5631249999999999</v>
      </c>
      <c r="H2337">
        <v>14.16414141414141</v>
      </c>
      <c r="I2337">
        <v>1.1222000000000001</v>
      </c>
      <c r="J2337">
        <f t="shared" si="36"/>
        <v>37903.381009999997</v>
      </c>
    </row>
    <row r="2338" spans="1:10" x14ac:dyDescent="0.3">
      <c r="A2338" s="2">
        <v>43993.333333333343</v>
      </c>
      <c r="B2338">
        <v>137.77099000000001</v>
      </c>
      <c r="C2338">
        <v>38063</v>
      </c>
      <c r="D2338">
        <v>53184.299899999998</v>
      </c>
      <c r="E2338">
        <v>158</v>
      </c>
      <c r="F2338">
        <v>130141.99995</v>
      </c>
      <c r="G2338">
        <v>3.7807453416149071</v>
      </c>
      <c r="H2338">
        <v>15.217085427135681</v>
      </c>
      <c r="I2338">
        <v>5.1658400000000002</v>
      </c>
      <c r="J2338">
        <f t="shared" si="36"/>
        <v>38598.929059999995</v>
      </c>
    </row>
    <row r="2339" spans="1:10" x14ac:dyDescent="0.3">
      <c r="A2339" s="2">
        <v>43993.375</v>
      </c>
      <c r="B2339">
        <v>150.48098999999999</v>
      </c>
      <c r="C2339">
        <v>35833.399989999998</v>
      </c>
      <c r="D2339">
        <v>50921.099920000001</v>
      </c>
      <c r="E2339">
        <v>192</v>
      </c>
      <c r="F2339">
        <v>126563.59994</v>
      </c>
      <c r="G2339">
        <v>3.945341614906833</v>
      </c>
      <c r="H2339">
        <v>16.12222222222222</v>
      </c>
      <c r="I2339">
        <v>5.9631600000000002</v>
      </c>
      <c r="J2339">
        <f t="shared" si="36"/>
        <v>39466.619040000005</v>
      </c>
    </row>
    <row r="2340" spans="1:10" x14ac:dyDescent="0.3">
      <c r="A2340" s="2">
        <v>43993.416666666657</v>
      </c>
      <c r="B2340">
        <v>165.45098999999999</v>
      </c>
      <c r="C2340">
        <v>35604.099990000002</v>
      </c>
      <c r="D2340">
        <v>52459.699930000002</v>
      </c>
      <c r="E2340">
        <v>266</v>
      </c>
      <c r="F2340">
        <v>130603.99996</v>
      </c>
      <c r="G2340">
        <v>4.1802469135802474</v>
      </c>
      <c r="H2340">
        <v>16.885929648241209</v>
      </c>
      <c r="I2340">
        <v>6.1739600000000001</v>
      </c>
      <c r="J2340">
        <f t="shared" si="36"/>
        <v>42108.749049999999</v>
      </c>
    </row>
    <row r="2341" spans="1:10" x14ac:dyDescent="0.3">
      <c r="A2341" s="2">
        <v>43993.458333333343</v>
      </c>
      <c r="B2341">
        <v>172.143</v>
      </c>
      <c r="C2341">
        <v>34721</v>
      </c>
      <c r="D2341">
        <v>53402.499909999999</v>
      </c>
      <c r="E2341">
        <v>346</v>
      </c>
      <c r="F2341">
        <v>130647.09994</v>
      </c>
      <c r="G2341">
        <v>4.3543209876543214</v>
      </c>
      <c r="H2341">
        <v>17.30753768844221</v>
      </c>
      <c r="I2341">
        <v>6.1330400000000003</v>
      </c>
      <c r="J2341">
        <f t="shared" si="36"/>
        <v>42005.457030000005</v>
      </c>
    </row>
    <row r="2342" spans="1:10" x14ac:dyDescent="0.3">
      <c r="A2342" s="2">
        <v>43993.5</v>
      </c>
      <c r="B2342">
        <v>174.42098999999999</v>
      </c>
      <c r="C2342">
        <v>33061.599999999999</v>
      </c>
      <c r="D2342">
        <v>53558.499940000002</v>
      </c>
      <c r="E2342">
        <v>394</v>
      </c>
      <c r="F2342">
        <v>129346.69993</v>
      </c>
      <c r="G2342">
        <v>4.4777777777777779</v>
      </c>
      <c r="H2342">
        <v>17.556281407035179</v>
      </c>
      <c r="I2342">
        <v>6.1776800000000014</v>
      </c>
      <c r="J2342">
        <f t="shared" si="36"/>
        <v>42158.179000000004</v>
      </c>
    </row>
    <row r="2343" spans="1:10" x14ac:dyDescent="0.3">
      <c r="A2343" s="2">
        <v>43993.541666666657</v>
      </c>
      <c r="B2343">
        <v>155.61698999999999</v>
      </c>
      <c r="C2343">
        <v>31477</v>
      </c>
      <c r="D2343">
        <v>53532.799919999998</v>
      </c>
      <c r="E2343">
        <v>421</v>
      </c>
      <c r="F2343">
        <v>125442.49993000001</v>
      </c>
      <c r="G2343">
        <v>4.4581249999999999</v>
      </c>
      <c r="H2343">
        <v>17.810050251256278</v>
      </c>
      <c r="I2343">
        <v>6.0102800000000007</v>
      </c>
      <c r="J2343">
        <f t="shared" si="36"/>
        <v>39856.08302000002</v>
      </c>
    </row>
    <row r="2344" spans="1:10" x14ac:dyDescent="0.3">
      <c r="A2344" s="2">
        <v>43993.583333333343</v>
      </c>
      <c r="B2344">
        <v>139.786</v>
      </c>
      <c r="C2344">
        <v>32204.1</v>
      </c>
      <c r="D2344">
        <v>53531.499949999998</v>
      </c>
      <c r="E2344">
        <v>404</v>
      </c>
      <c r="F2344">
        <v>124575.79992999999</v>
      </c>
      <c r="G2344">
        <v>4.4387500000000006</v>
      </c>
      <c r="H2344">
        <v>18.1145</v>
      </c>
      <c r="I2344">
        <v>5.9594399999999998</v>
      </c>
      <c r="J2344">
        <f t="shared" si="36"/>
        <v>38296.413979999998</v>
      </c>
    </row>
    <row r="2345" spans="1:10" x14ac:dyDescent="0.3">
      <c r="A2345" s="2">
        <v>43993.625</v>
      </c>
      <c r="B2345">
        <v>117.316</v>
      </c>
      <c r="C2345">
        <v>33992.400000000001</v>
      </c>
      <c r="D2345">
        <v>53575.099950000003</v>
      </c>
      <c r="E2345">
        <v>368</v>
      </c>
      <c r="F2345">
        <v>126854.59996000001</v>
      </c>
      <c r="G2345">
        <v>4.4771604938271601</v>
      </c>
      <c r="H2345">
        <v>18.282</v>
      </c>
      <c r="I2345">
        <v>4.2122800000000007</v>
      </c>
      <c r="J2345">
        <f t="shared" si="36"/>
        <v>38801.784010000003</v>
      </c>
    </row>
    <row r="2346" spans="1:10" x14ac:dyDescent="0.3">
      <c r="A2346" s="2">
        <v>43993.666666666657</v>
      </c>
      <c r="B2346">
        <v>93.921989999999994</v>
      </c>
      <c r="C2346">
        <v>33231.699999999997</v>
      </c>
      <c r="D2346">
        <v>53663.999949999998</v>
      </c>
      <c r="E2346">
        <v>396</v>
      </c>
      <c r="F2346">
        <v>126014.29996</v>
      </c>
      <c r="G2346">
        <v>4.5493750000000004</v>
      </c>
      <c r="H2346">
        <v>18.222999999999999</v>
      </c>
      <c r="I2346">
        <v>0.78616000000000008</v>
      </c>
      <c r="J2346">
        <f t="shared" si="36"/>
        <v>38628.678020000007</v>
      </c>
    </row>
    <row r="2347" spans="1:10" x14ac:dyDescent="0.3">
      <c r="A2347" s="2">
        <v>43993.708333333343</v>
      </c>
      <c r="B2347">
        <v>66.415989999999994</v>
      </c>
      <c r="C2347">
        <v>32376.6</v>
      </c>
      <c r="D2347">
        <v>53641.399980000002</v>
      </c>
      <c r="E2347">
        <v>421</v>
      </c>
      <c r="F2347">
        <v>124352.59994</v>
      </c>
      <c r="G2347">
        <v>4.4228395061728394</v>
      </c>
      <c r="H2347">
        <v>18.003</v>
      </c>
      <c r="I2347">
        <v>0.65471999999999997</v>
      </c>
      <c r="J2347">
        <f t="shared" si="36"/>
        <v>37847.183970000013</v>
      </c>
    </row>
    <row r="2348" spans="1:10" x14ac:dyDescent="0.3">
      <c r="A2348" s="2">
        <v>43993.75</v>
      </c>
      <c r="B2348">
        <v>40.779000000000003</v>
      </c>
      <c r="C2348">
        <v>32387.599999999999</v>
      </c>
      <c r="D2348">
        <v>53592.099970000003</v>
      </c>
      <c r="E2348">
        <v>413</v>
      </c>
      <c r="F2348">
        <v>123903.4999</v>
      </c>
      <c r="G2348">
        <v>4.2635802469135804</v>
      </c>
      <c r="H2348">
        <v>17.639195979899501</v>
      </c>
      <c r="I2348">
        <v>3.8191999999999999</v>
      </c>
      <c r="J2348">
        <f t="shared" si="36"/>
        <v>37470.020929999999</v>
      </c>
    </row>
    <row r="2349" spans="1:10" x14ac:dyDescent="0.3">
      <c r="A2349" s="2">
        <v>43993.791666666657</v>
      </c>
      <c r="B2349">
        <v>19.292000000000002</v>
      </c>
      <c r="C2349">
        <v>31109.8</v>
      </c>
      <c r="D2349">
        <v>53730.59994</v>
      </c>
      <c r="E2349">
        <v>444</v>
      </c>
      <c r="F2349">
        <v>123546.29992999999</v>
      </c>
      <c r="G2349">
        <v>4.1037037037037036</v>
      </c>
      <c r="H2349">
        <v>17.069500000000001</v>
      </c>
      <c r="I2349">
        <v>3.89236</v>
      </c>
      <c r="J2349">
        <f t="shared" si="36"/>
        <v>38242.60798999999</v>
      </c>
    </row>
    <row r="2350" spans="1:10" x14ac:dyDescent="0.3">
      <c r="A2350" s="2">
        <v>43993.833333333343</v>
      </c>
      <c r="B2350">
        <v>3.1139899999999998</v>
      </c>
      <c r="C2350">
        <v>30718.1</v>
      </c>
      <c r="D2350">
        <v>53822.599920000001</v>
      </c>
      <c r="E2350">
        <v>513</v>
      </c>
      <c r="F2350">
        <v>126616.79994</v>
      </c>
      <c r="G2350">
        <v>3.7240740740740739</v>
      </c>
      <c r="H2350">
        <v>16.078499999999998</v>
      </c>
      <c r="I2350">
        <v>1.5214799999999999</v>
      </c>
      <c r="J2350">
        <f t="shared" si="36"/>
        <v>41559.98603</v>
      </c>
    </row>
    <row r="2351" spans="1:10" x14ac:dyDescent="0.3">
      <c r="A2351" s="2">
        <v>43993.875</v>
      </c>
      <c r="B2351">
        <v>0.192</v>
      </c>
      <c r="C2351">
        <v>32420.2</v>
      </c>
      <c r="D2351">
        <v>53837.399920000003</v>
      </c>
      <c r="E2351">
        <v>698</v>
      </c>
      <c r="F2351">
        <v>132106.39996000001</v>
      </c>
      <c r="G2351">
        <v>3.2148148148148139</v>
      </c>
      <c r="H2351">
        <v>14.580500000000001</v>
      </c>
      <c r="I2351">
        <v>0.48731999999999998</v>
      </c>
      <c r="J2351">
        <f t="shared" si="36"/>
        <v>45150.608040000006</v>
      </c>
    </row>
    <row r="2352" spans="1:10" x14ac:dyDescent="0.3">
      <c r="A2352" s="2">
        <v>43993.916666666657</v>
      </c>
      <c r="B2352">
        <v>3.0000000000000001E-3</v>
      </c>
      <c r="C2352">
        <v>30677.8</v>
      </c>
      <c r="D2352">
        <v>53832.699940000013</v>
      </c>
      <c r="E2352">
        <v>893</v>
      </c>
      <c r="F2352">
        <v>134445.49994000001</v>
      </c>
      <c r="G2352">
        <v>3.036419753086419</v>
      </c>
      <c r="H2352">
        <v>12.99</v>
      </c>
      <c r="I2352">
        <v>0.36456</v>
      </c>
      <c r="J2352">
        <f t="shared" si="36"/>
        <v>49041.997000000003</v>
      </c>
    </row>
    <row r="2353" spans="1:10" x14ac:dyDescent="0.3">
      <c r="A2353" s="2">
        <v>43993.958333333343</v>
      </c>
      <c r="B2353">
        <v>0</v>
      </c>
      <c r="C2353">
        <v>29901.4</v>
      </c>
      <c r="D2353">
        <v>53941.299919999998</v>
      </c>
      <c r="E2353">
        <v>1087</v>
      </c>
      <c r="F2353">
        <v>133938.29990000001</v>
      </c>
      <c r="G2353">
        <v>2.9834355828220862</v>
      </c>
      <c r="H2353">
        <v>11.824</v>
      </c>
      <c r="I2353">
        <v>0.2666</v>
      </c>
      <c r="J2353">
        <f t="shared" si="36"/>
        <v>49008.599980000014</v>
      </c>
    </row>
    <row r="2354" spans="1:10" x14ac:dyDescent="0.3">
      <c r="A2354" s="2">
        <v>43994</v>
      </c>
      <c r="B2354">
        <v>3.5999999999999997E-2</v>
      </c>
      <c r="C2354">
        <v>29549.599999999999</v>
      </c>
      <c r="D2354">
        <v>54003.599950000003</v>
      </c>
      <c r="E2354">
        <v>1092</v>
      </c>
      <c r="F2354">
        <v>132877.29994999999</v>
      </c>
      <c r="G2354">
        <v>2.8061728395061731</v>
      </c>
      <c r="H2354">
        <v>11.007</v>
      </c>
      <c r="I2354">
        <v>0.18104000000000001</v>
      </c>
      <c r="J2354">
        <f t="shared" si="36"/>
        <v>48232.063999999984</v>
      </c>
    </row>
    <row r="2355" spans="1:10" x14ac:dyDescent="0.3">
      <c r="A2355" s="2">
        <v>43994.041666666657</v>
      </c>
      <c r="B2355">
        <v>0.84099999999999997</v>
      </c>
      <c r="C2355">
        <v>28979.5</v>
      </c>
      <c r="D2355">
        <v>54171.099880000002</v>
      </c>
      <c r="E2355">
        <v>1049</v>
      </c>
      <c r="F2355">
        <v>130857.39992</v>
      </c>
      <c r="G2355">
        <v>2.7395061728395058</v>
      </c>
      <c r="H2355">
        <v>10.3515</v>
      </c>
      <c r="I2355">
        <v>0.1178</v>
      </c>
      <c r="J2355">
        <f t="shared" si="36"/>
        <v>46656.959040000002</v>
      </c>
    </row>
    <row r="2356" spans="1:10" x14ac:dyDescent="0.3">
      <c r="A2356" s="2">
        <v>43994.083333333343</v>
      </c>
      <c r="B2356">
        <v>7.4560000000000004</v>
      </c>
      <c r="C2356">
        <v>28533.79999</v>
      </c>
      <c r="D2356">
        <v>54276.699930000002</v>
      </c>
      <c r="E2356">
        <v>960</v>
      </c>
      <c r="F2356">
        <v>127406.19991</v>
      </c>
      <c r="G2356">
        <v>2.7706249999999999</v>
      </c>
      <c r="H2356">
        <v>9.9442211055276406</v>
      </c>
      <c r="I2356">
        <v>0.10292</v>
      </c>
      <c r="J2356">
        <f t="shared" si="36"/>
        <v>43628.243989999988</v>
      </c>
    </row>
    <row r="2357" spans="1:10" x14ac:dyDescent="0.3">
      <c r="A2357" s="2">
        <v>43994.125</v>
      </c>
      <c r="B2357">
        <v>20.248000000000001</v>
      </c>
      <c r="C2357">
        <v>30329.699990000001</v>
      </c>
      <c r="D2357">
        <v>54399.999980000001</v>
      </c>
      <c r="E2357">
        <v>797</v>
      </c>
      <c r="F2357">
        <v>123446.79992999999</v>
      </c>
      <c r="G2357">
        <v>2.64472049689441</v>
      </c>
      <c r="H2357">
        <v>9.9785000000000004</v>
      </c>
      <c r="I2357">
        <v>8.8039999999999993E-2</v>
      </c>
      <c r="J2357">
        <f t="shared" si="36"/>
        <v>37899.851959999985</v>
      </c>
    </row>
    <row r="2358" spans="1:10" x14ac:dyDescent="0.3">
      <c r="A2358" s="2">
        <v>43994.166666666657</v>
      </c>
      <c r="B2358">
        <v>57.131</v>
      </c>
      <c r="C2358">
        <v>34441.199979999998</v>
      </c>
      <c r="D2358">
        <v>54432.6999</v>
      </c>
      <c r="E2358">
        <v>511</v>
      </c>
      <c r="F2358">
        <v>120864.69997</v>
      </c>
      <c r="G2358">
        <v>2.7407407407407409</v>
      </c>
      <c r="H2358">
        <v>10.882</v>
      </c>
      <c r="I2358">
        <v>8.3080000000000001E-2</v>
      </c>
      <c r="J2358">
        <f t="shared" si="36"/>
        <v>31422.66909000001</v>
      </c>
    </row>
    <row r="2359" spans="1:10" x14ac:dyDescent="0.3">
      <c r="A2359" s="2">
        <v>43994.208333333343</v>
      </c>
      <c r="B2359">
        <v>83.512</v>
      </c>
      <c r="C2359">
        <v>38303.999980000001</v>
      </c>
      <c r="D2359">
        <v>54543.299919999998</v>
      </c>
      <c r="E2359">
        <v>249</v>
      </c>
      <c r="F2359">
        <v>127306.49995</v>
      </c>
      <c r="G2359">
        <v>2.9253086419753092</v>
      </c>
      <c r="H2359">
        <v>12.407</v>
      </c>
      <c r="I2359">
        <v>8.9279999999999998E-2</v>
      </c>
      <c r="J2359">
        <f t="shared" si="36"/>
        <v>34126.688049999997</v>
      </c>
    </row>
    <row r="2360" spans="1:10" x14ac:dyDescent="0.3">
      <c r="A2360" s="2">
        <v>43994.25</v>
      </c>
      <c r="B2360">
        <v>112.31</v>
      </c>
      <c r="C2360">
        <v>35955.800000000003</v>
      </c>
      <c r="D2360">
        <v>54632.399960000002</v>
      </c>
      <c r="E2360">
        <v>237</v>
      </c>
      <c r="F2360">
        <v>129691.29988999999</v>
      </c>
      <c r="G2360">
        <v>3.1981595092024531</v>
      </c>
      <c r="H2360">
        <v>13.827999999999999</v>
      </c>
      <c r="I2360">
        <v>0.1736</v>
      </c>
      <c r="J2360">
        <f t="shared" si="36"/>
        <v>38753.789929999999</v>
      </c>
    </row>
    <row r="2361" spans="1:10" x14ac:dyDescent="0.3">
      <c r="A2361" s="2">
        <v>43994.291666666657</v>
      </c>
      <c r="B2361">
        <v>145.733</v>
      </c>
      <c r="C2361">
        <v>35067.899980000002</v>
      </c>
      <c r="D2361">
        <v>54745.59994</v>
      </c>
      <c r="E2361">
        <v>374</v>
      </c>
      <c r="F2361">
        <v>133383.29991999999</v>
      </c>
      <c r="G2361">
        <v>3.5765432098765442</v>
      </c>
      <c r="H2361">
        <v>15.11</v>
      </c>
      <c r="I2361">
        <v>0.99324000000000001</v>
      </c>
      <c r="J2361">
        <f t="shared" si="36"/>
        <v>43050.066999999995</v>
      </c>
    </row>
    <row r="2362" spans="1:10" x14ac:dyDescent="0.3">
      <c r="A2362" s="2">
        <v>43994.333333333343</v>
      </c>
      <c r="B2362">
        <v>171.66</v>
      </c>
      <c r="C2362">
        <v>35457.5</v>
      </c>
      <c r="D2362">
        <v>54799.099950000003</v>
      </c>
      <c r="E2362">
        <v>457</v>
      </c>
      <c r="F2362">
        <v>133830.19990000001</v>
      </c>
      <c r="G2362">
        <v>4.0481481481481483</v>
      </c>
      <c r="H2362">
        <v>16.210999999999999</v>
      </c>
      <c r="I2362">
        <v>3.7286800000000002</v>
      </c>
      <c r="J2362">
        <f t="shared" si="36"/>
        <v>42944.93995</v>
      </c>
    </row>
    <row r="2363" spans="1:10" x14ac:dyDescent="0.3">
      <c r="A2363" s="2">
        <v>43994.375</v>
      </c>
      <c r="B2363">
        <v>187.565</v>
      </c>
      <c r="C2363">
        <v>34607.5</v>
      </c>
      <c r="D2363">
        <v>54913.599920000001</v>
      </c>
      <c r="E2363">
        <v>455</v>
      </c>
      <c r="F2363">
        <v>133039.39991000001</v>
      </c>
      <c r="G2363">
        <v>4.3166666666666664</v>
      </c>
      <c r="H2363">
        <v>17.074999999999999</v>
      </c>
      <c r="I2363">
        <v>4.8099600000000002</v>
      </c>
      <c r="J2363">
        <f t="shared" si="36"/>
        <v>42875.734989999997</v>
      </c>
    </row>
    <row r="2364" spans="1:10" x14ac:dyDescent="0.3">
      <c r="A2364" s="2">
        <v>43994.416666666657</v>
      </c>
      <c r="B2364">
        <v>193.97900000000001</v>
      </c>
      <c r="C2364">
        <v>33387.79999</v>
      </c>
      <c r="D2364">
        <v>55009.899969999999</v>
      </c>
      <c r="E2364">
        <v>457</v>
      </c>
      <c r="F2364">
        <v>130722.09994</v>
      </c>
      <c r="G2364">
        <v>4.5496932515337427</v>
      </c>
      <c r="H2364">
        <v>17.719000000000001</v>
      </c>
      <c r="I2364">
        <v>4.5284800000000001</v>
      </c>
      <c r="J2364">
        <f t="shared" si="36"/>
        <v>41673.420979999995</v>
      </c>
    </row>
    <row r="2365" spans="1:10" x14ac:dyDescent="0.3">
      <c r="A2365" s="2">
        <v>43994.458333333343</v>
      </c>
      <c r="B2365">
        <v>191.352</v>
      </c>
      <c r="C2365">
        <v>35065.699990000001</v>
      </c>
      <c r="D2365">
        <v>54995.899949999999</v>
      </c>
      <c r="E2365">
        <v>417</v>
      </c>
      <c r="F2365">
        <v>130275.99989000001</v>
      </c>
      <c r="G2365">
        <v>4.5306748466257671</v>
      </c>
      <c r="H2365">
        <v>18.290500000000002</v>
      </c>
      <c r="I2365">
        <v>5.6630799999999999</v>
      </c>
      <c r="J2365">
        <f t="shared" si="36"/>
        <v>39606.047950000007</v>
      </c>
    </row>
    <row r="2366" spans="1:10" x14ac:dyDescent="0.3">
      <c r="A2366" s="2">
        <v>43994.5</v>
      </c>
      <c r="B2366">
        <v>187.76598999999999</v>
      </c>
      <c r="C2366">
        <v>34163.1</v>
      </c>
      <c r="D2366">
        <v>54994.799919999998</v>
      </c>
      <c r="E2366">
        <v>347</v>
      </c>
      <c r="F2366">
        <v>125519.79991</v>
      </c>
      <c r="G2366">
        <v>4.5358024691358034</v>
      </c>
      <c r="H2366">
        <v>18.811499999999999</v>
      </c>
      <c r="I2366">
        <v>5.6916000000000002</v>
      </c>
      <c r="J2366">
        <f t="shared" si="36"/>
        <v>35827.134000000005</v>
      </c>
    </row>
    <row r="2367" spans="1:10" x14ac:dyDescent="0.3">
      <c r="A2367" s="2">
        <v>43994.541666666657</v>
      </c>
      <c r="B2367">
        <v>180.126</v>
      </c>
      <c r="C2367">
        <v>34003.59996</v>
      </c>
      <c r="D2367">
        <v>54992.399940000003</v>
      </c>
      <c r="E2367">
        <v>307</v>
      </c>
      <c r="F2367">
        <v>124063.49992</v>
      </c>
      <c r="G2367">
        <v>4.6006172839506174</v>
      </c>
      <c r="H2367">
        <v>19.12</v>
      </c>
      <c r="I2367">
        <v>5.9755599999999998</v>
      </c>
      <c r="J2367">
        <f t="shared" si="36"/>
        <v>34580.374020000003</v>
      </c>
    </row>
    <row r="2368" spans="1:10" x14ac:dyDescent="0.3">
      <c r="A2368" s="2">
        <v>43994.583333333343</v>
      </c>
      <c r="B2368">
        <v>160.30500000000001</v>
      </c>
      <c r="C2368">
        <v>34872.299980000003</v>
      </c>
      <c r="D2368">
        <v>54975.1999</v>
      </c>
      <c r="E2368">
        <v>260</v>
      </c>
      <c r="F2368">
        <v>123724.89990999999</v>
      </c>
      <c r="G2368">
        <v>4.5777777777777784</v>
      </c>
      <c r="H2368">
        <v>19.288499999999999</v>
      </c>
      <c r="I2368">
        <v>5.7164000000000001</v>
      </c>
      <c r="J2368">
        <f t="shared" si="36"/>
        <v>33457.095029999997</v>
      </c>
    </row>
    <row r="2369" spans="1:10" x14ac:dyDescent="0.3">
      <c r="A2369" s="2">
        <v>43994.625</v>
      </c>
      <c r="B2369">
        <v>132.09398999999999</v>
      </c>
      <c r="C2369">
        <v>34464.6</v>
      </c>
      <c r="D2369">
        <v>54963.699950000002</v>
      </c>
      <c r="E2369">
        <v>236</v>
      </c>
      <c r="F2369">
        <v>122635.99995</v>
      </c>
      <c r="G2369">
        <v>4.5</v>
      </c>
      <c r="H2369">
        <v>19.434999999999999</v>
      </c>
      <c r="I2369">
        <v>5.2576000000000001</v>
      </c>
      <c r="J2369">
        <f t="shared" si="36"/>
        <v>32839.606010000003</v>
      </c>
    </row>
    <row r="2370" spans="1:10" x14ac:dyDescent="0.3">
      <c r="A2370" s="2">
        <v>43994.666666666657</v>
      </c>
      <c r="B2370">
        <v>104.137</v>
      </c>
      <c r="C2370">
        <v>34473.300000000003</v>
      </c>
      <c r="D2370">
        <v>54966.399949999999</v>
      </c>
      <c r="E2370">
        <v>228</v>
      </c>
      <c r="F2370">
        <v>122902.09994</v>
      </c>
      <c r="G2370">
        <v>4.2937888198757763</v>
      </c>
      <c r="H2370">
        <v>19.34</v>
      </c>
      <c r="I2370">
        <v>4.3710000000000004</v>
      </c>
      <c r="J2370">
        <f t="shared" si="36"/>
        <v>33130.262989999988</v>
      </c>
    </row>
    <row r="2371" spans="1:10" x14ac:dyDescent="0.3">
      <c r="A2371" s="2">
        <v>43994.708333333343</v>
      </c>
      <c r="B2371">
        <v>71.396000000000001</v>
      </c>
      <c r="C2371">
        <v>34236.29999</v>
      </c>
      <c r="D2371">
        <v>54964.299939999997</v>
      </c>
      <c r="E2371">
        <v>258</v>
      </c>
      <c r="F2371">
        <v>122269.39995000001</v>
      </c>
      <c r="G2371">
        <v>4.0484472049689444</v>
      </c>
      <c r="H2371">
        <v>19.17185929648241</v>
      </c>
      <c r="I2371">
        <v>3.5476399999999999</v>
      </c>
      <c r="J2371">
        <f t="shared" ref="J2371:J2434" si="37">F2371-(C2371+D2371+E2371+B2371)</f>
        <v>32739.404020000016</v>
      </c>
    </row>
    <row r="2372" spans="1:10" x14ac:dyDescent="0.3">
      <c r="A2372" s="2">
        <v>43994.75</v>
      </c>
      <c r="B2372">
        <v>44.085990000000002</v>
      </c>
      <c r="C2372">
        <v>34120.199999999997</v>
      </c>
      <c r="D2372">
        <v>54954.499920000002</v>
      </c>
      <c r="E2372">
        <v>267</v>
      </c>
      <c r="F2372">
        <v>119981.39990999999</v>
      </c>
      <c r="G2372">
        <v>3.782098765432099</v>
      </c>
      <c r="H2372">
        <v>18.912500000000001</v>
      </c>
      <c r="I2372">
        <v>3.43852</v>
      </c>
      <c r="J2372">
        <f t="shared" si="37"/>
        <v>30595.613999999987</v>
      </c>
    </row>
    <row r="2373" spans="1:10" x14ac:dyDescent="0.3">
      <c r="A2373" s="2">
        <v>43994.791666666657</v>
      </c>
      <c r="B2373">
        <v>20.59</v>
      </c>
      <c r="C2373">
        <v>34703.800000000003</v>
      </c>
      <c r="D2373">
        <v>54927.39993</v>
      </c>
      <c r="E2373">
        <v>251</v>
      </c>
      <c r="F2373">
        <v>122078.49993999999</v>
      </c>
      <c r="G2373">
        <v>3.409259259259259</v>
      </c>
      <c r="H2373">
        <v>18.307500000000001</v>
      </c>
      <c r="I2373">
        <v>3.8266399999999998</v>
      </c>
      <c r="J2373">
        <f t="shared" si="37"/>
        <v>32175.710009999995</v>
      </c>
    </row>
    <row r="2374" spans="1:10" x14ac:dyDescent="0.3">
      <c r="A2374" s="2">
        <v>43994.833333333343</v>
      </c>
      <c r="B2374">
        <v>3</v>
      </c>
      <c r="C2374">
        <v>32201.4</v>
      </c>
      <c r="D2374">
        <v>54909.899920000003</v>
      </c>
      <c r="E2374">
        <v>301</v>
      </c>
      <c r="F2374">
        <v>120369.49991</v>
      </c>
      <c r="G2374">
        <v>2.8907407407407408</v>
      </c>
      <c r="H2374">
        <v>17.134499999999999</v>
      </c>
      <c r="I2374">
        <v>3.4360400000000002</v>
      </c>
      <c r="J2374">
        <f t="shared" si="37"/>
        <v>32954.199989999994</v>
      </c>
    </row>
    <row r="2375" spans="1:10" x14ac:dyDescent="0.3">
      <c r="A2375" s="2">
        <v>43994.875</v>
      </c>
      <c r="B2375">
        <v>0.20200000000000001</v>
      </c>
      <c r="C2375">
        <v>30722.7</v>
      </c>
      <c r="D2375">
        <v>54881.699910000003</v>
      </c>
      <c r="E2375">
        <v>412</v>
      </c>
      <c r="F2375">
        <v>120145.99993000001</v>
      </c>
      <c r="G2375">
        <v>2.511728395061728</v>
      </c>
      <c r="H2375">
        <v>15.397500000000001</v>
      </c>
      <c r="I2375">
        <v>0.28767999999999999</v>
      </c>
      <c r="J2375">
        <f t="shared" si="37"/>
        <v>34129.398019999993</v>
      </c>
    </row>
    <row r="2376" spans="1:10" x14ac:dyDescent="0.3">
      <c r="A2376" s="2">
        <v>43994.916666666657</v>
      </c>
      <c r="B2376">
        <v>5.0000000000000001E-3</v>
      </c>
      <c r="C2376">
        <v>30653.899990000002</v>
      </c>
      <c r="D2376">
        <v>54886.999930000013</v>
      </c>
      <c r="E2376">
        <v>480</v>
      </c>
      <c r="F2376">
        <v>120294.39996</v>
      </c>
      <c r="G2376">
        <v>2.3398773006134972</v>
      </c>
      <c r="H2376">
        <v>13.590999999999999</v>
      </c>
      <c r="I2376">
        <v>2.9586399999999999</v>
      </c>
      <c r="J2376">
        <f t="shared" si="37"/>
        <v>34273.49503999998</v>
      </c>
    </row>
    <row r="2377" spans="1:10" x14ac:dyDescent="0.3">
      <c r="A2377" s="2">
        <v>43994.958333333343</v>
      </c>
      <c r="B2377">
        <v>0</v>
      </c>
      <c r="C2377">
        <v>30351.7</v>
      </c>
      <c r="D2377">
        <v>54916.199919999999</v>
      </c>
      <c r="E2377">
        <v>483</v>
      </c>
      <c r="F2377">
        <v>119495.69994000001</v>
      </c>
      <c r="G2377">
        <v>2.231288343558282</v>
      </c>
      <c r="H2377">
        <v>12.153</v>
      </c>
      <c r="I2377">
        <v>0.43896000000000002</v>
      </c>
      <c r="J2377">
        <f t="shared" si="37"/>
        <v>33744.80002000001</v>
      </c>
    </row>
    <row r="2378" spans="1:10" x14ac:dyDescent="0.3">
      <c r="A2378" s="2">
        <v>43995</v>
      </c>
      <c r="B2378">
        <v>4.4999999999999998E-2</v>
      </c>
      <c r="C2378">
        <v>30774.29999</v>
      </c>
      <c r="D2378">
        <v>54907.399920000003</v>
      </c>
      <c r="E2378">
        <v>461</v>
      </c>
      <c r="F2378">
        <v>119380.99989000001</v>
      </c>
      <c r="G2378">
        <v>2.1173913043478261</v>
      </c>
      <c r="H2378">
        <v>11.13869346733668</v>
      </c>
      <c r="I2378">
        <v>0.17607999999999999</v>
      </c>
      <c r="J2378">
        <f t="shared" si="37"/>
        <v>33238.254980000012</v>
      </c>
    </row>
    <row r="2379" spans="1:10" x14ac:dyDescent="0.3">
      <c r="A2379" s="2">
        <v>43995.041666666657</v>
      </c>
      <c r="B2379">
        <v>0.96699999999999997</v>
      </c>
      <c r="C2379">
        <v>30520.2</v>
      </c>
      <c r="D2379">
        <v>54868.39993</v>
      </c>
      <c r="E2379">
        <v>427</v>
      </c>
      <c r="F2379">
        <v>117727.29995</v>
      </c>
      <c r="G2379">
        <v>2.041975308641975</v>
      </c>
      <c r="H2379">
        <v>10.336</v>
      </c>
      <c r="I2379">
        <v>0.1736</v>
      </c>
      <c r="J2379">
        <f t="shared" si="37"/>
        <v>31910.73302</v>
      </c>
    </row>
    <row r="2380" spans="1:10" x14ac:dyDescent="0.3">
      <c r="A2380" s="2">
        <v>43995.083333333343</v>
      </c>
      <c r="B2380">
        <v>7.9580000000000002</v>
      </c>
      <c r="C2380">
        <v>30355.200000000001</v>
      </c>
      <c r="D2380">
        <v>54860.199919999999</v>
      </c>
      <c r="E2380">
        <v>358</v>
      </c>
      <c r="F2380">
        <v>115854.09989</v>
      </c>
      <c r="G2380">
        <v>1.9850931677018639</v>
      </c>
      <c r="H2380">
        <v>9.796984924623116</v>
      </c>
      <c r="I2380">
        <v>0.15004000000000001</v>
      </c>
      <c r="J2380">
        <f t="shared" si="37"/>
        <v>30272.741970000003</v>
      </c>
    </row>
    <row r="2381" spans="1:10" x14ac:dyDescent="0.3">
      <c r="A2381" s="2">
        <v>43995.125</v>
      </c>
      <c r="B2381">
        <v>20.87</v>
      </c>
      <c r="C2381">
        <v>31370.999980000001</v>
      </c>
      <c r="D2381">
        <v>54881.599909999997</v>
      </c>
      <c r="E2381">
        <v>278</v>
      </c>
      <c r="F2381">
        <v>115389.7999</v>
      </c>
      <c r="G2381">
        <v>1.921739130434782</v>
      </c>
      <c r="H2381">
        <v>9.9231155778894475</v>
      </c>
      <c r="I2381">
        <v>0.13888</v>
      </c>
      <c r="J2381">
        <f t="shared" si="37"/>
        <v>28838.330010000005</v>
      </c>
    </row>
    <row r="2382" spans="1:10" x14ac:dyDescent="0.3">
      <c r="A2382" s="2">
        <v>43995.166666666657</v>
      </c>
      <c r="B2382">
        <v>57.619</v>
      </c>
      <c r="C2382">
        <v>31546.5</v>
      </c>
      <c r="D2382">
        <v>52142.899879999997</v>
      </c>
      <c r="E2382">
        <v>186</v>
      </c>
      <c r="F2382">
        <v>113319.89992</v>
      </c>
      <c r="G2382">
        <v>1.89751552795031</v>
      </c>
      <c r="H2382">
        <v>11.241708542713569</v>
      </c>
      <c r="I2382">
        <v>0.12772</v>
      </c>
      <c r="J2382">
        <f t="shared" si="37"/>
        <v>29386.881039999993</v>
      </c>
    </row>
    <row r="2383" spans="1:10" x14ac:dyDescent="0.3">
      <c r="A2383" s="2">
        <v>43995.208333333343</v>
      </c>
      <c r="B2383">
        <v>81.95</v>
      </c>
      <c r="C2383">
        <v>31101.599989999999</v>
      </c>
      <c r="D2383">
        <v>54881.899940000003</v>
      </c>
      <c r="E2383">
        <v>49</v>
      </c>
      <c r="F2383">
        <v>112438.89994</v>
      </c>
      <c r="G2383">
        <v>2.007407407407408</v>
      </c>
      <c r="H2383">
        <v>13.433</v>
      </c>
      <c r="I2383">
        <v>0.12648000000000001</v>
      </c>
      <c r="J2383">
        <f t="shared" si="37"/>
        <v>26324.45001</v>
      </c>
    </row>
    <row r="2384" spans="1:10" x14ac:dyDescent="0.3">
      <c r="A2384" s="2">
        <v>43995.25</v>
      </c>
      <c r="B2384">
        <v>111.23999000000001</v>
      </c>
      <c r="C2384">
        <v>31750</v>
      </c>
      <c r="D2384">
        <v>54874.699930000002</v>
      </c>
      <c r="E2384">
        <v>1</v>
      </c>
      <c r="F2384">
        <v>113854.09991999999</v>
      </c>
      <c r="G2384">
        <v>2.1827160493827158</v>
      </c>
      <c r="H2384">
        <v>15.464</v>
      </c>
      <c r="I2384">
        <v>0.14384</v>
      </c>
      <c r="J2384">
        <f t="shared" si="37"/>
        <v>27117.159999999989</v>
      </c>
    </row>
    <row r="2385" spans="1:10" x14ac:dyDescent="0.3">
      <c r="A2385" s="2">
        <v>43995.291666666657</v>
      </c>
      <c r="B2385">
        <v>147.595</v>
      </c>
      <c r="C2385">
        <v>32362.5</v>
      </c>
      <c r="D2385">
        <v>54890.6999</v>
      </c>
      <c r="E2385">
        <v>4</v>
      </c>
      <c r="F2385">
        <v>115188.09994</v>
      </c>
      <c r="G2385">
        <v>2.4024539877300621</v>
      </c>
      <c r="H2385">
        <v>17.180499999999999</v>
      </c>
      <c r="I2385">
        <v>0.17484</v>
      </c>
      <c r="J2385">
        <f t="shared" si="37"/>
        <v>27783.305039999992</v>
      </c>
    </row>
    <row r="2386" spans="1:10" x14ac:dyDescent="0.3">
      <c r="A2386" s="2">
        <v>43995.333333333343</v>
      </c>
      <c r="B2386">
        <v>166.768</v>
      </c>
      <c r="C2386">
        <v>33092.800000000003</v>
      </c>
      <c r="D2386">
        <v>54822.399940000003</v>
      </c>
      <c r="E2386">
        <v>12</v>
      </c>
      <c r="F2386">
        <v>116745.09997</v>
      </c>
      <c r="G2386">
        <v>2.5843750000000001</v>
      </c>
      <c r="H2386">
        <v>18.486000000000001</v>
      </c>
      <c r="I2386">
        <v>0.18351999999999999</v>
      </c>
      <c r="J2386">
        <f t="shared" si="37"/>
        <v>28651.132029999993</v>
      </c>
    </row>
    <row r="2387" spans="1:10" x14ac:dyDescent="0.3">
      <c r="A2387" s="2">
        <v>43995.375</v>
      </c>
      <c r="B2387">
        <v>172.16800000000001</v>
      </c>
      <c r="C2387">
        <v>32521.3</v>
      </c>
      <c r="D2387">
        <v>54890.999940000002</v>
      </c>
      <c r="E2387">
        <v>36</v>
      </c>
      <c r="F2387">
        <v>117149.69998</v>
      </c>
      <c r="G2387">
        <v>2.8895061728395062</v>
      </c>
      <c r="H2387">
        <v>19.473500000000001</v>
      </c>
      <c r="I2387">
        <v>0.25916</v>
      </c>
      <c r="J2387">
        <f t="shared" si="37"/>
        <v>29529.232040000003</v>
      </c>
    </row>
    <row r="2388" spans="1:10" x14ac:dyDescent="0.3">
      <c r="A2388" s="2">
        <v>43995.416666666657</v>
      </c>
      <c r="B2388">
        <v>185.37</v>
      </c>
      <c r="C2388">
        <v>31356.799999999999</v>
      </c>
      <c r="D2388">
        <v>54887.599880000002</v>
      </c>
      <c r="E2388">
        <v>64</v>
      </c>
      <c r="F2388">
        <v>117015.99997999999</v>
      </c>
      <c r="G2388">
        <v>3.1877300613496931</v>
      </c>
      <c r="H2388">
        <v>20.221</v>
      </c>
      <c r="I2388">
        <v>0.34844000000000003</v>
      </c>
      <c r="J2388">
        <f t="shared" si="37"/>
        <v>30522.230100000001</v>
      </c>
    </row>
    <row r="2389" spans="1:10" x14ac:dyDescent="0.3">
      <c r="A2389" s="2">
        <v>43995.458333333343</v>
      </c>
      <c r="B2389">
        <v>194.46198999999999</v>
      </c>
      <c r="C2389">
        <v>30828.2</v>
      </c>
      <c r="D2389">
        <v>54852.199910000003</v>
      </c>
      <c r="E2389">
        <v>119</v>
      </c>
      <c r="F2389">
        <v>116784.29994</v>
      </c>
      <c r="G2389">
        <v>3.4055555555555559</v>
      </c>
      <c r="H2389">
        <v>20.831499999999998</v>
      </c>
      <c r="I2389">
        <v>1.2201599999999999</v>
      </c>
      <c r="J2389">
        <f t="shared" si="37"/>
        <v>30790.438039999994</v>
      </c>
    </row>
    <row r="2390" spans="1:10" x14ac:dyDescent="0.3">
      <c r="A2390" s="2">
        <v>43995.5</v>
      </c>
      <c r="B2390">
        <v>189.119</v>
      </c>
      <c r="C2390">
        <v>31402.3</v>
      </c>
      <c r="D2390">
        <v>54832.09996</v>
      </c>
      <c r="E2390">
        <v>139</v>
      </c>
      <c r="F2390">
        <v>117219.09994</v>
      </c>
      <c r="G2390">
        <v>3.5024539877300609</v>
      </c>
      <c r="H2390">
        <v>21.339500000000001</v>
      </c>
      <c r="I2390">
        <v>1.11724</v>
      </c>
      <c r="J2390">
        <f t="shared" si="37"/>
        <v>30656.580979999999</v>
      </c>
    </row>
    <row r="2391" spans="1:10" x14ac:dyDescent="0.3">
      <c r="A2391" s="2">
        <v>43995.541666666657</v>
      </c>
      <c r="B2391">
        <v>183.30798999999999</v>
      </c>
      <c r="C2391">
        <v>31619.3</v>
      </c>
      <c r="D2391">
        <v>54809.699970000001</v>
      </c>
      <c r="E2391">
        <v>132</v>
      </c>
      <c r="F2391">
        <v>116926.19997</v>
      </c>
      <c r="G2391">
        <v>3.4249999999999998</v>
      </c>
      <c r="H2391">
        <v>21.762499999999999</v>
      </c>
      <c r="I2391">
        <v>0.24923999999999999</v>
      </c>
      <c r="J2391">
        <f t="shared" si="37"/>
        <v>30181.892009999996</v>
      </c>
    </row>
    <row r="2392" spans="1:10" x14ac:dyDescent="0.3">
      <c r="A2392" s="2">
        <v>43995.583333333343</v>
      </c>
      <c r="B2392">
        <v>162.815</v>
      </c>
      <c r="C2392">
        <v>32654.3</v>
      </c>
      <c r="D2392">
        <v>54783.899949999999</v>
      </c>
      <c r="E2392">
        <v>113</v>
      </c>
      <c r="F2392">
        <v>117791.19992</v>
      </c>
      <c r="G2392">
        <v>3.3061728395061731</v>
      </c>
      <c r="H2392">
        <v>22.116499999999998</v>
      </c>
      <c r="I2392">
        <v>0.23188</v>
      </c>
      <c r="J2392">
        <f t="shared" si="37"/>
        <v>30077.184970000002</v>
      </c>
    </row>
    <row r="2393" spans="1:10" x14ac:dyDescent="0.3">
      <c r="A2393" s="2">
        <v>43995.625</v>
      </c>
      <c r="B2393">
        <v>137.98500000000001</v>
      </c>
      <c r="C2393">
        <v>34023.199999999997</v>
      </c>
      <c r="D2393">
        <v>54775.099889999998</v>
      </c>
      <c r="E2393">
        <v>125</v>
      </c>
      <c r="F2393">
        <v>118684.49995</v>
      </c>
      <c r="G2393">
        <v>3.322222222222222</v>
      </c>
      <c r="H2393">
        <v>22.318999999999999</v>
      </c>
      <c r="I2393">
        <v>0.20831999999999989</v>
      </c>
      <c r="J2393">
        <f t="shared" si="37"/>
        <v>29623.215060000002</v>
      </c>
    </row>
    <row r="2394" spans="1:10" x14ac:dyDescent="0.3">
      <c r="A2394" s="2">
        <v>43995.666666666657</v>
      </c>
      <c r="B2394">
        <v>108.744</v>
      </c>
      <c r="C2394">
        <v>34138.1</v>
      </c>
      <c r="D2394">
        <v>54767.899940000003</v>
      </c>
      <c r="E2394">
        <v>127</v>
      </c>
      <c r="F2394">
        <v>118204.19994000001</v>
      </c>
      <c r="G2394">
        <v>3.2753086419753088</v>
      </c>
      <c r="H2394">
        <v>22.31</v>
      </c>
      <c r="I2394">
        <v>0.18723999999999999</v>
      </c>
      <c r="J2394">
        <f t="shared" si="37"/>
        <v>29062.455999999991</v>
      </c>
    </row>
    <row r="2395" spans="1:10" x14ac:dyDescent="0.3">
      <c r="A2395" s="2">
        <v>43995.708333333343</v>
      </c>
      <c r="B2395">
        <v>76.817989999999995</v>
      </c>
      <c r="C2395">
        <v>33328</v>
      </c>
      <c r="D2395">
        <v>54776.59994</v>
      </c>
      <c r="E2395">
        <v>111</v>
      </c>
      <c r="F2395">
        <v>116982.09996000001</v>
      </c>
      <c r="G2395">
        <v>3.2259259259259259</v>
      </c>
      <c r="H2395">
        <v>22.109000000000002</v>
      </c>
      <c r="I2395">
        <v>0.30875999999999998</v>
      </c>
      <c r="J2395">
        <f t="shared" si="37"/>
        <v>28689.682030000011</v>
      </c>
    </row>
    <row r="2396" spans="1:10" x14ac:dyDescent="0.3">
      <c r="A2396" s="2">
        <v>43995.75</v>
      </c>
      <c r="B2396">
        <v>48.920990000000003</v>
      </c>
      <c r="C2396">
        <v>32541.7</v>
      </c>
      <c r="D2396">
        <v>54782.09996</v>
      </c>
      <c r="E2396">
        <v>98</v>
      </c>
      <c r="F2396">
        <v>115981.59991999999</v>
      </c>
      <c r="G2396">
        <v>3.1901234567901242</v>
      </c>
      <c r="H2396">
        <v>21.772500000000001</v>
      </c>
      <c r="I2396">
        <v>1.12592</v>
      </c>
      <c r="J2396">
        <f t="shared" si="37"/>
        <v>28510.878969999991</v>
      </c>
    </row>
    <row r="2397" spans="1:10" x14ac:dyDescent="0.3">
      <c r="A2397" s="2">
        <v>43995.791666666657</v>
      </c>
      <c r="B2397">
        <v>23.01</v>
      </c>
      <c r="C2397">
        <v>32244.5</v>
      </c>
      <c r="D2397">
        <v>54807.799910000002</v>
      </c>
      <c r="E2397">
        <v>107</v>
      </c>
      <c r="F2397">
        <v>116009.29991</v>
      </c>
      <c r="G2397">
        <v>3.0469135802469132</v>
      </c>
      <c r="H2397">
        <v>21.011500000000002</v>
      </c>
      <c r="I2397">
        <v>1.42228</v>
      </c>
      <c r="J2397">
        <f t="shared" si="37"/>
        <v>28826.990000000005</v>
      </c>
    </row>
    <row r="2398" spans="1:10" x14ac:dyDescent="0.3">
      <c r="A2398" s="2">
        <v>43995.833333333343</v>
      </c>
      <c r="B2398">
        <v>3.6699899999999999</v>
      </c>
      <c r="C2398">
        <v>31556.9</v>
      </c>
      <c r="D2398">
        <v>54823.799950000001</v>
      </c>
      <c r="E2398">
        <v>146</v>
      </c>
      <c r="F2398">
        <v>116210.79992999999</v>
      </c>
      <c r="G2398">
        <v>2.6660493827160492</v>
      </c>
      <c r="H2398">
        <v>19.7135</v>
      </c>
      <c r="I2398">
        <v>0.33604000000000001</v>
      </c>
      <c r="J2398">
        <f t="shared" si="37"/>
        <v>29680.42998999999</v>
      </c>
    </row>
    <row r="2399" spans="1:10" x14ac:dyDescent="0.3">
      <c r="A2399" s="2">
        <v>43995.875</v>
      </c>
      <c r="B2399">
        <v>0.23499999999999999</v>
      </c>
      <c r="C2399">
        <v>31696.5</v>
      </c>
      <c r="D2399">
        <v>54823.899890000001</v>
      </c>
      <c r="E2399">
        <v>184</v>
      </c>
      <c r="F2399">
        <v>117016.4999</v>
      </c>
      <c r="G2399">
        <v>2.3165644171779141</v>
      </c>
      <c r="H2399">
        <v>17.686499999999999</v>
      </c>
      <c r="I2399">
        <v>0.18228</v>
      </c>
      <c r="J2399">
        <f t="shared" si="37"/>
        <v>30311.865009999994</v>
      </c>
    </row>
    <row r="2400" spans="1:10" x14ac:dyDescent="0.3">
      <c r="A2400" s="2">
        <v>43995.916666666657</v>
      </c>
      <c r="B2400">
        <v>8.0000000000000002E-3</v>
      </c>
      <c r="C2400">
        <v>31986.599989999999</v>
      </c>
      <c r="D2400">
        <v>52254.39993</v>
      </c>
      <c r="E2400">
        <v>206</v>
      </c>
      <c r="F2400">
        <v>114967.49993000001</v>
      </c>
      <c r="G2400">
        <v>2.2888888888888892</v>
      </c>
      <c r="H2400">
        <v>15.672499999999999</v>
      </c>
      <c r="I2400">
        <v>0.17484</v>
      </c>
      <c r="J2400">
        <f t="shared" si="37"/>
        <v>30520.492010000002</v>
      </c>
    </row>
    <row r="2401" spans="1:10" x14ac:dyDescent="0.3">
      <c r="A2401" s="2">
        <v>43995.958333333343</v>
      </c>
      <c r="B2401">
        <v>1E-3</v>
      </c>
      <c r="C2401">
        <v>30393.1</v>
      </c>
      <c r="D2401">
        <v>52055.799950000001</v>
      </c>
      <c r="E2401">
        <v>235</v>
      </c>
      <c r="F2401">
        <v>112962.59993</v>
      </c>
      <c r="G2401">
        <v>2.30679012345679</v>
      </c>
      <c r="H2401">
        <v>14.199</v>
      </c>
      <c r="I2401">
        <v>0.15128</v>
      </c>
      <c r="J2401">
        <f t="shared" si="37"/>
        <v>30278.698980000001</v>
      </c>
    </row>
    <row r="2402" spans="1:10" x14ac:dyDescent="0.3">
      <c r="A2402" s="2">
        <v>43996</v>
      </c>
      <c r="B2402">
        <v>4.4999999999999998E-2</v>
      </c>
      <c r="C2402">
        <v>30044.399990000002</v>
      </c>
      <c r="D2402">
        <v>52041.299919999998</v>
      </c>
      <c r="E2402">
        <v>264</v>
      </c>
      <c r="F2402">
        <v>113220.39988</v>
      </c>
      <c r="G2402">
        <v>2.248148148148148</v>
      </c>
      <c r="H2402">
        <v>13.080500000000001</v>
      </c>
      <c r="I2402">
        <v>0.1413599999999999</v>
      </c>
      <c r="J2402">
        <f t="shared" si="37"/>
        <v>30870.654970000003</v>
      </c>
    </row>
    <row r="2403" spans="1:10" x14ac:dyDescent="0.3">
      <c r="A2403" s="2">
        <v>43996.041666666657</v>
      </c>
      <c r="B2403">
        <v>1.0129900000000001</v>
      </c>
      <c r="C2403">
        <v>30080.400000000001</v>
      </c>
      <c r="D2403">
        <v>52075.499889999999</v>
      </c>
      <c r="E2403">
        <v>283</v>
      </c>
      <c r="F2403">
        <v>113768.49992</v>
      </c>
      <c r="G2403">
        <v>2.2598765432098769</v>
      </c>
      <c r="H2403">
        <v>12.1875</v>
      </c>
      <c r="I2403">
        <v>0.15251999999999999</v>
      </c>
      <c r="J2403">
        <f t="shared" si="37"/>
        <v>31328.587039999999</v>
      </c>
    </row>
    <row r="2404" spans="1:10" x14ac:dyDescent="0.3">
      <c r="A2404" s="2">
        <v>43996.083333333343</v>
      </c>
      <c r="B2404">
        <v>7.984</v>
      </c>
      <c r="C2404">
        <v>30206.7</v>
      </c>
      <c r="D2404">
        <v>52098.399969999999</v>
      </c>
      <c r="E2404">
        <v>294</v>
      </c>
      <c r="F2404">
        <v>114270.29995</v>
      </c>
      <c r="G2404">
        <v>2.2814814814814821</v>
      </c>
      <c r="H2404">
        <v>11.596</v>
      </c>
      <c r="I2404">
        <v>0.12152</v>
      </c>
      <c r="J2404">
        <f t="shared" si="37"/>
        <v>31663.215980000008</v>
      </c>
    </row>
    <row r="2405" spans="1:10" x14ac:dyDescent="0.3">
      <c r="A2405" s="2">
        <v>43996.125</v>
      </c>
      <c r="B2405">
        <v>20.811</v>
      </c>
      <c r="C2405">
        <v>31136.9</v>
      </c>
      <c r="D2405">
        <v>52097.499930000013</v>
      </c>
      <c r="E2405">
        <v>334</v>
      </c>
      <c r="F2405">
        <v>116694.39997</v>
      </c>
      <c r="G2405">
        <v>2.353374233128835</v>
      </c>
      <c r="H2405">
        <v>11.595000000000001</v>
      </c>
      <c r="I2405">
        <v>9.7960000000000005E-2</v>
      </c>
      <c r="J2405">
        <f t="shared" si="37"/>
        <v>33105.189039999983</v>
      </c>
    </row>
    <row r="2406" spans="1:10" x14ac:dyDescent="0.3">
      <c r="A2406" s="2">
        <v>43996.166666666657</v>
      </c>
      <c r="B2406">
        <v>57.860990000000001</v>
      </c>
      <c r="C2406">
        <v>31876.6</v>
      </c>
      <c r="D2406">
        <v>52075.09996</v>
      </c>
      <c r="E2406">
        <v>387</v>
      </c>
      <c r="F2406">
        <v>116589.39995000001</v>
      </c>
      <c r="G2406">
        <v>2.466257668711656</v>
      </c>
      <c r="H2406">
        <v>12.728</v>
      </c>
      <c r="I2406">
        <v>6.2E-2</v>
      </c>
      <c r="J2406">
        <f t="shared" si="37"/>
        <v>32192.839000000007</v>
      </c>
    </row>
    <row r="2407" spans="1:10" x14ac:dyDescent="0.3">
      <c r="A2407" s="2">
        <v>43996.208333333343</v>
      </c>
      <c r="B2407">
        <v>84.616</v>
      </c>
      <c r="C2407">
        <v>32820.199979999998</v>
      </c>
      <c r="D2407">
        <v>52074.59994</v>
      </c>
      <c r="E2407">
        <v>309</v>
      </c>
      <c r="F2407">
        <v>115943.79992999999</v>
      </c>
      <c r="G2407">
        <v>2.6403726708074542</v>
      </c>
      <c r="H2407">
        <v>14.801</v>
      </c>
      <c r="I2407">
        <v>5.5800000000000002E-2</v>
      </c>
      <c r="J2407">
        <f t="shared" si="37"/>
        <v>30655.384010000009</v>
      </c>
    </row>
    <row r="2408" spans="1:10" x14ac:dyDescent="0.3">
      <c r="A2408" s="2">
        <v>43996.25</v>
      </c>
      <c r="B2408">
        <v>114.768</v>
      </c>
      <c r="C2408">
        <v>34282.599979999999</v>
      </c>
      <c r="D2408">
        <v>52092.199940000013</v>
      </c>
      <c r="E2408">
        <v>189</v>
      </c>
      <c r="F2408">
        <v>118185.59993</v>
      </c>
      <c r="G2408">
        <v>2.9708074534161488</v>
      </c>
      <c r="H2408">
        <v>16.7715</v>
      </c>
      <c r="I2408">
        <v>9.9199999999999997E-2</v>
      </c>
      <c r="J2408">
        <f t="shared" si="37"/>
        <v>31507.032009999981</v>
      </c>
    </row>
    <row r="2409" spans="1:10" x14ac:dyDescent="0.3">
      <c r="A2409" s="2">
        <v>43996.291666666657</v>
      </c>
      <c r="B2409">
        <v>149.97900000000001</v>
      </c>
      <c r="C2409">
        <v>32603.5</v>
      </c>
      <c r="D2409">
        <v>52097.699950000002</v>
      </c>
      <c r="E2409">
        <v>174</v>
      </c>
      <c r="F2409">
        <v>119415.39995000001</v>
      </c>
      <c r="G2409">
        <v>3.2932098765432101</v>
      </c>
      <c r="H2409">
        <v>18.359000000000002</v>
      </c>
      <c r="I2409">
        <v>0.15128</v>
      </c>
      <c r="J2409">
        <f t="shared" si="37"/>
        <v>34390.22099999999</v>
      </c>
    </row>
    <row r="2410" spans="1:10" x14ac:dyDescent="0.3">
      <c r="A2410" s="2">
        <v>43996.333333333343</v>
      </c>
      <c r="B2410">
        <v>172.464</v>
      </c>
      <c r="C2410">
        <v>32502.899990000002</v>
      </c>
      <c r="D2410">
        <v>52096.899969999999</v>
      </c>
      <c r="E2410">
        <v>291</v>
      </c>
      <c r="F2410">
        <v>120792.29996</v>
      </c>
      <c r="G2410">
        <v>3.650920245398773</v>
      </c>
      <c r="H2410">
        <v>19.632999999999999</v>
      </c>
      <c r="I2410">
        <v>0.20584</v>
      </c>
      <c r="J2410">
        <f t="shared" si="37"/>
        <v>35729.035999999993</v>
      </c>
    </row>
    <row r="2411" spans="1:10" x14ac:dyDescent="0.3">
      <c r="A2411" s="2">
        <v>43996.375</v>
      </c>
      <c r="B2411">
        <v>189.58198999999999</v>
      </c>
      <c r="C2411">
        <v>32739.8</v>
      </c>
      <c r="D2411">
        <v>52092.699940000013</v>
      </c>
      <c r="E2411">
        <v>356</v>
      </c>
      <c r="F2411">
        <v>121530.59993</v>
      </c>
      <c r="G2411">
        <v>4.0574074074074069</v>
      </c>
      <c r="H2411">
        <v>20.610499999999998</v>
      </c>
      <c r="I2411">
        <v>0.47987999999999997</v>
      </c>
      <c r="J2411">
        <f t="shared" si="37"/>
        <v>36152.517999999982</v>
      </c>
    </row>
    <row r="2412" spans="1:10" x14ac:dyDescent="0.3">
      <c r="A2412" s="2">
        <v>43996.416666666657</v>
      </c>
      <c r="B2412">
        <v>207.02798999999999</v>
      </c>
      <c r="C2412">
        <v>33136.400000000001</v>
      </c>
      <c r="D2412">
        <v>51991.999940000002</v>
      </c>
      <c r="E2412">
        <v>353</v>
      </c>
      <c r="F2412">
        <v>122097.39993</v>
      </c>
      <c r="G2412">
        <v>4.3432098765432103</v>
      </c>
      <c r="H2412">
        <v>21.443000000000001</v>
      </c>
      <c r="I2412">
        <v>0.57411999999999996</v>
      </c>
      <c r="J2412">
        <f t="shared" si="37"/>
        <v>36408.971999999994</v>
      </c>
    </row>
    <row r="2413" spans="1:10" x14ac:dyDescent="0.3">
      <c r="A2413" s="2">
        <v>43996.458333333343</v>
      </c>
      <c r="B2413">
        <v>210.85498999999999</v>
      </c>
      <c r="C2413">
        <v>32818.499989999997</v>
      </c>
      <c r="D2413">
        <v>51985.59996</v>
      </c>
      <c r="E2413">
        <v>367</v>
      </c>
      <c r="F2413">
        <v>122666.09991999999</v>
      </c>
      <c r="G2413">
        <v>4.6308641975308644</v>
      </c>
      <c r="H2413">
        <v>22.048500000000001</v>
      </c>
      <c r="I2413">
        <v>0.58404</v>
      </c>
      <c r="J2413">
        <f t="shared" si="37"/>
        <v>37284.144979999983</v>
      </c>
    </row>
    <row r="2414" spans="1:10" x14ac:dyDescent="0.3">
      <c r="A2414" s="2">
        <v>43996.5</v>
      </c>
      <c r="B2414">
        <v>205.94</v>
      </c>
      <c r="C2414">
        <v>32444</v>
      </c>
      <c r="D2414">
        <v>51979.099920000001</v>
      </c>
      <c r="E2414">
        <v>414</v>
      </c>
      <c r="F2414">
        <v>123472.39993</v>
      </c>
      <c r="G2414">
        <v>4.7606250000000001</v>
      </c>
      <c r="H2414">
        <v>22.4405</v>
      </c>
      <c r="I2414">
        <v>0.56172</v>
      </c>
      <c r="J2414">
        <f t="shared" si="37"/>
        <v>38429.360009999989</v>
      </c>
    </row>
    <row r="2415" spans="1:10" x14ac:dyDescent="0.3">
      <c r="A2415" s="2">
        <v>43996.541666666657</v>
      </c>
      <c r="B2415">
        <v>194.768</v>
      </c>
      <c r="C2415">
        <v>32517.1</v>
      </c>
      <c r="D2415">
        <v>52012.89993</v>
      </c>
      <c r="E2415">
        <v>456</v>
      </c>
      <c r="F2415">
        <v>123897.09995</v>
      </c>
      <c r="G2415">
        <v>4.8759259259259258</v>
      </c>
      <c r="H2415">
        <v>22.718</v>
      </c>
      <c r="I2415">
        <v>0.52203999999999995</v>
      </c>
      <c r="J2415">
        <f t="shared" si="37"/>
        <v>38716.332020000016</v>
      </c>
    </row>
    <row r="2416" spans="1:10" x14ac:dyDescent="0.3">
      <c r="A2416" s="2">
        <v>43996.583333333343</v>
      </c>
      <c r="B2416">
        <v>175.06800000000001</v>
      </c>
      <c r="C2416">
        <v>32198.9</v>
      </c>
      <c r="D2416">
        <v>51990.999960000001</v>
      </c>
      <c r="E2416">
        <v>491</v>
      </c>
      <c r="F2416">
        <v>123414.49992</v>
      </c>
      <c r="G2416">
        <v>4.8611111111111107</v>
      </c>
      <c r="H2416">
        <v>22.867999999999999</v>
      </c>
      <c r="I2416">
        <v>0.48855999999999999</v>
      </c>
      <c r="J2416">
        <f t="shared" si="37"/>
        <v>38558.531959999993</v>
      </c>
    </row>
    <row r="2417" spans="1:10" x14ac:dyDescent="0.3">
      <c r="A2417" s="2">
        <v>43996.625</v>
      </c>
      <c r="B2417">
        <v>146.94399000000001</v>
      </c>
      <c r="C2417">
        <v>32627.599989999999</v>
      </c>
      <c r="D2417">
        <v>51993.399969999999</v>
      </c>
      <c r="E2417">
        <v>504</v>
      </c>
      <c r="F2417">
        <v>123301.99993000001</v>
      </c>
      <c r="G2417">
        <v>4.7654320987654319</v>
      </c>
      <c r="H2417">
        <v>22.824000000000002</v>
      </c>
      <c r="I2417">
        <v>0.50219999999999998</v>
      </c>
      <c r="J2417">
        <f t="shared" si="37"/>
        <v>38030.055980000005</v>
      </c>
    </row>
    <row r="2418" spans="1:10" x14ac:dyDescent="0.3">
      <c r="A2418" s="2">
        <v>43996.666666666657</v>
      </c>
      <c r="B2418">
        <v>113.51600000000001</v>
      </c>
      <c r="C2418">
        <v>33323.599999999999</v>
      </c>
      <c r="D2418">
        <v>51963.699959999998</v>
      </c>
      <c r="E2418">
        <v>492</v>
      </c>
      <c r="F2418">
        <v>122055.79992999999</v>
      </c>
      <c r="G2418">
        <v>4.8135802469135802</v>
      </c>
      <c r="H2418">
        <v>22.530999999999999</v>
      </c>
      <c r="I2418">
        <v>0.54559999999999997</v>
      </c>
      <c r="J2418">
        <f t="shared" si="37"/>
        <v>36162.983969999987</v>
      </c>
    </row>
    <row r="2419" spans="1:10" x14ac:dyDescent="0.3">
      <c r="A2419" s="2">
        <v>43996.708333333343</v>
      </c>
      <c r="B2419">
        <v>78.572990000000004</v>
      </c>
      <c r="C2419">
        <v>33648.29999</v>
      </c>
      <c r="D2419">
        <v>51980.199950000002</v>
      </c>
      <c r="E2419">
        <v>437</v>
      </c>
      <c r="F2419">
        <v>121242.3999</v>
      </c>
      <c r="G2419">
        <v>4.5209876543209884</v>
      </c>
      <c r="H2419">
        <v>22.21</v>
      </c>
      <c r="I2419">
        <v>0.54932000000000003</v>
      </c>
      <c r="J2419">
        <f t="shared" si="37"/>
        <v>35098.326969999995</v>
      </c>
    </row>
    <row r="2420" spans="1:10" x14ac:dyDescent="0.3">
      <c r="A2420" s="2">
        <v>43996.75</v>
      </c>
      <c r="B2420">
        <v>51.259990000000002</v>
      </c>
      <c r="C2420">
        <v>32347.7</v>
      </c>
      <c r="D2420">
        <v>51463.499929999998</v>
      </c>
      <c r="E2420">
        <v>415</v>
      </c>
      <c r="F2420">
        <v>119742.09995</v>
      </c>
      <c r="G2420">
        <v>4.2672839506172844</v>
      </c>
      <c r="H2420">
        <v>21.727499999999999</v>
      </c>
      <c r="I2420">
        <v>0.59148000000000001</v>
      </c>
      <c r="J2420">
        <f t="shared" si="37"/>
        <v>35464.640029999995</v>
      </c>
    </row>
    <row r="2421" spans="1:10" x14ac:dyDescent="0.3">
      <c r="A2421" s="2">
        <v>43996.791666666657</v>
      </c>
      <c r="B2421">
        <v>23.882989999999999</v>
      </c>
      <c r="C2421">
        <v>32604.400000000001</v>
      </c>
      <c r="D2421">
        <v>49772.799950000001</v>
      </c>
      <c r="E2421">
        <v>480</v>
      </c>
      <c r="F2421">
        <v>119605.39995000001</v>
      </c>
      <c r="G2421">
        <v>3.8762500000000002</v>
      </c>
      <c r="H2421">
        <v>21.048743718592959</v>
      </c>
      <c r="I2421">
        <v>0.65968000000000004</v>
      </c>
      <c r="J2421">
        <f t="shared" si="37"/>
        <v>36724.317009999999</v>
      </c>
    </row>
    <row r="2422" spans="1:10" x14ac:dyDescent="0.3">
      <c r="A2422" s="2">
        <v>43996.833333333343</v>
      </c>
      <c r="B2422">
        <v>3.798</v>
      </c>
      <c r="C2422">
        <v>32293.5</v>
      </c>
      <c r="D2422">
        <v>49830.099920000001</v>
      </c>
      <c r="E2422">
        <v>569</v>
      </c>
      <c r="F2422">
        <v>120262.89992</v>
      </c>
      <c r="G2422">
        <v>3.2679012345679008</v>
      </c>
      <c r="H2422">
        <v>19.798500000000001</v>
      </c>
      <c r="I2422">
        <v>0.93371999999999999</v>
      </c>
      <c r="J2422">
        <f t="shared" si="37"/>
        <v>37566.501999999993</v>
      </c>
    </row>
    <row r="2423" spans="1:10" x14ac:dyDescent="0.3">
      <c r="A2423" s="2">
        <v>43996.875</v>
      </c>
      <c r="B2423">
        <v>0.21099999999999999</v>
      </c>
      <c r="C2423">
        <v>31722.899990000002</v>
      </c>
      <c r="D2423">
        <v>49776.099950000003</v>
      </c>
      <c r="E2423">
        <v>632</v>
      </c>
      <c r="F2423">
        <v>121192.49996</v>
      </c>
      <c r="G2423">
        <v>2.9308641975308638</v>
      </c>
      <c r="H2423">
        <v>17.968499999999999</v>
      </c>
      <c r="I2423">
        <v>0.59272000000000002</v>
      </c>
      <c r="J2423">
        <f t="shared" si="37"/>
        <v>39061.289019999997</v>
      </c>
    </row>
    <row r="2424" spans="1:10" x14ac:dyDescent="0.3">
      <c r="A2424" s="2">
        <v>43996.916666666657</v>
      </c>
      <c r="B2424">
        <v>7.0000000000000001E-3</v>
      </c>
      <c r="C2424">
        <v>30029.099989999999</v>
      </c>
      <c r="D2424">
        <v>51218.399940000003</v>
      </c>
      <c r="E2424">
        <v>707</v>
      </c>
      <c r="F2424">
        <v>121839.09994</v>
      </c>
      <c r="G2424">
        <v>2.860736196319019</v>
      </c>
      <c r="H2424">
        <v>16.188500000000001</v>
      </c>
      <c r="I2424">
        <v>0.55179999999999996</v>
      </c>
      <c r="J2424">
        <f t="shared" si="37"/>
        <v>39884.593009999997</v>
      </c>
    </row>
    <row r="2425" spans="1:10" x14ac:dyDescent="0.3">
      <c r="A2425" s="2">
        <v>43996.958333333343</v>
      </c>
      <c r="B2425">
        <v>1E-3</v>
      </c>
      <c r="C2425">
        <v>30071.7</v>
      </c>
      <c r="D2425">
        <v>51536.299930000001</v>
      </c>
      <c r="E2425">
        <v>754</v>
      </c>
      <c r="F2425">
        <v>124163.89992</v>
      </c>
      <c r="G2425">
        <v>2.974233128834356</v>
      </c>
      <c r="H2425">
        <v>14.920999999999999</v>
      </c>
      <c r="I2425">
        <v>0.48980000000000001</v>
      </c>
      <c r="J2425">
        <f t="shared" si="37"/>
        <v>41801.898989999987</v>
      </c>
    </row>
    <row r="2426" spans="1:10" x14ac:dyDescent="0.3">
      <c r="A2426" s="2">
        <v>43997</v>
      </c>
      <c r="B2426">
        <v>3.3000000000000002E-2</v>
      </c>
      <c r="C2426">
        <v>30378.1</v>
      </c>
      <c r="D2426">
        <v>51722.699970000001</v>
      </c>
      <c r="E2426">
        <v>820</v>
      </c>
      <c r="F2426">
        <v>125720.79995</v>
      </c>
      <c r="G2426">
        <v>3.0444444444444438</v>
      </c>
      <c r="H2426">
        <v>13.9375</v>
      </c>
      <c r="I2426">
        <v>0.39679999999999999</v>
      </c>
      <c r="J2426">
        <f t="shared" si="37"/>
        <v>42799.966980000012</v>
      </c>
    </row>
    <row r="2427" spans="1:10" x14ac:dyDescent="0.3">
      <c r="A2427" s="2">
        <v>43997.041666666657</v>
      </c>
      <c r="B2427">
        <v>0.90900000000000003</v>
      </c>
      <c r="C2427">
        <v>30445.8</v>
      </c>
      <c r="D2427">
        <v>52054.199930000002</v>
      </c>
      <c r="E2427">
        <v>867</v>
      </c>
      <c r="F2427">
        <v>125912.89995000001</v>
      </c>
      <c r="G2427">
        <v>3.1092592592592592</v>
      </c>
      <c r="H2427">
        <v>13.202500000000001</v>
      </c>
      <c r="I2427">
        <v>0.31372</v>
      </c>
      <c r="J2427">
        <f t="shared" si="37"/>
        <v>42544.991020000001</v>
      </c>
    </row>
    <row r="2428" spans="1:10" x14ac:dyDescent="0.3">
      <c r="A2428" s="2">
        <v>43997.083333333343</v>
      </c>
      <c r="B2428">
        <v>8.48</v>
      </c>
      <c r="C2428">
        <v>29354.7</v>
      </c>
      <c r="D2428">
        <v>52979.999920000002</v>
      </c>
      <c r="E2428">
        <v>863</v>
      </c>
      <c r="F2428">
        <v>125213.29992999999</v>
      </c>
      <c r="G2428">
        <v>3.2148148148148139</v>
      </c>
      <c r="H2428">
        <v>12.694000000000001</v>
      </c>
      <c r="I2428">
        <v>0.1847599999999999</v>
      </c>
      <c r="J2428">
        <f t="shared" si="37"/>
        <v>42007.120009999999</v>
      </c>
    </row>
    <row r="2429" spans="1:10" x14ac:dyDescent="0.3">
      <c r="A2429" s="2">
        <v>43997.125</v>
      </c>
      <c r="B2429">
        <v>22.512</v>
      </c>
      <c r="C2429">
        <v>30413.200000000001</v>
      </c>
      <c r="D2429">
        <v>53882.199910000003</v>
      </c>
      <c r="E2429">
        <v>832</v>
      </c>
      <c r="F2429">
        <v>125186.09995</v>
      </c>
      <c r="G2429">
        <v>3.2341614906832299</v>
      </c>
      <c r="H2429">
        <v>12.571999999999999</v>
      </c>
      <c r="I2429">
        <v>0.18104000000000001</v>
      </c>
      <c r="J2429">
        <f t="shared" si="37"/>
        <v>40036.188039999994</v>
      </c>
    </row>
    <row r="2430" spans="1:10" x14ac:dyDescent="0.3">
      <c r="A2430" s="2">
        <v>43997.166666666657</v>
      </c>
      <c r="B2430">
        <v>61.426000000000002</v>
      </c>
      <c r="C2430">
        <v>32442.99999</v>
      </c>
      <c r="D2430">
        <v>54504.199919999999</v>
      </c>
      <c r="E2430">
        <v>705</v>
      </c>
      <c r="F2430">
        <v>125598.19994000001</v>
      </c>
      <c r="G2430">
        <v>3.2327160493827169</v>
      </c>
      <c r="H2430">
        <v>13.304</v>
      </c>
      <c r="I2430">
        <v>0.17979999999999999</v>
      </c>
      <c r="J2430">
        <f t="shared" si="37"/>
        <v>37884.574030000003</v>
      </c>
    </row>
    <row r="2431" spans="1:10" x14ac:dyDescent="0.3">
      <c r="A2431" s="2">
        <v>43997.208333333343</v>
      </c>
      <c r="B2431">
        <v>89.295000000000002</v>
      </c>
      <c r="C2431">
        <v>35684.999989999997</v>
      </c>
      <c r="D2431">
        <v>54654.299930000001</v>
      </c>
      <c r="E2431">
        <v>463</v>
      </c>
      <c r="F2431">
        <v>128525.49992</v>
      </c>
      <c r="G2431">
        <v>3.375460122699387</v>
      </c>
      <c r="H2431">
        <v>14.7265</v>
      </c>
      <c r="I2431">
        <v>0.21328</v>
      </c>
      <c r="J2431">
        <f t="shared" si="37"/>
        <v>37633.905000000013</v>
      </c>
    </row>
    <row r="2432" spans="1:10" x14ac:dyDescent="0.3">
      <c r="A2432" s="2">
        <v>43997.25</v>
      </c>
      <c r="B2432">
        <v>120.629</v>
      </c>
      <c r="C2432">
        <v>35534.499989999997</v>
      </c>
      <c r="D2432">
        <v>54711.499940000002</v>
      </c>
      <c r="E2432">
        <v>369</v>
      </c>
      <c r="F2432">
        <v>128983.0999</v>
      </c>
      <c r="G2432">
        <v>3.588343558282209</v>
      </c>
      <c r="H2432">
        <v>16.290500000000002</v>
      </c>
      <c r="I2432">
        <v>1.0056400000000001</v>
      </c>
      <c r="J2432">
        <f t="shared" si="37"/>
        <v>38247.470970000009</v>
      </c>
    </row>
    <row r="2433" spans="1:10" x14ac:dyDescent="0.3">
      <c r="A2433" s="2">
        <v>43997.291666666657</v>
      </c>
      <c r="B2433">
        <v>155.80099000000001</v>
      </c>
      <c r="C2433">
        <v>35490.199970000001</v>
      </c>
      <c r="D2433">
        <v>54703.999930000013</v>
      </c>
      <c r="E2433">
        <v>359</v>
      </c>
      <c r="F2433">
        <v>127934.29999</v>
      </c>
      <c r="G2433">
        <v>3.7658385093167701</v>
      </c>
      <c r="H2433">
        <v>17.639195979899501</v>
      </c>
      <c r="I2433">
        <v>2.4911599999999998</v>
      </c>
      <c r="J2433">
        <f t="shared" si="37"/>
        <v>37225.299099999989</v>
      </c>
    </row>
    <row r="2434" spans="1:10" x14ac:dyDescent="0.3">
      <c r="A2434" s="2">
        <v>43997.333333333343</v>
      </c>
      <c r="B2434">
        <v>177.33798999999999</v>
      </c>
      <c r="C2434">
        <v>35623.699999999997</v>
      </c>
      <c r="D2434">
        <v>54680.599909999997</v>
      </c>
      <c r="E2434">
        <v>284</v>
      </c>
      <c r="F2434">
        <v>126783.09994</v>
      </c>
      <c r="G2434">
        <v>3.959119496855346</v>
      </c>
      <c r="H2434">
        <v>18.692385786802031</v>
      </c>
      <c r="I2434">
        <v>6.1280800000000006</v>
      </c>
      <c r="J2434">
        <f t="shared" si="37"/>
        <v>36017.462039999999</v>
      </c>
    </row>
    <row r="2435" spans="1:10" x14ac:dyDescent="0.3">
      <c r="A2435" s="2">
        <v>43997.375</v>
      </c>
      <c r="B2435">
        <v>190.90199000000001</v>
      </c>
      <c r="C2435">
        <v>35667.29999</v>
      </c>
      <c r="D2435">
        <v>54681.799899999998</v>
      </c>
      <c r="E2435">
        <v>207</v>
      </c>
      <c r="F2435">
        <v>126809.39994</v>
      </c>
      <c r="G2435">
        <v>4.0685185185185189</v>
      </c>
      <c r="H2435">
        <v>19.626999999999999</v>
      </c>
      <c r="I2435">
        <v>7.6631999999999998</v>
      </c>
      <c r="J2435">
        <f t="shared" ref="J2435:J2498" si="38">F2435-(C2435+D2435+E2435+B2435)</f>
        <v>36062.398060000007</v>
      </c>
    </row>
    <row r="2436" spans="1:10" x14ac:dyDescent="0.3">
      <c r="A2436" s="2">
        <v>43997.416666666657</v>
      </c>
      <c r="B2436">
        <v>202.28800000000001</v>
      </c>
      <c r="C2436">
        <v>34879.29997</v>
      </c>
      <c r="D2436">
        <v>54719.6999</v>
      </c>
      <c r="E2436">
        <v>180</v>
      </c>
      <c r="F2436">
        <v>126388.99993000001</v>
      </c>
      <c r="G2436">
        <v>4.1969135802469131</v>
      </c>
      <c r="H2436">
        <v>20.372</v>
      </c>
      <c r="I2436">
        <v>7.80952</v>
      </c>
      <c r="J2436">
        <f t="shared" si="38"/>
        <v>36407.712060000005</v>
      </c>
    </row>
    <row r="2437" spans="1:10" x14ac:dyDescent="0.3">
      <c r="A2437" s="2">
        <v>43997.458333333343</v>
      </c>
      <c r="B2437">
        <v>203.19200000000001</v>
      </c>
      <c r="C2437">
        <v>34359.4</v>
      </c>
      <c r="D2437">
        <v>54767.999940000002</v>
      </c>
      <c r="E2437">
        <v>199</v>
      </c>
      <c r="F2437">
        <v>125881.39993</v>
      </c>
      <c r="G2437">
        <v>4.2709876543209884</v>
      </c>
      <c r="H2437">
        <v>20.959499999999998</v>
      </c>
      <c r="I2437">
        <v>7.0766800000000014</v>
      </c>
      <c r="J2437">
        <f t="shared" si="38"/>
        <v>36351.807990000001</v>
      </c>
    </row>
    <row r="2438" spans="1:10" x14ac:dyDescent="0.3">
      <c r="A2438" s="2">
        <v>43997.5</v>
      </c>
      <c r="B2438">
        <v>197.148</v>
      </c>
      <c r="C2438">
        <v>34937.999980000001</v>
      </c>
      <c r="D2438">
        <v>54776.999920000002</v>
      </c>
      <c r="E2438">
        <v>223</v>
      </c>
      <c r="F2438">
        <v>126609.09993</v>
      </c>
      <c r="G2438">
        <v>4.2222222222222223</v>
      </c>
      <c r="H2438">
        <v>21.383500000000002</v>
      </c>
      <c r="I2438">
        <v>7.3755199999999999</v>
      </c>
      <c r="J2438">
        <f t="shared" si="38"/>
        <v>36473.95203</v>
      </c>
    </row>
    <row r="2439" spans="1:10" x14ac:dyDescent="0.3">
      <c r="A2439" s="2">
        <v>43997.541666666657</v>
      </c>
      <c r="B2439">
        <v>181.857</v>
      </c>
      <c r="C2439">
        <v>35953.399980000002</v>
      </c>
      <c r="D2439">
        <v>54750.499949999998</v>
      </c>
      <c r="E2439">
        <v>228</v>
      </c>
      <c r="F2439">
        <v>126346.19992</v>
      </c>
      <c r="G2439">
        <v>4.3</v>
      </c>
      <c r="H2439">
        <v>21.662189054726369</v>
      </c>
      <c r="I2439">
        <v>7.8045600000000004</v>
      </c>
      <c r="J2439">
        <f t="shared" si="38"/>
        <v>35232.442989999996</v>
      </c>
    </row>
    <row r="2440" spans="1:10" x14ac:dyDescent="0.3">
      <c r="A2440" s="2">
        <v>43997.583333333343</v>
      </c>
      <c r="B2440">
        <v>158.839</v>
      </c>
      <c r="C2440">
        <v>37254.599990000002</v>
      </c>
      <c r="D2440">
        <v>54745.199950000002</v>
      </c>
      <c r="E2440">
        <v>200</v>
      </c>
      <c r="F2440">
        <v>126942.79992</v>
      </c>
      <c r="G2440">
        <v>4.3680981595092021</v>
      </c>
      <c r="H2440">
        <v>21.714925373134331</v>
      </c>
      <c r="I2440">
        <v>7.6631999999999998</v>
      </c>
      <c r="J2440">
        <f t="shared" si="38"/>
        <v>34584.160980000001</v>
      </c>
    </row>
    <row r="2441" spans="1:10" x14ac:dyDescent="0.3">
      <c r="A2441" s="2">
        <v>43997.625</v>
      </c>
      <c r="B2441">
        <v>136.70500000000001</v>
      </c>
      <c r="C2441">
        <v>36668.6</v>
      </c>
      <c r="D2441">
        <v>54731.499900000003</v>
      </c>
      <c r="E2441">
        <v>203</v>
      </c>
      <c r="F2441">
        <v>125724.79995</v>
      </c>
      <c r="G2441">
        <v>4.2103658536585362</v>
      </c>
      <c r="H2441">
        <v>21.626368159203981</v>
      </c>
      <c r="I2441">
        <v>7.4238799999999996</v>
      </c>
      <c r="J2441">
        <f t="shared" si="38"/>
        <v>33984.995049999998</v>
      </c>
    </row>
    <row r="2442" spans="1:10" x14ac:dyDescent="0.3">
      <c r="A2442" s="2">
        <v>43997.666666666657</v>
      </c>
      <c r="B2442">
        <v>104.018</v>
      </c>
      <c r="C2442">
        <v>36430.099990000002</v>
      </c>
      <c r="D2442">
        <v>54675.799939999997</v>
      </c>
      <c r="E2442">
        <v>231</v>
      </c>
      <c r="F2442">
        <v>125092.79992999999</v>
      </c>
      <c r="G2442">
        <v>4.1567073170731712</v>
      </c>
      <c r="H2442">
        <v>21.375621890547269</v>
      </c>
      <c r="I2442">
        <v>5.5514800000000006</v>
      </c>
      <c r="J2442">
        <f t="shared" si="38"/>
        <v>33651.881999999998</v>
      </c>
    </row>
    <row r="2443" spans="1:10" x14ac:dyDescent="0.3">
      <c r="A2443" s="2">
        <v>43997.708333333343</v>
      </c>
      <c r="B2443">
        <v>74.254000000000005</v>
      </c>
      <c r="C2443">
        <v>35279.599999999999</v>
      </c>
      <c r="D2443">
        <v>54649.399940000003</v>
      </c>
      <c r="E2443">
        <v>245</v>
      </c>
      <c r="F2443">
        <v>122997.49997</v>
      </c>
      <c r="G2443">
        <v>4.0725609756097558</v>
      </c>
      <c r="H2443">
        <v>20.79651741293533</v>
      </c>
      <c r="I2443">
        <v>5.7362399999999996</v>
      </c>
      <c r="J2443">
        <f t="shared" si="38"/>
        <v>32749.246029999995</v>
      </c>
    </row>
    <row r="2444" spans="1:10" x14ac:dyDescent="0.3">
      <c r="A2444" s="2">
        <v>43997.75</v>
      </c>
      <c r="B2444">
        <v>47.402000000000001</v>
      </c>
      <c r="C2444">
        <v>33254</v>
      </c>
      <c r="D2444">
        <v>54636.899949999999</v>
      </c>
      <c r="E2444">
        <v>230</v>
      </c>
      <c r="F2444">
        <v>121327.39992</v>
      </c>
      <c r="G2444">
        <v>3.7509202453987731</v>
      </c>
      <c r="H2444">
        <v>20.171500000000002</v>
      </c>
      <c r="I2444">
        <v>6.5595999999999997</v>
      </c>
      <c r="J2444">
        <f t="shared" si="38"/>
        <v>33159.097970000003</v>
      </c>
    </row>
    <row r="2445" spans="1:10" x14ac:dyDescent="0.3">
      <c r="A2445" s="2">
        <v>43997.791666666657</v>
      </c>
      <c r="B2445">
        <v>22.358000000000001</v>
      </c>
      <c r="C2445">
        <v>30655.49999</v>
      </c>
      <c r="D2445">
        <v>54632.199919999999</v>
      </c>
      <c r="E2445">
        <v>282</v>
      </c>
      <c r="F2445">
        <v>119498.79988000001</v>
      </c>
      <c r="G2445">
        <v>3.4817073170731709</v>
      </c>
      <c r="H2445">
        <v>19.330348258706469</v>
      </c>
      <c r="I2445">
        <v>6.7567600000000008</v>
      </c>
      <c r="J2445">
        <f t="shared" si="38"/>
        <v>33906.741970000017</v>
      </c>
    </row>
    <row r="2446" spans="1:10" x14ac:dyDescent="0.3">
      <c r="A2446" s="2">
        <v>43997.833333333343</v>
      </c>
      <c r="B2446">
        <v>3.593</v>
      </c>
      <c r="C2446">
        <v>30498.400000000001</v>
      </c>
      <c r="D2446">
        <v>54574.999949999998</v>
      </c>
      <c r="E2446">
        <v>368</v>
      </c>
      <c r="F2446">
        <v>119109.89994</v>
      </c>
      <c r="G2446">
        <v>3.303658536585365</v>
      </c>
      <c r="H2446">
        <v>18.24328358208956</v>
      </c>
      <c r="I2446">
        <v>6.1280800000000006</v>
      </c>
      <c r="J2446">
        <f t="shared" si="38"/>
        <v>33664.906990000018</v>
      </c>
    </row>
    <row r="2447" spans="1:10" x14ac:dyDescent="0.3">
      <c r="A2447" s="2">
        <v>43997.875</v>
      </c>
      <c r="B2447">
        <v>0.16800000000000001</v>
      </c>
      <c r="C2447">
        <v>30553.599999999999</v>
      </c>
      <c r="D2447">
        <v>54562.499940000002</v>
      </c>
      <c r="E2447">
        <v>430</v>
      </c>
      <c r="F2447">
        <v>119957.69994000001</v>
      </c>
      <c r="G2447">
        <v>3.0481707317073168</v>
      </c>
      <c r="H2447">
        <v>16.845771144278611</v>
      </c>
      <c r="I2447">
        <v>3.3777599999999999</v>
      </c>
      <c r="J2447">
        <f t="shared" si="38"/>
        <v>34411.432000000001</v>
      </c>
    </row>
    <row r="2448" spans="1:10" x14ac:dyDescent="0.3">
      <c r="A2448" s="2">
        <v>43997.916666666657</v>
      </c>
      <c r="B2448">
        <v>8.9999999999999993E-3</v>
      </c>
      <c r="C2448">
        <v>32557.200000000001</v>
      </c>
      <c r="D2448">
        <v>54575.499900000003</v>
      </c>
      <c r="E2448">
        <v>492</v>
      </c>
      <c r="F2448">
        <v>124193.89992</v>
      </c>
      <c r="G2448">
        <v>2.834969325153375</v>
      </c>
      <c r="H2448">
        <v>15.657213930348259</v>
      </c>
      <c r="I2448">
        <v>3.0801599999999998</v>
      </c>
      <c r="J2448">
        <f t="shared" si="38"/>
        <v>36569.191019999984</v>
      </c>
    </row>
    <row r="2449" spans="1:10" x14ac:dyDescent="0.3">
      <c r="A2449" s="2">
        <v>43997.958333333343</v>
      </c>
      <c r="B2449">
        <v>5.0000000000000001E-3</v>
      </c>
      <c r="C2449">
        <v>31242.799999999999</v>
      </c>
      <c r="D2449">
        <v>54584.09996</v>
      </c>
      <c r="E2449">
        <v>606</v>
      </c>
      <c r="F2449">
        <v>125279.89994</v>
      </c>
      <c r="G2449">
        <v>2.8512195121951218</v>
      </c>
      <c r="H2449">
        <v>14.73532338308458</v>
      </c>
      <c r="I2449">
        <v>1.2958000000000001</v>
      </c>
      <c r="J2449">
        <f t="shared" si="38"/>
        <v>38846.994980000003</v>
      </c>
    </row>
    <row r="2450" spans="1:10" x14ac:dyDescent="0.3">
      <c r="A2450" s="2">
        <v>43998</v>
      </c>
      <c r="B2450">
        <v>4.8000000000000001E-2</v>
      </c>
      <c r="C2450">
        <v>29990.6</v>
      </c>
      <c r="D2450">
        <v>54578.199970000001</v>
      </c>
      <c r="E2450">
        <v>734</v>
      </c>
      <c r="F2450">
        <v>127186.99996</v>
      </c>
      <c r="G2450">
        <v>2.7810975609756099</v>
      </c>
      <c r="H2450">
        <v>13.97313432835821</v>
      </c>
      <c r="I2450">
        <v>1.1135200000000001</v>
      </c>
      <c r="J2450">
        <f t="shared" si="38"/>
        <v>41884.151990000013</v>
      </c>
    </row>
    <row r="2451" spans="1:10" x14ac:dyDescent="0.3">
      <c r="A2451" s="2">
        <v>43998.041666666657</v>
      </c>
      <c r="B2451">
        <v>1.0229900000000001</v>
      </c>
      <c r="C2451">
        <v>29881.8</v>
      </c>
      <c r="D2451">
        <v>54563.099929999997</v>
      </c>
      <c r="E2451">
        <v>895</v>
      </c>
      <c r="F2451">
        <v>125174.69994000001</v>
      </c>
      <c r="G2451">
        <v>2.7560975609756091</v>
      </c>
      <c r="H2451">
        <v>13.31044776119403</v>
      </c>
      <c r="I2451">
        <v>0.79359999999999997</v>
      </c>
      <c r="J2451">
        <f t="shared" si="38"/>
        <v>39833.777020000009</v>
      </c>
    </row>
    <row r="2452" spans="1:10" x14ac:dyDescent="0.3">
      <c r="A2452" s="2">
        <v>43998.083333333343</v>
      </c>
      <c r="B2452">
        <v>7.6829900000000002</v>
      </c>
      <c r="C2452">
        <v>30361.29998</v>
      </c>
      <c r="D2452">
        <v>54570.499940000002</v>
      </c>
      <c r="E2452">
        <v>787</v>
      </c>
      <c r="F2452">
        <v>121883.19992</v>
      </c>
      <c r="G2452">
        <v>2.75</v>
      </c>
      <c r="H2452">
        <v>12.89701492537314</v>
      </c>
      <c r="I2452">
        <v>0.56172</v>
      </c>
      <c r="J2452">
        <f t="shared" si="38"/>
        <v>36156.717009999993</v>
      </c>
    </row>
    <row r="2453" spans="1:10" x14ac:dyDescent="0.3">
      <c r="A2453" s="2">
        <v>43998.125</v>
      </c>
      <c r="B2453">
        <v>20.661000000000001</v>
      </c>
      <c r="C2453">
        <v>31446.49999</v>
      </c>
      <c r="D2453">
        <v>54604.699930000002</v>
      </c>
      <c r="E2453">
        <v>602</v>
      </c>
      <c r="F2453">
        <v>119782.29996</v>
      </c>
      <c r="G2453">
        <v>2.893251533742331</v>
      </c>
      <c r="H2453">
        <v>12.81194029850746</v>
      </c>
      <c r="I2453">
        <v>0.47616000000000003</v>
      </c>
      <c r="J2453">
        <f t="shared" si="38"/>
        <v>33108.439040000012</v>
      </c>
    </row>
    <row r="2454" spans="1:10" x14ac:dyDescent="0.3">
      <c r="A2454" s="2">
        <v>43998.166666666657</v>
      </c>
      <c r="B2454">
        <v>52.866990000000001</v>
      </c>
      <c r="C2454">
        <v>33808.399980000002</v>
      </c>
      <c r="D2454">
        <v>54585.099950000003</v>
      </c>
      <c r="E2454">
        <v>428</v>
      </c>
      <c r="F2454">
        <v>119303.79994</v>
      </c>
      <c r="G2454">
        <v>2.9603658536585371</v>
      </c>
      <c r="H2454">
        <v>13.30497512437811</v>
      </c>
      <c r="I2454">
        <v>0.38935999999999998</v>
      </c>
      <c r="J2454">
        <f t="shared" si="38"/>
        <v>30429.433019999997</v>
      </c>
    </row>
    <row r="2455" spans="1:10" x14ac:dyDescent="0.3">
      <c r="A2455" s="2">
        <v>43998.208333333343</v>
      </c>
      <c r="B2455">
        <v>77.191990000000004</v>
      </c>
      <c r="C2455">
        <v>36675.29999</v>
      </c>
      <c r="D2455">
        <v>54624.6999</v>
      </c>
      <c r="E2455">
        <v>287</v>
      </c>
      <c r="F2455">
        <v>121729.69994999999</v>
      </c>
      <c r="G2455">
        <v>3.0914634146341462</v>
      </c>
      <c r="H2455">
        <v>14.43532338308458</v>
      </c>
      <c r="I2455">
        <v>0.40299999999999991</v>
      </c>
      <c r="J2455">
        <f t="shared" si="38"/>
        <v>30065.508069999982</v>
      </c>
    </row>
    <row r="2456" spans="1:10" x14ac:dyDescent="0.3">
      <c r="A2456" s="2">
        <v>43998.25</v>
      </c>
      <c r="B2456">
        <v>105.24299000000001</v>
      </c>
      <c r="C2456">
        <v>39300.199990000001</v>
      </c>
      <c r="D2456">
        <v>54643.599920000001</v>
      </c>
      <c r="E2456">
        <v>165</v>
      </c>
      <c r="F2456">
        <v>126053.09991999999</v>
      </c>
      <c r="G2456">
        <v>3.2</v>
      </c>
      <c r="H2456">
        <v>15.56169154228856</v>
      </c>
      <c r="I2456">
        <v>0.82087999999999994</v>
      </c>
      <c r="J2456">
        <f t="shared" si="38"/>
        <v>31839.057019999993</v>
      </c>
    </row>
    <row r="2457" spans="1:10" x14ac:dyDescent="0.3">
      <c r="A2457" s="2">
        <v>43998.291666666657</v>
      </c>
      <c r="B2457">
        <v>140.97200000000001</v>
      </c>
      <c r="C2457">
        <v>39294.1</v>
      </c>
      <c r="D2457">
        <v>54627.899899999997</v>
      </c>
      <c r="E2457">
        <v>182</v>
      </c>
      <c r="F2457">
        <v>127129.49996</v>
      </c>
      <c r="G2457">
        <v>3.3104294478527612</v>
      </c>
      <c r="H2457">
        <v>16.6465</v>
      </c>
      <c r="I2457">
        <v>1.7298</v>
      </c>
      <c r="J2457">
        <f t="shared" si="38"/>
        <v>32884.528060000011</v>
      </c>
    </row>
    <row r="2458" spans="1:10" x14ac:dyDescent="0.3">
      <c r="A2458" s="2">
        <v>43998.333333333343</v>
      </c>
      <c r="B2458">
        <v>163.47300000000001</v>
      </c>
      <c r="C2458">
        <v>35060.899989999998</v>
      </c>
      <c r="D2458">
        <v>51912.799919999998</v>
      </c>
      <c r="E2458">
        <v>245</v>
      </c>
      <c r="F2458">
        <v>119462.89995000001</v>
      </c>
      <c r="G2458">
        <v>3.395151515151515</v>
      </c>
      <c r="H2458">
        <v>17.390999999999998</v>
      </c>
      <c r="I2458">
        <v>4.7864000000000004</v>
      </c>
      <c r="J2458">
        <f t="shared" si="38"/>
        <v>32080.727040000012</v>
      </c>
    </row>
    <row r="2459" spans="1:10" x14ac:dyDescent="0.3">
      <c r="A2459" s="2">
        <v>43998.375</v>
      </c>
      <c r="B2459">
        <v>174.31899000000001</v>
      </c>
      <c r="C2459">
        <v>35593.699979999998</v>
      </c>
      <c r="D2459">
        <v>54649.499920000002</v>
      </c>
      <c r="E2459">
        <v>264</v>
      </c>
      <c r="F2459">
        <v>126880.39994</v>
      </c>
      <c r="G2459">
        <v>3.5030303030303029</v>
      </c>
      <c r="H2459">
        <v>18.202500000000001</v>
      </c>
      <c r="I2459">
        <v>7.3346</v>
      </c>
      <c r="J2459">
        <f t="shared" si="38"/>
        <v>36198.881049999996</v>
      </c>
    </row>
    <row r="2460" spans="1:10" x14ac:dyDescent="0.3">
      <c r="A2460" s="2">
        <v>43998.416666666657</v>
      </c>
      <c r="B2460">
        <v>173.584</v>
      </c>
      <c r="C2460">
        <v>38729.699999999997</v>
      </c>
      <c r="D2460">
        <v>54633.099920000001</v>
      </c>
      <c r="E2460">
        <v>274</v>
      </c>
      <c r="F2460">
        <v>127898.89994</v>
      </c>
      <c r="G2460">
        <v>3.7176829268292688</v>
      </c>
      <c r="H2460">
        <v>18.897500000000001</v>
      </c>
      <c r="I2460">
        <v>7.6731199999999999</v>
      </c>
      <c r="J2460">
        <f t="shared" si="38"/>
        <v>34088.51602000001</v>
      </c>
    </row>
    <row r="2461" spans="1:10" x14ac:dyDescent="0.3">
      <c r="A2461" s="2">
        <v>43998.458333333343</v>
      </c>
      <c r="B2461">
        <v>185.32499000000001</v>
      </c>
      <c r="C2461">
        <v>38580.6</v>
      </c>
      <c r="D2461">
        <v>54611.699940000013</v>
      </c>
      <c r="E2461">
        <v>265</v>
      </c>
      <c r="F2461">
        <v>127983.19996</v>
      </c>
      <c r="G2461">
        <v>3.9333333333333331</v>
      </c>
      <c r="H2461">
        <v>19.37</v>
      </c>
      <c r="I2461">
        <v>7.5466399999999991</v>
      </c>
      <c r="J2461">
        <f t="shared" si="38"/>
        <v>34340.575029999993</v>
      </c>
    </row>
    <row r="2462" spans="1:10" x14ac:dyDescent="0.3">
      <c r="A2462" s="2">
        <v>43998.5</v>
      </c>
      <c r="B2462">
        <v>182.05198999999999</v>
      </c>
      <c r="C2462">
        <v>36398.9</v>
      </c>
      <c r="D2462">
        <v>54547.199910000003</v>
      </c>
      <c r="E2462">
        <v>283</v>
      </c>
      <c r="F2462">
        <v>126290.49996</v>
      </c>
      <c r="G2462">
        <v>3.872727272727273</v>
      </c>
      <c r="H2462">
        <v>19.7105</v>
      </c>
      <c r="I2462">
        <v>7.99552</v>
      </c>
      <c r="J2462">
        <f t="shared" si="38"/>
        <v>34879.348059999989</v>
      </c>
    </row>
    <row r="2463" spans="1:10" x14ac:dyDescent="0.3">
      <c r="A2463" s="2">
        <v>43998.541666666657</v>
      </c>
      <c r="B2463">
        <v>159.767</v>
      </c>
      <c r="C2463">
        <v>34155.599999999999</v>
      </c>
      <c r="D2463">
        <v>54479.299919999998</v>
      </c>
      <c r="E2463">
        <v>311</v>
      </c>
      <c r="F2463">
        <v>123853.5999</v>
      </c>
      <c r="G2463">
        <v>3.857575757575757</v>
      </c>
      <c r="H2463">
        <v>19.99701492537314</v>
      </c>
      <c r="I2463">
        <v>8.0575200000000002</v>
      </c>
      <c r="J2463">
        <f t="shared" si="38"/>
        <v>34747.932979999998</v>
      </c>
    </row>
    <row r="2464" spans="1:10" x14ac:dyDescent="0.3">
      <c r="A2464" s="2">
        <v>43998.583333333343</v>
      </c>
      <c r="B2464">
        <v>140.10400000000001</v>
      </c>
      <c r="C2464">
        <v>34636</v>
      </c>
      <c r="D2464">
        <v>54441.79997</v>
      </c>
      <c r="E2464">
        <v>324</v>
      </c>
      <c r="F2464">
        <v>123676.2999</v>
      </c>
      <c r="G2464">
        <v>3.7096969696969699</v>
      </c>
      <c r="H2464">
        <v>20.114427860696519</v>
      </c>
      <c r="I2464">
        <v>7.9880800000000001</v>
      </c>
      <c r="J2464">
        <f t="shared" si="38"/>
        <v>34134.395929999999</v>
      </c>
    </row>
    <row r="2465" spans="1:10" x14ac:dyDescent="0.3">
      <c r="A2465" s="2">
        <v>43998.625</v>
      </c>
      <c r="B2465">
        <v>122.601</v>
      </c>
      <c r="C2465">
        <v>36888.899989999998</v>
      </c>
      <c r="D2465">
        <v>54481.099929999997</v>
      </c>
      <c r="E2465">
        <v>305</v>
      </c>
      <c r="F2465">
        <v>125018.09991</v>
      </c>
      <c r="G2465">
        <v>3.670121951219512</v>
      </c>
      <c r="H2465">
        <v>20.1363184079602</v>
      </c>
      <c r="I2465">
        <v>7.6706399999999997</v>
      </c>
      <c r="J2465">
        <f t="shared" si="38"/>
        <v>33220.498990000007</v>
      </c>
    </row>
    <row r="2466" spans="1:10" x14ac:dyDescent="0.3">
      <c r="A2466" s="2">
        <v>43998.666666666657</v>
      </c>
      <c r="B2466">
        <v>95.774000000000001</v>
      </c>
      <c r="C2466">
        <v>40598.699950000002</v>
      </c>
      <c r="D2466">
        <v>54526.399940000003</v>
      </c>
      <c r="E2466">
        <v>283</v>
      </c>
      <c r="F2466">
        <v>129126.49991</v>
      </c>
      <c r="G2466">
        <v>3.492073170731707</v>
      </c>
      <c r="H2466">
        <v>20.070149253731341</v>
      </c>
      <c r="I2466">
        <v>3.73488</v>
      </c>
      <c r="J2466">
        <f t="shared" si="38"/>
        <v>33622.626019999982</v>
      </c>
    </row>
    <row r="2467" spans="1:10" x14ac:dyDescent="0.3">
      <c r="A2467" s="2">
        <v>43998.708333333343</v>
      </c>
      <c r="B2467">
        <v>67.882990000000007</v>
      </c>
      <c r="C2467">
        <v>40078.1</v>
      </c>
      <c r="D2467">
        <v>54591.799930000001</v>
      </c>
      <c r="E2467">
        <v>331</v>
      </c>
      <c r="F2467">
        <v>128133.29994</v>
      </c>
      <c r="G2467">
        <v>3.338414634146341</v>
      </c>
      <c r="H2467">
        <v>19.862686567164179</v>
      </c>
      <c r="I2467">
        <v>3.7100800000000009</v>
      </c>
      <c r="J2467">
        <f t="shared" si="38"/>
        <v>33064.517019999999</v>
      </c>
    </row>
    <row r="2468" spans="1:10" x14ac:dyDescent="0.3">
      <c r="A2468" s="2">
        <v>43998.75</v>
      </c>
      <c r="B2468">
        <v>41.34599</v>
      </c>
      <c r="C2468">
        <v>38230.400000000001</v>
      </c>
      <c r="D2468">
        <v>54687.299890000002</v>
      </c>
      <c r="E2468">
        <v>325</v>
      </c>
      <c r="F2468">
        <v>126633.39993</v>
      </c>
      <c r="G2468">
        <v>3.4187878787878789</v>
      </c>
      <c r="H2468">
        <v>19.452238805970151</v>
      </c>
      <c r="I2468">
        <v>4.0820800000000004</v>
      </c>
      <c r="J2468">
        <f t="shared" si="38"/>
        <v>33349.354049999994</v>
      </c>
    </row>
    <row r="2469" spans="1:10" x14ac:dyDescent="0.3">
      <c r="A2469" s="2">
        <v>43998.791666666657</v>
      </c>
      <c r="B2469">
        <v>20.425989999999999</v>
      </c>
      <c r="C2469">
        <v>31936.099989999999</v>
      </c>
      <c r="D2469">
        <v>54784.899960000002</v>
      </c>
      <c r="E2469">
        <v>378</v>
      </c>
      <c r="F2469">
        <v>120762.09995</v>
      </c>
      <c r="G2469">
        <v>3.1812121212121212</v>
      </c>
      <c r="H2469">
        <v>18.712935323383089</v>
      </c>
      <c r="I2469">
        <v>6.4231999999999996</v>
      </c>
      <c r="J2469">
        <f t="shared" si="38"/>
        <v>33642.674010000002</v>
      </c>
    </row>
    <row r="2470" spans="1:10" x14ac:dyDescent="0.3">
      <c r="A2470" s="2">
        <v>43998.833333333343</v>
      </c>
      <c r="B2470">
        <v>3.778</v>
      </c>
      <c r="C2470">
        <v>30507.49999</v>
      </c>
      <c r="D2470">
        <v>54809.199930000002</v>
      </c>
      <c r="E2470">
        <v>475</v>
      </c>
      <c r="F2470">
        <v>121702.59995</v>
      </c>
      <c r="G2470">
        <v>2.7963636363636359</v>
      </c>
      <c r="H2470">
        <v>17.81293532338308</v>
      </c>
      <c r="I2470">
        <v>6.7518000000000002</v>
      </c>
      <c r="J2470">
        <f t="shared" si="38"/>
        <v>35907.122029999999</v>
      </c>
    </row>
    <row r="2471" spans="1:10" x14ac:dyDescent="0.3">
      <c r="A2471" s="2">
        <v>43998.875</v>
      </c>
      <c r="B2471">
        <v>0.28100000000000003</v>
      </c>
      <c r="C2471">
        <v>29740.99999</v>
      </c>
      <c r="D2471">
        <v>54856.399890000001</v>
      </c>
      <c r="E2471">
        <v>651</v>
      </c>
      <c r="F2471">
        <v>123937.79994</v>
      </c>
      <c r="G2471">
        <v>2.61280487804878</v>
      </c>
      <c r="H2471">
        <v>16.52885572139304</v>
      </c>
      <c r="I2471">
        <v>2.0162399999999998</v>
      </c>
      <c r="J2471">
        <f t="shared" si="38"/>
        <v>38689.119059999997</v>
      </c>
    </row>
    <row r="2472" spans="1:10" x14ac:dyDescent="0.3">
      <c r="A2472" s="2">
        <v>43998.916666666657</v>
      </c>
      <c r="B2472">
        <v>1.7000000000000001E-2</v>
      </c>
      <c r="C2472">
        <v>30821.399990000002</v>
      </c>
      <c r="D2472">
        <v>54869.599950000003</v>
      </c>
      <c r="E2472">
        <v>798</v>
      </c>
      <c r="F2472">
        <v>128675.49993000001</v>
      </c>
      <c r="G2472">
        <v>2.5121212121212122</v>
      </c>
      <c r="H2472">
        <v>15.264179104477609</v>
      </c>
      <c r="I2472">
        <v>1.7335199999999999</v>
      </c>
      <c r="J2472">
        <f t="shared" si="38"/>
        <v>42186.48298999999</v>
      </c>
    </row>
    <row r="2473" spans="1:10" x14ac:dyDescent="0.3">
      <c r="A2473" s="2">
        <v>43998.958333333343</v>
      </c>
      <c r="B2473">
        <v>1E-3</v>
      </c>
      <c r="C2473">
        <v>29787.9</v>
      </c>
      <c r="D2473">
        <v>54867.499940000002</v>
      </c>
      <c r="E2473">
        <v>976</v>
      </c>
      <c r="F2473">
        <v>129653.69994000001</v>
      </c>
      <c r="G2473">
        <v>2.5542682926829272</v>
      </c>
      <c r="H2473">
        <v>14.287064676616909</v>
      </c>
      <c r="I2473">
        <v>1.2598400000000001</v>
      </c>
      <c r="J2473">
        <f t="shared" si="38"/>
        <v>44022.298999999999</v>
      </c>
    </row>
    <row r="2474" spans="1:10" x14ac:dyDescent="0.3">
      <c r="A2474" s="2">
        <v>43999</v>
      </c>
      <c r="B2474">
        <v>6.3E-2</v>
      </c>
      <c r="C2474">
        <v>29311.5</v>
      </c>
      <c r="D2474">
        <v>54835.199910000003</v>
      </c>
      <c r="E2474">
        <v>1064</v>
      </c>
      <c r="F2474">
        <v>125701.3999</v>
      </c>
      <c r="G2474">
        <v>2.583030303030303</v>
      </c>
      <c r="H2474">
        <v>13.523383084577111</v>
      </c>
      <c r="I2474">
        <v>1.1246799999999999</v>
      </c>
      <c r="J2474">
        <f t="shared" si="38"/>
        <v>40490.636990000014</v>
      </c>
    </row>
    <row r="2475" spans="1:10" x14ac:dyDescent="0.3">
      <c r="A2475" s="2">
        <v>43999.041666666657</v>
      </c>
      <c r="B2475">
        <v>1.0740000000000001</v>
      </c>
      <c r="C2475">
        <v>29086.399990000002</v>
      </c>
      <c r="D2475">
        <v>54874.699910000003</v>
      </c>
      <c r="E2475">
        <v>888</v>
      </c>
      <c r="F2475">
        <v>122378.79988999999</v>
      </c>
      <c r="G2475">
        <v>2.5860606060606059</v>
      </c>
      <c r="H2475">
        <v>12.89253731343284</v>
      </c>
      <c r="I2475">
        <v>0.70679999999999998</v>
      </c>
      <c r="J2475">
        <f t="shared" si="38"/>
        <v>37528.62599</v>
      </c>
    </row>
    <row r="2476" spans="1:10" x14ac:dyDescent="0.3">
      <c r="A2476" s="2">
        <v>43999.083333333343</v>
      </c>
      <c r="B2476">
        <v>6.8540000000000001</v>
      </c>
      <c r="C2476">
        <v>29314.199990000001</v>
      </c>
      <c r="D2476">
        <v>54859.199910000003</v>
      </c>
      <c r="E2476">
        <v>690</v>
      </c>
      <c r="F2476">
        <v>125354.59993</v>
      </c>
      <c r="G2476">
        <v>2.5157575757575761</v>
      </c>
      <c r="H2476">
        <v>12.4910447761194</v>
      </c>
      <c r="I2476">
        <v>0.59519999999999995</v>
      </c>
      <c r="J2476">
        <f t="shared" si="38"/>
        <v>40484.346029999986</v>
      </c>
    </row>
    <row r="2477" spans="1:10" x14ac:dyDescent="0.3">
      <c r="A2477" s="2">
        <v>43999.125</v>
      </c>
      <c r="B2477">
        <v>18.242989999999999</v>
      </c>
      <c r="C2477">
        <v>32736.499980000001</v>
      </c>
      <c r="D2477">
        <v>54822.499889999999</v>
      </c>
      <c r="E2477">
        <v>673</v>
      </c>
      <c r="F2477">
        <v>125586.39993</v>
      </c>
      <c r="G2477">
        <v>2.4248484848484848</v>
      </c>
      <c r="H2477">
        <v>12.58009950248756</v>
      </c>
      <c r="I2477">
        <v>0.62248000000000003</v>
      </c>
      <c r="J2477">
        <f t="shared" si="38"/>
        <v>37336.157070000001</v>
      </c>
    </row>
    <row r="2478" spans="1:10" x14ac:dyDescent="0.3">
      <c r="A2478" s="2">
        <v>43999.166666666657</v>
      </c>
      <c r="B2478">
        <v>44.140990000000002</v>
      </c>
      <c r="C2478">
        <v>34022.899989999998</v>
      </c>
      <c r="D2478">
        <v>54816.299919999998</v>
      </c>
      <c r="E2478">
        <v>463</v>
      </c>
      <c r="F2478">
        <v>123423.49997999999</v>
      </c>
      <c r="G2478">
        <v>2.414024390243902</v>
      </c>
      <c r="H2478">
        <v>13.29004975124378</v>
      </c>
      <c r="I2478">
        <v>0.72292000000000001</v>
      </c>
      <c r="J2478">
        <f t="shared" si="38"/>
        <v>34077.159079999998</v>
      </c>
    </row>
    <row r="2479" spans="1:10" x14ac:dyDescent="0.3">
      <c r="A2479" s="2">
        <v>43999.208333333343</v>
      </c>
      <c r="B2479">
        <v>62.798000000000002</v>
      </c>
      <c r="C2479">
        <v>38853.499989999997</v>
      </c>
      <c r="D2479">
        <v>54812.099929999997</v>
      </c>
      <c r="E2479">
        <v>172</v>
      </c>
      <c r="F2479">
        <v>129213.99996</v>
      </c>
      <c r="G2479">
        <v>2.5370370370370372</v>
      </c>
      <c r="H2479">
        <v>14.29800995024876</v>
      </c>
      <c r="I2479">
        <v>0.92256000000000005</v>
      </c>
      <c r="J2479">
        <f t="shared" si="38"/>
        <v>35313.602040000012</v>
      </c>
    </row>
    <row r="2480" spans="1:10" x14ac:dyDescent="0.3">
      <c r="A2480" s="2">
        <v>43999.25</v>
      </c>
      <c r="B2480">
        <v>85.102990000000005</v>
      </c>
      <c r="C2480">
        <v>39836.5</v>
      </c>
      <c r="D2480">
        <v>54784.699950000002</v>
      </c>
      <c r="E2480">
        <v>77</v>
      </c>
      <c r="F2480">
        <v>130263.89996</v>
      </c>
      <c r="G2480">
        <v>2.608484848484848</v>
      </c>
      <c r="H2480">
        <v>15.25273631840796</v>
      </c>
      <c r="I2480">
        <v>1.2685200000000001</v>
      </c>
      <c r="J2480">
        <f t="shared" si="38"/>
        <v>35480.597019999987</v>
      </c>
    </row>
    <row r="2481" spans="1:10" x14ac:dyDescent="0.3">
      <c r="A2481" s="2">
        <v>43999.291666666657</v>
      </c>
      <c r="B2481">
        <v>114.64</v>
      </c>
      <c r="C2481">
        <v>41310.399969999999</v>
      </c>
      <c r="D2481">
        <v>54743.599920000001</v>
      </c>
      <c r="E2481">
        <v>64</v>
      </c>
      <c r="F2481">
        <v>132437.39994999999</v>
      </c>
      <c r="G2481">
        <v>2.6430303030303031</v>
      </c>
      <c r="H2481">
        <v>16.302985074626871</v>
      </c>
      <c r="I2481">
        <v>4.08704</v>
      </c>
      <c r="J2481">
        <f t="shared" si="38"/>
        <v>36204.760059999986</v>
      </c>
    </row>
    <row r="2482" spans="1:10" x14ac:dyDescent="0.3">
      <c r="A2482" s="2">
        <v>43999.333333333343</v>
      </c>
      <c r="B2482">
        <v>139.98500000000001</v>
      </c>
      <c r="C2482">
        <v>41884.399969999999</v>
      </c>
      <c r="D2482">
        <v>54731.799939999997</v>
      </c>
      <c r="E2482">
        <v>74</v>
      </c>
      <c r="F2482">
        <v>133231.29991999999</v>
      </c>
      <c r="G2482">
        <v>2.758536585365853</v>
      </c>
      <c r="H2482">
        <v>17.357711442786069</v>
      </c>
      <c r="I2482">
        <v>6.2843200000000001</v>
      </c>
      <c r="J2482">
        <f t="shared" si="38"/>
        <v>36401.115009999994</v>
      </c>
    </row>
    <row r="2483" spans="1:10" x14ac:dyDescent="0.3">
      <c r="A2483" s="2">
        <v>43999.375</v>
      </c>
      <c r="B2483">
        <v>149.499</v>
      </c>
      <c r="C2483">
        <v>41483.999920000002</v>
      </c>
      <c r="D2483">
        <v>54728.699959999998</v>
      </c>
      <c r="E2483">
        <v>78</v>
      </c>
      <c r="F2483">
        <v>133159.49992</v>
      </c>
      <c r="G2483">
        <v>2.9530487804878049</v>
      </c>
      <c r="H2483">
        <v>18.39253731343284</v>
      </c>
      <c r="I2483">
        <v>7.180839999999999</v>
      </c>
      <c r="J2483">
        <f t="shared" si="38"/>
        <v>36719.301040000006</v>
      </c>
    </row>
    <row r="2484" spans="1:10" x14ac:dyDescent="0.3">
      <c r="A2484" s="2">
        <v>43999.416666666657</v>
      </c>
      <c r="B2484">
        <v>161.91999000000001</v>
      </c>
      <c r="C2484">
        <v>41488.899969999999</v>
      </c>
      <c r="D2484">
        <v>54717.899940000003</v>
      </c>
      <c r="E2484">
        <v>85</v>
      </c>
      <c r="F2484">
        <v>133594.09993999999</v>
      </c>
      <c r="G2484">
        <v>3.126829268292683</v>
      </c>
      <c r="H2484">
        <v>19.290547263681589</v>
      </c>
      <c r="I2484">
        <v>6.7369199999999996</v>
      </c>
      <c r="J2484">
        <f t="shared" si="38"/>
        <v>37140.380039999989</v>
      </c>
    </row>
    <row r="2485" spans="1:10" x14ac:dyDescent="0.3">
      <c r="A2485" s="2">
        <v>43999.458333333343</v>
      </c>
      <c r="B2485">
        <v>166.17698999999999</v>
      </c>
      <c r="C2485">
        <v>40921.599970000003</v>
      </c>
      <c r="D2485">
        <v>54715.599889999998</v>
      </c>
      <c r="E2485">
        <v>100</v>
      </c>
      <c r="F2485">
        <v>132682.39992</v>
      </c>
      <c r="G2485">
        <v>3.3762195121951222</v>
      </c>
      <c r="H2485">
        <v>20.137810945273628</v>
      </c>
      <c r="I2485">
        <v>6.5769600000000006</v>
      </c>
      <c r="J2485">
        <f t="shared" si="38"/>
        <v>36779.023069999996</v>
      </c>
    </row>
    <row r="2486" spans="1:10" x14ac:dyDescent="0.3">
      <c r="A2486" s="2">
        <v>43999.5</v>
      </c>
      <c r="B2486">
        <v>161.167</v>
      </c>
      <c r="C2486">
        <v>40656.599990000002</v>
      </c>
      <c r="D2486">
        <v>54735.299930000001</v>
      </c>
      <c r="E2486">
        <v>95</v>
      </c>
      <c r="F2486">
        <v>132194.49992</v>
      </c>
      <c r="G2486">
        <v>3.539024390243902</v>
      </c>
      <c r="H2486">
        <v>20.845771144278611</v>
      </c>
      <c r="I2486">
        <v>7.1957199999999997</v>
      </c>
      <c r="J2486">
        <f t="shared" si="38"/>
        <v>36546.433000000005</v>
      </c>
    </row>
    <row r="2487" spans="1:10" x14ac:dyDescent="0.3">
      <c r="A2487" s="2">
        <v>43999.541666666657</v>
      </c>
      <c r="B2487">
        <v>149.19200000000001</v>
      </c>
      <c r="C2487">
        <v>38152.6</v>
      </c>
      <c r="D2487">
        <v>54718.599920000001</v>
      </c>
      <c r="E2487">
        <v>103</v>
      </c>
      <c r="F2487">
        <v>129869.59998</v>
      </c>
      <c r="G2487">
        <v>3.6454545454545459</v>
      </c>
      <c r="H2487">
        <v>21.339800995024881</v>
      </c>
      <c r="I2487">
        <v>7.6669199999999993</v>
      </c>
      <c r="J2487">
        <f t="shared" si="38"/>
        <v>36746.208060000004</v>
      </c>
    </row>
    <row r="2488" spans="1:10" x14ac:dyDescent="0.3">
      <c r="A2488" s="2">
        <v>43999.583333333343</v>
      </c>
      <c r="B2488">
        <v>124.312</v>
      </c>
      <c r="C2488">
        <v>34979.1</v>
      </c>
      <c r="D2488">
        <v>54723.299939999997</v>
      </c>
      <c r="E2488">
        <v>97</v>
      </c>
      <c r="F2488">
        <v>126303.19991</v>
      </c>
      <c r="G2488">
        <v>3.640853658536586</v>
      </c>
      <c r="H2488">
        <v>21.645</v>
      </c>
      <c r="I2488">
        <v>6.4641199999999994</v>
      </c>
      <c r="J2488">
        <f t="shared" si="38"/>
        <v>36379.487969999987</v>
      </c>
    </row>
    <row r="2489" spans="1:10" x14ac:dyDescent="0.3">
      <c r="A2489" s="2">
        <v>43999.625</v>
      </c>
      <c r="B2489">
        <v>109.536</v>
      </c>
      <c r="C2489">
        <v>35286.699999999997</v>
      </c>
      <c r="D2489">
        <v>54723.099920000001</v>
      </c>
      <c r="E2489">
        <v>101</v>
      </c>
      <c r="F2489">
        <v>126136.49995</v>
      </c>
      <c r="G2489">
        <v>3.6375757575757581</v>
      </c>
      <c r="H2489">
        <v>21.796019900497509</v>
      </c>
      <c r="I2489">
        <v>5.1707999999999998</v>
      </c>
      <c r="J2489">
        <f t="shared" si="38"/>
        <v>35916.164030000014</v>
      </c>
    </row>
    <row r="2490" spans="1:10" x14ac:dyDescent="0.3">
      <c r="A2490" s="2">
        <v>43999.666666666657</v>
      </c>
      <c r="B2490">
        <v>79.465990000000005</v>
      </c>
      <c r="C2490">
        <v>35395.599999999999</v>
      </c>
      <c r="D2490">
        <v>54710.699939999999</v>
      </c>
      <c r="E2490">
        <v>105</v>
      </c>
      <c r="F2490">
        <v>125753.49993000001</v>
      </c>
      <c r="G2490">
        <v>3.4689024390243901</v>
      </c>
      <c r="H2490">
        <v>21.794527363184081</v>
      </c>
      <c r="I2490">
        <v>4.2680800000000003</v>
      </c>
      <c r="J2490">
        <f t="shared" si="38"/>
        <v>35462.734000000011</v>
      </c>
    </row>
    <row r="2491" spans="1:10" x14ac:dyDescent="0.3">
      <c r="A2491" s="2">
        <v>43999.708333333343</v>
      </c>
      <c r="B2491">
        <v>55.784990000000001</v>
      </c>
      <c r="C2491">
        <v>34438.699999999997</v>
      </c>
      <c r="D2491">
        <v>54675.099950000003</v>
      </c>
      <c r="E2491">
        <v>103</v>
      </c>
      <c r="F2491">
        <v>118658.59996000001</v>
      </c>
      <c r="G2491">
        <v>3.38</v>
      </c>
      <c r="H2491">
        <v>21.683582089552239</v>
      </c>
      <c r="I2491">
        <v>4.1924400000000004</v>
      </c>
      <c r="J2491">
        <f t="shared" si="38"/>
        <v>29386.015020000006</v>
      </c>
    </row>
    <row r="2492" spans="1:10" x14ac:dyDescent="0.3">
      <c r="A2492" s="2">
        <v>43999.75</v>
      </c>
      <c r="B2492">
        <v>38.222990000000003</v>
      </c>
      <c r="C2492">
        <v>33228.800000000003</v>
      </c>
      <c r="D2492">
        <v>54687.599950000003</v>
      </c>
      <c r="E2492">
        <v>132</v>
      </c>
      <c r="F2492">
        <v>124826.49993000001</v>
      </c>
      <c r="G2492">
        <v>3.223170731707317</v>
      </c>
      <c r="H2492">
        <v>21.366666666666671</v>
      </c>
      <c r="I2492">
        <v>4.9674399999999999</v>
      </c>
      <c r="J2492">
        <f t="shared" si="38"/>
        <v>36739.876990000004</v>
      </c>
    </row>
    <row r="2493" spans="1:10" x14ac:dyDescent="0.3">
      <c r="A2493" s="2">
        <v>43999.791666666657</v>
      </c>
      <c r="B2493">
        <v>16.957000000000001</v>
      </c>
      <c r="C2493">
        <v>30535.3</v>
      </c>
      <c r="D2493">
        <v>54691.09996</v>
      </c>
      <c r="E2493">
        <v>248</v>
      </c>
      <c r="F2493">
        <v>124077.79994</v>
      </c>
      <c r="G2493">
        <v>2.9804878048780492</v>
      </c>
      <c r="H2493">
        <v>20.861194029850751</v>
      </c>
      <c r="I2493">
        <v>5.6519199999999996</v>
      </c>
      <c r="J2493">
        <f t="shared" si="38"/>
        <v>38586.442980000007</v>
      </c>
    </row>
    <row r="2494" spans="1:10" x14ac:dyDescent="0.3">
      <c r="A2494" s="2">
        <v>43999.833333333343</v>
      </c>
      <c r="B2494">
        <v>3.2170000000000001</v>
      </c>
      <c r="C2494">
        <v>29639.099989999999</v>
      </c>
      <c r="D2494">
        <v>54704.69988</v>
      </c>
      <c r="E2494">
        <v>409</v>
      </c>
      <c r="F2494">
        <v>125327.69992</v>
      </c>
      <c r="G2494">
        <v>2.812121212121212</v>
      </c>
      <c r="H2494">
        <v>19.873134328358208</v>
      </c>
      <c r="I2494">
        <v>5.8689200000000001</v>
      </c>
      <c r="J2494">
        <f t="shared" si="38"/>
        <v>40571.683049999992</v>
      </c>
    </row>
    <row r="2495" spans="1:10" x14ac:dyDescent="0.3">
      <c r="A2495" s="2">
        <v>43999.875</v>
      </c>
      <c r="B2495">
        <v>0.25900000000000001</v>
      </c>
      <c r="C2495">
        <v>26701.7</v>
      </c>
      <c r="D2495">
        <v>54715.699930000002</v>
      </c>
      <c r="E2495">
        <v>567</v>
      </c>
      <c r="F2495">
        <v>124689.89993</v>
      </c>
      <c r="G2495">
        <v>2.7981818181818179</v>
      </c>
      <c r="H2495">
        <v>18.541791044776119</v>
      </c>
      <c r="I2495">
        <v>5.1224400000000001</v>
      </c>
      <c r="J2495">
        <f t="shared" si="38"/>
        <v>42705.240999999995</v>
      </c>
    </row>
    <row r="2496" spans="1:10" x14ac:dyDescent="0.3">
      <c r="A2496" s="2">
        <v>43999.916666666657</v>
      </c>
      <c r="B2496">
        <v>1.7000000000000001E-2</v>
      </c>
      <c r="C2496">
        <v>25308.199980000001</v>
      </c>
      <c r="D2496">
        <v>54702.799910000002</v>
      </c>
      <c r="E2496">
        <v>743</v>
      </c>
      <c r="F2496">
        <v>126961.0999</v>
      </c>
      <c r="G2496">
        <v>2.7243902439024388</v>
      </c>
      <c r="H2496">
        <v>17.239800995024879</v>
      </c>
      <c r="I2496">
        <v>4.8062399999999998</v>
      </c>
      <c r="J2496">
        <f t="shared" si="38"/>
        <v>46207.083009999988</v>
      </c>
    </row>
    <row r="2497" spans="1:10" x14ac:dyDescent="0.3">
      <c r="A2497" s="2">
        <v>43999.958333333343</v>
      </c>
      <c r="B2497">
        <v>1E-3</v>
      </c>
      <c r="C2497">
        <v>25853.8</v>
      </c>
      <c r="D2497">
        <v>54653.699919999999</v>
      </c>
      <c r="E2497">
        <v>925</v>
      </c>
      <c r="F2497">
        <v>128598.89995000001</v>
      </c>
      <c r="G2497">
        <v>2.8171779141104292</v>
      </c>
      <c r="H2497">
        <v>16.40099502487562</v>
      </c>
      <c r="I2497">
        <v>2.7949600000000001</v>
      </c>
      <c r="J2497">
        <f t="shared" si="38"/>
        <v>47166.39903</v>
      </c>
    </row>
    <row r="2498" spans="1:10" x14ac:dyDescent="0.3">
      <c r="A2498" s="2">
        <v>44000</v>
      </c>
      <c r="B2498">
        <v>5.0999999999999997E-2</v>
      </c>
      <c r="C2498">
        <v>26632.7</v>
      </c>
      <c r="D2498">
        <v>54629.499940000002</v>
      </c>
      <c r="E2498">
        <v>985</v>
      </c>
      <c r="F2498">
        <v>127658.19990000001</v>
      </c>
      <c r="G2498">
        <v>2.9276073619631902</v>
      </c>
      <c r="H2498">
        <v>15.845000000000001</v>
      </c>
      <c r="I2498">
        <v>1.6988000000000001</v>
      </c>
      <c r="J2498">
        <f t="shared" si="38"/>
        <v>45410.948959999994</v>
      </c>
    </row>
    <row r="2499" spans="1:10" x14ac:dyDescent="0.3">
      <c r="A2499" s="2">
        <v>44000.041666666657</v>
      </c>
      <c r="B2499">
        <v>0.71899999999999997</v>
      </c>
      <c r="C2499">
        <v>27858.899979999998</v>
      </c>
      <c r="D2499">
        <v>54578.099889999998</v>
      </c>
      <c r="E2499">
        <v>895</v>
      </c>
      <c r="F2499">
        <v>126531.09996000001</v>
      </c>
      <c r="G2499">
        <v>3.015853658536586</v>
      </c>
      <c r="H2499">
        <v>15.416</v>
      </c>
      <c r="I2499">
        <v>1.7335199999999999</v>
      </c>
      <c r="J2499">
        <f t="shared" ref="J2499:J2562" si="39">F2499-(C2499+D2499+E2499+B2499)</f>
        <v>43198.38109000001</v>
      </c>
    </row>
    <row r="2500" spans="1:10" x14ac:dyDescent="0.3">
      <c r="A2500" s="2">
        <v>44000.083333333343</v>
      </c>
      <c r="B2500">
        <v>5.66</v>
      </c>
      <c r="C2500">
        <v>27881.9</v>
      </c>
      <c r="D2500">
        <v>54545.799919999998</v>
      </c>
      <c r="E2500">
        <v>787</v>
      </c>
      <c r="F2500">
        <v>126392.69994999999</v>
      </c>
      <c r="G2500">
        <v>3.0460122699386498</v>
      </c>
      <c r="H2500">
        <v>15.1685</v>
      </c>
      <c r="I2500">
        <v>1.4421200000000001</v>
      </c>
      <c r="J2500">
        <f t="shared" si="39"/>
        <v>43172.340029999992</v>
      </c>
    </row>
    <row r="2501" spans="1:10" x14ac:dyDescent="0.3">
      <c r="A2501" s="2">
        <v>44000.125</v>
      </c>
      <c r="B2501">
        <v>13.741</v>
      </c>
      <c r="C2501">
        <v>28230.699990000001</v>
      </c>
      <c r="D2501">
        <v>54527.699959999998</v>
      </c>
      <c r="E2501">
        <v>772</v>
      </c>
      <c r="F2501">
        <v>120788.39992</v>
      </c>
      <c r="G2501">
        <v>3.170121951219512</v>
      </c>
      <c r="H2501">
        <v>15.1995</v>
      </c>
      <c r="I2501">
        <v>1.2263599999999999</v>
      </c>
      <c r="J2501">
        <f t="shared" si="39"/>
        <v>37244.25897000001</v>
      </c>
    </row>
    <row r="2502" spans="1:10" x14ac:dyDescent="0.3">
      <c r="A2502" s="2">
        <v>44000.166666666657</v>
      </c>
      <c r="B2502">
        <v>34.399990000000003</v>
      </c>
      <c r="C2502">
        <v>29739.29999</v>
      </c>
      <c r="D2502">
        <v>54504.299910000002</v>
      </c>
      <c r="E2502">
        <v>563</v>
      </c>
      <c r="F2502">
        <v>120678.19992</v>
      </c>
      <c r="G2502">
        <v>3.0049079754601231</v>
      </c>
      <c r="H2502">
        <v>15.521000000000001</v>
      </c>
      <c r="I2502">
        <v>1.21024</v>
      </c>
      <c r="J2502">
        <f t="shared" si="39"/>
        <v>35837.200029999993</v>
      </c>
    </row>
    <row r="2503" spans="1:10" x14ac:dyDescent="0.3">
      <c r="A2503" s="2">
        <v>44000.208333333343</v>
      </c>
      <c r="B2503">
        <v>49.765990000000002</v>
      </c>
      <c r="C2503">
        <v>33058.899980000002</v>
      </c>
      <c r="D2503">
        <v>54471.699890000004</v>
      </c>
      <c r="E2503">
        <v>428</v>
      </c>
      <c r="F2503">
        <v>123668.89997</v>
      </c>
      <c r="G2503">
        <v>2.909259259259259</v>
      </c>
      <c r="H2503">
        <v>15.99447236180904</v>
      </c>
      <c r="I2503">
        <v>1.1941200000000001</v>
      </c>
      <c r="J2503">
        <f t="shared" si="39"/>
        <v>35660.534109999993</v>
      </c>
    </row>
    <row r="2504" spans="1:10" x14ac:dyDescent="0.3">
      <c r="A2504" s="2">
        <v>44000.25</v>
      </c>
      <c r="B2504">
        <v>67.986000000000004</v>
      </c>
      <c r="C2504">
        <v>34575.199990000001</v>
      </c>
      <c r="D2504">
        <v>54472.399899999997</v>
      </c>
      <c r="E2504">
        <v>332</v>
      </c>
      <c r="F2504">
        <v>126806.19991</v>
      </c>
      <c r="G2504">
        <v>3.0398773006134969</v>
      </c>
      <c r="H2504">
        <v>16.677386934673368</v>
      </c>
      <c r="I2504">
        <v>1.7012799999999999</v>
      </c>
      <c r="J2504">
        <f t="shared" si="39"/>
        <v>37358.614019999994</v>
      </c>
    </row>
    <row r="2505" spans="1:10" x14ac:dyDescent="0.3">
      <c r="A2505" s="2">
        <v>44000.291666666657</v>
      </c>
      <c r="B2505">
        <v>84.67</v>
      </c>
      <c r="C2505">
        <v>35445.799980000003</v>
      </c>
      <c r="D2505">
        <v>54460.199930000002</v>
      </c>
      <c r="E2505">
        <v>321</v>
      </c>
      <c r="F2505">
        <v>130029.5999</v>
      </c>
      <c r="G2505">
        <v>2.8920731707317082</v>
      </c>
      <c r="H2505">
        <v>17.469000000000001</v>
      </c>
      <c r="I2505">
        <v>3.57864</v>
      </c>
      <c r="J2505">
        <f t="shared" si="39"/>
        <v>39717.92998999999</v>
      </c>
    </row>
    <row r="2506" spans="1:10" x14ac:dyDescent="0.3">
      <c r="A2506" s="2">
        <v>44000.333333333343</v>
      </c>
      <c r="B2506">
        <v>108.241</v>
      </c>
      <c r="C2506">
        <v>35285.899989999998</v>
      </c>
      <c r="D2506">
        <v>54454.799950000001</v>
      </c>
      <c r="E2506">
        <v>331</v>
      </c>
      <c r="F2506">
        <v>130557.59994</v>
      </c>
      <c r="G2506">
        <v>3.199382716049382</v>
      </c>
      <c r="H2506">
        <v>18.115577889447241</v>
      </c>
      <c r="I2506">
        <v>4.7355600000000004</v>
      </c>
      <c r="J2506">
        <f t="shared" si="39"/>
        <v>40377.659000000014</v>
      </c>
    </row>
    <row r="2507" spans="1:10" x14ac:dyDescent="0.3">
      <c r="A2507" s="2">
        <v>44000.375</v>
      </c>
      <c r="B2507">
        <v>122.402</v>
      </c>
      <c r="C2507">
        <v>35946.499989999997</v>
      </c>
      <c r="D2507">
        <v>54455.799959999997</v>
      </c>
      <c r="E2507">
        <v>361</v>
      </c>
      <c r="F2507">
        <v>132699.29996</v>
      </c>
      <c r="G2507">
        <v>3.3006097560975611</v>
      </c>
      <c r="H2507">
        <v>18.641999999999999</v>
      </c>
      <c r="I2507">
        <v>7.71652</v>
      </c>
      <c r="J2507">
        <f t="shared" si="39"/>
        <v>41813.598010000016</v>
      </c>
    </row>
    <row r="2508" spans="1:10" x14ac:dyDescent="0.3">
      <c r="A2508" s="2">
        <v>44000.416666666657</v>
      </c>
      <c r="B2508">
        <v>137.90898999999999</v>
      </c>
      <c r="C2508">
        <v>33897.799980000003</v>
      </c>
      <c r="D2508">
        <v>54452.299910000002</v>
      </c>
      <c r="E2508">
        <v>365</v>
      </c>
      <c r="F2508">
        <v>130819.59996000001</v>
      </c>
      <c r="G2508">
        <v>3.3742331288343559</v>
      </c>
      <c r="H2508">
        <v>19.016500000000001</v>
      </c>
      <c r="I2508">
        <v>7.7673600000000009</v>
      </c>
      <c r="J2508">
        <f t="shared" si="39"/>
        <v>41966.591079999998</v>
      </c>
    </row>
    <row r="2509" spans="1:10" x14ac:dyDescent="0.3">
      <c r="A2509" s="2">
        <v>44000.458333333343</v>
      </c>
      <c r="B2509">
        <v>143.416</v>
      </c>
      <c r="C2509">
        <v>33028.699999999997</v>
      </c>
      <c r="D2509">
        <v>54450.899949999999</v>
      </c>
      <c r="E2509">
        <v>320</v>
      </c>
      <c r="F2509">
        <v>130414.29994</v>
      </c>
      <c r="G2509">
        <v>3.536419753086419</v>
      </c>
      <c r="H2509">
        <v>19.232500000000002</v>
      </c>
      <c r="I2509">
        <v>7.5131600000000009</v>
      </c>
      <c r="J2509">
        <f t="shared" si="39"/>
        <v>42471.283989999996</v>
      </c>
    </row>
    <row r="2510" spans="1:10" x14ac:dyDescent="0.3">
      <c r="A2510" s="2">
        <v>44000.5</v>
      </c>
      <c r="B2510">
        <v>142.453</v>
      </c>
      <c r="C2510">
        <v>32787.199990000001</v>
      </c>
      <c r="D2510">
        <v>54460.299930000001</v>
      </c>
      <c r="E2510">
        <v>358</v>
      </c>
      <c r="F2510">
        <v>131161.79996999999</v>
      </c>
      <c r="G2510">
        <v>3.4320987654320989</v>
      </c>
      <c r="H2510">
        <v>19.591959798994971</v>
      </c>
      <c r="I2510">
        <v>7.5342399999999996</v>
      </c>
      <c r="J2510">
        <f t="shared" si="39"/>
        <v>43413.847049999997</v>
      </c>
    </row>
    <row r="2511" spans="1:10" x14ac:dyDescent="0.3">
      <c r="A2511" s="2">
        <v>44000.541666666657</v>
      </c>
      <c r="B2511">
        <v>140.49700000000001</v>
      </c>
      <c r="C2511">
        <v>32375.9</v>
      </c>
      <c r="D2511">
        <v>54437.699940000013</v>
      </c>
      <c r="E2511">
        <v>423</v>
      </c>
      <c r="F2511">
        <v>130328.59993</v>
      </c>
      <c r="G2511">
        <v>3.5460122699386498</v>
      </c>
      <c r="H2511">
        <v>19.764321608040198</v>
      </c>
      <c r="I2511">
        <v>7.3804800000000004</v>
      </c>
      <c r="J2511">
        <f t="shared" si="39"/>
        <v>42951.502989999979</v>
      </c>
    </row>
    <row r="2512" spans="1:10" x14ac:dyDescent="0.3">
      <c r="A2512" s="2">
        <v>44000.583333333343</v>
      </c>
      <c r="B2512">
        <v>129.435</v>
      </c>
      <c r="C2512">
        <v>32991.199990000001</v>
      </c>
      <c r="D2512">
        <v>54418.799919999998</v>
      </c>
      <c r="E2512">
        <v>406</v>
      </c>
      <c r="F2512">
        <v>129871.49995</v>
      </c>
      <c r="G2512">
        <v>3.6312883435582819</v>
      </c>
      <c r="H2512">
        <v>19.85778894472362</v>
      </c>
      <c r="I2512">
        <v>6.1875999999999998</v>
      </c>
      <c r="J2512">
        <f t="shared" si="39"/>
        <v>41926.065040000001</v>
      </c>
    </row>
    <row r="2513" spans="1:10" x14ac:dyDescent="0.3">
      <c r="A2513" s="2">
        <v>44000.625</v>
      </c>
      <c r="B2513">
        <v>120.15300000000001</v>
      </c>
      <c r="C2513">
        <v>32657.1</v>
      </c>
      <c r="D2513">
        <v>54417.899949999999</v>
      </c>
      <c r="E2513">
        <v>377</v>
      </c>
      <c r="F2513">
        <v>130321.79991</v>
      </c>
      <c r="G2513">
        <v>3.624691358024692</v>
      </c>
      <c r="H2513">
        <v>19.875879396984921</v>
      </c>
      <c r="I2513">
        <v>5.5502400000000014</v>
      </c>
      <c r="J2513">
        <f t="shared" si="39"/>
        <v>42749.646959999998</v>
      </c>
    </row>
    <row r="2514" spans="1:10" x14ac:dyDescent="0.3">
      <c r="A2514" s="2">
        <v>44000.666666666657</v>
      </c>
      <c r="B2514">
        <v>98.891990000000007</v>
      </c>
      <c r="C2514">
        <v>32577.200000000001</v>
      </c>
      <c r="D2514">
        <v>54440.599889999998</v>
      </c>
      <c r="E2514">
        <v>440</v>
      </c>
      <c r="F2514">
        <v>128732.89994</v>
      </c>
      <c r="G2514">
        <v>3.7428571428571429</v>
      </c>
      <c r="H2514">
        <v>19.76414141414142</v>
      </c>
      <c r="I2514">
        <v>4.0411599999999996</v>
      </c>
      <c r="J2514">
        <f t="shared" si="39"/>
        <v>41176.208060000004</v>
      </c>
    </row>
    <row r="2515" spans="1:10" x14ac:dyDescent="0.3">
      <c r="A2515" s="2">
        <v>44000.708333333343</v>
      </c>
      <c r="B2515">
        <v>71.335989999999995</v>
      </c>
      <c r="C2515">
        <v>33525.699990000001</v>
      </c>
      <c r="D2515">
        <v>54463.199979999998</v>
      </c>
      <c r="E2515">
        <v>403</v>
      </c>
      <c r="F2515">
        <v>127151.49992</v>
      </c>
      <c r="G2515">
        <v>3.904907975460123</v>
      </c>
      <c r="H2515">
        <v>19.625125628140701</v>
      </c>
      <c r="I2515">
        <v>3.9022800000000002</v>
      </c>
      <c r="J2515">
        <f t="shared" si="39"/>
        <v>38688.263959999997</v>
      </c>
    </row>
    <row r="2516" spans="1:10" x14ac:dyDescent="0.3">
      <c r="A2516" s="2">
        <v>44000.75</v>
      </c>
      <c r="B2516">
        <v>45.585990000000002</v>
      </c>
      <c r="C2516">
        <v>31641.599999999999</v>
      </c>
      <c r="D2516">
        <v>54499.999940000002</v>
      </c>
      <c r="E2516">
        <v>309</v>
      </c>
      <c r="F2516">
        <v>123004.89990999999</v>
      </c>
      <c r="G2516">
        <v>3.9629629629629628</v>
      </c>
      <c r="H2516">
        <v>19.121105527638189</v>
      </c>
      <c r="I2516">
        <v>4.2048399999999999</v>
      </c>
      <c r="J2516">
        <f t="shared" si="39"/>
        <v>36508.713979999986</v>
      </c>
    </row>
    <row r="2517" spans="1:10" x14ac:dyDescent="0.3">
      <c r="A2517" s="2">
        <v>44000.791666666657</v>
      </c>
      <c r="B2517">
        <v>21.716989999999999</v>
      </c>
      <c r="C2517">
        <v>31878.6</v>
      </c>
      <c r="D2517">
        <v>54510.299899999998</v>
      </c>
      <c r="E2517">
        <v>312</v>
      </c>
      <c r="F2517">
        <v>121601.79992999999</v>
      </c>
      <c r="G2517">
        <v>3.8349693251533759</v>
      </c>
      <c r="H2517">
        <v>18.510050251256281</v>
      </c>
      <c r="I2517">
        <v>4.4466400000000004</v>
      </c>
      <c r="J2517">
        <f t="shared" si="39"/>
        <v>34879.183040000004</v>
      </c>
    </row>
    <row r="2518" spans="1:10" x14ac:dyDescent="0.3">
      <c r="A2518" s="2">
        <v>44000.833333333343</v>
      </c>
      <c r="B2518">
        <v>3.5219900000000002</v>
      </c>
      <c r="C2518">
        <v>30695.29999</v>
      </c>
      <c r="D2518">
        <v>54509.899940000003</v>
      </c>
      <c r="E2518">
        <v>358</v>
      </c>
      <c r="F2518">
        <v>118122.29991</v>
      </c>
      <c r="G2518">
        <v>3.6840490797546011</v>
      </c>
      <c r="H2518">
        <v>17.562814070351759</v>
      </c>
      <c r="I2518">
        <v>4.7033199999999997</v>
      </c>
      <c r="J2518">
        <f t="shared" si="39"/>
        <v>32555.577990000005</v>
      </c>
    </row>
    <row r="2519" spans="1:10" x14ac:dyDescent="0.3">
      <c r="A2519" s="2">
        <v>44000.875</v>
      </c>
      <c r="B2519">
        <v>9.8000000000000004E-2</v>
      </c>
      <c r="C2519">
        <v>30906.400000000001</v>
      </c>
      <c r="D2519">
        <v>54498.099970000003</v>
      </c>
      <c r="E2519">
        <v>326</v>
      </c>
      <c r="F2519">
        <v>118410.59993</v>
      </c>
      <c r="G2519">
        <v>3.4490797546012271</v>
      </c>
      <c r="H2519">
        <v>16.516080402010051</v>
      </c>
      <c r="I2519">
        <v>4.3511600000000001</v>
      </c>
      <c r="J2519">
        <f t="shared" si="39"/>
        <v>32680.001959999994</v>
      </c>
    </row>
    <row r="2520" spans="1:10" x14ac:dyDescent="0.3">
      <c r="A2520" s="2">
        <v>44000.916666666657</v>
      </c>
      <c r="B2520">
        <v>1.4999999999999999E-2</v>
      </c>
      <c r="C2520">
        <v>27889.399979999998</v>
      </c>
      <c r="D2520">
        <v>54518.699959999998</v>
      </c>
      <c r="E2520">
        <v>345</v>
      </c>
      <c r="F2520">
        <v>113294.2999</v>
      </c>
      <c r="G2520">
        <v>3.3012269938650309</v>
      </c>
      <c r="H2520">
        <v>15.46834170854271</v>
      </c>
      <c r="I2520">
        <v>4.3052800000000007</v>
      </c>
      <c r="J2520">
        <f t="shared" si="39"/>
        <v>30541.184959999999</v>
      </c>
    </row>
    <row r="2521" spans="1:10" x14ac:dyDescent="0.3">
      <c r="A2521" s="2">
        <v>44000.958333333343</v>
      </c>
      <c r="B2521">
        <v>1E-3</v>
      </c>
      <c r="C2521">
        <v>24853.200000000001</v>
      </c>
      <c r="D2521">
        <v>54542.899920000003</v>
      </c>
      <c r="E2521">
        <v>395</v>
      </c>
      <c r="F2521">
        <v>110589.39994</v>
      </c>
      <c r="G2521">
        <v>3.2914110429447851</v>
      </c>
      <c r="H2521">
        <v>14.67035175879397</v>
      </c>
      <c r="I2521">
        <v>1.84884</v>
      </c>
      <c r="J2521">
        <f t="shared" si="39"/>
        <v>30798.299019999991</v>
      </c>
    </row>
    <row r="2522" spans="1:10" x14ac:dyDescent="0.3">
      <c r="A2522" s="2">
        <v>44001</v>
      </c>
      <c r="B2522">
        <v>5.3999999999999999E-2</v>
      </c>
      <c r="C2522">
        <v>24191.599999999999</v>
      </c>
      <c r="D2522">
        <v>54585.899960000002</v>
      </c>
      <c r="E2522">
        <v>442</v>
      </c>
      <c r="F2522">
        <v>111441.49993000001</v>
      </c>
      <c r="G2522">
        <v>3.2926380368098158</v>
      </c>
      <c r="H2522">
        <v>14.046231155778891</v>
      </c>
      <c r="I2522">
        <v>1.11972</v>
      </c>
      <c r="J2522">
        <f t="shared" si="39"/>
        <v>32221.945970000001</v>
      </c>
    </row>
    <row r="2523" spans="1:10" x14ac:dyDescent="0.3">
      <c r="A2523" s="2">
        <v>44001.041666666657</v>
      </c>
      <c r="B2523">
        <v>0.91700000000000004</v>
      </c>
      <c r="C2523">
        <v>22367</v>
      </c>
      <c r="D2523">
        <v>54618.599950000003</v>
      </c>
      <c r="E2523">
        <v>509</v>
      </c>
      <c r="F2523">
        <v>109962.49993000001</v>
      </c>
      <c r="G2523">
        <v>3.2251533742331291</v>
      </c>
      <c r="H2523">
        <v>13.483919597989949</v>
      </c>
      <c r="I2523">
        <v>0.61503999999999992</v>
      </c>
      <c r="J2523">
        <f t="shared" si="39"/>
        <v>32466.982980000001</v>
      </c>
    </row>
    <row r="2524" spans="1:10" x14ac:dyDescent="0.3">
      <c r="A2524" s="2">
        <v>44001.083333333343</v>
      </c>
      <c r="B2524">
        <v>8.7129899999999996</v>
      </c>
      <c r="C2524">
        <v>21138.799999999999</v>
      </c>
      <c r="D2524">
        <v>54645.699950000002</v>
      </c>
      <c r="E2524">
        <v>516</v>
      </c>
      <c r="F2524">
        <v>108312.69993</v>
      </c>
      <c r="G2524">
        <v>3.3012269938650309</v>
      </c>
      <c r="H2524">
        <v>13.042713567839201</v>
      </c>
      <c r="I2524">
        <v>0.54436000000000007</v>
      </c>
      <c r="J2524">
        <f t="shared" si="39"/>
        <v>32003.486990000005</v>
      </c>
    </row>
    <row r="2525" spans="1:10" x14ac:dyDescent="0.3">
      <c r="A2525" s="2">
        <v>44001.125</v>
      </c>
      <c r="B2525">
        <v>23.437000000000001</v>
      </c>
      <c r="C2525">
        <v>23773.399990000002</v>
      </c>
      <c r="D2525">
        <v>54671.899969999999</v>
      </c>
      <c r="E2525">
        <v>485</v>
      </c>
      <c r="F2525">
        <v>110025.19994000001</v>
      </c>
      <c r="G2525">
        <v>3.415950920245399</v>
      </c>
      <c r="H2525">
        <v>12.82010050251256</v>
      </c>
      <c r="I2525">
        <v>0.39555999999999991</v>
      </c>
      <c r="J2525">
        <f t="shared" si="39"/>
        <v>31071.462979999997</v>
      </c>
    </row>
    <row r="2526" spans="1:10" x14ac:dyDescent="0.3">
      <c r="A2526" s="2">
        <v>44001.166666666657</v>
      </c>
      <c r="B2526">
        <v>65.480990000000006</v>
      </c>
      <c r="C2526">
        <v>26623.49999</v>
      </c>
      <c r="D2526">
        <v>54658.299939999997</v>
      </c>
      <c r="E2526">
        <v>422</v>
      </c>
      <c r="F2526">
        <v>112037.29996</v>
      </c>
      <c r="G2526">
        <v>3.588343558282209</v>
      </c>
      <c r="H2526">
        <v>13.089447236180909</v>
      </c>
      <c r="I2526">
        <v>0.25172</v>
      </c>
      <c r="J2526">
        <f t="shared" si="39"/>
        <v>30268.019040000014</v>
      </c>
    </row>
    <row r="2527" spans="1:10" x14ac:dyDescent="0.3">
      <c r="A2527" s="2">
        <v>44001.208333333343</v>
      </c>
      <c r="B2527">
        <v>95.197990000000004</v>
      </c>
      <c r="C2527">
        <v>28806.99999</v>
      </c>
      <c r="D2527">
        <v>54672.59996</v>
      </c>
      <c r="E2527">
        <v>348</v>
      </c>
      <c r="F2527">
        <v>113924.39992</v>
      </c>
      <c r="G2527">
        <v>3.6574074074074079</v>
      </c>
      <c r="H2527">
        <v>13.81859296482412</v>
      </c>
      <c r="I2527">
        <v>0.21079999999999999</v>
      </c>
      <c r="J2527">
        <f t="shared" si="39"/>
        <v>30001.601979999992</v>
      </c>
    </row>
    <row r="2528" spans="1:10" x14ac:dyDescent="0.3">
      <c r="A2528" s="2">
        <v>44001.25</v>
      </c>
      <c r="B2528">
        <v>127.02</v>
      </c>
      <c r="C2528">
        <v>30829.599999999999</v>
      </c>
      <c r="D2528">
        <v>54670.999969999997</v>
      </c>
      <c r="E2528">
        <v>305</v>
      </c>
      <c r="F2528">
        <v>116115.79995</v>
      </c>
      <c r="G2528">
        <v>3.7404907975460131</v>
      </c>
      <c r="H2528">
        <v>14.59547738693467</v>
      </c>
      <c r="I2528">
        <v>0.51459999999999995</v>
      </c>
      <c r="J2528">
        <f t="shared" si="39"/>
        <v>30183.179980000001</v>
      </c>
    </row>
    <row r="2529" spans="1:10" x14ac:dyDescent="0.3">
      <c r="A2529" s="2">
        <v>44001.291666666657</v>
      </c>
      <c r="B2529">
        <v>162.90799000000001</v>
      </c>
      <c r="C2529">
        <v>31069</v>
      </c>
      <c r="D2529">
        <v>54678.699940000013</v>
      </c>
      <c r="E2529">
        <v>278</v>
      </c>
      <c r="F2529">
        <v>116197.09995</v>
      </c>
      <c r="G2529">
        <v>3.7791411042944798</v>
      </c>
      <c r="H2529">
        <v>15.46984924623116</v>
      </c>
      <c r="I2529">
        <v>0.70556000000000008</v>
      </c>
      <c r="J2529">
        <f t="shared" si="39"/>
        <v>30008.492019999976</v>
      </c>
    </row>
    <row r="2530" spans="1:10" x14ac:dyDescent="0.3">
      <c r="A2530" s="2">
        <v>44001.333333333343</v>
      </c>
      <c r="B2530">
        <v>186.48098999999999</v>
      </c>
      <c r="C2530">
        <v>31769.599989999999</v>
      </c>
      <c r="D2530">
        <v>54661.799939999997</v>
      </c>
      <c r="E2530">
        <v>241</v>
      </c>
      <c r="F2530">
        <v>117619.99993999999</v>
      </c>
      <c r="G2530">
        <v>3.8503067484662581</v>
      </c>
      <c r="H2530">
        <v>16.349246231155782</v>
      </c>
      <c r="I2530">
        <v>1.38632</v>
      </c>
      <c r="J2530">
        <f t="shared" si="39"/>
        <v>30761.119019999998</v>
      </c>
    </row>
    <row r="2531" spans="1:10" x14ac:dyDescent="0.3">
      <c r="A2531" s="2">
        <v>44001.375</v>
      </c>
      <c r="B2531">
        <v>204.03398999999999</v>
      </c>
      <c r="C2531">
        <v>31899.5</v>
      </c>
      <c r="D2531">
        <v>54699.699939999999</v>
      </c>
      <c r="E2531">
        <v>259</v>
      </c>
      <c r="F2531">
        <v>118182.39990999999</v>
      </c>
      <c r="G2531">
        <v>3.8834355828220861</v>
      </c>
      <c r="H2531">
        <v>17.156783919597991</v>
      </c>
      <c r="I2531">
        <v>1.4173199999999999</v>
      </c>
      <c r="J2531">
        <f t="shared" si="39"/>
        <v>31120.165980000005</v>
      </c>
    </row>
    <row r="2532" spans="1:10" x14ac:dyDescent="0.3">
      <c r="A2532" s="2">
        <v>44001.416666666657</v>
      </c>
      <c r="B2532">
        <v>212.566</v>
      </c>
      <c r="C2532">
        <v>31464.99999</v>
      </c>
      <c r="D2532">
        <v>54698.799899999998</v>
      </c>
      <c r="E2532">
        <v>262</v>
      </c>
      <c r="F2532">
        <v>118430.89993</v>
      </c>
      <c r="G2532">
        <v>4</v>
      </c>
      <c r="H2532">
        <v>17.85628140703518</v>
      </c>
      <c r="I2532">
        <v>1.47932</v>
      </c>
      <c r="J2532">
        <f t="shared" si="39"/>
        <v>31792.534039999999</v>
      </c>
    </row>
    <row r="2533" spans="1:10" x14ac:dyDescent="0.3">
      <c r="A2533" s="2">
        <v>44001.458333333343</v>
      </c>
      <c r="B2533">
        <v>216.33798999999999</v>
      </c>
      <c r="C2533">
        <v>30658.5</v>
      </c>
      <c r="D2533">
        <v>54710.999980000001</v>
      </c>
      <c r="E2533">
        <v>296</v>
      </c>
      <c r="F2533">
        <v>118705.9999</v>
      </c>
      <c r="G2533">
        <v>4.0457317073170733</v>
      </c>
      <c r="H2533">
        <v>18.535499999999999</v>
      </c>
      <c r="I2533">
        <v>1.50536</v>
      </c>
      <c r="J2533">
        <f t="shared" si="39"/>
        <v>32824.161930000002</v>
      </c>
    </row>
    <row r="2534" spans="1:10" x14ac:dyDescent="0.3">
      <c r="A2534" s="2">
        <v>44001.5</v>
      </c>
      <c r="B2534">
        <v>215.86798999999999</v>
      </c>
      <c r="C2534">
        <v>30048.7</v>
      </c>
      <c r="D2534">
        <v>54712.099950000003</v>
      </c>
      <c r="E2534">
        <v>351</v>
      </c>
      <c r="F2534">
        <v>119145.49993999999</v>
      </c>
      <c r="G2534">
        <v>4.2237804878048779</v>
      </c>
      <c r="H2534">
        <v>19.086500000000001</v>
      </c>
      <c r="I2534">
        <v>1.5041199999999999</v>
      </c>
      <c r="J2534">
        <f t="shared" si="39"/>
        <v>33817.831999999995</v>
      </c>
    </row>
    <row r="2535" spans="1:10" x14ac:dyDescent="0.3">
      <c r="A2535" s="2">
        <v>44001.541666666657</v>
      </c>
      <c r="B2535">
        <v>201.81899000000001</v>
      </c>
      <c r="C2535">
        <v>31356.7</v>
      </c>
      <c r="D2535">
        <v>54730.399949999999</v>
      </c>
      <c r="E2535">
        <v>402</v>
      </c>
      <c r="F2535">
        <v>121319.79994</v>
      </c>
      <c r="G2535">
        <v>4.291975308641975</v>
      </c>
      <c r="H2535">
        <v>19.5395</v>
      </c>
      <c r="I2535">
        <v>1.45824</v>
      </c>
      <c r="J2535">
        <f t="shared" si="39"/>
        <v>34628.880999999994</v>
      </c>
    </row>
    <row r="2536" spans="1:10" x14ac:dyDescent="0.3">
      <c r="A2536" s="2">
        <v>44001.583333333343</v>
      </c>
      <c r="B2536">
        <v>175.63498999999999</v>
      </c>
      <c r="C2536">
        <v>31069.7</v>
      </c>
      <c r="D2536">
        <v>54685.499960000001</v>
      </c>
      <c r="E2536">
        <v>404</v>
      </c>
      <c r="F2536">
        <v>123507.49992</v>
      </c>
      <c r="G2536">
        <v>4.3654320987654316</v>
      </c>
      <c r="H2536">
        <v>19.89447236180904</v>
      </c>
      <c r="I2536">
        <v>1.39252</v>
      </c>
      <c r="J2536">
        <f t="shared" si="39"/>
        <v>37172.664969999998</v>
      </c>
    </row>
    <row r="2537" spans="1:10" x14ac:dyDescent="0.3">
      <c r="A2537" s="2">
        <v>44001.625</v>
      </c>
      <c r="B2537">
        <v>149.673</v>
      </c>
      <c r="C2537">
        <v>30490.899990000002</v>
      </c>
      <c r="D2537">
        <v>54686.199930000002</v>
      </c>
      <c r="E2537">
        <v>436</v>
      </c>
      <c r="F2537">
        <v>122568.79992999999</v>
      </c>
      <c r="G2537">
        <v>4.323312883435583</v>
      </c>
      <c r="H2537">
        <v>19.971</v>
      </c>
      <c r="I2537">
        <v>1.1097999999999999</v>
      </c>
      <c r="J2537">
        <f t="shared" si="39"/>
        <v>36806.027009999991</v>
      </c>
    </row>
    <row r="2538" spans="1:10" x14ac:dyDescent="0.3">
      <c r="A2538" s="2">
        <v>44001.666666666657</v>
      </c>
      <c r="B2538">
        <v>119.105</v>
      </c>
      <c r="C2538">
        <v>30511.8</v>
      </c>
      <c r="D2538">
        <v>54618.999940000002</v>
      </c>
      <c r="E2538">
        <v>450</v>
      </c>
      <c r="F2538">
        <v>121927.79992</v>
      </c>
      <c r="G2538">
        <v>4.419018404907975</v>
      </c>
      <c r="H2538">
        <v>19.97</v>
      </c>
      <c r="I2538">
        <v>1.10856</v>
      </c>
      <c r="J2538">
        <f t="shared" si="39"/>
        <v>36227.894980000012</v>
      </c>
    </row>
    <row r="2539" spans="1:10" x14ac:dyDescent="0.3">
      <c r="A2539" s="2">
        <v>44001.708333333343</v>
      </c>
      <c r="B2539">
        <v>83.378</v>
      </c>
      <c r="C2539">
        <v>29985.9</v>
      </c>
      <c r="D2539">
        <v>54600.699959999998</v>
      </c>
      <c r="E2539">
        <v>464</v>
      </c>
      <c r="F2539">
        <v>120412.29991</v>
      </c>
      <c r="G2539">
        <v>4.1413580246913577</v>
      </c>
      <c r="H2539">
        <v>19.8505</v>
      </c>
      <c r="I2539">
        <v>1.37144</v>
      </c>
      <c r="J2539">
        <f t="shared" si="39"/>
        <v>35278.321950000012</v>
      </c>
    </row>
    <row r="2540" spans="1:10" x14ac:dyDescent="0.3">
      <c r="A2540" s="2">
        <v>44001.75</v>
      </c>
      <c r="B2540">
        <v>52.762990000000002</v>
      </c>
      <c r="C2540">
        <v>28793.4</v>
      </c>
      <c r="D2540">
        <v>54588.099909999997</v>
      </c>
      <c r="E2540">
        <v>469</v>
      </c>
      <c r="F2540">
        <v>118778.19994999999</v>
      </c>
      <c r="G2540">
        <v>4.0364197530864194</v>
      </c>
      <c r="H2540">
        <v>19.5395</v>
      </c>
      <c r="I2540">
        <v>1.38012</v>
      </c>
      <c r="J2540">
        <f t="shared" si="39"/>
        <v>34874.937049999993</v>
      </c>
    </row>
    <row r="2541" spans="1:10" x14ac:dyDescent="0.3">
      <c r="A2541" s="2">
        <v>44001.791666666657</v>
      </c>
      <c r="B2541">
        <v>25.087</v>
      </c>
      <c r="C2541">
        <v>27909.5</v>
      </c>
      <c r="D2541">
        <v>54594.699930000002</v>
      </c>
      <c r="E2541">
        <v>467</v>
      </c>
      <c r="F2541">
        <v>119576.59994</v>
      </c>
      <c r="G2541">
        <v>3.8840490797546008</v>
      </c>
      <c r="H2541">
        <v>18.940999999999999</v>
      </c>
      <c r="I2541">
        <v>1.2561199999999999</v>
      </c>
      <c r="J2541">
        <f t="shared" si="39"/>
        <v>36580.313009999998</v>
      </c>
    </row>
    <row r="2542" spans="1:10" x14ac:dyDescent="0.3">
      <c r="A2542" s="2">
        <v>44001.833333333343</v>
      </c>
      <c r="B2542">
        <v>4.633</v>
      </c>
      <c r="C2542">
        <v>24741.200000000001</v>
      </c>
      <c r="D2542">
        <v>54614.299919999998</v>
      </c>
      <c r="E2542">
        <v>577</v>
      </c>
      <c r="F2542">
        <v>122067.39997</v>
      </c>
      <c r="G2542">
        <v>3.6907975460122699</v>
      </c>
      <c r="H2542">
        <v>18.038</v>
      </c>
      <c r="I2542">
        <v>1.10484</v>
      </c>
      <c r="J2542">
        <f t="shared" si="39"/>
        <v>42130.267049999995</v>
      </c>
    </row>
    <row r="2543" spans="1:10" x14ac:dyDescent="0.3">
      <c r="A2543" s="2">
        <v>44001.875</v>
      </c>
      <c r="B2543">
        <v>0.33800000000000002</v>
      </c>
      <c r="C2543">
        <v>20084.86995</v>
      </c>
      <c r="D2543">
        <v>54595.199919999999</v>
      </c>
      <c r="E2543">
        <v>865</v>
      </c>
      <c r="F2543">
        <v>122092.59991999999</v>
      </c>
      <c r="G2543">
        <v>3.4546012269938648</v>
      </c>
      <c r="H2543">
        <v>16.831</v>
      </c>
      <c r="I2543">
        <v>0.75268000000000002</v>
      </c>
      <c r="J2543">
        <f t="shared" si="39"/>
        <v>46547.192049999983</v>
      </c>
    </row>
    <row r="2544" spans="1:10" x14ac:dyDescent="0.3">
      <c r="A2544" s="2">
        <v>44001.916666666657</v>
      </c>
      <c r="B2544">
        <v>2.1999999999999999E-2</v>
      </c>
      <c r="C2544">
        <v>14719.92993</v>
      </c>
      <c r="D2544">
        <v>54593.09994</v>
      </c>
      <c r="E2544">
        <v>1096</v>
      </c>
      <c r="F2544">
        <v>118271.79992</v>
      </c>
      <c r="G2544">
        <v>3.2441717791411042</v>
      </c>
      <c r="H2544">
        <v>15.519500000000001</v>
      </c>
      <c r="I2544">
        <v>0.70556000000000008</v>
      </c>
      <c r="J2544">
        <f t="shared" si="39"/>
        <v>47862.748050000009</v>
      </c>
    </row>
    <row r="2545" spans="1:10" x14ac:dyDescent="0.3">
      <c r="A2545" s="2">
        <v>44001.958333333343</v>
      </c>
      <c r="B2545">
        <v>1E-3</v>
      </c>
      <c r="C2545">
        <v>12949.32994</v>
      </c>
      <c r="D2545">
        <v>54613.599950000003</v>
      </c>
      <c r="E2545">
        <v>1168</v>
      </c>
      <c r="F2545">
        <v>116102.99996</v>
      </c>
      <c r="G2545">
        <v>3.2558282208588958</v>
      </c>
      <c r="H2545">
        <v>14.401</v>
      </c>
      <c r="I2545">
        <v>0.61380000000000001</v>
      </c>
      <c r="J2545">
        <f t="shared" si="39"/>
        <v>47372.069069999998</v>
      </c>
    </row>
    <row r="2546" spans="1:10" x14ac:dyDescent="0.3">
      <c r="A2546" s="2">
        <v>44002</v>
      </c>
      <c r="B2546">
        <v>6.6000000000000003E-2</v>
      </c>
      <c r="C2546">
        <v>13827.83992</v>
      </c>
      <c r="D2546">
        <v>54641.499940000002</v>
      </c>
      <c r="E2546">
        <v>1151</v>
      </c>
      <c r="F2546">
        <v>116044.29994</v>
      </c>
      <c r="G2546">
        <v>3.2228395061728401</v>
      </c>
      <c r="H2546">
        <v>13.563499999999999</v>
      </c>
      <c r="I2546">
        <v>0.44019999999999998</v>
      </c>
      <c r="J2546">
        <f t="shared" si="39"/>
        <v>46423.894079999984</v>
      </c>
    </row>
    <row r="2547" spans="1:10" x14ac:dyDescent="0.3">
      <c r="A2547" s="2">
        <v>44002.041666666657</v>
      </c>
      <c r="B2547">
        <v>1.1459900000000001</v>
      </c>
      <c r="C2547">
        <v>12711.449919999999</v>
      </c>
      <c r="D2547">
        <v>54625.299980000003</v>
      </c>
      <c r="E2547">
        <v>1098</v>
      </c>
      <c r="F2547">
        <v>112168.79992</v>
      </c>
      <c r="G2547">
        <v>3.3423312883435581</v>
      </c>
      <c r="H2547">
        <v>12.906499999999999</v>
      </c>
      <c r="I2547">
        <v>0.19220000000000001</v>
      </c>
      <c r="J2547">
        <f t="shared" si="39"/>
        <v>43732.904030000005</v>
      </c>
    </row>
    <row r="2548" spans="1:10" x14ac:dyDescent="0.3">
      <c r="A2548" s="2">
        <v>44002.083333333343</v>
      </c>
      <c r="B2548">
        <v>8.8000000000000007</v>
      </c>
      <c r="C2548">
        <v>13606.91993</v>
      </c>
      <c r="D2548">
        <v>54618.299939999997</v>
      </c>
      <c r="E2548">
        <v>960</v>
      </c>
      <c r="F2548">
        <v>106360.09989</v>
      </c>
      <c r="G2548">
        <v>3.3809815950920248</v>
      </c>
      <c r="H2548">
        <v>12.442</v>
      </c>
      <c r="I2548">
        <v>0.17979999999999999</v>
      </c>
      <c r="J2548">
        <f t="shared" si="39"/>
        <v>37166.080019999994</v>
      </c>
    </row>
    <row r="2549" spans="1:10" x14ac:dyDescent="0.3">
      <c r="A2549" s="2">
        <v>44002.125</v>
      </c>
      <c r="B2549">
        <v>23.143000000000001</v>
      </c>
      <c r="C2549">
        <v>14596.299919999999</v>
      </c>
      <c r="D2549">
        <v>54618.099929999997</v>
      </c>
      <c r="E2549">
        <v>608</v>
      </c>
      <c r="F2549">
        <v>101434.09994</v>
      </c>
      <c r="G2549">
        <v>3.349079754601227</v>
      </c>
      <c r="H2549">
        <v>12.385</v>
      </c>
      <c r="I2549">
        <v>0.16616</v>
      </c>
      <c r="J2549">
        <f t="shared" si="39"/>
        <v>31588.557090000002</v>
      </c>
    </row>
    <row r="2550" spans="1:10" x14ac:dyDescent="0.3">
      <c r="A2550" s="2">
        <v>44002.166666666657</v>
      </c>
      <c r="B2550">
        <v>63.634</v>
      </c>
      <c r="C2550">
        <v>17813.84993</v>
      </c>
      <c r="D2550">
        <v>54574.199919999999</v>
      </c>
      <c r="E2550">
        <v>305</v>
      </c>
      <c r="F2550">
        <v>101660.99993999999</v>
      </c>
      <c r="G2550">
        <v>3.4582822085889569</v>
      </c>
      <c r="H2550">
        <v>12.990500000000001</v>
      </c>
      <c r="I2550">
        <v>0.155</v>
      </c>
      <c r="J2550">
        <f t="shared" si="39"/>
        <v>28904.316089999993</v>
      </c>
    </row>
    <row r="2551" spans="1:10" x14ac:dyDescent="0.3">
      <c r="A2551" s="2">
        <v>44002.208333333343</v>
      </c>
      <c r="B2551">
        <v>92.161000000000001</v>
      </c>
      <c r="C2551">
        <v>19573.599910000001</v>
      </c>
      <c r="D2551">
        <v>54566.699950000002</v>
      </c>
      <c r="E2551">
        <v>129</v>
      </c>
      <c r="F2551">
        <v>102862.59991</v>
      </c>
      <c r="G2551">
        <v>3.625153374233129</v>
      </c>
      <c r="H2551">
        <v>13.9305</v>
      </c>
      <c r="I2551">
        <v>0.14507999999999999</v>
      </c>
      <c r="J2551">
        <f t="shared" si="39"/>
        <v>28501.139050000013</v>
      </c>
    </row>
    <row r="2552" spans="1:10" x14ac:dyDescent="0.3">
      <c r="A2552" s="2">
        <v>44002.25</v>
      </c>
      <c r="B2552">
        <v>123.57599</v>
      </c>
      <c r="C2552">
        <v>24198.499970000001</v>
      </c>
      <c r="D2552">
        <v>54586.599920000001</v>
      </c>
      <c r="E2552">
        <v>86</v>
      </c>
      <c r="F2552">
        <v>108844.79992999999</v>
      </c>
      <c r="G2552">
        <v>3.8963190184049079</v>
      </c>
      <c r="H2552">
        <v>14.826000000000001</v>
      </c>
      <c r="I2552">
        <v>0.16616</v>
      </c>
      <c r="J2552">
        <f t="shared" si="39"/>
        <v>29850.124049999999</v>
      </c>
    </row>
    <row r="2553" spans="1:10" x14ac:dyDescent="0.3">
      <c r="A2553" s="2">
        <v>44002.291666666657</v>
      </c>
      <c r="B2553">
        <v>158.351</v>
      </c>
      <c r="C2553">
        <v>26059.49999</v>
      </c>
      <c r="D2553">
        <v>54581.89991</v>
      </c>
      <c r="E2553">
        <v>117</v>
      </c>
      <c r="F2553">
        <v>112330.39990999999</v>
      </c>
      <c r="G2553">
        <v>4.1722222222222234</v>
      </c>
      <c r="H2553">
        <v>15.742000000000001</v>
      </c>
      <c r="I2553">
        <v>0.40176000000000001</v>
      </c>
      <c r="J2553">
        <f t="shared" si="39"/>
        <v>31413.649009999994</v>
      </c>
    </row>
    <row r="2554" spans="1:10" x14ac:dyDescent="0.3">
      <c r="A2554" s="2">
        <v>44002.333333333343</v>
      </c>
      <c r="B2554">
        <v>182.91200000000001</v>
      </c>
      <c r="C2554">
        <v>26039.5</v>
      </c>
      <c r="D2554">
        <v>54540.899940000003</v>
      </c>
      <c r="E2554">
        <v>143</v>
      </c>
      <c r="F2554">
        <v>112892.89993</v>
      </c>
      <c r="G2554">
        <v>4.4969325153374244</v>
      </c>
      <c r="H2554">
        <v>16.608499999999999</v>
      </c>
      <c r="I2554">
        <v>0.63983999999999996</v>
      </c>
      <c r="J2554">
        <f t="shared" si="39"/>
        <v>31986.58799</v>
      </c>
    </row>
    <row r="2555" spans="1:10" x14ac:dyDescent="0.3">
      <c r="A2555" s="2">
        <v>44002.375</v>
      </c>
      <c r="B2555">
        <v>200.24298999999999</v>
      </c>
      <c r="C2555">
        <v>26009</v>
      </c>
      <c r="D2555">
        <v>54463.699930000002</v>
      </c>
      <c r="E2555">
        <v>152</v>
      </c>
      <c r="F2555">
        <v>113436.79992</v>
      </c>
      <c r="G2555">
        <v>4.5361963190184049</v>
      </c>
      <c r="H2555">
        <v>17.358499999999999</v>
      </c>
      <c r="I2555">
        <v>1.32308</v>
      </c>
      <c r="J2555">
        <f t="shared" si="39"/>
        <v>32611.857000000004</v>
      </c>
    </row>
    <row r="2556" spans="1:10" x14ac:dyDescent="0.3">
      <c r="A2556" s="2">
        <v>44002.416666666657</v>
      </c>
      <c r="B2556">
        <v>216.065</v>
      </c>
      <c r="C2556">
        <v>26359.5</v>
      </c>
      <c r="D2556">
        <v>54400.999980000001</v>
      </c>
      <c r="E2556">
        <v>169</v>
      </c>
      <c r="F2556">
        <v>114308.09995</v>
      </c>
      <c r="G2556">
        <v>4.6214723926380374</v>
      </c>
      <c r="H2556">
        <v>18.057500000000001</v>
      </c>
      <c r="I2556">
        <v>1.49916</v>
      </c>
      <c r="J2556">
        <f t="shared" si="39"/>
        <v>33162.534970000008</v>
      </c>
    </row>
    <row r="2557" spans="1:10" x14ac:dyDescent="0.3">
      <c r="A2557" s="2">
        <v>44002.458333333343</v>
      </c>
      <c r="B2557">
        <v>213.13800000000001</v>
      </c>
      <c r="C2557">
        <v>26677.1</v>
      </c>
      <c r="D2557">
        <v>54392.899890000001</v>
      </c>
      <c r="E2557">
        <v>186</v>
      </c>
      <c r="F2557">
        <v>114546.59997</v>
      </c>
      <c r="G2557">
        <v>4.6300613496932517</v>
      </c>
      <c r="H2557">
        <v>18.705500000000001</v>
      </c>
      <c r="I2557">
        <v>1.52396</v>
      </c>
      <c r="J2557">
        <f t="shared" si="39"/>
        <v>33077.462079999983</v>
      </c>
    </row>
    <row r="2558" spans="1:10" x14ac:dyDescent="0.3">
      <c r="A2558" s="2">
        <v>44002.5</v>
      </c>
      <c r="B2558">
        <v>211.87898999999999</v>
      </c>
      <c r="C2558">
        <v>26141</v>
      </c>
      <c r="D2558">
        <v>54557.299919999998</v>
      </c>
      <c r="E2558">
        <v>173</v>
      </c>
      <c r="F2558">
        <v>114207.09993</v>
      </c>
      <c r="G2558">
        <v>4.5822085889570552</v>
      </c>
      <c r="H2558">
        <v>19.235499999999998</v>
      </c>
      <c r="I2558">
        <v>1.55992</v>
      </c>
      <c r="J2558">
        <f t="shared" si="39"/>
        <v>33123.921020000009</v>
      </c>
    </row>
    <row r="2559" spans="1:10" x14ac:dyDescent="0.3">
      <c r="A2559" s="2">
        <v>44002.541666666657</v>
      </c>
      <c r="B2559">
        <v>195.91498999999999</v>
      </c>
      <c r="C2559">
        <v>26357.9</v>
      </c>
      <c r="D2559">
        <v>54634.699959999998</v>
      </c>
      <c r="E2559">
        <v>180</v>
      </c>
      <c r="F2559">
        <v>114156.19992</v>
      </c>
      <c r="G2559">
        <v>4.5355828220858889</v>
      </c>
      <c r="H2559">
        <v>19.587499999999999</v>
      </c>
      <c r="I2559">
        <v>1.52024</v>
      </c>
      <c r="J2559">
        <f t="shared" si="39"/>
        <v>32787.684970000002</v>
      </c>
    </row>
    <row r="2560" spans="1:10" x14ac:dyDescent="0.3">
      <c r="A2560" s="2">
        <v>44002.583333333343</v>
      </c>
      <c r="B2560">
        <v>174.67500000000001</v>
      </c>
      <c r="C2560">
        <v>27328</v>
      </c>
      <c r="D2560">
        <v>54619.39993</v>
      </c>
      <c r="E2560">
        <v>165</v>
      </c>
      <c r="F2560">
        <v>114429.89995000001</v>
      </c>
      <c r="G2560">
        <v>4.4460122699386506</v>
      </c>
      <c r="H2560">
        <v>19.814</v>
      </c>
      <c r="I2560">
        <v>1.52396</v>
      </c>
      <c r="J2560">
        <f t="shared" si="39"/>
        <v>32142.825020000004</v>
      </c>
    </row>
    <row r="2561" spans="1:10" x14ac:dyDescent="0.3">
      <c r="A2561" s="2">
        <v>44002.625</v>
      </c>
      <c r="B2561">
        <v>151.124</v>
      </c>
      <c r="C2561">
        <v>26900.199980000001</v>
      </c>
      <c r="D2561">
        <v>54609.09994</v>
      </c>
      <c r="E2561">
        <v>155</v>
      </c>
      <c r="F2561">
        <v>113363.09991</v>
      </c>
      <c r="G2561">
        <v>4.2889570552147243</v>
      </c>
      <c r="H2561">
        <v>19.985499999999998</v>
      </c>
      <c r="I2561">
        <v>1.52024</v>
      </c>
      <c r="J2561">
        <f t="shared" si="39"/>
        <v>31547.675990000003</v>
      </c>
    </row>
    <row r="2562" spans="1:10" x14ac:dyDescent="0.3">
      <c r="A2562" s="2">
        <v>44002.666666666657</v>
      </c>
      <c r="B2562">
        <v>119.03100000000001</v>
      </c>
      <c r="C2562">
        <v>26456.2</v>
      </c>
      <c r="D2562">
        <v>54562.599929999997</v>
      </c>
      <c r="E2562">
        <v>160</v>
      </c>
      <c r="F2562">
        <v>112035.39992</v>
      </c>
      <c r="G2562">
        <v>4.1679012345679016</v>
      </c>
      <c r="H2562">
        <v>20.067</v>
      </c>
      <c r="I2562">
        <v>1.4954400000000001</v>
      </c>
      <c r="J2562">
        <f t="shared" si="39"/>
        <v>30737.56899</v>
      </c>
    </row>
    <row r="2563" spans="1:10" x14ac:dyDescent="0.3">
      <c r="A2563" s="2">
        <v>44002.708333333343</v>
      </c>
      <c r="B2563">
        <v>85.093990000000005</v>
      </c>
      <c r="C2563">
        <v>26586.2</v>
      </c>
      <c r="D2563">
        <v>54521.399940000003</v>
      </c>
      <c r="E2563">
        <v>155</v>
      </c>
      <c r="F2563">
        <v>111278.19994000001</v>
      </c>
      <c r="G2563">
        <v>4.0165644171779142</v>
      </c>
      <c r="H2563">
        <v>19.867999999999999</v>
      </c>
      <c r="I2563">
        <v>1.4979199999999999</v>
      </c>
      <c r="J2563">
        <f t="shared" ref="J2563:J2626" si="40">F2563-(C2563+D2563+E2563+B2563)</f>
        <v>29930.506010000012</v>
      </c>
    </row>
    <row r="2564" spans="1:10" x14ac:dyDescent="0.3">
      <c r="A2564" s="2">
        <v>44002.75</v>
      </c>
      <c r="B2564">
        <v>54.7</v>
      </c>
      <c r="C2564">
        <v>26245.8</v>
      </c>
      <c r="D2564">
        <v>54461.39993</v>
      </c>
      <c r="E2564">
        <v>146</v>
      </c>
      <c r="F2564">
        <v>110718.49991</v>
      </c>
      <c r="G2564">
        <v>3.885889570552147</v>
      </c>
      <c r="H2564">
        <v>19.544</v>
      </c>
      <c r="I2564">
        <v>1.52024</v>
      </c>
      <c r="J2564">
        <f t="shared" si="40"/>
        <v>29810.599979999999</v>
      </c>
    </row>
    <row r="2565" spans="1:10" x14ac:dyDescent="0.3">
      <c r="A2565" s="2">
        <v>44002.791666666657</v>
      </c>
      <c r="B2565">
        <v>26.67</v>
      </c>
      <c r="C2565">
        <v>25395.29999</v>
      </c>
      <c r="D2565">
        <v>54417.499949999998</v>
      </c>
      <c r="E2565">
        <v>167</v>
      </c>
      <c r="F2565">
        <v>110265.99993999999</v>
      </c>
      <c r="G2565">
        <v>3.6938650306748468</v>
      </c>
      <c r="H2565">
        <v>19.0535</v>
      </c>
      <c r="I2565">
        <v>1.61696</v>
      </c>
      <c r="J2565">
        <f t="shared" si="40"/>
        <v>30259.53</v>
      </c>
    </row>
    <row r="2566" spans="1:10" x14ac:dyDescent="0.3">
      <c r="A2566" s="2">
        <v>44002.833333333343</v>
      </c>
      <c r="B2566">
        <v>4.8330000000000002</v>
      </c>
      <c r="C2566">
        <v>23964.5</v>
      </c>
      <c r="D2566">
        <v>54345.699950000002</v>
      </c>
      <c r="E2566">
        <v>208</v>
      </c>
      <c r="F2566">
        <v>111604.59991999999</v>
      </c>
      <c r="G2566">
        <v>3.4294478527607359</v>
      </c>
      <c r="H2566">
        <v>18.090499999999999</v>
      </c>
      <c r="I2566">
        <v>1.59836</v>
      </c>
      <c r="J2566">
        <f t="shared" si="40"/>
        <v>33081.566969999985</v>
      </c>
    </row>
    <row r="2567" spans="1:10" x14ac:dyDescent="0.3">
      <c r="A2567" s="2">
        <v>44002.875</v>
      </c>
      <c r="B2567">
        <v>0.31</v>
      </c>
      <c r="C2567">
        <v>18746.219880000001</v>
      </c>
      <c r="D2567">
        <v>54337.299959999997</v>
      </c>
      <c r="E2567">
        <v>366</v>
      </c>
      <c r="F2567">
        <v>108918.29994</v>
      </c>
      <c r="G2567">
        <v>3.1080745341614899</v>
      </c>
      <c r="H2567">
        <v>16.551500000000001</v>
      </c>
      <c r="I2567">
        <v>1.51156</v>
      </c>
      <c r="J2567">
        <f t="shared" si="40"/>
        <v>35468.470100000006</v>
      </c>
    </row>
    <row r="2568" spans="1:10" x14ac:dyDescent="0.3">
      <c r="A2568" s="2">
        <v>44002.916666666657</v>
      </c>
      <c r="B2568">
        <v>0.02</v>
      </c>
      <c r="C2568">
        <v>14694.179910000001</v>
      </c>
      <c r="D2568">
        <v>54315.899940000003</v>
      </c>
      <c r="E2568">
        <v>495</v>
      </c>
      <c r="F2568">
        <v>106021.69994000001</v>
      </c>
      <c r="G2568">
        <v>3.0154320987654319</v>
      </c>
      <c r="H2568">
        <v>15.009499999999999</v>
      </c>
      <c r="I2568">
        <v>1.53016</v>
      </c>
      <c r="J2568">
        <f t="shared" si="40"/>
        <v>36516.600089999993</v>
      </c>
    </row>
    <row r="2569" spans="1:10" x14ac:dyDescent="0.3">
      <c r="A2569" s="2">
        <v>44002.958333333343</v>
      </c>
      <c r="B2569">
        <v>1E-3</v>
      </c>
      <c r="C2569">
        <v>13574.24991</v>
      </c>
      <c r="D2569">
        <v>54304.1999</v>
      </c>
      <c r="E2569">
        <v>547</v>
      </c>
      <c r="F2569">
        <v>104052.29994</v>
      </c>
      <c r="G2569">
        <v>2.9576687116564422</v>
      </c>
      <c r="H2569">
        <v>13.705500000000001</v>
      </c>
      <c r="I2569">
        <v>1.3888</v>
      </c>
      <c r="J2569">
        <f t="shared" si="40"/>
        <v>35626.849129999988</v>
      </c>
    </row>
    <row r="2570" spans="1:10" x14ac:dyDescent="0.3">
      <c r="A2570" s="2">
        <v>44003</v>
      </c>
      <c r="B2570">
        <v>6.3E-2</v>
      </c>
      <c r="C2570">
        <v>12545.64991</v>
      </c>
      <c r="D2570">
        <v>54313.899899999997</v>
      </c>
      <c r="E2570">
        <v>502</v>
      </c>
      <c r="F2570">
        <v>101668.19993</v>
      </c>
      <c r="G2570">
        <v>2.94478527607362</v>
      </c>
      <c r="H2570">
        <v>12.734500000000001</v>
      </c>
      <c r="I2570">
        <v>0.94984000000000002</v>
      </c>
      <c r="J2570">
        <f t="shared" si="40"/>
        <v>34306.587120000011</v>
      </c>
    </row>
    <row r="2571" spans="1:10" x14ac:dyDescent="0.3">
      <c r="A2571" s="2">
        <v>44003.041666666657</v>
      </c>
      <c r="B2571">
        <v>1.141</v>
      </c>
      <c r="C2571">
        <v>12490.63991</v>
      </c>
      <c r="D2571">
        <v>54315.399949999999</v>
      </c>
      <c r="E2571">
        <v>436</v>
      </c>
      <c r="F2571">
        <v>100665.59995</v>
      </c>
      <c r="G2571">
        <v>2.9444444444444451</v>
      </c>
      <c r="H2571">
        <v>12.055</v>
      </c>
      <c r="I2571">
        <v>0.3906</v>
      </c>
      <c r="J2571">
        <f t="shared" si="40"/>
        <v>33422.419089999996</v>
      </c>
    </row>
    <row r="2572" spans="1:10" x14ac:dyDescent="0.3">
      <c r="A2572" s="2">
        <v>44003.083333333343</v>
      </c>
      <c r="B2572">
        <v>8.6829900000000002</v>
      </c>
      <c r="C2572">
        <v>12032.34993</v>
      </c>
      <c r="D2572">
        <v>54314.499909999999</v>
      </c>
      <c r="E2572">
        <v>386</v>
      </c>
      <c r="F2572">
        <v>99173.999940000009</v>
      </c>
      <c r="G2572">
        <v>2.8576687116564421</v>
      </c>
      <c r="H2572">
        <v>11.622388059701491</v>
      </c>
      <c r="I2572">
        <v>0.27279999999999999</v>
      </c>
      <c r="J2572">
        <f t="shared" si="40"/>
        <v>32432.467110000012</v>
      </c>
    </row>
    <row r="2573" spans="1:10" x14ac:dyDescent="0.3">
      <c r="A2573" s="2">
        <v>44003.125</v>
      </c>
      <c r="B2573">
        <v>23.164000000000001</v>
      </c>
      <c r="C2573">
        <v>13225.189969999999</v>
      </c>
      <c r="D2573">
        <v>54314.09994</v>
      </c>
      <c r="E2573">
        <v>334</v>
      </c>
      <c r="F2573">
        <v>99080.199940000006</v>
      </c>
      <c r="G2573">
        <v>2.7803680981595091</v>
      </c>
      <c r="H2573">
        <v>11.73681592039801</v>
      </c>
      <c r="I2573">
        <v>0.19095999999999999</v>
      </c>
      <c r="J2573">
        <f t="shared" si="40"/>
        <v>31183.746030000009</v>
      </c>
    </row>
    <row r="2574" spans="1:10" x14ac:dyDescent="0.3">
      <c r="A2574" s="2">
        <v>44003.166666666657</v>
      </c>
      <c r="B2574">
        <v>61.546990000000001</v>
      </c>
      <c r="C2574">
        <v>16058.15992</v>
      </c>
      <c r="D2574">
        <v>54317.999969999997</v>
      </c>
      <c r="E2574">
        <v>256</v>
      </c>
      <c r="F2574">
        <v>99928.799930000008</v>
      </c>
      <c r="G2574">
        <v>2.8325153374233132</v>
      </c>
      <c r="H2574">
        <v>12.841293532338311</v>
      </c>
      <c r="I2574">
        <v>0.18848000000000001</v>
      </c>
      <c r="J2574">
        <f t="shared" si="40"/>
        <v>29235.09305000001</v>
      </c>
    </row>
    <row r="2575" spans="1:10" x14ac:dyDescent="0.3">
      <c r="A2575" s="2">
        <v>44003.208333333343</v>
      </c>
      <c r="B2575">
        <v>91.141000000000005</v>
      </c>
      <c r="C2575">
        <v>19084.82993</v>
      </c>
      <c r="D2575">
        <v>54314.199950000002</v>
      </c>
      <c r="E2575">
        <v>133</v>
      </c>
      <c r="F2575">
        <v>103117.09993</v>
      </c>
      <c r="G2575">
        <v>2.9312883435582822</v>
      </c>
      <c r="H2575">
        <v>14.437810945273631</v>
      </c>
      <c r="I2575">
        <v>0.18228</v>
      </c>
      <c r="J2575">
        <f t="shared" si="40"/>
        <v>29493.929049999992</v>
      </c>
    </row>
    <row r="2576" spans="1:10" x14ac:dyDescent="0.3">
      <c r="A2576" s="2">
        <v>44003.25</v>
      </c>
      <c r="B2576">
        <v>121.717</v>
      </c>
      <c r="C2576">
        <v>19097.519960000001</v>
      </c>
      <c r="D2576">
        <v>54302.999969999997</v>
      </c>
      <c r="E2576">
        <v>111</v>
      </c>
      <c r="F2576">
        <v>103457.09991</v>
      </c>
      <c r="G2576">
        <v>3.223456790123457</v>
      </c>
      <c r="H2576">
        <v>15.83034825870647</v>
      </c>
      <c r="I2576">
        <v>0.23064000000000001</v>
      </c>
      <c r="J2576">
        <f t="shared" si="40"/>
        <v>29823.862980000005</v>
      </c>
    </row>
    <row r="2577" spans="1:10" x14ac:dyDescent="0.3">
      <c r="A2577" s="2">
        <v>44003.291666666657</v>
      </c>
      <c r="B2577">
        <v>159.03998999999999</v>
      </c>
      <c r="C2577">
        <v>18486.959930000001</v>
      </c>
      <c r="D2577">
        <v>54267.199930000002</v>
      </c>
      <c r="E2577">
        <v>98</v>
      </c>
      <c r="F2577">
        <v>103075.89996</v>
      </c>
      <c r="G2577">
        <v>3.507361963190184</v>
      </c>
      <c r="H2577">
        <v>17.011442786069651</v>
      </c>
      <c r="I2577">
        <v>0.55056000000000005</v>
      </c>
      <c r="J2577">
        <f t="shared" si="40"/>
        <v>30064.700109999991</v>
      </c>
    </row>
    <row r="2578" spans="1:10" x14ac:dyDescent="0.3">
      <c r="A2578" s="2">
        <v>44003.333333333343</v>
      </c>
      <c r="B2578">
        <v>182.12100000000001</v>
      </c>
      <c r="C2578">
        <v>22349.83999</v>
      </c>
      <c r="D2578">
        <v>54288.399940000003</v>
      </c>
      <c r="E2578">
        <v>74</v>
      </c>
      <c r="F2578">
        <v>107578.19994999999</v>
      </c>
      <c r="G2578">
        <v>3.6950920245398771</v>
      </c>
      <c r="H2578">
        <v>18.002487562189049</v>
      </c>
      <c r="I2578">
        <v>1.25116</v>
      </c>
      <c r="J2578">
        <f t="shared" si="40"/>
        <v>30683.839019999985</v>
      </c>
    </row>
    <row r="2579" spans="1:10" x14ac:dyDescent="0.3">
      <c r="A2579" s="2">
        <v>44003.375</v>
      </c>
      <c r="B2579">
        <v>197.16300000000001</v>
      </c>
      <c r="C2579">
        <v>25089.29999</v>
      </c>
      <c r="D2579">
        <v>54296.09994</v>
      </c>
      <c r="E2579">
        <v>74</v>
      </c>
      <c r="F2579">
        <v>110923.59995</v>
      </c>
      <c r="G2579">
        <v>3.8441717791411039</v>
      </c>
      <c r="H2579">
        <v>18.680099502487561</v>
      </c>
      <c r="I2579">
        <v>1.52644</v>
      </c>
      <c r="J2579">
        <f t="shared" si="40"/>
        <v>31267.037020000003</v>
      </c>
    </row>
    <row r="2580" spans="1:10" x14ac:dyDescent="0.3">
      <c r="A2580" s="2">
        <v>44003.416666666657</v>
      </c>
      <c r="B2580">
        <v>211.16498999999999</v>
      </c>
      <c r="C2580">
        <v>24103</v>
      </c>
      <c r="D2580">
        <v>54314.599950000003</v>
      </c>
      <c r="E2580">
        <v>87</v>
      </c>
      <c r="F2580">
        <v>110572.39989</v>
      </c>
      <c r="G2580">
        <v>3.9154320987654319</v>
      </c>
      <c r="H2580">
        <v>19.302985074626871</v>
      </c>
      <c r="I2580">
        <v>1.6554</v>
      </c>
      <c r="J2580">
        <f t="shared" si="40"/>
        <v>31856.634949999992</v>
      </c>
    </row>
    <row r="2581" spans="1:10" x14ac:dyDescent="0.3">
      <c r="A2581" s="2">
        <v>44003.458333333343</v>
      </c>
      <c r="B2581">
        <v>216.96298999999999</v>
      </c>
      <c r="C2581">
        <v>23282.499980000001</v>
      </c>
      <c r="D2581">
        <v>54296.799919999998</v>
      </c>
      <c r="E2581">
        <v>113</v>
      </c>
      <c r="F2581">
        <v>109930.0999</v>
      </c>
      <c r="G2581">
        <v>3.966871165644172</v>
      </c>
      <c r="H2581">
        <v>19.87412935323383</v>
      </c>
      <c r="I2581">
        <v>1.8240400000000001</v>
      </c>
      <c r="J2581">
        <f t="shared" si="40"/>
        <v>32020.837010000003</v>
      </c>
    </row>
    <row r="2582" spans="1:10" x14ac:dyDescent="0.3">
      <c r="A2582" s="2">
        <v>44003.5</v>
      </c>
      <c r="B2582">
        <v>208.30798999999999</v>
      </c>
      <c r="C2582">
        <v>22656.399990000002</v>
      </c>
      <c r="D2582">
        <v>54247.499900000003</v>
      </c>
      <c r="E2582">
        <v>129</v>
      </c>
      <c r="F2582">
        <v>108940.59997</v>
      </c>
      <c r="G2582">
        <v>4.0024539877300613</v>
      </c>
      <c r="H2582">
        <v>20.311940298507469</v>
      </c>
      <c r="I2582">
        <v>1.8066800000000001</v>
      </c>
      <c r="J2582">
        <f t="shared" si="40"/>
        <v>31699.392089999994</v>
      </c>
    </row>
    <row r="2583" spans="1:10" x14ac:dyDescent="0.3">
      <c r="A2583" s="2">
        <v>44003.541666666657</v>
      </c>
      <c r="B2583">
        <v>199.505</v>
      </c>
      <c r="C2583">
        <v>23179.49999</v>
      </c>
      <c r="D2583">
        <v>54226.499980000001</v>
      </c>
      <c r="E2583">
        <v>119</v>
      </c>
      <c r="F2583">
        <v>109175.59989</v>
      </c>
      <c r="G2583">
        <v>3.9877300613496929</v>
      </c>
      <c r="H2583">
        <v>20.68457711442786</v>
      </c>
      <c r="I2583">
        <v>1.7856000000000001</v>
      </c>
      <c r="J2583">
        <f t="shared" si="40"/>
        <v>31451.094919999989</v>
      </c>
    </row>
    <row r="2584" spans="1:10" x14ac:dyDescent="0.3">
      <c r="A2584" s="2">
        <v>44003.583333333343</v>
      </c>
      <c r="B2584">
        <v>178.49198999999999</v>
      </c>
      <c r="C2584">
        <v>23976.29999</v>
      </c>
      <c r="D2584">
        <v>54209.499930000013</v>
      </c>
      <c r="E2584">
        <v>110</v>
      </c>
      <c r="F2584">
        <v>109285.39997</v>
      </c>
      <c r="G2584">
        <v>3.8723926380368101</v>
      </c>
      <c r="H2584">
        <v>21.017910447761199</v>
      </c>
      <c r="I2584">
        <v>1.58348</v>
      </c>
      <c r="J2584">
        <f t="shared" si="40"/>
        <v>30811.108059999984</v>
      </c>
    </row>
    <row r="2585" spans="1:10" x14ac:dyDescent="0.3">
      <c r="A2585" s="2">
        <v>44003.625</v>
      </c>
      <c r="B2585">
        <v>149.81</v>
      </c>
      <c r="C2585">
        <v>27885.599979999999</v>
      </c>
      <c r="D2585">
        <v>54180.199970000001</v>
      </c>
      <c r="E2585">
        <v>93</v>
      </c>
      <c r="F2585">
        <v>112501.89992</v>
      </c>
      <c r="G2585">
        <v>3.8496932515337439</v>
      </c>
      <c r="H2585">
        <v>21.181094527363179</v>
      </c>
      <c r="I2585">
        <v>1.04904</v>
      </c>
      <c r="J2585">
        <f t="shared" si="40"/>
        <v>30193.289969999998</v>
      </c>
    </row>
    <row r="2586" spans="1:10" x14ac:dyDescent="0.3">
      <c r="A2586" s="2">
        <v>44003.666666666657</v>
      </c>
      <c r="B2586">
        <v>118.946</v>
      </c>
      <c r="C2586">
        <v>29911.099989999999</v>
      </c>
      <c r="D2586">
        <v>54185.799939999997</v>
      </c>
      <c r="E2586">
        <v>79</v>
      </c>
      <c r="F2586">
        <v>113317.89993</v>
      </c>
      <c r="G2586">
        <v>3.835185185185185</v>
      </c>
      <c r="H2586">
        <v>21.167661691542289</v>
      </c>
      <c r="I2586">
        <v>1.0676399999999999</v>
      </c>
      <c r="J2586">
        <f t="shared" si="40"/>
        <v>29023.054000000004</v>
      </c>
    </row>
    <row r="2587" spans="1:10" x14ac:dyDescent="0.3">
      <c r="A2587" s="2">
        <v>44003.708333333343</v>
      </c>
      <c r="B2587">
        <v>84.613</v>
      </c>
      <c r="C2587">
        <v>29468.79999</v>
      </c>
      <c r="D2587">
        <v>54173.599929999997</v>
      </c>
      <c r="E2587">
        <v>61</v>
      </c>
      <c r="F2587">
        <v>111716.99991</v>
      </c>
      <c r="G2587">
        <v>3.6877300613496939</v>
      </c>
      <c r="H2587">
        <v>20.934825870646769</v>
      </c>
      <c r="I2587">
        <v>1.4446000000000001</v>
      </c>
      <c r="J2587">
        <f t="shared" si="40"/>
        <v>27928.986990000005</v>
      </c>
    </row>
    <row r="2588" spans="1:10" x14ac:dyDescent="0.3">
      <c r="A2588" s="2">
        <v>44003.75</v>
      </c>
      <c r="B2588">
        <v>55.033000000000001</v>
      </c>
      <c r="C2588">
        <v>29790.899990000002</v>
      </c>
      <c r="D2588">
        <v>54159.499920000002</v>
      </c>
      <c r="E2588">
        <v>46</v>
      </c>
      <c r="F2588">
        <v>111877.99992</v>
      </c>
      <c r="G2588">
        <v>3.5343558282208591</v>
      </c>
      <c r="H2588">
        <v>20.5592039800995</v>
      </c>
      <c r="I2588">
        <v>2.5841599999999998</v>
      </c>
      <c r="J2588">
        <f t="shared" si="40"/>
        <v>27826.567009999999</v>
      </c>
    </row>
    <row r="2589" spans="1:10" x14ac:dyDescent="0.3">
      <c r="A2589" s="2">
        <v>44003.791666666657</v>
      </c>
      <c r="B2589">
        <v>26.495000000000001</v>
      </c>
      <c r="C2589">
        <v>28666.400000000001</v>
      </c>
      <c r="D2589">
        <v>54173.999940000002</v>
      </c>
      <c r="E2589">
        <v>62</v>
      </c>
      <c r="F2589">
        <v>111305.89993</v>
      </c>
      <c r="G2589">
        <v>3.4128834355828221</v>
      </c>
      <c r="H2589">
        <v>19.909950248756221</v>
      </c>
      <c r="I2589">
        <v>3.0789200000000001</v>
      </c>
      <c r="J2589">
        <f t="shared" si="40"/>
        <v>28377.004990000001</v>
      </c>
    </row>
    <row r="2590" spans="1:10" x14ac:dyDescent="0.3">
      <c r="A2590" s="2">
        <v>44003.833333333343</v>
      </c>
      <c r="B2590">
        <v>4.8280000000000003</v>
      </c>
      <c r="C2590">
        <v>24205.1</v>
      </c>
      <c r="D2590">
        <v>54158.59994</v>
      </c>
      <c r="E2590">
        <v>111</v>
      </c>
      <c r="F2590">
        <v>108178.49993000001</v>
      </c>
      <c r="G2590">
        <v>3.022699386503068</v>
      </c>
      <c r="H2590">
        <v>18.78059701492537</v>
      </c>
      <c r="I2590">
        <v>3.5836000000000001</v>
      </c>
      <c r="J2590">
        <f t="shared" si="40"/>
        <v>29698.97199000002</v>
      </c>
    </row>
    <row r="2591" spans="1:10" x14ac:dyDescent="0.3">
      <c r="A2591" s="2">
        <v>44003.875</v>
      </c>
      <c r="B2591">
        <v>0.34499999999999997</v>
      </c>
      <c r="C2591">
        <v>17210.119930000001</v>
      </c>
      <c r="D2591">
        <v>54176.799930000001</v>
      </c>
      <c r="E2591">
        <v>186</v>
      </c>
      <c r="F2591">
        <v>105032.19994000001</v>
      </c>
      <c r="G2591">
        <v>2.5614906832298141</v>
      </c>
      <c r="H2591">
        <v>17.03233830845771</v>
      </c>
      <c r="I2591">
        <v>3.65428</v>
      </c>
      <c r="J2591">
        <f t="shared" si="40"/>
        <v>33458.93508000001</v>
      </c>
    </row>
    <row r="2592" spans="1:10" x14ac:dyDescent="0.3">
      <c r="A2592" s="2">
        <v>44003.916666666657</v>
      </c>
      <c r="B2592">
        <v>2.1999999999999999E-2</v>
      </c>
      <c r="C2592">
        <v>15124.919910000001</v>
      </c>
      <c r="D2592">
        <v>54189.89993</v>
      </c>
      <c r="E2592">
        <v>385</v>
      </c>
      <c r="F2592">
        <v>108837.89994</v>
      </c>
      <c r="G2592">
        <v>2.3895061728395062</v>
      </c>
      <c r="H2592">
        <v>15.2363184079602</v>
      </c>
      <c r="I2592">
        <v>3.7324000000000002</v>
      </c>
      <c r="J2592">
        <f t="shared" si="40"/>
        <v>39138.058100000009</v>
      </c>
    </row>
    <row r="2593" spans="1:10" x14ac:dyDescent="0.3">
      <c r="A2593" s="2">
        <v>44003.958333333343</v>
      </c>
      <c r="B2593">
        <v>1E-3</v>
      </c>
      <c r="C2593">
        <v>12781.10996</v>
      </c>
      <c r="D2593">
        <v>54234.799939999997</v>
      </c>
      <c r="E2593">
        <v>668</v>
      </c>
      <c r="F2593">
        <v>110730.89994</v>
      </c>
      <c r="G2593">
        <v>2.3179012345679011</v>
      </c>
      <c r="H2593">
        <v>13.89701492537314</v>
      </c>
      <c r="I2593">
        <v>1.5425599999999999</v>
      </c>
      <c r="J2593">
        <f t="shared" si="40"/>
        <v>43046.98904</v>
      </c>
    </row>
    <row r="2594" spans="1:10" x14ac:dyDescent="0.3">
      <c r="A2594" s="2">
        <v>44004</v>
      </c>
      <c r="B2594">
        <v>6.6000000000000003E-2</v>
      </c>
      <c r="C2594">
        <v>12443.15993</v>
      </c>
      <c r="D2594">
        <v>54265.499920000002</v>
      </c>
      <c r="E2594">
        <v>872</v>
      </c>
      <c r="F2594">
        <v>113596.19993</v>
      </c>
      <c r="G2594">
        <v>2.3129629629629629</v>
      </c>
      <c r="H2594">
        <v>12.813432835820899</v>
      </c>
      <c r="I2594">
        <v>1.46692</v>
      </c>
      <c r="J2594">
        <f t="shared" si="40"/>
        <v>46015.47408</v>
      </c>
    </row>
    <row r="2595" spans="1:10" x14ac:dyDescent="0.3">
      <c r="A2595" s="2">
        <v>44004.041666666657</v>
      </c>
      <c r="B2595">
        <v>1.1939900000000001</v>
      </c>
      <c r="C2595">
        <v>12372.65992</v>
      </c>
      <c r="D2595">
        <v>54301.099929999997</v>
      </c>
      <c r="E2595">
        <v>959</v>
      </c>
      <c r="F2595">
        <v>114872.39992</v>
      </c>
      <c r="G2595">
        <v>2.2852760736196318</v>
      </c>
      <c r="H2595">
        <v>11.95870646766169</v>
      </c>
      <c r="I2595">
        <v>1.2474400000000001</v>
      </c>
      <c r="J2595">
        <f t="shared" si="40"/>
        <v>47238.446079999994</v>
      </c>
    </row>
    <row r="2596" spans="1:10" x14ac:dyDescent="0.3">
      <c r="A2596" s="2">
        <v>44004.083333333343</v>
      </c>
      <c r="B2596">
        <v>9.4079899999999999</v>
      </c>
      <c r="C2596">
        <v>13009.829949999999</v>
      </c>
      <c r="D2596">
        <v>54300.899969999999</v>
      </c>
      <c r="E2596">
        <v>941</v>
      </c>
      <c r="F2596">
        <v>115272.69994000001</v>
      </c>
      <c r="G2596">
        <v>2.2666666666666671</v>
      </c>
      <c r="H2596">
        <v>11.46268656716418</v>
      </c>
      <c r="I2596">
        <v>0.73903999999999992</v>
      </c>
      <c r="J2596">
        <f t="shared" si="40"/>
        <v>47011.562030000001</v>
      </c>
    </row>
    <row r="2597" spans="1:10" x14ac:dyDescent="0.3">
      <c r="A2597" s="2">
        <v>44004.125</v>
      </c>
      <c r="B2597">
        <v>24.809000000000001</v>
      </c>
      <c r="C2597">
        <v>16205.689909999999</v>
      </c>
      <c r="D2597">
        <v>54314.899920000003</v>
      </c>
      <c r="E2597">
        <v>892</v>
      </c>
      <c r="F2597">
        <v>115108.19996</v>
      </c>
      <c r="G2597">
        <v>2.3185185185185189</v>
      </c>
      <c r="H2597">
        <v>11.63283582089552</v>
      </c>
      <c r="I2597">
        <v>0.59148000000000001</v>
      </c>
      <c r="J2597">
        <f t="shared" si="40"/>
        <v>43670.801130000007</v>
      </c>
    </row>
    <row r="2598" spans="1:10" x14ac:dyDescent="0.3">
      <c r="A2598" s="2">
        <v>44004.166666666657</v>
      </c>
      <c r="B2598">
        <v>65.674000000000007</v>
      </c>
      <c r="C2598">
        <v>19401.119920000001</v>
      </c>
      <c r="D2598">
        <v>54319.899969999999</v>
      </c>
      <c r="E2598">
        <v>636</v>
      </c>
      <c r="F2598">
        <v>114395.09995</v>
      </c>
      <c r="G2598">
        <v>2.326993865030675</v>
      </c>
      <c r="H2598">
        <v>12.780099502487561</v>
      </c>
      <c r="I2598">
        <v>0.61255999999999999</v>
      </c>
      <c r="J2598">
        <f t="shared" si="40"/>
        <v>39972.406060000008</v>
      </c>
    </row>
    <row r="2599" spans="1:10" x14ac:dyDescent="0.3">
      <c r="A2599" s="2">
        <v>44004.208333333343</v>
      </c>
      <c r="B2599">
        <v>95.706000000000003</v>
      </c>
      <c r="C2599">
        <v>30117.59995</v>
      </c>
      <c r="D2599">
        <v>54356.999900000003</v>
      </c>
      <c r="E2599">
        <v>323</v>
      </c>
      <c r="F2599">
        <v>124518.49993999999</v>
      </c>
      <c r="G2599">
        <v>2.415337423312883</v>
      </c>
      <c r="H2599">
        <v>14.662189054726371</v>
      </c>
      <c r="I2599">
        <v>0.94116</v>
      </c>
      <c r="J2599">
        <f t="shared" si="40"/>
        <v>39625.19408999999</v>
      </c>
    </row>
    <row r="2600" spans="1:10" x14ac:dyDescent="0.3">
      <c r="A2600" s="2">
        <v>44004.25</v>
      </c>
      <c r="B2600">
        <v>129.07400000000001</v>
      </c>
      <c r="C2600">
        <v>33489.300000000003</v>
      </c>
      <c r="D2600">
        <v>54449.199959999998</v>
      </c>
      <c r="E2600">
        <v>168</v>
      </c>
      <c r="F2600">
        <v>129734.09991</v>
      </c>
      <c r="G2600">
        <v>2.70920245398773</v>
      </c>
      <c r="H2600">
        <v>16.372</v>
      </c>
      <c r="I2600">
        <v>1.5748</v>
      </c>
      <c r="J2600">
        <f t="shared" si="40"/>
        <v>41498.52595000001</v>
      </c>
    </row>
    <row r="2601" spans="1:10" x14ac:dyDescent="0.3">
      <c r="A2601" s="2">
        <v>44004.291666666657</v>
      </c>
      <c r="B2601">
        <v>167.97900000000001</v>
      </c>
      <c r="C2601">
        <v>34271.800000000003</v>
      </c>
      <c r="D2601">
        <v>54370.89991</v>
      </c>
      <c r="E2601">
        <v>168</v>
      </c>
      <c r="F2601">
        <v>131999.99995</v>
      </c>
      <c r="G2601">
        <v>3.0042682926829269</v>
      </c>
      <c r="H2601">
        <v>17.68457711442786</v>
      </c>
      <c r="I2601">
        <v>3.8055599999999998</v>
      </c>
      <c r="J2601">
        <f t="shared" si="40"/>
        <v>43021.321039999995</v>
      </c>
    </row>
    <row r="2602" spans="1:10" x14ac:dyDescent="0.3">
      <c r="A2602" s="2">
        <v>44004.333333333343</v>
      </c>
      <c r="B2602">
        <v>193.34998999999999</v>
      </c>
      <c r="C2602">
        <v>38479</v>
      </c>
      <c r="D2602">
        <v>54341.099950000003</v>
      </c>
      <c r="E2602">
        <v>198</v>
      </c>
      <c r="F2602">
        <v>138958.19993999999</v>
      </c>
      <c r="G2602">
        <v>3.234146341463414</v>
      </c>
      <c r="H2602">
        <v>18.706965174129351</v>
      </c>
      <c r="I2602">
        <v>4.4999599999999997</v>
      </c>
      <c r="J2602">
        <f t="shared" si="40"/>
        <v>45746.749999999985</v>
      </c>
    </row>
    <row r="2603" spans="1:10" x14ac:dyDescent="0.3">
      <c r="A2603" s="2">
        <v>44004.375</v>
      </c>
      <c r="B2603">
        <v>211.114</v>
      </c>
      <c r="C2603">
        <v>35044.199999999997</v>
      </c>
      <c r="D2603">
        <v>54371.299950000001</v>
      </c>
      <c r="E2603">
        <v>292</v>
      </c>
      <c r="F2603">
        <v>136864.59989000001</v>
      </c>
      <c r="G2603">
        <v>3.331515151515152</v>
      </c>
      <c r="H2603">
        <v>19.556716417910451</v>
      </c>
      <c r="I2603">
        <v>6.5930799999999996</v>
      </c>
      <c r="J2603">
        <f t="shared" si="40"/>
        <v>46945.985940000013</v>
      </c>
    </row>
    <row r="2604" spans="1:10" x14ac:dyDescent="0.3">
      <c r="A2604" s="2">
        <v>44004.416666666657</v>
      </c>
      <c r="B2604">
        <v>226.23598999999999</v>
      </c>
      <c r="C2604">
        <v>34076.400000000001</v>
      </c>
      <c r="D2604">
        <v>54362.299919999998</v>
      </c>
      <c r="E2604">
        <v>344</v>
      </c>
      <c r="F2604">
        <v>135894.39994</v>
      </c>
      <c r="G2604">
        <v>3.5145454545454542</v>
      </c>
      <c r="H2604">
        <v>20.263681592039799</v>
      </c>
      <c r="I2604">
        <v>7.9124399999999993</v>
      </c>
      <c r="J2604">
        <f t="shared" si="40"/>
        <v>46885.464030000003</v>
      </c>
    </row>
    <row r="2605" spans="1:10" x14ac:dyDescent="0.3">
      <c r="A2605" s="2">
        <v>44004.458333333343</v>
      </c>
      <c r="B2605">
        <v>228.03200000000001</v>
      </c>
      <c r="C2605">
        <v>34952.800000000003</v>
      </c>
      <c r="D2605">
        <v>54320.899920000003</v>
      </c>
      <c r="E2605">
        <v>353</v>
      </c>
      <c r="F2605">
        <v>136954.89994999999</v>
      </c>
      <c r="G2605">
        <v>3.6109090909090908</v>
      </c>
      <c r="H2605">
        <v>20.854726368159209</v>
      </c>
      <c r="I2605">
        <v>8.1877200000000006</v>
      </c>
      <c r="J2605">
        <f t="shared" si="40"/>
        <v>47100.168029999972</v>
      </c>
    </row>
    <row r="2606" spans="1:10" x14ac:dyDescent="0.3">
      <c r="A2606" s="2">
        <v>44004.5</v>
      </c>
      <c r="B2606">
        <v>221.65199000000001</v>
      </c>
      <c r="C2606">
        <v>31136.799999999999</v>
      </c>
      <c r="D2606">
        <v>54299.599950000003</v>
      </c>
      <c r="E2606">
        <v>375</v>
      </c>
      <c r="F2606">
        <v>132668.39994999999</v>
      </c>
      <c r="G2606">
        <v>3.7193939393939401</v>
      </c>
      <c r="H2606">
        <v>21.405970149253729</v>
      </c>
      <c r="I2606">
        <v>8.2645999999999997</v>
      </c>
      <c r="J2606">
        <f t="shared" si="40"/>
        <v>46635.348009999987</v>
      </c>
    </row>
    <row r="2607" spans="1:10" x14ac:dyDescent="0.3">
      <c r="A2607" s="2">
        <v>44004.541666666657</v>
      </c>
      <c r="B2607">
        <v>209.79598999999999</v>
      </c>
      <c r="C2607">
        <v>24247.29999</v>
      </c>
      <c r="D2607">
        <v>54283.89993</v>
      </c>
      <c r="E2607">
        <v>380</v>
      </c>
      <c r="F2607">
        <v>125463.29995</v>
      </c>
      <c r="G2607">
        <v>3.831515151515152</v>
      </c>
      <c r="H2607">
        <v>21.77761194029851</v>
      </c>
      <c r="I2607">
        <v>8.1765600000000003</v>
      </c>
      <c r="J2607">
        <f t="shared" si="40"/>
        <v>46342.304040000003</v>
      </c>
    </row>
    <row r="2608" spans="1:10" x14ac:dyDescent="0.3">
      <c r="A2608" s="2">
        <v>44004.583333333343</v>
      </c>
      <c r="B2608">
        <v>186.31100000000001</v>
      </c>
      <c r="C2608">
        <v>23521.399990000002</v>
      </c>
      <c r="D2608">
        <v>54299.899890000001</v>
      </c>
      <c r="E2608">
        <v>384</v>
      </c>
      <c r="F2608">
        <v>123966.99995</v>
      </c>
      <c r="G2608">
        <v>3.8557575757575759</v>
      </c>
      <c r="H2608">
        <v>22.011940298507461</v>
      </c>
      <c r="I2608">
        <v>7.9124399999999993</v>
      </c>
      <c r="J2608">
        <f t="shared" si="40"/>
        <v>45575.38906999999</v>
      </c>
    </row>
    <row r="2609" spans="1:10" x14ac:dyDescent="0.3">
      <c r="A2609" s="2">
        <v>44004.625</v>
      </c>
      <c r="B2609">
        <v>156.11798999999999</v>
      </c>
      <c r="C2609">
        <v>24484.1</v>
      </c>
      <c r="D2609">
        <v>54252.899940000003</v>
      </c>
      <c r="E2609">
        <v>386</v>
      </c>
      <c r="F2609">
        <v>124823.89994</v>
      </c>
      <c r="G2609">
        <v>3.852727272727273</v>
      </c>
      <c r="H2609">
        <v>22.138308457711439</v>
      </c>
      <c r="I2609">
        <v>7.9136800000000003</v>
      </c>
      <c r="J2609">
        <f t="shared" si="40"/>
        <v>45544.782009999995</v>
      </c>
    </row>
    <row r="2610" spans="1:10" x14ac:dyDescent="0.3">
      <c r="A2610" s="2">
        <v>44004.666666666657</v>
      </c>
      <c r="B2610">
        <v>123.96899000000001</v>
      </c>
      <c r="C2610">
        <v>27514.699990000001</v>
      </c>
      <c r="D2610">
        <v>54208.999889999999</v>
      </c>
      <c r="E2610">
        <v>405</v>
      </c>
      <c r="F2610">
        <v>127438.49993999999</v>
      </c>
      <c r="G2610">
        <v>3.873939393939394</v>
      </c>
      <c r="H2610">
        <v>22.05373134328358</v>
      </c>
      <c r="I2610">
        <v>5.1212</v>
      </c>
      <c r="J2610">
        <f t="shared" si="40"/>
        <v>45185.83107</v>
      </c>
    </row>
    <row r="2611" spans="1:10" x14ac:dyDescent="0.3">
      <c r="A2611" s="2">
        <v>44004.708333333343</v>
      </c>
      <c r="B2611">
        <v>84.784989999999993</v>
      </c>
      <c r="C2611">
        <v>29385.49999</v>
      </c>
      <c r="D2611">
        <v>54174.099889999998</v>
      </c>
      <c r="E2611">
        <v>418</v>
      </c>
      <c r="F2611">
        <v>127140.59991999999</v>
      </c>
      <c r="G2611">
        <v>3.7315151515151519</v>
      </c>
      <c r="H2611">
        <v>21.754228855721401</v>
      </c>
      <c r="I2611">
        <v>4.6933999999999996</v>
      </c>
      <c r="J2611">
        <f t="shared" si="40"/>
        <v>43078.215049999999</v>
      </c>
    </row>
    <row r="2612" spans="1:10" x14ac:dyDescent="0.3">
      <c r="A2612" s="2">
        <v>44004.75</v>
      </c>
      <c r="B2612">
        <v>53.609000000000002</v>
      </c>
      <c r="C2612">
        <v>27104.699990000001</v>
      </c>
      <c r="D2612">
        <v>54151.099950000003</v>
      </c>
      <c r="E2612">
        <v>350</v>
      </c>
      <c r="F2612">
        <v>124028.49991</v>
      </c>
      <c r="G2612">
        <v>3.5709090909090921</v>
      </c>
      <c r="H2612">
        <v>21.248756218905481</v>
      </c>
      <c r="I2612">
        <v>4.7033199999999997</v>
      </c>
      <c r="J2612">
        <f t="shared" si="40"/>
        <v>42369.090970000005</v>
      </c>
    </row>
    <row r="2613" spans="1:10" x14ac:dyDescent="0.3">
      <c r="A2613" s="2">
        <v>44004.791666666657</v>
      </c>
      <c r="B2613">
        <v>26.131</v>
      </c>
      <c r="C2613">
        <v>25507.1</v>
      </c>
      <c r="D2613">
        <v>54134.599920000001</v>
      </c>
      <c r="E2613">
        <v>342</v>
      </c>
      <c r="F2613">
        <v>123480.99993000001</v>
      </c>
      <c r="G2613">
        <v>3.3066666666666662</v>
      </c>
      <c r="H2613">
        <v>20.466999999999999</v>
      </c>
      <c r="I2613">
        <v>4.7070400000000001</v>
      </c>
      <c r="J2613">
        <f t="shared" si="40"/>
        <v>43471.169010000012</v>
      </c>
    </row>
    <row r="2614" spans="1:10" x14ac:dyDescent="0.3">
      <c r="A2614" s="2">
        <v>44004.833333333343</v>
      </c>
      <c r="B2614">
        <v>4.6669900000000002</v>
      </c>
      <c r="C2614">
        <v>21232.109980000001</v>
      </c>
      <c r="D2614">
        <v>54145.599920000001</v>
      </c>
      <c r="E2614">
        <v>422</v>
      </c>
      <c r="F2614">
        <v>120015.59993</v>
      </c>
      <c r="G2614">
        <v>2.9424242424242419</v>
      </c>
      <c r="H2614">
        <v>19.213000000000001</v>
      </c>
      <c r="I2614">
        <v>4.6673600000000004</v>
      </c>
      <c r="J2614">
        <f t="shared" si="40"/>
        <v>44211.223039999997</v>
      </c>
    </row>
    <row r="2615" spans="1:10" x14ac:dyDescent="0.3">
      <c r="A2615" s="2">
        <v>44004.875</v>
      </c>
      <c r="B2615">
        <v>0.29299999999999998</v>
      </c>
      <c r="C2615">
        <v>16627.229909999998</v>
      </c>
      <c r="D2615">
        <v>54131.399949999999</v>
      </c>
      <c r="E2615">
        <v>486</v>
      </c>
      <c r="F2615">
        <v>115543.99988</v>
      </c>
      <c r="G2615">
        <v>2.603636363636364</v>
      </c>
      <c r="H2615">
        <v>17.46</v>
      </c>
      <c r="I2615">
        <v>4.6661199999999994</v>
      </c>
      <c r="J2615">
        <f t="shared" si="40"/>
        <v>44299.077019999997</v>
      </c>
    </row>
    <row r="2616" spans="1:10" x14ac:dyDescent="0.3">
      <c r="A2616" s="2">
        <v>44004.916666666657</v>
      </c>
      <c r="B2616">
        <v>1.7999999999999999E-2</v>
      </c>
      <c r="C2616">
        <v>13457.65992</v>
      </c>
      <c r="D2616">
        <v>54149.199950000002</v>
      </c>
      <c r="E2616">
        <v>542</v>
      </c>
      <c r="F2616">
        <v>112781.29992999999</v>
      </c>
      <c r="G2616">
        <v>2.3292682926829271</v>
      </c>
      <c r="H2616">
        <v>15.75175879396985</v>
      </c>
      <c r="I2616">
        <v>4.6363599999999998</v>
      </c>
      <c r="J2616">
        <f t="shared" si="40"/>
        <v>44632.422059999997</v>
      </c>
    </row>
    <row r="2617" spans="1:10" x14ac:dyDescent="0.3">
      <c r="A2617" s="2">
        <v>44004.958333333343</v>
      </c>
      <c r="B2617">
        <v>1E-3</v>
      </c>
      <c r="C2617">
        <v>12493.039919999999</v>
      </c>
      <c r="D2617">
        <v>54157.499949999998</v>
      </c>
      <c r="E2617">
        <v>575</v>
      </c>
      <c r="F2617">
        <v>111196.39995000001</v>
      </c>
      <c r="G2617">
        <v>2.1739393939393938</v>
      </c>
      <c r="H2617">
        <v>14.3955</v>
      </c>
      <c r="I2617">
        <v>4.51112</v>
      </c>
      <c r="J2617">
        <f t="shared" si="40"/>
        <v>43970.859080000009</v>
      </c>
    </row>
    <row r="2618" spans="1:10" x14ac:dyDescent="0.3">
      <c r="A2618" s="2">
        <v>44005</v>
      </c>
      <c r="B2618">
        <v>5.7000000000000002E-2</v>
      </c>
      <c r="C2618">
        <v>11804.12995</v>
      </c>
      <c r="D2618">
        <v>54203.099929999997</v>
      </c>
      <c r="E2618">
        <v>618</v>
      </c>
      <c r="F2618">
        <v>110426.49996</v>
      </c>
      <c r="G2618">
        <v>2.1854545454545451</v>
      </c>
      <c r="H2618">
        <v>13.387499999999999</v>
      </c>
      <c r="I2618">
        <v>2.7267600000000001</v>
      </c>
      <c r="J2618">
        <f t="shared" si="40"/>
        <v>43801.213080000001</v>
      </c>
    </row>
    <row r="2619" spans="1:10" x14ac:dyDescent="0.3">
      <c r="A2619" s="2">
        <v>44005.041666666657</v>
      </c>
      <c r="B2619">
        <v>1.141</v>
      </c>
      <c r="C2619">
        <v>12179.44994</v>
      </c>
      <c r="D2619">
        <v>54218.299910000002</v>
      </c>
      <c r="E2619">
        <v>653</v>
      </c>
      <c r="F2619">
        <v>112195.39994</v>
      </c>
      <c r="G2619">
        <v>2.2139393939393939</v>
      </c>
      <c r="H2619">
        <v>12.666499999999999</v>
      </c>
      <c r="I2619">
        <v>2.9871599999999998</v>
      </c>
      <c r="J2619">
        <f t="shared" si="40"/>
        <v>45143.509089999992</v>
      </c>
    </row>
    <row r="2620" spans="1:10" x14ac:dyDescent="0.3">
      <c r="A2620" s="2">
        <v>44005.083333333343</v>
      </c>
      <c r="B2620">
        <v>9.1530000000000005</v>
      </c>
      <c r="C2620">
        <v>13886.5699</v>
      </c>
      <c r="D2620">
        <v>54202.799879999999</v>
      </c>
      <c r="E2620">
        <v>703</v>
      </c>
      <c r="F2620">
        <v>113791.59995</v>
      </c>
      <c r="G2620">
        <v>2.2575757575757578</v>
      </c>
      <c r="H2620">
        <v>12.201000000000001</v>
      </c>
      <c r="I2620">
        <v>1.8302400000000001</v>
      </c>
      <c r="J2620">
        <f t="shared" si="40"/>
        <v>44990.077170000004</v>
      </c>
    </row>
    <row r="2621" spans="1:10" x14ac:dyDescent="0.3">
      <c r="A2621" s="2">
        <v>44005.125</v>
      </c>
      <c r="B2621">
        <v>24.236989999999999</v>
      </c>
      <c r="C2621">
        <v>16231.229939999999</v>
      </c>
      <c r="D2621">
        <v>54198.899920000003</v>
      </c>
      <c r="E2621">
        <v>635</v>
      </c>
      <c r="F2621">
        <v>115801.89997</v>
      </c>
      <c r="G2621">
        <v>2.312727272727273</v>
      </c>
      <c r="H2621">
        <v>12.206</v>
      </c>
      <c r="I2621">
        <v>1.69384</v>
      </c>
      <c r="J2621">
        <f t="shared" si="40"/>
        <v>44712.533119999993</v>
      </c>
    </row>
    <row r="2622" spans="1:10" x14ac:dyDescent="0.3">
      <c r="A2622" s="2">
        <v>44005.166666666657</v>
      </c>
      <c r="B2622">
        <v>66.150000000000006</v>
      </c>
      <c r="C2622">
        <v>19301.199939999999</v>
      </c>
      <c r="D2622">
        <v>54205.1999</v>
      </c>
      <c r="E2622">
        <v>510</v>
      </c>
      <c r="F2622">
        <v>116521.79988999999</v>
      </c>
      <c r="G2622">
        <v>2.2890909090909091</v>
      </c>
      <c r="H2622">
        <v>13.068</v>
      </c>
      <c r="I2622">
        <v>1.68764</v>
      </c>
      <c r="J2622">
        <f t="shared" si="40"/>
        <v>42439.250050000002</v>
      </c>
    </row>
    <row r="2623" spans="1:10" x14ac:dyDescent="0.3">
      <c r="A2623" s="2">
        <v>44005.208333333343</v>
      </c>
      <c r="B2623">
        <v>96.182000000000002</v>
      </c>
      <c r="C2623">
        <v>21268.809990000002</v>
      </c>
      <c r="D2623">
        <v>54208.099950000003</v>
      </c>
      <c r="E2623">
        <v>335</v>
      </c>
      <c r="F2623">
        <v>119091.19994000001</v>
      </c>
      <c r="G2623">
        <v>2.3469512195121949</v>
      </c>
      <c r="H2623">
        <v>14.7265</v>
      </c>
      <c r="I2623">
        <v>1.7409600000000001</v>
      </c>
      <c r="J2623">
        <f t="shared" si="40"/>
        <v>43183.107999999993</v>
      </c>
    </row>
    <row r="2624" spans="1:10" x14ac:dyDescent="0.3">
      <c r="A2624" s="2">
        <v>44005.25</v>
      </c>
      <c r="B2624">
        <v>129.60400000000001</v>
      </c>
      <c r="C2624">
        <v>24533.9</v>
      </c>
      <c r="D2624">
        <v>54230.799919999998</v>
      </c>
      <c r="E2624">
        <v>270</v>
      </c>
      <c r="F2624">
        <v>125540.89997</v>
      </c>
      <c r="G2624">
        <v>2.5036363636363639</v>
      </c>
      <c r="H2624">
        <v>16.414999999999999</v>
      </c>
      <c r="I2624">
        <v>2.9797199999999999</v>
      </c>
      <c r="J2624">
        <f t="shared" si="40"/>
        <v>46376.596049999993</v>
      </c>
    </row>
    <row r="2625" spans="1:10" x14ac:dyDescent="0.3">
      <c r="A2625" s="2">
        <v>44005.291666666657</v>
      </c>
      <c r="B2625">
        <v>170.94900000000001</v>
      </c>
      <c r="C2625">
        <v>27684.2</v>
      </c>
      <c r="D2625">
        <v>54253.399940000003</v>
      </c>
      <c r="E2625">
        <v>303</v>
      </c>
      <c r="F2625">
        <v>132231.49992999999</v>
      </c>
      <c r="G2625">
        <v>2.4932926829268292</v>
      </c>
      <c r="H2625">
        <v>17.861999999999998</v>
      </c>
      <c r="I2625">
        <v>4.7504400000000002</v>
      </c>
      <c r="J2625">
        <f t="shared" si="40"/>
        <v>49819.950989999998</v>
      </c>
    </row>
    <row r="2626" spans="1:10" x14ac:dyDescent="0.3">
      <c r="A2626" s="2">
        <v>44005.333333333343</v>
      </c>
      <c r="B2626">
        <v>194.88999000000001</v>
      </c>
      <c r="C2626">
        <v>29970.1</v>
      </c>
      <c r="D2626">
        <v>54235.499940000002</v>
      </c>
      <c r="E2626">
        <v>381</v>
      </c>
      <c r="F2626">
        <v>136177.99992</v>
      </c>
      <c r="G2626">
        <v>2.5743902439024389</v>
      </c>
      <c r="H2626">
        <v>19.109500000000001</v>
      </c>
      <c r="I2626">
        <v>7.3556800000000004</v>
      </c>
      <c r="J2626">
        <f t="shared" si="40"/>
        <v>51396.509990000006</v>
      </c>
    </row>
    <row r="2627" spans="1:10" x14ac:dyDescent="0.3">
      <c r="A2627" s="2">
        <v>44005.375</v>
      </c>
      <c r="B2627">
        <v>214.13300000000001</v>
      </c>
      <c r="C2627">
        <v>31022.400000000001</v>
      </c>
      <c r="D2627">
        <v>54255.199930000002</v>
      </c>
      <c r="E2627">
        <v>424</v>
      </c>
      <c r="F2627">
        <v>138760.09995</v>
      </c>
      <c r="G2627">
        <v>2.8243902439024389</v>
      </c>
      <c r="H2627">
        <v>20.199000000000002</v>
      </c>
      <c r="I2627">
        <v>8.6118000000000006</v>
      </c>
      <c r="J2627">
        <f t="shared" ref="J2627:J2690" si="41">F2627-(C2627+D2627+E2627+B2627)</f>
        <v>52844.367020000005</v>
      </c>
    </row>
    <row r="2628" spans="1:10" x14ac:dyDescent="0.3">
      <c r="A2628" s="2">
        <v>44005.416666666657</v>
      </c>
      <c r="B2628">
        <v>232.41300000000001</v>
      </c>
      <c r="C2628">
        <v>30911.4</v>
      </c>
      <c r="D2628">
        <v>54233.699910000003</v>
      </c>
      <c r="E2628">
        <v>421</v>
      </c>
      <c r="F2628">
        <v>144084.29994</v>
      </c>
      <c r="G2628">
        <v>2.9601226993865031</v>
      </c>
      <c r="H2628">
        <v>21.121608040201</v>
      </c>
      <c r="I2628">
        <v>8.5609600000000015</v>
      </c>
      <c r="J2628">
        <f t="shared" si="41"/>
        <v>58285.787029999992</v>
      </c>
    </row>
    <row r="2629" spans="1:10" x14ac:dyDescent="0.3">
      <c r="A2629" s="2">
        <v>44005.458333333343</v>
      </c>
      <c r="B2629">
        <v>235.69999000000001</v>
      </c>
      <c r="C2629">
        <v>29275.699980000001</v>
      </c>
      <c r="D2629">
        <v>54213.099950000003</v>
      </c>
      <c r="E2629">
        <v>444</v>
      </c>
      <c r="F2629">
        <v>141859.59989000001</v>
      </c>
      <c r="G2629">
        <v>3.176219512195122</v>
      </c>
      <c r="H2629">
        <v>21.847738693467331</v>
      </c>
      <c r="I2629">
        <v>8.5597200000000004</v>
      </c>
      <c r="J2629">
        <f t="shared" si="41"/>
        <v>57691.09997000001</v>
      </c>
    </row>
    <row r="2630" spans="1:10" x14ac:dyDescent="0.3">
      <c r="A2630" s="2">
        <v>44005.5</v>
      </c>
      <c r="B2630">
        <v>229.79598999999999</v>
      </c>
      <c r="C2630">
        <v>29878.799999999999</v>
      </c>
      <c r="D2630">
        <v>54200.899890000001</v>
      </c>
      <c r="E2630">
        <v>461</v>
      </c>
      <c r="F2630">
        <v>136725.89991000001</v>
      </c>
      <c r="G2630">
        <v>3.3533333333333331</v>
      </c>
      <c r="H2630">
        <v>22.448258706467669</v>
      </c>
      <c r="I2630">
        <v>8.9081600000000005</v>
      </c>
      <c r="J2630">
        <f t="shared" si="41"/>
        <v>51955.404030000005</v>
      </c>
    </row>
    <row r="2631" spans="1:10" x14ac:dyDescent="0.3">
      <c r="A2631" s="2">
        <v>44005.541666666657</v>
      </c>
      <c r="B2631">
        <v>215.62200000000001</v>
      </c>
      <c r="C2631">
        <v>25196.5</v>
      </c>
      <c r="D2631">
        <v>54190.699930000002</v>
      </c>
      <c r="E2631">
        <v>460</v>
      </c>
      <c r="F2631">
        <v>129996.09991999999</v>
      </c>
      <c r="G2631">
        <v>3.4187878787878789</v>
      </c>
      <c r="H2631">
        <v>22.88507462686567</v>
      </c>
      <c r="I2631">
        <v>8.7816799999999997</v>
      </c>
      <c r="J2631">
        <f t="shared" si="41"/>
        <v>49933.277989999988</v>
      </c>
    </row>
    <row r="2632" spans="1:10" x14ac:dyDescent="0.3">
      <c r="A2632" s="2">
        <v>44005.583333333343</v>
      </c>
      <c r="B2632">
        <v>193.40100000000001</v>
      </c>
      <c r="C2632">
        <v>27098.599989999999</v>
      </c>
      <c r="D2632">
        <v>54130.799910000002</v>
      </c>
      <c r="E2632">
        <v>401</v>
      </c>
      <c r="F2632">
        <v>130607.69998</v>
      </c>
      <c r="G2632">
        <v>3.3725609756097561</v>
      </c>
      <c r="H2632">
        <v>23.142288557213931</v>
      </c>
      <c r="I2632">
        <v>8.5262399999999996</v>
      </c>
      <c r="J2632">
        <f t="shared" si="41"/>
        <v>48783.899080000003</v>
      </c>
    </row>
    <row r="2633" spans="1:10" x14ac:dyDescent="0.3">
      <c r="A2633" s="2">
        <v>44005.625</v>
      </c>
      <c r="B2633">
        <v>162.68</v>
      </c>
      <c r="C2633">
        <v>31331.199990000001</v>
      </c>
      <c r="D2633">
        <v>54081.699930000002</v>
      </c>
      <c r="E2633">
        <v>370</v>
      </c>
      <c r="F2633">
        <v>135898.79991999999</v>
      </c>
      <c r="G2633">
        <v>3.3806060606060599</v>
      </c>
      <c r="H2633">
        <v>23.316915422885572</v>
      </c>
      <c r="I2633">
        <v>8.37744</v>
      </c>
      <c r="J2633">
        <f t="shared" si="41"/>
        <v>49953.22</v>
      </c>
    </row>
    <row r="2634" spans="1:10" x14ac:dyDescent="0.3">
      <c r="A2634" s="2">
        <v>44005.666666666657</v>
      </c>
      <c r="B2634">
        <v>125.81100000000001</v>
      </c>
      <c r="C2634">
        <v>29632.400000000001</v>
      </c>
      <c r="D2634">
        <v>54055.399969999999</v>
      </c>
      <c r="E2634">
        <v>433</v>
      </c>
      <c r="F2634">
        <v>131014.89990999999</v>
      </c>
      <c r="G2634">
        <v>3.3640243902439031</v>
      </c>
      <c r="H2634">
        <v>23.29701492537313</v>
      </c>
      <c r="I2634">
        <v>5.4188000000000001</v>
      </c>
      <c r="J2634">
        <f t="shared" si="41"/>
        <v>46768.288939999999</v>
      </c>
    </row>
    <row r="2635" spans="1:10" x14ac:dyDescent="0.3">
      <c r="A2635" s="2">
        <v>44005.708333333343</v>
      </c>
      <c r="B2635">
        <v>89.802000000000007</v>
      </c>
      <c r="C2635">
        <v>28704.599979999999</v>
      </c>
      <c r="D2635">
        <v>54045.799910000002</v>
      </c>
      <c r="E2635">
        <v>326</v>
      </c>
      <c r="F2635">
        <v>128302.29992999999</v>
      </c>
      <c r="G2635">
        <v>3.3103658536585359</v>
      </c>
      <c r="H2635">
        <v>23.066169154228859</v>
      </c>
      <c r="I2635">
        <v>4.6983600000000001</v>
      </c>
      <c r="J2635">
        <f t="shared" si="41"/>
        <v>45136.098039999997</v>
      </c>
    </row>
    <row r="2636" spans="1:10" x14ac:dyDescent="0.3">
      <c r="A2636" s="2">
        <v>44005.75</v>
      </c>
      <c r="B2636">
        <v>57.566000000000003</v>
      </c>
      <c r="C2636">
        <v>26018.1</v>
      </c>
      <c r="D2636">
        <v>54089.099920000001</v>
      </c>
      <c r="E2636">
        <v>306</v>
      </c>
      <c r="F2636">
        <v>124079.99991</v>
      </c>
      <c r="G2636">
        <v>3.123170731707317</v>
      </c>
      <c r="H2636">
        <v>22.682089552238811</v>
      </c>
      <c r="I2636">
        <v>6.1070000000000002</v>
      </c>
      <c r="J2636">
        <f t="shared" si="41"/>
        <v>43609.233989999993</v>
      </c>
    </row>
    <row r="2637" spans="1:10" x14ac:dyDescent="0.3">
      <c r="A2637" s="2">
        <v>44005.791666666657</v>
      </c>
      <c r="B2637">
        <v>27.76399</v>
      </c>
      <c r="C2637">
        <v>26469</v>
      </c>
      <c r="D2637">
        <v>54099.199970000001</v>
      </c>
      <c r="E2637">
        <v>277</v>
      </c>
      <c r="F2637">
        <v>123887.79991</v>
      </c>
      <c r="G2637">
        <v>2.8759259259259262</v>
      </c>
      <c r="H2637">
        <v>22.041</v>
      </c>
      <c r="I2637">
        <v>7.9794</v>
      </c>
      <c r="J2637">
        <f t="shared" si="41"/>
        <v>43014.835949999993</v>
      </c>
    </row>
    <row r="2638" spans="1:10" x14ac:dyDescent="0.3">
      <c r="A2638" s="2">
        <v>44005.833333333343</v>
      </c>
      <c r="B2638">
        <v>4.9489900000000002</v>
      </c>
      <c r="C2638">
        <v>25289.599999999999</v>
      </c>
      <c r="D2638">
        <v>54111.799930000001</v>
      </c>
      <c r="E2638">
        <v>330</v>
      </c>
      <c r="F2638">
        <v>123750.49995</v>
      </c>
      <c r="G2638">
        <v>2.5932926829268288</v>
      </c>
      <c r="H2638">
        <v>20.727860696517411</v>
      </c>
      <c r="I2638">
        <v>7.5429199999999996</v>
      </c>
      <c r="J2638">
        <f t="shared" si="41"/>
        <v>44014.151029999994</v>
      </c>
    </row>
    <row r="2639" spans="1:10" x14ac:dyDescent="0.3">
      <c r="A2639" s="2">
        <v>44005.875</v>
      </c>
      <c r="B2639">
        <v>0.27900000000000003</v>
      </c>
      <c r="C2639">
        <v>21626.81998</v>
      </c>
      <c r="D2639">
        <v>54105.29997</v>
      </c>
      <c r="E2639">
        <v>399</v>
      </c>
      <c r="F2639">
        <v>117775.09985</v>
      </c>
      <c r="G2639">
        <v>2.4353658536585359</v>
      </c>
      <c r="H2639">
        <v>18.945273631840799</v>
      </c>
      <c r="I2639">
        <v>6.0326000000000004</v>
      </c>
      <c r="J2639">
        <f t="shared" si="41"/>
        <v>41643.700900000011</v>
      </c>
    </row>
    <row r="2640" spans="1:10" x14ac:dyDescent="0.3">
      <c r="A2640" s="2">
        <v>44005.916666666657</v>
      </c>
      <c r="B2640">
        <v>1.7999999999999999E-2</v>
      </c>
      <c r="C2640">
        <v>19217.899949999999</v>
      </c>
      <c r="D2640">
        <v>54152.499930000013</v>
      </c>
      <c r="E2640">
        <v>414</v>
      </c>
      <c r="F2640">
        <v>115366.19990000001</v>
      </c>
      <c r="G2640">
        <v>2.3195121951219511</v>
      </c>
      <c r="H2640">
        <v>17.314427860696519</v>
      </c>
      <c r="I2640">
        <v>5.1199599999999998</v>
      </c>
      <c r="J2640">
        <f t="shared" si="41"/>
        <v>41581.782019999999</v>
      </c>
    </row>
    <row r="2641" spans="1:10" x14ac:dyDescent="0.3">
      <c r="A2641" s="2">
        <v>44005.958333333343</v>
      </c>
      <c r="B2641">
        <v>1E-3</v>
      </c>
      <c r="C2641">
        <v>16727.909919999998</v>
      </c>
      <c r="D2641">
        <v>54144.599950000003</v>
      </c>
      <c r="E2641">
        <v>430</v>
      </c>
      <c r="F2641">
        <v>113556.69991</v>
      </c>
      <c r="G2641">
        <v>2.2560975609756091</v>
      </c>
      <c r="H2641">
        <v>16.193532338308462</v>
      </c>
      <c r="I2641">
        <v>4.7628399999999997</v>
      </c>
      <c r="J2641">
        <f t="shared" si="41"/>
        <v>42254.189039999983</v>
      </c>
    </row>
    <row r="2642" spans="1:10" x14ac:dyDescent="0.3">
      <c r="A2642" s="2">
        <v>44006</v>
      </c>
      <c r="B2642">
        <v>4.1000000000000002E-2</v>
      </c>
      <c r="C2642">
        <v>15579.82993</v>
      </c>
      <c r="D2642">
        <v>54135.499920000002</v>
      </c>
      <c r="E2642">
        <v>470</v>
      </c>
      <c r="F2642">
        <v>111108.39994</v>
      </c>
      <c r="G2642">
        <v>2.2859756097560968</v>
      </c>
      <c r="H2642">
        <v>15.39950248756219</v>
      </c>
      <c r="I2642">
        <v>4.1502800000000004</v>
      </c>
      <c r="J2642">
        <f t="shared" si="41"/>
        <v>40923.029089999996</v>
      </c>
    </row>
    <row r="2643" spans="1:10" x14ac:dyDescent="0.3">
      <c r="A2643" s="2">
        <v>44006.041666666657</v>
      </c>
      <c r="B2643">
        <v>0.86</v>
      </c>
      <c r="C2643">
        <v>14608.349910000001</v>
      </c>
      <c r="D2643">
        <v>54160.999880000003</v>
      </c>
      <c r="E2643">
        <v>411</v>
      </c>
      <c r="F2643">
        <v>112019.09997</v>
      </c>
      <c r="G2643">
        <v>2.2317073170731709</v>
      </c>
      <c r="H2643">
        <v>14.81940298507463</v>
      </c>
      <c r="I2643">
        <v>4.0944799999999999</v>
      </c>
      <c r="J2643">
        <f t="shared" si="41"/>
        <v>42837.890179999988</v>
      </c>
    </row>
    <row r="2644" spans="1:10" x14ac:dyDescent="0.3">
      <c r="A2644" s="2">
        <v>44006.083333333343</v>
      </c>
      <c r="B2644">
        <v>8.5310000000000006</v>
      </c>
      <c r="C2644">
        <v>15159.0699</v>
      </c>
      <c r="D2644">
        <v>54197.999930000013</v>
      </c>
      <c r="E2644">
        <v>497</v>
      </c>
      <c r="F2644">
        <v>113358.39992</v>
      </c>
      <c r="G2644">
        <v>2.2171779141104291</v>
      </c>
      <c r="H2644">
        <v>14.37611940298507</v>
      </c>
      <c r="I2644">
        <v>3.8898799999999998</v>
      </c>
      <c r="J2644">
        <f t="shared" si="41"/>
        <v>43495.799089999986</v>
      </c>
    </row>
    <row r="2645" spans="1:10" x14ac:dyDescent="0.3">
      <c r="A2645" s="2">
        <v>44006.125</v>
      </c>
      <c r="B2645">
        <v>22.018989999999999</v>
      </c>
      <c r="C2645">
        <v>19611.999960000001</v>
      </c>
      <c r="D2645">
        <v>54197.699939999999</v>
      </c>
      <c r="E2645">
        <v>532</v>
      </c>
      <c r="F2645">
        <v>117974.19993</v>
      </c>
      <c r="G2645">
        <v>2.26219512195122</v>
      </c>
      <c r="H2645">
        <v>14.291044776119399</v>
      </c>
      <c r="I2645">
        <v>3.3678400000000002</v>
      </c>
      <c r="J2645">
        <f t="shared" si="41"/>
        <v>43610.481039999999</v>
      </c>
    </row>
    <row r="2646" spans="1:10" x14ac:dyDescent="0.3">
      <c r="A2646" s="2">
        <v>44006.166666666657</v>
      </c>
      <c r="B2646">
        <v>60.341000000000001</v>
      </c>
      <c r="C2646">
        <v>21854.9</v>
      </c>
      <c r="D2646">
        <v>54210.599970000003</v>
      </c>
      <c r="E2646">
        <v>513</v>
      </c>
      <c r="F2646">
        <v>120411.89995000001</v>
      </c>
      <c r="G2646">
        <v>2.2317073170731709</v>
      </c>
      <c r="H2646">
        <v>15.00149253731343</v>
      </c>
      <c r="I2646">
        <v>3.23888</v>
      </c>
      <c r="J2646">
        <f t="shared" si="41"/>
        <v>43773.058980000002</v>
      </c>
    </row>
    <row r="2647" spans="1:10" x14ac:dyDescent="0.3">
      <c r="A2647" s="2">
        <v>44006.208333333343</v>
      </c>
      <c r="B2647">
        <v>88.864990000000006</v>
      </c>
      <c r="C2647">
        <v>25909.499970000001</v>
      </c>
      <c r="D2647">
        <v>54226.999920000002</v>
      </c>
      <c r="E2647">
        <v>434</v>
      </c>
      <c r="F2647">
        <v>126112.49995</v>
      </c>
      <c r="G2647">
        <v>2.3280487804878049</v>
      </c>
      <c r="H2647">
        <v>16.430845771144281</v>
      </c>
      <c r="I2647">
        <v>3.2500399999999998</v>
      </c>
      <c r="J2647">
        <f t="shared" si="41"/>
        <v>45453.135069999989</v>
      </c>
    </row>
    <row r="2648" spans="1:10" x14ac:dyDescent="0.3">
      <c r="A2648" s="2">
        <v>44006.25</v>
      </c>
      <c r="B2648">
        <v>119.68</v>
      </c>
      <c r="C2648">
        <v>30867.199990000001</v>
      </c>
      <c r="D2648">
        <v>54252.999930000013</v>
      </c>
      <c r="E2648">
        <v>379</v>
      </c>
      <c r="F2648">
        <v>131880.59995999999</v>
      </c>
      <c r="G2648">
        <v>2.4359756097560981</v>
      </c>
      <c r="H2648">
        <v>18.011442786069651</v>
      </c>
      <c r="I2648">
        <v>3.5377200000000002</v>
      </c>
      <c r="J2648">
        <f t="shared" si="41"/>
        <v>46261.720039999986</v>
      </c>
    </row>
    <row r="2649" spans="1:10" x14ac:dyDescent="0.3">
      <c r="A2649" s="2">
        <v>44006.291666666657</v>
      </c>
      <c r="B2649">
        <v>156.88498999999999</v>
      </c>
      <c r="C2649">
        <v>31609.1</v>
      </c>
      <c r="D2649">
        <v>54251.899960000002</v>
      </c>
      <c r="E2649">
        <v>339</v>
      </c>
      <c r="F2649">
        <v>134955.79994999999</v>
      </c>
      <c r="G2649">
        <v>2.614110429447853</v>
      </c>
      <c r="H2649">
        <v>19.3</v>
      </c>
      <c r="I2649">
        <v>4.7727599999999999</v>
      </c>
      <c r="J2649">
        <f t="shared" si="41"/>
        <v>48598.914999999979</v>
      </c>
    </row>
    <row r="2650" spans="1:10" x14ac:dyDescent="0.3">
      <c r="A2650" s="2">
        <v>44006.333333333343</v>
      </c>
      <c r="B2650">
        <v>184.749</v>
      </c>
      <c r="C2650">
        <v>32307.5</v>
      </c>
      <c r="D2650">
        <v>54270.999930000013</v>
      </c>
      <c r="E2650">
        <v>419</v>
      </c>
      <c r="F2650">
        <v>137856.99992999999</v>
      </c>
      <c r="G2650">
        <v>2.909756097560976</v>
      </c>
      <c r="H2650">
        <v>20.484500000000001</v>
      </c>
      <c r="I2650">
        <v>5.9147999999999996</v>
      </c>
      <c r="J2650">
        <f t="shared" si="41"/>
        <v>50674.750999999975</v>
      </c>
    </row>
    <row r="2651" spans="1:10" x14ac:dyDescent="0.3">
      <c r="A2651" s="2">
        <v>44006.375</v>
      </c>
      <c r="B2651">
        <v>208.715</v>
      </c>
      <c r="C2651">
        <v>32395.199990000001</v>
      </c>
      <c r="D2651">
        <v>54284.099900000001</v>
      </c>
      <c r="E2651">
        <v>488</v>
      </c>
      <c r="F2651">
        <v>137142.69990000001</v>
      </c>
      <c r="G2651">
        <v>3.2509202453987731</v>
      </c>
      <c r="H2651">
        <v>21.477</v>
      </c>
      <c r="I2651">
        <v>7.0543600000000009</v>
      </c>
      <c r="J2651">
        <f t="shared" si="41"/>
        <v>49766.685010000016</v>
      </c>
    </row>
    <row r="2652" spans="1:10" x14ac:dyDescent="0.3">
      <c r="A2652" s="2">
        <v>44006.416666666657</v>
      </c>
      <c r="B2652">
        <v>220.80198999999999</v>
      </c>
      <c r="C2652">
        <v>32604</v>
      </c>
      <c r="D2652">
        <v>54286.099900000001</v>
      </c>
      <c r="E2652">
        <v>389</v>
      </c>
      <c r="F2652">
        <v>138021.5999</v>
      </c>
      <c r="G2652">
        <v>3.4374233128834351</v>
      </c>
      <c r="H2652">
        <v>22.34723618090452</v>
      </c>
      <c r="I2652">
        <v>7.1523199999999996</v>
      </c>
      <c r="J2652">
        <f t="shared" si="41"/>
        <v>50521.698009999993</v>
      </c>
    </row>
    <row r="2653" spans="1:10" x14ac:dyDescent="0.3">
      <c r="A2653" s="2">
        <v>44006.458333333343</v>
      </c>
      <c r="B2653">
        <v>221.333</v>
      </c>
      <c r="C2653">
        <v>31549.3</v>
      </c>
      <c r="D2653">
        <v>54211.899940000003</v>
      </c>
      <c r="E2653">
        <v>341</v>
      </c>
      <c r="F2653">
        <v>136371.29994</v>
      </c>
      <c r="G2653">
        <v>3.6067073170731709</v>
      </c>
      <c r="H2653">
        <v>23.05527638190955</v>
      </c>
      <c r="I2653">
        <v>7.3804800000000004</v>
      </c>
      <c r="J2653">
        <f t="shared" si="41"/>
        <v>50047.766999999993</v>
      </c>
    </row>
    <row r="2654" spans="1:10" x14ac:dyDescent="0.3">
      <c r="A2654" s="2">
        <v>44006.5</v>
      </c>
      <c r="B2654">
        <v>215.297</v>
      </c>
      <c r="C2654">
        <v>30001.9</v>
      </c>
      <c r="D2654">
        <v>54150.599909999997</v>
      </c>
      <c r="E2654">
        <v>335</v>
      </c>
      <c r="F2654">
        <v>137279.59995</v>
      </c>
      <c r="G2654">
        <v>3.7402439024390239</v>
      </c>
      <c r="H2654">
        <v>23.635820895522389</v>
      </c>
      <c r="I2654">
        <v>7.2106000000000003</v>
      </c>
      <c r="J2654">
        <f t="shared" si="41"/>
        <v>52576.803039999999</v>
      </c>
    </row>
    <row r="2655" spans="1:10" x14ac:dyDescent="0.3">
      <c r="A2655" s="2">
        <v>44006.541666666657</v>
      </c>
      <c r="B2655">
        <v>206.48598999999999</v>
      </c>
      <c r="C2655">
        <v>27663.099989999999</v>
      </c>
      <c r="D2655">
        <v>54115.89991</v>
      </c>
      <c r="E2655">
        <v>366</v>
      </c>
      <c r="F2655">
        <v>137142.09993</v>
      </c>
      <c r="G2655">
        <v>3.8539877300613501</v>
      </c>
      <c r="H2655">
        <v>24.035</v>
      </c>
      <c r="I2655">
        <v>7.1262800000000004</v>
      </c>
      <c r="J2655">
        <f t="shared" si="41"/>
        <v>54790.61404</v>
      </c>
    </row>
    <row r="2656" spans="1:10" x14ac:dyDescent="0.3">
      <c r="A2656" s="2">
        <v>44006.583333333343</v>
      </c>
      <c r="B2656">
        <v>179.02198999999999</v>
      </c>
      <c r="C2656">
        <v>26822.599989999999</v>
      </c>
      <c r="D2656">
        <v>54105.899940000003</v>
      </c>
      <c r="E2656">
        <v>378</v>
      </c>
      <c r="F2656">
        <v>135305.69993999999</v>
      </c>
      <c r="G2656">
        <v>3.9938271604938271</v>
      </c>
      <c r="H2656">
        <v>24.253768844221099</v>
      </c>
      <c r="I2656">
        <v>6.5930799999999996</v>
      </c>
      <c r="J2656">
        <f t="shared" si="41"/>
        <v>53820.178019999992</v>
      </c>
    </row>
    <row r="2657" spans="1:10" x14ac:dyDescent="0.3">
      <c r="A2657" s="2">
        <v>44006.625</v>
      </c>
      <c r="B2657">
        <v>149.70500000000001</v>
      </c>
      <c r="C2657">
        <v>26681.200000000001</v>
      </c>
      <c r="D2657">
        <v>54107.399940000003</v>
      </c>
      <c r="E2657">
        <v>356</v>
      </c>
      <c r="F2657">
        <v>133914.29993000001</v>
      </c>
      <c r="G2657">
        <v>4.1179012345679018</v>
      </c>
      <c r="H2657">
        <v>24.204999999999998</v>
      </c>
      <c r="I2657">
        <v>5.9210000000000003</v>
      </c>
      <c r="J2657">
        <f t="shared" si="41"/>
        <v>52619.994990000007</v>
      </c>
    </row>
    <row r="2658" spans="1:10" x14ac:dyDescent="0.3">
      <c r="A2658" s="2">
        <v>44006.666666666657</v>
      </c>
      <c r="B2658">
        <v>118.92100000000001</v>
      </c>
      <c r="C2658">
        <v>28382.400000000001</v>
      </c>
      <c r="D2658">
        <v>54115.199919999999</v>
      </c>
      <c r="E2658">
        <v>308</v>
      </c>
      <c r="F2658">
        <v>134422.89997</v>
      </c>
      <c r="G2658">
        <v>4.1225609756097574</v>
      </c>
      <c r="H2658">
        <v>23.952238805970151</v>
      </c>
      <c r="I2658">
        <v>5.7535999999999996</v>
      </c>
      <c r="J2658">
        <f t="shared" si="41"/>
        <v>51498.379049999989</v>
      </c>
    </row>
    <row r="2659" spans="1:10" x14ac:dyDescent="0.3">
      <c r="A2659" s="2">
        <v>44006.708333333343</v>
      </c>
      <c r="B2659">
        <v>84.301000000000002</v>
      </c>
      <c r="C2659">
        <v>29227.200000000001</v>
      </c>
      <c r="D2659">
        <v>54129.999949999998</v>
      </c>
      <c r="E2659">
        <v>290</v>
      </c>
      <c r="F2659">
        <v>136324.19993999999</v>
      </c>
      <c r="G2659">
        <v>4.0371951219512194</v>
      </c>
      <c r="H2659">
        <v>23.54825870646766</v>
      </c>
      <c r="I2659">
        <v>5.7424400000000002</v>
      </c>
      <c r="J2659">
        <f t="shared" si="41"/>
        <v>52592.69898999999</v>
      </c>
    </row>
    <row r="2660" spans="1:10" x14ac:dyDescent="0.3">
      <c r="A2660" s="2">
        <v>44006.75</v>
      </c>
      <c r="B2660">
        <v>53.159990000000001</v>
      </c>
      <c r="C2660">
        <v>28123.5</v>
      </c>
      <c r="D2660">
        <v>54129.099950000003</v>
      </c>
      <c r="E2660">
        <v>256</v>
      </c>
      <c r="F2660">
        <v>133259.19992000001</v>
      </c>
      <c r="G2660">
        <v>3.8993865030674848</v>
      </c>
      <c r="H2660">
        <v>23.057213930348251</v>
      </c>
      <c r="I2660">
        <v>5.8143599999999998</v>
      </c>
      <c r="J2660">
        <f t="shared" si="41"/>
        <v>50697.43998000001</v>
      </c>
    </row>
    <row r="2661" spans="1:10" x14ac:dyDescent="0.3">
      <c r="A2661" s="2">
        <v>44006.791666666657</v>
      </c>
      <c r="B2661">
        <v>25.974</v>
      </c>
      <c r="C2661">
        <v>26491.200000000001</v>
      </c>
      <c r="D2661">
        <v>54193.799950000001</v>
      </c>
      <c r="E2661">
        <v>235</v>
      </c>
      <c r="F2661">
        <v>127893.39990999999</v>
      </c>
      <c r="G2661">
        <v>3.520606060606061</v>
      </c>
      <c r="H2661">
        <v>22.272139303482579</v>
      </c>
      <c r="I2661">
        <v>5.7473999999999998</v>
      </c>
      <c r="J2661">
        <f t="shared" si="41"/>
        <v>46947.425959999993</v>
      </c>
    </row>
    <row r="2662" spans="1:10" x14ac:dyDescent="0.3">
      <c r="A2662" s="2">
        <v>44006.833333333343</v>
      </c>
      <c r="B2662">
        <v>4.6340000000000003</v>
      </c>
      <c r="C2662">
        <v>24393.199990000001</v>
      </c>
      <c r="D2662">
        <v>54166.599920000001</v>
      </c>
      <c r="E2662">
        <v>241</v>
      </c>
      <c r="F2662">
        <v>124994.89992</v>
      </c>
      <c r="G2662">
        <v>3.0987878787878782</v>
      </c>
      <c r="H2662">
        <v>21.095024875621888</v>
      </c>
      <c r="I2662">
        <v>5.9854799999999999</v>
      </c>
      <c r="J2662">
        <f t="shared" si="41"/>
        <v>46189.466009999989</v>
      </c>
    </row>
    <row r="2663" spans="1:10" x14ac:dyDescent="0.3">
      <c r="A2663" s="2">
        <v>44006.875</v>
      </c>
      <c r="B2663">
        <v>0.28799999999999998</v>
      </c>
      <c r="C2663">
        <v>21125.249930000002</v>
      </c>
      <c r="D2663">
        <v>54166.999940000002</v>
      </c>
      <c r="E2663">
        <v>258</v>
      </c>
      <c r="F2663">
        <v>122363.19994000001</v>
      </c>
      <c r="G2663">
        <v>2.78969696969697</v>
      </c>
      <c r="H2663">
        <v>19.554228855721391</v>
      </c>
      <c r="I2663">
        <v>5.8007200000000001</v>
      </c>
      <c r="J2663">
        <f t="shared" si="41"/>
        <v>46812.662070000006</v>
      </c>
    </row>
    <row r="2664" spans="1:10" x14ac:dyDescent="0.3">
      <c r="A2664" s="2">
        <v>44006.916666666657</v>
      </c>
      <c r="B2664">
        <v>1.2999999999999999E-2</v>
      </c>
      <c r="C2664">
        <v>18929.959920000001</v>
      </c>
      <c r="D2664">
        <v>54191.499949999998</v>
      </c>
      <c r="E2664">
        <v>302</v>
      </c>
      <c r="F2664">
        <v>117640.89990999999</v>
      </c>
      <c r="G2664">
        <v>2.5272727272727278</v>
      </c>
      <c r="H2664">
        <v>18.08308457711443</v>
      </c>
      <c r="I2664">
        <v>5.11252</v>
      </c>
      <c r="J2664">
        <f t="shared" si="41"/>
        <v>44217.427039999995</v>
      </c>
    </row>
    <row r="2665" spans="1:10" x14ac:dyDescent="0.3">
      <c r="A2665" s="2">
        <v>44006.958333333343</v>
      </c>
      <c r="B2665">
        <v>1E-3</v>
      </c>
      <c r="C2665">
        <v>16940.039929999999</v>
      </c>
      <c r="D2665">
        <v>54172.499989999997</v>
      </c>
      <c r="E2665">
        <v>233</v>
      </c>
      <c r="F2665">
        <v>114945.39989</v>
      </c>
      <c r="G2665">
        <v>2.4527272727272731</v>
      </c>
      <c r="H2665">
        <v>16.851243781094531</v>
      </c>
      <c r="I2665">
        <v>4.8297999999999996</v>
      </c>
      <c r="J2665">
        <f t="shared" si="41"/>
        <v>43599.858970000001</v>
      </c>
    </row>
    <row r="2666" spans="1:10" x14ac:dyDescent="0.3">
      <c r="A2666" s="2">
        <v>44007</v>
      </c>
      <c r="B2666">
        <v>3.7999999999999999E-2</v>
      </c>
      <c r="C2666">
        <v>15343.38997</v>
      </c>
      <c r="D2666">
        <v>54197.999900000003</v>
      </c>
      <c r="E2666">
        <v>165</v>
      </c>
      <c r="F2666">
        <v>111794.99995</v>
      </c>
      <c r="G2666">
        <v>2.2993939393939402</v>
      </c>
      <c r="H2666">
        <v>15.875999999999999</v>
      </c>
      <c r="I2666">
        <v>4.1130800000000001</v>
      </c>
      <c r="J2666">
        <f t="shared" si="41"/>
        <v>42088.572079999998</v>
      </c>
    </row>
    <row r="2667" spans="1:10" x14ac:dyDescent="0.3">
      <c r="A2667" s="2">
        <v>44007.041666666657</v>
      </c>
      <c r="B2667">
        <v>0.96799999999999997</v>
      </c>
      <c r="C2667">
        <v>15003.16993</v>
      </c>
      <c r="D2667">
        <v>54222.699959999998</v>
      </c>
      <c r="E2667">
        <v>118</v>
      </c>
      <c r="F2667">
        <v>111179.29992</v>
      </c>
      <c r="G2667">
        <v>2.249090909090909</v>
      </c>
      <c r="H2667">
        <v>15.180099502487559</v>
      </c>
      <c r="I2667">
        <v>3.7596799999999999</v>
      </c>
      <c r="J2667">
        <f t="shared" si="41"/>
        <v>41834.46203000001</v>
      </c>
    </row>
    <row r="2668" spans="1:10" x14ac:dyDescent="0.3">
      <c r="A2668" s="2">
        <v>44007.083333333343</v>
      </c>
      <c r="B2668">
        <v>8.6899899999999999</v>
      </c>
      <c r="C2668">
        <v>15450.769920000001</v>
      </c>
      <c r="D2668">
        <v>54231.999949999998</v>
      </c>
      <c r="E2668">
        <v>105</v>
      </c>
      <c r="F2668">
        <v>111568.89992</v>
      </c>
      <c r="G2668">
        <v>2.2581818181818178</v>
      </c>
      <c r="H2668">
        <v>14.73930348258706</v>
      </c>
      <c r="I2668">
        <v>3.3331200000000001</v>
      </c>
      <c r="J2668">
        <f t="shared" si="41"/>
        <v>41772.440059999994</v>
      </c>
    </row>
    <row r="2669" spans="1:10" x14ac:dyDescent="0.3">
      <c r="A2669" s="2">
        <v>44007.125</v>
      </c>
      <c r="B2669">
        <v>23.873000000000001</v>
      </c>
      <c r="C2669">
        <v>16477.919910000001</v>
      </c>
      <c r="D2669">
        <v>54234.199910000003</v>
      </c>
      <c r="E2669">
        <v>101</v>
      </c>
      <c r="F2669">
        <v>113251.99992</v>
      </c>
      <c r="G2669">
        <v>2.2432926829268292</v>
      </c>
      <c r="H2669">
        <v>14.72089552238806</v>
      </c>
      <c r="I2669">
        <v>3.2078799999999998</v>
      </c>
      <c r="J2669">
        <f t="shared" si="41"/>
        <v>42415.007099999988</v>
      </c>
    </row>
    <row r="2670" spans="1:10" x14ac:dyDescent="0.3">
      <c r="A2670" s="2">
        <v>44007.166666666657</v>
      </c>
      <c r="B2670">
        <v>62.768000000000001</v>
      </c>
      <c r="C2670">
        <v>21305.439999999999</v>
      </c>
      <c r="D2670">
        <v>54224.799959999997</v>
      </c>
      <c r="E2670">
        <v>88</v>
      </c>
      <c r="F2670">
        <v>121225.29995</v>
      </c>
      <c r="G2670">
        <v>2.2351515151515162</v>
      </c>
      <c r="H2670">
        <v>15.51741293532338</v>
      </c>
      <c r="I2670">
        <v>3.11612</v>
      </c>
      <c r="J2670">
        <f t="shared" si="41"/>
        <v>45544.291990000012</v>
      </c>
    </row>
    <row r="2671" spans="1:10" x14ac:dyDescent="0.3">
      <c r="A2671" s="2">
        <v>44007.208333333343</v>
      </c>
      <c r="B2671">
        <v>93.786000000000001</v>
      </c>
      <c r="C2671">
        <v>28867.499980000001</v>
      </c>
      <c r="D2671">
        <v>54261.599970000003</v>
      </c>
      <c r="E2671">
        <v>46</v>
      </c>
      <c r="F2671">
        <v>131545.99997999999</v>
      </c>
      <c r="G2671">
        <v>2.3072727272727271</v>
      </c>
      <c r="H2671">
        <v>17.063184079601989</v>
      </c>
      <c r="I2671">
        <v>3.07768</v>
      </c>
      <c r="J2671">
        <f t="shared" si="41"/>
        <v>48277.114029999997</v>
      </c>
    </row>
    <row r="2672" spans="1:10" x14ac:dyDescent="0.3">
      <c r="A2672" s="2">
        <v>44007.25</v>
      </c>
      <c r="B2672">
        <v>128.52699000000001</v>
      </c>
      <c r="C2672">
        <v>33471.599999999999</v>
      </c>
      <c r="D2672">
        <v>54243.199959999998</v>
      </c>
      <c r="E2672">
        <v>16</v>
      </c>
      <c r="F2672">
        <v>138645.49992999999</v>
      </c>
      <c r="G2672">
        <v>2.4380368098159511</v>
      </c>
      <c r="H2672">
        <v>18.6228855721393</v>
      </c>
      <c r="I2672">
        <v>3.3603999999999998</v>
      </c>
      <c r="J2672">
        <f t="shared" si="41"/>
        <v>50786.172979999988</v>
      </c>
    </row>
    <row r="2673" spans="1:10" x14ac:dyDescent="0.3">
      <c r="A2673" s="2">
        <v>44007.291666666657</v>
      </c>
      <c r="B2673">
        <v>169.321</v>
      </c>
      <c r="C2673">
        <v>39351.4</v>
      </c>
      <c r="D2673">
        <v>54246.599929999997</v>
      </c>
      <c r="E2673">
        <v>14</v>
      </c>
      <c r="F2673">
        <v>149055.39992</v>
      </c>
      <c r="G2673">
        <v>2.603030303030303</v>
      </c>
      <c r="H2673">
        <v>20.13383084577114</v>
      </c>
      <c r="I2673">
        <v>6.1938000000000004</v>
      </c>
      <c r="J2673">
        <f t="shared" si="41"/>
        <v>55274.078990000009</v>
      </c>
    </row>
    <row r="2674" spans="1:10" x14ac:dyDescent="0.3">
      <c r="A2674" s="2">
        <v>44007.333333333343</v>
      </c>
      <c r="B2674">
        <v>192.55500000000001</v>
      </c>
      <c r="C2674">
        <v>41071.499940000002</v>
      </c>
      <c r="D2674">
        <v>54188.699960000013</v>
      </c>
      <c r="E2674">
        <v>24</v>
      </c>
      <c r="F2674">
        <v>152210.59993</v>
      </c>
      <c r="G2674">
        <v>2.9512195121951219</v>
      </c>
      <c r="H2674">
        <v>21.507999999999999</v>
      </c>
      <c r="I2674">
        <v>8.4642400000000002</v>
      </c>
      <c r="J2674">
        <f t="shared" si="41"/>
        <v>56733.845029999997</v>
      </c>
    </row>
    <row r="2675" spans="1:10" x14ac:dyDescent="0.3">
      <c r="A2675" s="2">
        <v>44007.375</v>
      </c>
      <c r="B2675">
        <v>211.55</v>
      </c>
      <c r="C2675">
        <v>39096</v>
      </c>
      <c r="D2675">
        <v>54210.59994</v>
      </c>
      <c r="E2675">
        <v>60</v>
      </c>
      <c r="F2675">
        <v>151202.69993</v>
      </c>
      <c r="G2675">
        <v>3.2858895705521478</v>
      </c>
      <c r="H2675">
        <v>22.726633165829149</v>
      </c>
      <c r="I2675">
        <v>18.587599999999998</v>
      </c>
      <c r="J2675">
        <f t="shared" si="41"/>
        <v>57624.54999</v>
      </c>
    </row>
    <row r="2676" spans="1:10" x14ac:dyDescent="0.3">
      <c r="A2676" s="2">
        <v>44007.416666666657</v>
      </c>
      <c r="B2676">
        <v>225.905</v>
      </c>
      <c r="C2676">
        <v>41308.899949999999</v>
      </c>
      <c r="D2676">
        <v>54211.399920000003</v>
      </c>
      <c r="E2676">
        <v>109</v>
      </c>
      <c r="F2676">
        <v>155238.79996999999</v>
      </c>
      <c r="G2676">
        <v>3.6146341463414631</v>
      </c>
      <c r="H2676">
        <v>23.681999999999999</v>
      </c>
      <c r="I2676">
        <v>19.78792</v>
      </c>
      <c r="J2676">
        <f t="shared" si="41"/>
        <v>59383.595099999991</v>
      </c>
    </row>
    <row r="2677" spans="1:10" x14ac:dyDescent="0.3">
      <c r="A2677" s="2">
        <v>44007.458333333343</v>
      </c>
      <c r="B2677">
        <v>231.12799000000001</v>
      </c>
      <c r="C2677">
        <v>40379.499989999997</v>
      </c>
      <c r="D2677">
        <v>54183.099929999997</v>
      </c>
      <c r="E2677">
        <v>171</v>
      </c>
      <c r="F2677">
        <v>155128.09993999999</v>
      </c>
      <c r="G2677">
        <v>3.9152439024390251</v>
      </c>
      <c r="H2677">
        <v>24.449000000000002</v>
      </c>
      <c r="I2677">
        <v>13.3796</v>
      </c>
      <c r="J2677">
        <f t="shared" si="41"/>
        <v>60163.372029999999</v>
      </c>
    </row>
    <row r="2678" spans="1:10" x14ac:dyDescent="0.3">
      <c r="A2678" s="2">
        <v>44007.5</v>
      </c>
      <c r="B2678">
        <v>223.41800000000001</v>
      </c>
      <c r="C2678">
        <v>38440.9</v>
      </c>
      <c r="D2678">
        <v>54158.699950000002</v>
      </c>
      <c r="E2678">
        <v>265</v>
      </c>
      <c r="F2678">
        <v>155328.99995</v>
      </c>
      <c r="G2678">
        <v>4.1469512195121956</v>
      </c>
      <c r="H2678">
        <v>25.0015</v>
      </c>
      <c r="I2678">
        <v>21.690079999999998</v>
      </c>
      <c r="J2678">
        <f t="shared" si="41"/>
        <v>62240.981999999989</v>
      </c>
    </row>
    <row r="2679" spans="1:10" x14ac:dyDescent="0.3">
      <c r="A2679" s="2">
        <v>44007.541666666657</v>
      </c>
      <c r="B2679">
        <v>208.548</v>
      </c>
      <c r="C2679">
        <v>32263</v>
      </c>
      <c r="D2679">
        <v>54139.299939999997</v>
      </c>
      <c r="E2679">
        <v>398</v>
      </c>
      <c r="F2679">
        <v>149807.49995</v>
      </c>
      <c r="G2679">
        <v>4.323312883435583</v>
      </c>
      <c r="H2679">
        <v>25.447263681592041</v>
      </c>
      <c r="I2679">
        <v>24.793800000000001</v>
      </c>
      <c r="J2679">
        <f t="shared" si="41"/>
        <v>62798.652010000005</v>
      </c>
    </row>
    <row r="2680" spans="1:10" x14ac:dyDescent="0.3">
      <c r="A2680" s="2">
        <v>44007.583333333343</v>
      </c>
      <c r="B2680">
        <v>184.119</v>
      </c>
      <c r="C2680">
        <v>31315.8</v>
      </c>
      <c r="D2680">
        <v>54102.499920000002</v>
      </c>
      <c r="E2680">
        <v>546</v>
      </c>
      <c r="F2680">
        <v>149276.39993000001</v>
      </c>
      <c r="G2680">
        <v>4.4790123456790134</v>
      </c>
      <c r="H2680">
        <v>25.698499999999999</v>
      </c>
      <c r="I2680">
        <v>23.03424</v>
      </c>
      <c r="J2680">
        <f t="shared" si="41"/>
        <v>63127.981010000003</v>
      </c>
    </row>
    <row r="2681" spans="1:10" x14ac:dyDescent="0.3">
      <c r="A2681" s="2">
        <v>44007.625</v>
      </c>
      <c r="B2681">
        <v>154.59898999999999</v>
      </c>
      <c r="C2681">
        <v>32289.899990000002</v>
      </c>
      <c r="D2681">
        <v>54048.89993</v>
      </c>
      <c r="E2681">
        <v>595</v>
      </c>
      <c r="F2681">
        <v>149392.29996</v>
      </c>
      <c r="G2681">
        <v>4.5871165644171779</v>
      </c>
      <c r="H2681">
        <v>25.817412935323379</v>
      </c>
      <c r="I2681">
        <v>22.85444</v>
      </c>
      <c r="J2681">
        <f t="shared" si="41"/>
        <v>62303.90105</v>
      </c>
    </row>
    <row r="2682" spans="1:10" x14ac:dyDescent="0.3">
      <c r="A2682" s="2">
        <v>44007.666666666657</v>
      </c>
      <c r="B2682">
        <v>119.645</v>
      </c>
      <c r="C2682">
        <v>31455.3</v>
      </c>
      <c r="D2682">
        <v>54034.599929999997</v>
      </c>
      <c r="E2682">
        <v>630</v>
      </c>
      <c r="F2682">
        <v>147326.59993999999</v>
      </c>
      <c r="G2682">
        <v>4.5539877300613494</v>
      </c>
      <c r="H2682">
        <v>25.698499999999999</v>
      </c>
      <c r="I2682">
        <v>7.6520399999999986</v>
      </c>
      <c r="J2682">
        <f t="shared" si="41"/>
        <v>61087.055009999982</v>
      </c>
    </row>
    <row r="2683" spans="1:10" x14ac:dyDescent="0.3">
      <c r="A2683" s="2">
        <v>44007.708333333343</v>
      </c>
      <c r="B2683">
        <v>85.546989999999994</v>
      </c>
      <c r="C2683">
        <v>29282.9</v>
      </c>
      <c r="D2683">
        <v>54031.899940000003</v>
      </c>
      <c r="E2683">
        <v>579</v>
      </c>
      <c r="F2683">
        <v>145216.09995</v>
      </c>
      <c r="G2683">
        <v>4.5323170731707316</v>
      </c>
      <c r="H2683">
        <v>25.248258706467659</v>
      </c>
      <c r="I2683">
        <v>7.3718000000000004</v>
      </c>
      <c r="J2683">
        <f t="shared" si="41"/>
        <v>61236.753020000004</v>
      </c>
    </row>
    <row r="2684" spans="1:10" x14ac:dyDescent="0.3">
      <c r="A2684" s="2">
        <v>44007.75</v>
      </c>
      <c r="B2684">
        <v>55.670990000000003</v>
      </c>
      <c r="C2684">
        <v>27476.99999</v>
      </c>
      <c r="D2684">
        <v>54076.599950000003</v>
      </c>
      <c r="E2684">
        <v>624</v>
      </c>
      <c r="F2684">
        <v>141685.29990000001</v>
      </c>
      <c r="G2684">
        <v>4.2591463414634143</v>
      </c>
      <c r="H2684">
        <v>24.72189054726368</v>
      </c>
      <c r="I2684">
        <v>7.9917999999999996</v>
      </c>
      <c r="J2684">
        <f t="shared" si="41"/>
        <v>59452.028970000014</v>
      </c>
    </row>
    <row r="2685" spans="1:10" x14ac:dyDescent="0.3">
      <c r="A2685" s="2">
        <v>44007.791666666657</v>
      </c>
      <c r="B2685">
        <v>26.475989999999999</v>
      </c>
      <c r="C2685">
        <v>25501.8</v>
      </c>
      <c r="D2685">
        <v>54120.499930000013</v>
      </c>
      <c r="E2685">
        <v>690</v>
      </c>
      <c r="F2685">
        <v>135225.69988999999</v>
      </c>
      <c r="G2685">
        <v>4.0533742331288343</v>
      </c>
      <c r="H2685">
        <v>23.770646766169161</v>
      </c>
      <c r="I2685">
        <v>9.0457999999999998</v>
      </c>
      <c r="J2685">
        <f t="shared" si="41"/>
        <v>54886.923969999974</v>
      </c>
    </row>
    <row r="2686" spans="1:10" x14ac:dyDescent="0.3">
      <c r="A2686" s="2">
        <v>44007.833333333343</v>
      </c>
      <c r="B2686">
        <v>4.883</v>
      </c>
      <c r="C2686">
        <v>23563.1</v>
      </c>
      <c r="D2686">
        <v>54091.199950000002</v>
      </c>
      <c r="E2686">
        <v>603</v>
      </c>
      <c r="F2686">
        <v>133430.79993000001</v>
      </c>
      <c r="G2686">
        <v>3.7640243902439021</v>
      </c>
      <c r="H2686">
        <v>22.34776119402985</v>
      </c>
      <c r="I2686">
        <v>8.3129600000000003</v>
      </c>
      <c r="J2686">
        <f t="shared" si="41"/>
        <v>55168.616980000006</v>
      </c>
    </row>
    <row r="2687" spans="1:10" x14ac:dyDescent="0.3">
      <c r="A2687" s="2">
        <v>44007.875</v>
      </c>
      <c r="B2687">
        <v>0.28299999999999997</v>
      </c>
      <c r="C2687">
        <v>19022.459910000001</v>
      </c>
      <c r="D2687">
        <v>54083.199950000002</v>
      </c>
      <c r="E2687">
        <v>702</v>
      </c>
      <c r="F2687">
        <v>133406.59993999999</v>
      </c>
      <c r="G2687">
        <v>3.4950920245398782</v>
      </c>
      <c r="H2687">
        <v>20.765671641791041</v>
      </c>
      <c r="I2687">
        <v>5.6159600000000003</v>
      </c>
      <c r="J2687">
        <f t="shared" si="41"/>
        <v>59598.65707999999</v>
      </c>
    </row>
    <row r="2688" spans="1:10" x14ac:dyDescent="0.3">
      <c r="A2688" s="2">
        <v>44007.916666666657</v>
      </c>
      <c r="B2688">
        <v>1.9E-2</v>
      </c>
      <c r="C2688">
        <v>15081.339889999999</v>
      </c>
      <c r="D2688">
        <v>54083.399920000003</v>
      </c>
      <c r="E2688">
        <v>988</v>
      </c>
      <c r="F2688">
        <v>129293.59991999999</v>
      </c>
      <c r="G2688">
        <v>3.220245398773006</v>
      </c>
      <c r="H2688">
        <v>19.327500000000001</v>
      </c>
      <c r="I2688">
        <v>4.9897600000000004</v>
      </c>
      <c r="J2688">
        <f t="shared" si="41"/>
        <v>59140.841109999994</v>
      </c>
    </row>
    <row r="2689" spans="1:10" x14ac:dyDescent="0.3">
      <c r="A2689" s="2">
        <v>44007.958333333343</v>
      </c>
      <c r="B2689">
        <v>1E-3</v>
      </c>
      <c r="C2689">
        <v>14440.859909999999</v>
      </c>
      <c r="D2689">
        <v>54052.09994</v>
      </c>
      <c r="E2689">
        <v>1012</v>
      </c>
      <c r="F2689">
        <v>128495.39993</v>
      </c>
      <c r="G2689">
        <v>3.0895705521472392</v>
      </c>
      <c r="H2689">
        <v>18.204000000000001</v>
      </c>
      <c r="I2689">
        <v>4.7119999999999997</v>
      </c>
      <c r="J2689">
        <f t="shared" si="41"/>
        <v>58990.439079999996</v>
      </c>
    </row>
    <row r="2690" spans="1:10" x14ac:dyDescent="0.3">
      <c r="A2690" s="2">
        <v>44008</v>
      </c>
      <c r="B2690">
        <v>5.7000000000000002E-2</v>
      </c>
      <c r="C2690">
        <v>14118.319890000001</v>
      </c>
      <c r="D2690">
        <v>54056.699910000003</v>
      </c>
      <c r="E2690">
        <v>1025</v>
      </c>
      <c r="F2690">
        <v>129593.39992</v>
      </c>
      <c r="G2690">
        <v>3.037195121951219</v>
      </c>
      <c r="H2690">
        <v>17.367164179104481</v>
      </c>
      <c r="I2690">
        <v>4.0461199999999993</v>
      </c>
      <c r="J2690">
        <f t="shared" si="41"/>
        <v>60393.323119999986</v>
      </c>
    </row>
    <row r="2691" spans="1:10" x14ac:dyDescent="0.3">
      <c r="A2691" s="2">
        <v>44008.041666666657</v>
      </c>
      <c r="B2691">
        <v>1.004</v>
      </c>
      <c r="C2691">
        <v>14724.12996</v>
      </c>
      <c r="D2691">
        <v>54079.899949999999</v>
      </c>
      <c r="E2691">
        <v>1101</v>
      </c>
      <c r="F2691">
        <v>129325.49993999999</v>
      </c>
      <c r="G2691">
        <v>2.9950920245398769</v>
      </c>
      <c r="H2691">
        <v>16.657499999999999</v>
      </c>
      <c r="I2691">
        <v>4.0262799999999999</v>
      </c>
      <c r="J2691">
        <f t="shared" ref="J2691:J2754" si="42">F2691-(C2691+D2691+E2691+B2691)</f>
        <v>59419.466029999996</v>
      </c>
    </row>
    <row r="2692" spans="1:10" x14ac:dyDescent="0.3">
      <c r="A2692" s="2">
        <v>44008.083333333343</v>
      </c>
      <c r="B2692">
        <v>9.0660000000000007</v>
      </c>
      <c r="C2692">
        <v>14739.78991</v>
      </c>
      <c r="D2692">
        <v>54096.59994</v>
      </c>
      <c r="E2692">
        <v>1052</v>
      </c>
      <c r="F2692">
        <v>125857.29991</v>
      </c>
      <c r="G2692">
        <v>2.970552147239264</v>
      </c>
      <c r="H2692">
        <v>16.137810945273628</v>
      </c>
      <c r="I2692">
        <v>3.4037999999999999</v>
      </c>
      <c r="J2692">
        <f t="shared" si="42"/>
        <v>55959.844059999989</v>
      </c>
    </row>
    <row r="2693" spans="1:10" x14ac:dyDescent="0.3">
      <c r="A2693" s="2">
        <v>44008.125</v>
      </c>
      <c r="B2693">
        <v>24.632989999999999</v>
      </c>
      <c r="C2693">
        <v>19035.499960000001</v>
      </c>
      <c r="D2693">
        <v>54100.899949999999</v>
      </c>
      <c r="E2693">
        <v>879</v>
      </c>
      <c r="F2693">
        <v>124893.59995</v>
      </c>
      <c r="G2693">
        <v>2.9737804878048779</v>
      </c>
      <c r="H2693">
        <v>15.92139303482587</v>
      </c>
      <c r="I2693">
        <v>2.98468</v>
      </c>
      <c r="J2693">
        <f t="shared" si="42"/>
        <v>50853.567049999998</v>
      </c>
    </row>
    <row r="2694" spans="1:10" x14ac:dyDescent="0.3">
      <c r="A2694" s="2">
        <v>44008.166666666657</v>
      </c>
      <c r="B2694">
        <v>66.335989999999995</v>
      </c>
      <c r="C2694">
        <v>25935.29999</v>
      </c>
      <c r="D2694">
        <v>54079.6999</v>
      </c>
      <c r="E2694">
        <v>571</v>
      </c>
      <c r="F2694">
        <v>131593.09992000001</v>
      </c>
      <c r="G2694">
        <v>3.0481707317073168</v>
      </c>
      <c r="H2694">
        <v>16.417910447761191</v>
      </c>
      <c r="I2694">
        <v>2.9797199999999999</v>
      </c>
      <c r="J2694">
        <f t="shared" si="42"/>
        <v>50940.764039999995</v>
      </c>
    </row>
    <row r="2695" spans="1:10" x14ac:dyDescent="0.3">
      <c r="A2695" s="2">
        <v>44008.208333333343</v>
      </c>
      <c r="B2695">
        <v>96.588989999999995</v>
      </c>
      <c r="C2695">
        <v>30380.199990000001</v>
      </c>
      <c r="D2695">
        <v>54055.39993</v>
      </c>
      <c r="E2695">
        <v>299</v>
      </c>
      <c r="F2695">
        <v>137384.89992</v>
      </c>
      <c r="G2695">
        <v>3.2109756097560971</v>
      </c>
      <c r="H2695">
        <v>17.55621890547264</v>
      </c>
      <c r="I2695">
        <v>2.9834399999999999</v>
      </c>
      <c r="J2695">
        <f t="shared" si="42"/>
        <v>52553.711009999985</v>
      </c>
    </row>
    <row r="2696" spans="1:10" x14ac:dyDescent="0.3">
      <c r="A2696" s="2">
        <v>44008.25</v>
      </c>
      <c r="B2696">
        <v>129.62898999999999</v>
      </c>
      <c r="C2696">
        <v>35732.800000000003</v>
      </c>
      <c r="D2696">
        <v>54031.499969999997</v>
      </c>
      <c r="E2696">
        <v>203</v>
      </c>
      <c r="F2696">
        <v>138960.89994</v>
      </c>
      <c r="G2696">
        <v>3.5036585365853661</v>
      </c>
      <c r="H2696">
        <v>18.735820895522391</v>
      </c>
      <c r="I2696">
        <v>3.3231999999999999</v>
      </c>
      <c r="J2696">
        <f t="shared" si="42"/>
        <v>48863.970980000013</v>
      </c>
    </row>
    <row r="2697" spans="1:10" x14ac:dyDescent="0.3">
      <c r="A2697" s="2">
        <v>44008.291666666657</v>
      </c>
      <c r="B2697">
        <v>169.459</v>
      </c>
      <c r="C2697">
        <v>38403</v>
      </c>
      <c r="D2697">
        <v>53990.499930000013</v>
      </c>
      <c r="E2697">
        <v>247</v>
      </c>
      <c r="F2697">
        <v>151595.99994000001</v>
      </c>
      <c r="G2697">
        <v>3.9043209876543208</v>
      </c>
      <c r="H2697">
        <v>19.797499999999999</v>
      </c>
      <c r="I2697">
        <v>5.8602400000000001</v>
      </c>
      <c r="J2697">
        <f t="shared" si="42"/>
        <v>58786.041009999986</v>
      </c>
    </row>
    <row r="2698" spans="1:10" x14ac:dyDescent="0.3">
      <c r="A2698" s="2">
        <v>44008.333333333343</v>
      </c>
      <c r="B2698">
        <v>195.648</v>
      </c>
      <c r="C2698">
        <v>37111.800000000003</v>
      </c>
      <c r="D2698">
        <v>53985.799930000001</v>
      </c>
      <c r="E2698">
        <v>300</v>
      </c>
      <c r="F2698">
        <v>152340.39993000001</v>
      </c>
      <c r="G2698">
        <v>4.1802469135802474</v>
      </c>
      <c r="H2698">
        <v>20.709090909090911</v>
      </c>
      <c r="I2698">
        <v>8.6353600000000004</v>
      </c>
      <c r="J2698">
        <f t="shared" si="42"/>
        <v>60747.152000000016</v>
      </c>
    </row>
    <row r="2699" spans="1:10" x14ac:dyDescent="0.3">
      <c r="A2699" s="2">
        <v>44008.375</v>
      </c>
      <c r="B2699">
        <v>214.00299000000001</v>
      </c>
      <c r="C2699">
        <v>33704.999989999997</v>
      </c>
      <c r="D2699">
        <v>53990.39993</v>
      </c>
      <c r="E2699">
        <v>366</v>
      </c>
      <c r="F2699">
        <v>150977.79991</v>
      </c>
      <c r="G2699">
        <v>4.4116564417177919</v>
      </c>
      <c r="H2699">
        <v>21.521890547263681</v>
      </c>
      <c r="I2699">
        <v>9.3124000000000002</v>
      </c>
      <c r="J2699">
        <f t="shared" si="42"/>
        <v>62702.397000000012</v>
      </c>
    </row>
    <row r="2700" spans="1:10" x14ac:dyDescent="0.3">
      <c r="A2700" s="2">
        <v>44008.416666666657</v>
      </c>
      <c r="B2700">
        <v>230.64500000000001</v>
      </c>
      <c r="C2700">
        <v>34220.9</v>
      </c>
      <c r="D2700">
        <v>54013.699939999999</v>
      </c>
      <c r="E2700">
        <v>446</v>
      </c>
      <c r="F2700">
        <v>154254.39992</v>
      </c>
      <c r="G2700">
        <v>4.7228395061728392</v>
      </c>
      <c r="H2700">
        <v>22.17661691542289</v>
      </c>
      <c r="I2700">
        <v>9.3210800000000003</v>
      </c>
      <c r="J2700">
        <f t="shared" si="42"/>
        <v>65343.154979999992</v>
      </c>
    </row>
    <row r="2701" spans="1:10" x14ac:dyDescent="0.3">
      <c r="A2701" s="2">
        <v>44008.458333333343</v>
      </c>
      <c r="B2701">
        <v>232.625</v>
      </c>
      <c r="C2701">
        <v>35639.899980000002</v>
      </c>
      <c r="D2701">
        <v>53929.299939999997</v>
      </c>
      <c r="E2701">
        <v>572</v>
      </c>
      <c r="F2701">
        <v>156056.79998000001</v>
      </c>
      <c r="G2701">
        <v>5.0098765432098764</v>
      </c>
      <c r="H2701">
        <v>22.738</v>
      </c>
      <c r="I2701">
        <v>9.3037200000000002</v>
      </c>
      <c r="J2701">
        <f t="shared" si="42"/>
        <v>65682.975060000012</v>
      </c>
    </row>
    <row r="2702" spans="1:10" x14ac:dyDescent="0.3">
      <c r="A2702" s="2">
        <v>44008.5</v>
      </c>
      <c r="B2702">
        <v>220.482</v>
      </c>
      <c r="C2702">
        <v>33080.599990000002</v>
      </c>
      <c r="D2702">
        <v>53784.499949999998</v>
      </c>
      <c r="E2702">
        <v>599</v>
      </c>
      <c r="F2702">
        <v>153348.59990999999</v>
      </c>
      <c r="G2702">
        <v>5.2141975308641966</v>
      </c>
      <c r="H2702">
        <v>23.134499999999999</v>
      </c>
      <c r="I2702">
        <v>8.8684799999999999</v>
      </c>
      <c r="J2702">
        <f t="shared" si="42"/>
        <v>65664.017969999986</v>
      </c>
    </row>
    <row r="2703" spans="1:10" x14ac:dyDescent="0.3">
      <c r="A2703" s="2">
        <v>44008.541666666657</v>
      </c>
      <c r="B2703">
        <v>214.49100000000001</v>
      </c>
      <c r="C2703">
        <v>29630</v>
      </c>
      <c r="D2703">
        <v>53739.499900000003</v>
      </c>
      <c r="E2703">
        <v>613</v>
      </c>
      <c r="F2703">
        <v>148885.19992000001</v>
      </c>
      <c r="G2703">
        <v>5.33167701863354</v>
      </c>
      <c r="H2703">
        <v>23.427135678391959</v>
      </c>
      <c r="I2703">
        <v>8.7630800000000004</v>
      </c>
      <c r="J2703">
        <f t="shared" si="42"/>
        <v>64688.209020000024</v>
      </c>
    </row>
    <row r="2704" spans="1:10" x14ac:dyDescent="0.3">
      <c r="A2704" s="2">
        <v>44008.583333333343</v>
      </c>
      <c r="B2704">
        <v>189.494</v>
      </c>
      <c r="C2704">
        <v>28985.4</v>
      </c>
      <c r="D2704">
        <v>53797.1999</v>
      </c>
      <c r="E2704">
        <v>561</v>
      </c>
      <c r="F2704">
        <v>147312.79994</v>
      </c>
      <c r="G2704">
        <v>5.325925925925926</v>
      </c>
      <c r="H2704">
        <v>23.714500000000001</v>
      </c>
      <c r="I2704">
        <v>8.6923999999999992</v>
      </c>
      <c r="J2704">
        <f t="shared" si="42"/>
        <v>63779.70603999999</v>
      </c>
    </row>
    <row r="2705" spans="1:10" x14ac:dyDescent="0.3">
      <c r="A2705" s="2">
        <v>44008.625</v>
      </c>
      <c r="B2705">
        <v>158.74298999999999</v>
      </c>
      <c r="C2705">
        <v>28599.8</v>
      </c>
      <c r="D2705">
        <v>53804.799930000001</v>
      </c>
      <c r="E2705">
        <v>524</v>
      </c>
      <c r="F2705">
        <v>145667.29991</v>
      </c>
      <c r="G2705">
        <v>5.2914110429447856</v>
      </c>
      <c r="H2705">
        <v>23.8</v>
      </c>
      <c r="I2705">
        <v>8.0475999999999992</v>
      </c>
      <c r="J2705">
        <f t="shared" si="42"/>
        <v>62579.956990000006</v>
      </c>
    </row>
    <row r="2706" spans="1:10" x14ac:dyDescent="0.3">
      <c r="A2706" s="2">
        <v>44008.666666666657</v>
      </c>
      <c r="B2706">
        <v>122.899</v>
      </c>
      <c r="C2706">
        <v>28172.29999</v>
      </c>
      <c r="D2706">
        <v>53832.499940000002</v>
      </c>
      <c r="E2706">
        <v>490</v>
      </c>
      <c r="F2706">
        <v>144334.89993000001</v>
      </c>
      <c r="G2706">
        <v>5.2926380368098158</v>
      </c>
      <c r="H2706">
        <v>23.59651741293532</v>
      </c>
      <c r="I2706">
        <v>5.0517599999999998</v>
      </c>
      <c r="J2706">
        <f t="shared" si="42"/>
        <v>61717.201000000001</v>
      </c>
    </row>
    <row r="2707" spans="1:10" x14ac:dyDescent="0.3">
      <c r="A2707" s="2">
        <v>44008.708333333343</v>
      </c>
      <c r="B2707">
        <v>87.569990000000004</v>
      </c>
      <c r="C2707">
        <v>28552.400000000001</v>
      </c>
      <c r="D2707">
        <v>53890.999900000003</v>
      </c>
      <c r="E2707">
        <v>467</v>
      </c>
      <c r="F2707">
        <v>142462.49995</v>
      </c>
      <c r="G2707">
        <v>5.2116564417177917</v>
      </c>
      <c r="H2707">
        <v>23.205472636815919</v>
      </c>
      <c r="I2707">
        <v>4.6326400000000003</v>
      </c>
      <c r="J2707">
        <f t="shared" si="42"/>
        <v>59464.53005999999</v>
      </c>
    </row>
    <row r="2708" spans="1:10" x14ac:dyDescent="0.3">
      <c r="A2708" s="2">
        <v>44008.75</v>
      </c>
      <c r="B2708">
        <v>56.231000000000002</v>
      </c>
      <c r="C2708">
        <v>25582.6</v>
      </c>
      <c r="D2708">
        <v>53969.799919999998</v>
      </c>
      <c r="E2708">
        <v>393</v>
      </c>
      <c r="F2708">
        <v>133910.39992</v>
      </c>
      <c r="G2708">
        <v>5.0314814814814817</v>
      </c>
      <c r="H2708">
        <v>22.61741293532339</v>
      </c>
      <c r="I2708">
        <v>5.58</v>
      </c>
      <c r="J2708">
        <f t="shared" si="42"/>
        <v>53908.769</v>
      </c>
    </row>
    <row r="2709" spans="1:10" x14ac:dyDescent="0.3">
      <c r="A2709" s="2">
        <v>44008.791666666657</v>
      </c>
      <c r="B2709">
        <v>26.98499</v>
      </c>
      <c r="C2709">
        <v>25790.9</v>
      </c>
      <c r="D2709">
        <v>53931.399899999997</v>
      </c>
      <c r="E2709">
        <v>323</v>
      </c>
      <c r="F2709">
        <v>131091.09992000001</v>
      </c>
      <c r="G2709">
        <v>4.6049382716049383</v>
      </c>
      <c r="H2709">
        <v>21.780099502487559</v>
      </c>
      <c r="I2709">
        <v>6.3562400000000006</v>
      </c>
      <c r="J2709">
        <f t="shared" si="42"/>
        <v>51018.815030000012</v>
      </c>
    </row>
    <row r="2710" spans="1:10" x14ac:dyDescent="0.3">
      <c r="A2710" s="2">
        <v>44008.833333333343</v>
      </c>
      <c r="B2710">
        <v>4.8940000000000001</v>
      </c>
      <c r="C2710">
        <v>27139.99999</v>
      </c>
      <c r="D2710">
        <v>53911.199930000002</v>
      </c>
      <c r="E2710">
        <v>374</v>
      </c>
      <c r="F2710">
        <v>134295.69993999999</v>
      </c>
      <c r="G2710">
        <v>4.1331288343558281</v>
      </c>
      <c r="H2710">
        <v>20.677114427860701</v>
      </c>
      <c r="I2710">
        <v>6.3921999999999999</v>
      </c>
      <c r="J2710">
        <f t="shared" si="42"/>
        <v>52865.606019999992</v>
      </c>
    </row>
    <row r="2711" spans="1:10" x14ac:dyDescent="0.3">
      <c r="A2711" s="2">
        <v>44008.875</v>
      </c>
      <c r="B2711">
        <v>0.29799999999999999</v>
      </c>
      <c r="C2711">
        <v>20541.839919999999</v>
      </c>
      <c r="D2711">
        <v>53942.199959999998</v>
      </c>
      <c r="E2711">
        <v>505</v>
      </c>
      <c r="F2711">
        <v>127320.49992</v>
      </c>
      <c r="G2711">
        <v>3.8883435582822079</v>
      </c>
      <c r="H2711">
        <v>19.202985074626859</v>
      </c>
      <c r="I2711">
        <v>5.2030400000000014</v>
      </c>
      <c r="J2711">
        <f t="shared" si="42"/>
        <v>52331.16204000001</v>
      </c>
    </row>
    <row r="2712" spans="1:10" x14ac:dyDescent="0.3">
      <c r="A2712" s="2">
        <v>44008.916666666657</v>
      </c>
      <c r="B2712">
        <v>1.9E-2</v>
      </c>
      <c r="C2712">
        <v>19492.38996</v>
      </c>
      <c r="D2712">
        <v>53923.099929999997</v>
      </c>
      <c r="E2712">
        <v>600</v>
      </c>
      <c r="F2712">
        <v>126572.89996</v>
      </c>
      <c r="G2712">
        <v>3.8574074074074072</v>
      </c>
      <c r="H2712">
        <v>17.899999999999999</v>
      </c>
      <c r="I2712">
        <v>4.9476000000000004</v>
      </c>
      <c r="J2712">
        <f t="shared" si="42"/>
        <v>52557.391069999998</v>
      </c>
    </row>
    <row r="2713" spans="1:10" x14ac:dyDescent="0.3">
      <c r="A2713" s="2">
        <v>44008.958333333343</v>
      </c>
      <c r="B2713">
        <v>7.0000000000000001E-3</v>
      </c>
      <c r="C2713">
        <v>18563.759890000001</v>
      </c>
      <c r="D2713">
        <v>53905.199930000002</v>
      </c>
      <c r="E2713">
        <v>702</v>
      </c>
      <c r="F2713">
        <v>126529.19994000001</v>
      </c>
      <c r="G2713">
        <v>3.8588957055214719</v>
      </c>
      <c r="H2713">
        <v>16.899502487562192</v>
      </c>
      <c r="I2713">
        <v>4.8533600000000003</v>
      </c>
      <c r="J2713">
        <f t="shared" si="42"/>
        <v>53358.233120000004</v>
      </c>
    </row>
    <row r="2714" spans="1:10" x14ac:dyDescent="0.3">
      <c r="A2714" s="2">
        <v>44009</v>
      </c>
      <c r="B2714">
        <v>5.3999999999999999E-2</v>
      </c>
      <c r="C2714">
        <v>17065.9899</v>
      </c>
      <c r="D2714">
        <v>53981.499930000013</v>
      </c>
      <c r="E2714">
        <v>746</v>
      </c>
      <c r="F2714">
        <v>127765.09996000001</v>
      </c>
      <c r="G2714">
        <v>3.8656441717791412</v>
      </c>
      <c r="H2714">
        <v>16.04029850746269</v>
      </c>
      <c r="I2714">
        <v>2.8011599999999999</v>
      </c>
      <c r="J2714">
        <f t="shared" si="42"/>
        <v>55971.556129999997</v>
      </c>
    </row>
    <row r="2715" spans="1:10" x14ac:dyDescent="0.3">
      <c r="A2715" s="2">
        <v>44009.041666666657</v>
      </c>
      <c r="B2715">
        <v>0.85099999999999998</v>
      </c>
      <c r="C2715">
        <v>16379.67992</v>
      </c>
      <c r="D2715">
        <v>54070.999969999997</v>
      </c>
      <c r="E2715">
        <v>884</v>
      </c>
      <c r="F2715">
        <v>126476.89995000001</v>
      </c>
      <c r="G2715">
        <v>3.8481481481481481</v>
      </c>
      <c r="H2715">
        <v>15.39950248756219</v>
      </c>
      <c r="I2715">
        <v>4.1143199999999993</v>
      </c>
      <c r="J2715">
        <f t="shared" si="42"/>
        <v>55141.369060000012</v>
      </c>
    </row>
    <row r="2716" spans="1:10" x14ac:dyDescent="0.3">
      <c r="A2716" s="2">
        <v>44009.083333333343</v>
      </c>
      <c r="B2716">
        <v>8.1489899999999995</v>
      </c>
      <c r="C2716">
        <v>13354.679910000001</v>
      </c>
      <c r="D2716">
        <v>54075.499920000002</v>
      </c>
      <c r="E2716">
        <v>868</v>
      </c>
      <c r="F2716">
        <v>121931.89993</v>
      </c>
      <c r="G2716">
        <v>3.6153374233128832</v>
      </c>
      <c r="H2716">
        <v>14.85174129353234</v>
      </c>
      <c r="I2716">
        <v>3.5860799999999999</v>
      </c>
      <c r="J2716">
        <f t="shared" si="42"/>
        <v>53625.57110999999</v>
      </c>
    </row>
    <row r="2717" spans="1:10" x14ac:dyDescent="0.3">
      <c r="A2717" s="2">
        <v>44009.125</v>
      </c>
      <c r="B2717">
        <v>22.099</v>
      </c>
      <c r="C2717">
        <v>13816.549929999999</v>
      </c>
      <c r="D2717">
        <v>54076.399949999999</v>
      </c>
      <c r="E2717">
        <v>812</v>
      </c>
      <c r="F2717">
        <v>119272.49991</v>
      </c>
      <c r="G2717">
        <v>3.533128834355828</v>
      </c>
      <c r="H2717">
        <v>14.58059701492537</v>
      </c>
      <c r="I2717">
        <v>2.8544800000000001</v>
      </c>
      <c r="J2717">
        <f t="shared" si="42"/>
        <v>50545.451029999997</v>
      </c>
    </row>
    <row r="2718" spans="1:10" x14ac:dyDescent="0.3">
      <c r="A2718" s="2">
        <v>44009.166666666657</v>
      </c>
      <c r="B2718">
        <v>63.042990000000003</v>
      </c>
      <c r="C2718">
        <v>14305.989890000001</v>
      </c>
      <c r="D2718">
        <v>54118.499930000013</v>
      </c>
      <c r="E2718">
        <v>630</v>
      </c>
      <c r="F2718">
        <v>117564.69991</v>
      </c>
      <c r="G2718">
        <v>3.5447852760736192</v>
      </c>
      <c r="H2718">
        <v>14.89452736318408</v>
      </c>
      <c r="I2718">
        <v>1.1246799999999999</v>
      </c>
      <c r="J2718">
        <f t="shared" si="42"/>
        <v>48447.167099999977</v>
      </c>
    </row>
    <row r="2719" spans="1:10" x14ac:dyDescent="0.3">
      <c r="A2719" s="2">
        <v>44009.208333333343</v>
      </c>
      <c r="B2719">
        <v>90.195989999999995</v>
      </c>
      <c r="C2719">
        <v>16417.41993</v>
      </c>
      <c r="D2719">
        <v>54131.199939999999</v>
      </c>
      <c r="E2719">
        <v>461</v>
      </c>
      <c r="F2719">
        <v>119614.69998</v>
      </c>
      <c r="G2719">
        <v>3.6920245398773002</v>
      </c>
      <c r="H2719">
        <v>15.778606965174131</v>
      </c>
      <c r="I2719">
        <v>0.85063999999999995</v>
      </c>
      <c r="J2719">
        <f t="shared" si="42"/>
        <v>48514.884120000017</v>
      </c>
    </row>
    <row r="2720" spans="1:10" x14ac:dyDescent="0.3">
      <c r="A2720" s="2">
        <v>44009.25</v>
      </c>
      <c r="B2720">
        <v>120.657</v>
      </c>
      <c r="C2720">
        <v>23867.29998</v>
      </c>
      <c r="D2720">
        <v>54126.099950000003</v>
      </c>
      <c r="E2720">
        <v>372</v>
      </c>
      <c r="F2720">
        <v>128456.19992</v>
      </c>
      <c r="G2720">
        <v>3.8453987730061359</v>
      </c>
      <c r="H2720">
        <v>16.750746268656719</v>
      </c>
      <c r="I2720">
        <v>1.5524800000000001</v>
      </c>
      <c r="J2720">
        <f t="shared" si="42"/>
        <v>49970.142989999993</v>
      </c>
    </row>
    <row r="2721" spans="1:10" x14ac:dyDescent="0.3">
      <c r="A2721" s="2">
        <v>44009.291666666657</v>
      </c>
      <c r="B2721">
        <v>152.43898999999999</v>
      </c>
      <c r="C2721">
        <v>30918.99999</v>
      </c>
      <c r="D2721">
        <v>54127.299950000001</v>
      </c>
      <c r="E2721">
        <v>326</v>
      </c>
      <c r="F2721">
        <v>135285.89997</v>
      </c>
      <c r="G2721">
        <v>3.9871165644171782</v>
      </c>
      <c r="H2721">
        <v>17.623880597014921</v>
      </c>
      <c r="I2721">
        <v>2.5085199999999999</v>
      </c>
      <c r="J2721">
        <f t="shared" si="42"/>
        <v>49761.161040000006</v>
      </c>
    </row>
    <row r="2722" spans="1:10" x14ac:dyDescent="0.3">
      <c r="A2722" s="2">
        <v>44009.333333333343</v>
      </c>
      <c r="B2722">
        <v>176.58500000000001</v>
      </c>
      <c r="C2722">
        <v>33212.5</v>
      </c>
      <c r="D2722">
        <v>54122.999930000013</v>
      </c>
      <c r="E2722">
        <v>287</v>
      </c>
      <c r="F2722">
        <v>137969.29996</v>
      </c>
      <c r="G2722">
        <v>4.0049079754601227</v>
      </c>
      <c r="H2722">
        <v>18.442288557213931</v>
      </c>
      <c r="I2722">
        <v>3.5637599999999998</v>
      </c>
      <c r="J2722">
        <f t="shared" si="42"/>
        <v>50170.215029999978</v>
      </c>
    </row>
    <row r="2723" spans="1:10" x14ac:dyDescent="0.3">
      <c r="A2723" s="2">
        <v>44009.375</v>
      </c>
      <c r="B2723">
        <v>194.84700000000001</v>
      </c>
      <c r="C2723">
        <v>30451.4</v>
      </c>
      <c r="D2723">
        <v>54125.799959999997</v>
      </c>
      <c r="E2723">
        <v>293</v>
      </c>
      <c r="F2723">
        <v>136315.79990000001</v>
      </c>
      <c r="G2723">
        <v>4.0570552147239258</v>
      </c>
      <c r="H2723">
        <v>19.226865671641789</v>
      </c>
      <c r="I2723">
        <v>4.7926000000000002</v>
      </c>
      <c r="J2723">
        <f t="shared" si="42"/>
        <v>51250.75294000002</v>
      </c>
    </row>
    <row r="2724" spans="1:10" x14ac:dyDescent="0.3">
      <c r="A2724" s="2">
        <v>44009.416666666657</v>
      </c>
      <c r="B2724">
        <v>211.815</v>
      </c>
      <c r="C2724">
        <v>28046.5</v>
      </c>
      <c r="D2724">
        <v>54114.499930000013</v>
      </c>
      <c r="E2724">
        <v>335</v>
      </c>
      <c r="F2724">
        <v>134803.9999</v>
      </c>
      <c r="G2724">
        <v>4.1631901840490801</v>
      </c>
      <c r="H2724">
        <v>19.879104477611939</v>
      </c>
      <c r="I2724">
        <v>5.9520000000000008</v>
      </c>
      <c r="J2724">
        <f t="shared" si="42"/>
        <v>52096.184969999973</v>
      </c>
    </row>
    <row r="2725" spans="1:10" x14ac:dyDescent="0.3">
      <c r="A2725" s="2">
        <v>44009.458333333343</v>
      </c>
      <c r="B2725">
        <v>220.429</v>
      </c>
      <c r="C2725">
        <v>26599.999980000001</v>
      </c>
      <c r="D2725">
        <v>54092.299930000001</v>
      </c>
      <c r="E2725">
        <v>371</v>
      </c>
      <c r="F2725">
        <v>133506.49991000001</v>
      </c>
      <c r="G2725">
        <v>4.2876543209876541</v>
      </c>
      <c r="H2725">
        <v>20.365174129353239</v>
      </c>
      <c r="I2725">
        <v>6.9514399999999998</v>
      </c>
      <c r="J2725">
        <f t="shared" si="42"/>
        <v>52222.771000000008</v>
      </c>
    </row>
    <row r="2726" spans="1:10" x14ac:dyDescent="0.3">
      <c r="A2726" s="2">
        <v>44009.5</v>
      </c>
      <c r="B2726">
        <v>218.06998999999999</v>
      </c>
      <c r="C2726">
        <v>18988.109929999999</v>
      </c>
      <c r="D2726">
        <v>54074.699970000001</v>
      </c>
      <c r="E2726">
        <v>400</v>
      </c>
      <c r="F2726">
        <v>124539.79994</v>
      </c>
      <c r="G2726">
        <v>4.3128834355828234</v>
      </c>
      <c r="H2726">
        <v>20.797512437810951</v>
      </c>
      <c r="I2726">
        <v>6.1888399999999999</v>
      </c>
      <c r="J2726">
        <f t="shared" si="42"/>
        <v>50858.920050000001</v>
      </c>
    </row>
    <row r="2727" spans="1:10" x14ac:dyDescent="0.3">
      <c r="A2727" s="2">
        <v>44009.541666666657</v>
      </c>
      <c r="B2727">
        <v>201.63200000000001</v>
      </c>
      <c r="C2727">
        <v>17648.629919999999</v>
      </c>
      <c r="D2727">
        <v>54084.09996</v>
      </c>
      <c r="E2727">
        <v>380</v>
      </c>
      <c r="F2727">
        <v>123033.69994999999</v>
      </c>
      <c r="G2727">
        <v>4.3644171779141114</v>
      </c>
      <c r="H2727">
        <v>21.142786069651741</v>
      </c>
      <c r="I2727">
        <v>5.9656399999999996</v>
      </c>
      <c r="J2727">
        <f t="shared" si="42"/>
        <v>50719.338069999998</v>
      </c>
    </row>
    <row r="2728" spans="1:10" x14ac:dyDescent="0.3">
      <c r="A2728" s="2">
        <v>44009.583333333343</v>
      </c>
      <c r="B2728">
        <v>176.607</v>
      </c>
      <c r="C2728">
        <v>20686.45995</v>
      </c>
      <c r="D2728">
        <v>54091.59996</v>
      </c>
      <c r="E2728">
        <v>386</v>
      </c>
      <c r="F2728">
        <v>125866.59994</v>
      </c>
      <c r="G2728">
        <v>4.3914110429447852</v>
      </c>
      <c r="H2728">
        <v>21.305970149253731</v>
      </c>
      <c r="I2728">
        <v>4.8595600000000001</v>
      </c>
      <c r="J2728">
        <f t="shared" si="42"/>
        <v>50525.93303</v>
      </c>
    </row>
    <row r="2729" spans="1:10" x14ac:dyDescent="0.3">
      <c r="A2729" s="2">
        <v>44009.625</v>
      </c>
      <c r="B2729">
        <v>148.03200000000001</v>
      </c>
      <c r="C2729">
        <v>24986.6</v>
      </c>
      <c r="D2729">
        <v>54097.799899999998</v>
      </c>
      <c r="E2729">
        <v>390</v>
      </c>
      <c r="F2729">
        <v>129693.99995</v>
      </c>
      <c r="G2729">
        <v>4.3423312883435576</v>
      </c>
      <c r="H2729">
        <v>21.268656716417912</v>
      </c>
      <c r="I2729">
        <v>3.9332799999999999</v>
      </c>
      <c r="J2729">
        <f t="shared" si="42"/>
        <v>50071.568050000002</v>
      </c>
    </row>
    <row r="2730" spans="1:10" x14ac:dyDescent="0.3">
      <c r="A2730" s="2">
        <v>44009.666666666657</v>
      </c>
      <c r="B2730">
        <v>115.78100000000001</v>
      </c>
      <c r="C2730">
        <v>23826</v>
      </c>
      <c r="D2730">
        <v>54089.899879999997</v>
      </c>
      <c r="E2730">
        <v>384</v>
      </c>
      <c r="F2730">
        <v>127240.69992</v>
      </c>
      <c r="G2730">
        <v>4.2012269938650304</v>
      </c>
      <c r="H2730">
        <v>21.231840796019899</v>
      </c>
      <c r="I2730">
        <v>3.9121999999999999</v>
      </c>
      <c r="J2730">
        <f t="shared" si="42"/>
        <v>48825.019039999999</v>
      </c>
    </row>
    <row r="2731" spans="1:10" x14ac:dyDescent="0.3">
      <c r="A2731" s="2">
        <v>44009.708333333343</v>
      </c>
      <c r="B2731">
        <v>83.186989999999994</v>
      </c>
      <c r="C2731">
        <v>27543</v>
      </c>
      <c r="D2731">
        <v>54124.299950000001</v>
      </c>
      <c r="E2731">
        <v>351</v>
      </c>
      <c r="F2731">
        <v>130795.79994</v>
      </c>
      <c r="G2731">
        <v>4.0098159509202453</v>
      </c>
      <c r="H2731">
        <v>21.00497512437811</v>
      </c>
      <c r="I2731">
        <v>4.0535600000000001</v>
      </c>
      <c r="J2731">
        <f t="shared" si="42"/>
        <v>48694.312999999995</v>
      </c>
    </row>
    <row r="2732" spans="1:10" x14ac:dyDescent="0.3">
      <c r="A2732" s="2">
        <v>44009.75</v>
      </c>
      <c r="B2732">
        <v>51.033990000000003</v>
      </c>
      <c r="C2732">
        <v>24567.599989999999</v>
      </c>
      <c r="D2732">
        <v>54162.199910000003</v>
      </c>
      <c r="E2732">
        <v>367</v>
      </c>
      <c r="F2732">
        <v>128445.49993000001</v>
      </c>
      <c r="G2732">
        <v>3.7932515337423309</v>
      </c>
      <c r="H2732">
        <v>20.59900497512438</v>
      </c>
      <c r="I2732">
        <v>4.5793200000000001</v>
      </c>
      <c r="J2732">
        <f t="shared" si="42"/>
        <v>49297.666040000011</v>
      </c>
    </row>
    <row r="2733" spans="1:10" x14ac:dyDescent="0.3">
      <c r="A2733" s="2">
        <v>44009.791666666657</v>
      </c>
      <c r="B2733">
        <v>24.646000000000001</v>
      </c>
      <c r="C2733">
        <v>21037.469980000002</v>
      </c>
      <c r="D2733">
        <v>54183.999949999998</v>
      </c>
      <c r="E2733">
        <v>409</v>
      </c>
      <c r="F2733">
        <v>125599.29994</v>
      </c>
      <c r="G2733">
        <v>3.602453987730061</v>
      </c>
      <c r="H2733">
        <v>19.963681592039801</v>
      </c>
      <c r="I2733">
        <v>4.7380399999999998</v>
      </c>
      <c r="J2733">
        <f t="shared" si="42"/>
        <v>49944.184010000012</v>
      </c>
    </row>
    <row r="2734" spans="1:10" x14ac:dyDescent="0.3">
      <c r="A2734" s="2">
        <v>44009.833333333343</v>
      </c>
      <c r="B2734">
        <v>4.4160000000000004</v>
      </c>
      <c r="C2734">
        <v>20066.289959999998</v>
      </c>
      <c r="D2734">
        <v>54168.499940000002</v>
      </c>
      <c r="E2734">
        <v>541</v>
      </c>
      <c r="F2734">
        <v>125664.69994999999</v>
      </c>
      <c r="G2734">
        <v>3.3779141104294479</v>
      </c>
      <c r="H2734">
        <v>18.981592039801001</v>
      </c>
      <c r="I2734">
        <v>4.3772000000000002</v>
      </c>
      <c r="J2734">
        <f t="shared" si="42"/>
        <v>50884.494049999994</v>
      </c>
    </row>
    <row r="2735" spans="1:10" x14ac:dyDescent="0.3">
      <c r="A2735" s="2">
        <v>44009.875</v>
      </c>
      <c r="B2735">
        <v>0.27400000000000002</v>
      </c>
      <c r="C2735">
        <v>16253.54991</v>
      </c>
      <c r="D2735">
        <v>54139.799950000001</v>
      </c>
      <c r="E2735">
        <v>721</v>
      </c>
      <c r="F2735">
        <v>127149.8999</v>
      </c>
      <c r="G2735">
        <v>3.143558282208589</v>
      </c>
      <c r="H2735">
        <v>17.708955223880601</v>
      </c>
      <c r="I2735">
        <v>4.34</v>
      </c>
      <c r="J2735">
        <f t="shared" si="42"/>
        <v>56035.276039999997</v>
      </c>
    </row>
    <row r="2736" spans="1:10" x14ac:dyDescent="0.3">
      <c r="A2736" s="2">
        <v>44009.916666666657</v>
      </c>
      <c r="B2736">
        <v>1.6E-2</v>
      </c>
      <c r="C2736">
        <v>12613.10989</v>
      </c>
      <c r="D2736">
        <v>54126.399920000003</v>
      </c>
      <c r="E2736">
        <v>1004</v>
      </c>
      <c r="F2736">
        <v>124828.2999</v>
      </c>
      <c r="G2736">
        <v>2.9865030674846631</v>
      </c>
      <c r="H2736">
        <v>16.361691542288561</v>
      </c>
      <c r="I2736">
        <v>4.3375199999999996</v>
      </c>
      <c r="J2736">
        <f t="shared" si="42"/>
        <v>57084.774089999992</v>
      </c>
    </row>
    <row r="2737" spans="1:10" x14ac:dyDescent="0.3">
      <c r="A2737" s="2">
        <v>44009.958333333343</v>
      </c>
      <c r="B2737">
        <v>3.0000000000000001E-3</v>
      </c>
      <c r="C2737">
        <v>9469.6898899999997</v>
      </c>
      <c r="D2737">
        <v>54136.899960000002</v>
      </c>
      <c r="E2737">
        <v>1089</v>
      </c>
      <c r="F2737">
        <v>122479.69990000001</v>
      </c>
      <c r="G2737">
        <v>2.9674846625766871</v>
      </c>
      <c r="H2737">
        <v>15.147761194029851</v>
      </c>
      <c r="I2737">
        <v>4.0808400000000002</v>
      </c>
      <c r="J2737">
        <f t="shared" si="42"/>
        <v>57784.107050000006</v>
      </c>
    </row>
    <row r="2738" spans="1:10" x14ac:dyDescent="0.3">
      <c r="A2738" s="2">
        <v>44010</v>
      </c>
      <c r="B2738">
        <v>4.7E-2</v>
      </c>
      <c r="C2738">
        <v>8032.6899000000003</v>
      </c>
      <c r="D2738">
        <v>54146.299950000001</v>
      </c>
      <c r="E2738">
        <v>1129</v>
      </c>
      <c r="F2738">
        <v>120199.59991999999</v>
      </c>
      <c r="G2738">
        <v>2.9539877300613502</v>
      </c>
      <c r="H2738">
        <v>14.314925373134329</v>
      </c>
      <c r="I2738">
        <v>3.4831599999999998</v>
      </c>
      <c r="J2738">
        <f t="shared" si="42"/>
        <v>56891.563069999997</v>
      </c>
    </row>
    <row r="2739" spans="1:10" x14ac:dyDescent="0.3">
      <c r="A2739" s="2">
        <v>44010.041666666657</v>
      </c>
      <c r="B2739">
        <v>0.83699999999999997</v>
      </c>
      <c r="C2739">
        <v>7227.3599400000003</v>
      </c>
      <c r="D2739">
        <v>54130.899940000003</v>
      </c>
      <c r="E2739">
        <v>1081</v>
      </c>
      <c r="F2739">
        <v>116727.19989</v>
      </c>
      <c r="G2739">
        <v>2.788271604938271</v>
      </c>
      <c r="H2739">
        <v>13.67412935323383</v>
      </c>
      <c r="I2739">
        <v>2.96732</v>
      </c>
      <c r="J2739">
        <f t="shared" si="42"/>
        <v>54287.103009999999</v>
      </c>
    </row>
    <row r="2740" spans="1:10" x14ac:dyDescent="0.3">
      <c r="A2740" s="2">
        <v>44010.083333333343</v>
      </c>
      <c r="B2740">
        <v>7.6799900000000001</v>
      </c>
      <c r="C2740">
        <v>6952.3298800000002</v>
      </c>
      <c r="D2740">
        <v>54161.09994</v>
      </c>
      <c r="E2740">
        <v>961</v>
      </c>
      <c r="F2740">
        <v>113316.99993000001</v>
      </c>
      <c r="G2740">
        <v>2.788271604938271</v>
      </c>
      <c r="H2740">
        <v>13.178606965174129</v>
      </c>
      <c r="I2740">
        <v>2.60772</v>
      </c>
      <c r="J2740">
        <f t="shared" si="42"/>
        <v>51234.890120000011</v>
      </c>
    </row>
    <row r="2741" spans="1:10" x14ac:dyDescent="0.3">
      <c r="A2741" s="2">
        <v>44010.125</v>
      </c>
      <c r="B2741">
        <v>21.533000000000001</v>
      </c>
      <c r="C2741">
        <v>8159.9499100000003</v>
      </c>
      <c r="D2741">
        <v>54194.599920000001</v>
      </c>
      <c r="E2741">
        <v>812</v>
      </c>
      <c r="F2741">
        <v>109448.59991999999</v>
      </c>
      <c r="G2741">
        <v>2.9283950617283949</v>
      </c>
      <c r="H2741">
        <v>13.042288557213929</v>
      </c>
      <c r="I2741">
        <v>1.3553200000000001</v>
      </c>
      <c r="J2741">
        <f t="shared" si="42"/>
        <v>46260.517089999987</v>
      </c>
    </row>
    <row r="2742" spans="1:10" x14ac:dyDescent="0.3">
      <c r="A2742" s="2">
        <v>44010.166666666657</v>
      </c>
      <c r="B2742">
        <v>57.609000000000002</v>
      </c>
      <c r="C2742">
        <v>9505.3099199999997</v>
      </c>
      <c r="D2742">
        <v>54192.799919999998</v>
      </c>
      <c r="E2742">
        <v>545</v>
      </c>
      <c r="F2742">
        <v>106101.99992</v>
      </c>
      <c r="G2742">
        <v>3.0607361963190178</v>
      </c>
      <c r="H2742">
        <v>13.61791044776119</v>
      </c>
      <c r="I2742">
        <v>1.76824</v>
      </c>
      <c r="J2742">
        <f t="shared" si="42"/>
        <v>41801.281080000008</v>
      </c>
    </row>
    <row r="2743" spans="1:10" x14ac:dyDescent="0.3">
      <c r="A2743" s="2">
        <v>44010.208333333343</v>
      </c>
      <c r="B2743">
        <v>84.784989999999993</v>
      </c>
      <c r="C2743">
        <v>10176.09989</v>
      </c>
      <c r="D2743">
        <v>54182.099920000001</v>
      </c>
      <c r="E2743">
        <v>276</v>
      </c>
      <c r="F2743">
        <v>105577.39994</v>
      </c>
      <c r="G2743">
        <v>3.2895705521472398</v>
      </c>
      <c r="H2743">
        <v>14.54029850746269</v>
      </c>
      <c r="I2743">
        <v>1.87364</v>
      </c>
      <c r="J2743">
        <f t="shared" si="42"/>
        <v>40858.415140000005</v>
      </c>
    </row>
    <row r="2744" spans="1:10" x14ac:dyDescent="0.3">
      <c r="A2744" s="2">
        <v>44010.25</v>
      </c>
      <c r="B2744">
        <v>111.926</v>
      </c>
      <c r="C2744">
        <v>14363.219880000001</v>
      </c>
      <c r="D2744">
        <v>54159.799939999997</v>
      </c>
      <c r="E2744">
        <v>181</v>
      </c>
      <c r="F2744">
        <v>110688.89994</v>
      </c>
      <c r="G2744">
        <v>3.382208588957055</v>
      </c>
      <c r="H2744">
        <v>15.544278606965181</v>
      </c>
      <c r="I2744">
        <v>1.6144799999999999</v>
      </c>
      <c r="J2744">
        <f t="shared" si="42"/>
        <v>41872.954119999995</v>
      </c>
    </row>
    <row r="2745" spans="1:10" x14ac:dyDescent="0.3">
      <c r="A2745" s="2">
        <v>44010.291666666657</v>
      </c>
      <c r="B2745">
        <v>141.66800000000001</v>
      </c>
      <c r="C2745">
        <v>15504.769920000001</v>
      </c>
      <c r="D2745">
        <v>54123.399890000001</v>
      </c>
      <c r="E2745">
        <v>160</v>
      </c>
      <c r="F2745">
        <v>114332.09995</v>
      </c>
      <c r="G2745">
        <v>3.5165644171779138</v>
      </c>
      <c r="H2745">
        <v>16.482089552238811</v>
      </c>
      <c r="I2745">
        <v>2.3981599999999998</v>
      </c>
      <c r="J2745">
        <f t="shared" si="42"/>
        <v>44402.262139999992</v>
      </c>
    </row>
    <row r="2746" spans="1:10" x14ac:dyDescent="0.3">
      <c r="A2746" s="2">
        <v>44010.333333333343</v>
      </c>
      <c r="B2746">
        <v>165.149</v>
      </c>
      <c r="C2746">
        <v>19163.909970000001</v>
      </c>
      <c r="D2746">
        <v>54017.999930000013</v>
      </c>
      <c r="E2746">
        <v>188</v>
      </c>
      <c r="F2746">
        <v>118311.39995000001</v>
      </c>
      <c r="G2746">
        <v>3.71963190184049</v>
      </c>
      <c r="H2746">
        <v>17.381592039800999</v>
      </c>
      <c r="I2746">
        <v>2.8594400000000002</v>
      </c>
      <c r="J2746">
        <f t="shared" si="42"/>
        <v>44776.341049999988</v>
      </c>
    </row>
    <row r="2747" spans="1:10" x14ac:dyDescent="0.3">
      <c r="A2747" s="2">
        <v>44010.375</v>
      </c>
      <c r="B2747">
        <v>183.958</v>
      </c>
      <c r="C2747">
        <v>23717</v>
      </c>
      <c r="D2747">
        <v>54004.499940000002</v>
      </c>
      <c r="E2747">
        <v>177</v>
      </c>
      <c r="F2747">
        <v>122615.99995</v>
      </c>
      <c r="G2747">
        <v>3.709815950920246</v>
      </c>
      <c r="H2747">
        <v>18.248258706467659</v>
      </c>
      <c r="I2747">
        <v>3.56996</v>
      </c>
      <c r="J2747">
        <f t="shared" si="42"/>
        <v>44533.54200999999</v>
      </c>
    </row>
    <row r="2748" spans="1:10" x14ac:dyDescent="0.3">
      <c r="A2748" s="2">
        <v>44010.416666666657</v>
      </c>
      <c r="B2748">
        <v>196.34</v>
      </c>
      <c r="C2748">
        <v>22477.1</v>
      </c>
      <c r="D2748">
        <v>53933.199910000003</v>
      </c>
      <c r="E2748">
        <v>143</v>
      </c>
      <c r="F2748">
        <v>120754.09994</v>
      </c>
      <c r="G2748">
        <v>3.7558282208588958</v>
      </c>
      <c r="H2748">
        <v>19.0425</v>
      </c>
      <c r="I2748">
        <v>4.09572</v>
      </c>
      <c r="J2748">
        <f t="shared" si="42"/>
        <v>44004.460030000002</v>
      </c>
    </row>
    <row r="2749" spans="1:10" x14ac:dyDescent="0.3">
      <c r="A2749" s="2">
        <v>44010.458333333343</v>
      </c>
      <c r="B2749">
        <v>199.65898999999999</v>
      </c>
      <c r="C2749">
        <v>20187.829969999999</v>
      </c>
      <c r="D2749">
        <v>53915.199950000002</v>
      </c>
      <c r="E2749">
        <v>123</v>
      </c>
      <c r="F2749">
        <v>117492.59991999999</v>
      </c>
      <c r="G2749">
        <v>3.9208588957055222</v>
      </c>
      <c r="H2749">
        <v>19.701492537313431</v>
      </c>
      <c r="I2749">
        <v>4.9637200000000004</v>
      </c>
      <c r="J2749">
        <f t="shared" si="42"/>
        <v>43066.911009999996</v>
      </c>
    </row>
    <row r="2750" spans="1:10" x14ac:dyDescent="0.3">
      <c r="A2750" s="2">
        <v>44010.5</v>
      </c>
      <c r="B2750">
        <v>198.57900000000001</v>
      </c>
      <c r="C2750">
        <v>18939.539929999999</v>
      </c>
      <c r="D2750">
        <v>53897.699940000013</v>
      </c>
      <c r="E2750">
        <v>109</v>
      </c>
      <c r="F2750">
        <v>116096.99996</v>
      </c>
      <c r="G2750">
        <v>4.0134969325153378</v>
      </c>
      <c r="H2750">
        <v>20.197512437810939</v>
      </c>
      <c r="I2750">
        <v>4.3028000000000004</v>
      </c>
      <c r="J2750">
        <f t="shared" si="42"/>
        <v>42952.181089999984</v>
      </c>
    </row>
    <row r="2751" spans="1:10" x14ac:dyDescent="0.3">
      <c r="A2751" s="2">
        <v>44010.541666666657</v>
      </c>
      <c r="B2751">
        <v>190.55099000000001</v>
      </c>
      <c r="C2751">
        <v>20581.49999</v>
      </c>
      <c r="D2751">
        <v>53893.999909999999</v>
      </c>
      <c r="E2751">
        <v>102</v>
      </c>
      <c r="F2751">
        <v>117811.29994</v>
      </c>
      <c r="G2751">
        <v>4.0901840490797552</v>
      </c>
      <c r="H2751">
        <v>20.527860696517411</v>
      </c>
      <c r="I2751">
        <v>4.2519600000000004</v>
      </c>
      <c r="J2751">
        <f t="shared" si="42"/>
        <v>43043.249049999999</v>
      </c>
    </row>
    <row r="2752" spans="1:10" x14ac:dyDescent="0.3">
      <c r="A2752" s="2">
        <v>44010.583333333343</v>
      </c>
      <c r="B2752">
        <v>165.30099000000001</v>
      </c>
      <c r="C2752">
        <v>22459.8</v>
      </c>
      <c r="D2752">
        <v>53856.699970000001</v>
      </c>
      <c r="E2752">
        <v>110</v>
      </c>
      <c r="F2752">
        <v>118871.99993000001</v>
      </c>
      <c r="G2752">
        <v>4.125153374233129</v>
      </c>
      <c r="H2752">
        <v>20.717412935323381</v>
      </c>
      <c r="I2752">
        <v>4.1031599999999999</v>
      </c>
      <c r="J2752">
        <f t="shared" si="42"/>
        <v>42280.198969999998</v>
      </c>
    </row>
    <row r="2753" spans="1:10" x14ac:dyDescent="0.3">
      <c r="A2753" s="2">
        <v>44010.625</v>
      </c>
      <c r="B2753">
        <v>140.97498999999999</v>
      </c>
      <c r="C2753">
        <v>20871.409960000001</v>
      </c>
      <c r="D2753">
        <v>53829.199930000002</v>
      </c>
      <c r="E2753">
        <v>109</v>
      </c>
      <c r="F2753">
        <v>116920.49997</v>
      </c>
      <c r="G2753">
        <v>4.0765432098765428</v>
      </c>
      <c r="H2753">
        <v>20.84776119402985</v>
      </c>
      <c r="I2753">
        <v>4.57064</v>
      </c>
      <c r="J2753">
        <f t="shared" si="42"/>
        <v>41969.915089999995</v>
      </c>
    </row>
    <row r="2754" spans="1:10" x14ac:dyDescent="0.3">
      <c r="A2754" s="2">
        <v>44010.666666666657</v>
      </c>
      <c r="B2754">
        <v>111.06999</v>
      </c>
      <c r="C2754">
        <v>23213.999980000001</v>
      </c>
      <c r="D2754">
        <v>53863.999909999999</v>
      </c>
      <c r="E2754">
        <v>137</v>
      </c>
      <c r="F2754">
        <v>118353.39995000001</v>
      </c>
      <c r="G2754">
        <v>3.985276073619632</v>
      </c>
      <c r="H2754">
        <v>20.75621890547264</v>
      </c>
      <c r="I2754">
        <v>4.43424</v>
      </c>
      <c r="J2754">
        <f t="shared" si="42"/>
        <v>41027.330069999996</v>
      </c>
    </row>
    <row r="2755" spans="1:10" x14ac:dyDescent="0.3">
      <c r="A2755" s="2">
        <v>44010.708333333343</v>
      </c>
      <c r="B2755">
        <v>81.320989999999995</v>
      </c>
      <c r="C2755">
        <v>25539.5</v>
      </c>
      <c r="D2755">
        <v>53792.899920000003</v>
      </c>
      <c r="E2755">
        <v>139</v>
      </c>
      <c r="F2755">
        <v>114522.09991</v>
      </c>
      <c r="G2755">
        <v>4.0472049689440999</v>
      </c>
      <c r="H2755">
        <v>20.522388059701491</v>
      </c>
      <c r="I2755">
        <v>4.1019199999999998</v>
      </c>
      <c r="J2755">
        <f t="shared" ref="J2755:J2818" si="43">F2755-(C2755+D2755+E2755+B2755)</f>
        <v>34969.379000000015</v>
      </c>
    </row>
    <row r="2756" spans="1:10" x14ac:dyDescent="0.3">
      <c r="A2756" s="2">
        <v>44010.75</v>
      </c>
      <c r="B2756">
        <v>50.045000000000002</v>
      </c>
      <c r="C2756">
        <v>26917</v>
      </c>
      <c r="D2756">
        <v>53792.799879999999</v>
      </c>
      <c r="E2756">
        <v>169</v>
      </c>
      <c r="F2756">
        <v>122541.7999</v>
      </c>
      <c r="G2756">
        <v>4.0815950920245392</v>
      </c>
      <c r="H2756">
        <v>20.121890547263678</v>
      </c>
      <c r="I2756">
        <v>4.2246800000000002</v>
      </c>
      <c r="J2756">
        <f t="shared" si="43"/>
        <v>41612.955019999994</v>
      </c>
    </row>
    <row r="2757" spans="1:10" x14ac:dyDescent="0.3">
      <c r="A2757" s="2">
        <v>44010.791666666657</v>
      </c>
      <c r="B2757">
        <v>24.777000000000001</v>
      </c>
      <c r="C2757">
        <v>22075.3</v>
      </c>
      <c r="D2757">
        <v>53824.999960000001</v>
      </c>
      <c r="E2757">
        <v>219</v>
      </c>
      <c r="F2757">
        <v>119948.79996</v>
      </c>
      <c r="G2757">
        <v>4.1098765432098761</v>
      </c>
      <c r="H2757">
        <v>19.567661691542291</v>
      </c>
      <c r="I2757">
        <v>4.7058</v>
      </c>
      <c r="J2757">
        <f t="shared" si="43"/>
        <v>43804.722999999998</v>
      </c>
    </row>
    <row r="2758" spans="1:10" x14ac:dyDescent="0.3">
      <c r="A2758" s="2">
        <v>44010.833333333343</v>
      </c>
      <c r="B2758">
        <v>4.32</v>
      </c>
      <c r="C2758">
        <v>18151.859909999999</v>
      </c>
      <c r="D2758">
        <v>53822.899949999999</v>
      </c>
      <c r="E2758">
        <v>356</v>
      </c>
      <c r="F2758">
        <v>122007.99992</v>
      </c>
      <c r="G2758">
        <v>3.974233128834356</v>
      </c>
      <c r="H2758">
        <v>18.64427860696517</v>
      </c>
      <c r="I2758">
        <v>4.34124</v>
      </c>
      <c r="J2758">
        <f t="shared" si="43"/>
        <v>49672.920060000004</v>
      </c>
    </row>
    <row r="2759" spans="1:10" x14ac:dyDescent="0.3">
      <c r="A2759" s="2">
        <v>44010.875</v>
      </c>
      <c r="B2759">
        <v>0.27600000000000002</v>
      </c>
      <c r="C2759">
        <v>10647.9899</v>
      </c>
      <c r="D2759">
        <v>53836.59996</v>
      </c>
      <c r="E2759">
        <v>685</v>
      </c>
      <c r="F2759">
        <v>120376.89993</v>
      </c>
      <c r="G2759">
        <v>3.8582822085889572</v>
      </c>
      <c r="H2759">
        <v>17.282587064676619</v>
      </c>
      <c r="I2759">
        <v>4.1974</v>
      </c>
      <c r="J2759">
        <f t="shared" si="43"/>
        <v>55207.034070000002</v>
      </c>
    </row>
    <row r="2760" spans="1:10" x14ac:dyDescent="0.3">
      <c r="A2760" s="2">
        <v>44010.916666666657</v>
      </c>
      <c r="B2760">
        <v>1.6E-2</v>
      </c>
      <c r="C2760">
        <v>8485.1299199999994</v>
      </c>
      <c r="D2760">
        <v>53850.599970000003</v>
      </c>
      <c r="E2760">
        <v>989</v>
      </c>
      <c r="F2760">
        <v>119649.89992</v>
      </c>
      <c r="G2760">
        <v>3.9153374233128839</v>
      </c>
      <c r="H2760">
        <v>15.872139303482591</v>
      </c>
      <c r="I2760">
        <v>4.4553200000000004</v>
      </c>
      <c r="J2760">
        <f t="shared" si="43"/>
        <v>56325.154029999991</v>
      </c>
    </row>
    <row r="2761" spans="1:10" x14ac:dyDescent="0.3">
      <c r="A2761" s="2">
        <v>44010.958333333343</v>
      </c>
      <c r="B2761">
        <v>0</v>
      </c>
      <c r="C2761">
        <v>7943.6899600000006</v>
      </c>
      <c r="D2761">
        <v>53849.199959999998</v>
      </c>
      <c r="E2761">
        <v>1080</v>
      </c>
      <c r="F2761">
        <v>119250.49993000001</v>
      </c>
      <c r="G2761">
        <v>4.0030674846625756</v>
      </c>
      <c r="H2761">
        <v>14.844278606965171</v>
      </c>
      <c r="I2761">
        <v>4.4640000000000004</v>
      </c>
      <c r="J2761">
        <f t="shared" si="43"/>
        <v>56377.610010000004</v>
      </c>
    </row>
    <row r="2762" spans="1:10" x14ac:dyDescent="0.3">
      <c r="A2762" s="2">
        <v>44011</v>
      </c>
      <c r="B2762">
        <v>4.8000000000000001E-2</v>
      </c>
      <c r="C2762">
        <v>7830.4799000000003</v>
      </c>
      <c r="D2762">
        <v>53831.89993</v>
      </c>
      <c r="E2762">
        <v>1087</v>
      </c>
      <c r="F2762">
        <v>119998.09996000001</v>
      </c>
      <c r="G2762">
        <v>4.1932515337423313</v>
      </c>
      <c r="H2762">
        <v>14.11840796019901</v>
      </c>
      <c r="I2762">
        <v>3.7683599999999999</v>
      </c>
      <c r="J2762">
        <f t="shared" si="43"/>
        <v>57248.672130000006</v>
      </c>
    </row>
    <row r="2763" spans="1:10" x14ac:dyDescent="0.3">
      <c r="A2763" s="2">
        <v>44011.041666666657</v>
      </c>
      <c r="B2763">
        <v>0.83399999999999996</v>
      </c>
      <c r="C2763">
        <v>8295.3399100000006</v>
      </c>
      <c r="D2763">
        <v>53823.89993</v>
      </c>
      <c r="E2763">
        <v>1108</v>
      </c>
      <c r="F2763">
        <v>119690.39995000001</v>
      </c>
      <c r="G2763">
        <v>4.4251533742331288</v>
      </c>
      <c r="H2763">
        <v>13.595522388059701</v>
      </c>
      <c r="I2763">
        <v>0.95728000000000002</v>
      </c>
      <c r="J2763">
        <f t="shared" si="43"/>
        <v>56462.326110000002</v>
      </c>
    </row>
    <row r="2764" spans="1:10" x14ac:dyDescent="0.3">
      <c r="A2764" s="2">
        <v>44011.083333333343</v>
      </c>
      <c r="B2764">
        <v>7.1109900000000001</v>
      </c>
      <c r="C2764">
        <v>8478.6599399999996</v>
      </c>
      <c r="D2764">
        <v>53837.699930000002</v>
      </c>
      <c r="E2764">
        <v>1071</v>
      </c>
      <c r="F2764">
        <v>119314.99992</v>
      </c>
      <c r="G2764">
        <v>4.4447852760736204</v>
      </c>
      <c r="H2764">
        <v>13.26218905472637</v>
      </c>
      <c r="I2764">
        <v>0.60636000000000001</v>
      </c>
      <c r="J2764">
        <f t="shared" si="43"/>
        <v>55920.529060000001</v>
      </c>
    </row>
    <row r="2765" spans="1:10" x14ac:dyDescent="0.3">
      <c r="A2765" s="2">
        <v>44011.125</v>
      </c>
      <c r="B2765">
        <v>18.88599</v>
      </c>
      <c r="C2765">
        <v>11776.98993</v>
      </c>
      <c r="D2765">
        <v>53885.199939999999</v>
      </c>
      <c r="E2765">
        <v>1052</v>
      </c>
      <c r="F2765">
        <v>120964.69996</v>
      </c>
      <c r="G2765">
        <v>4.4404907975460119</v>
      </c>
      <c r="H2765">
        <v>13.376616915422879</v>
      </c>
      <c r="I2765">
        <v>0.60140000000000005</v>
      </c>
      <c r="J2765">
        <f t="shared" si="43"/>
        <v>54231.624100000001</v>
      </c>
    </row>
    <row r="2766" spans="1:10" x14ac:dyDescent="0.3">
      <c r="A2766" s="2">
        <v>44011.166666666657</v>
      </c>
      <c r="B2766">
        <v>53.253990000000002</v>
      </c>
      <c r="C2766">
        <v>19512.789919999999</v>
      </c>
      <c r="D2766">
        <v>53876.599909999997</v>
      </c>
      <c r="E2766">
        <v>923</v>
      </c>
      <c r="F2766">
        <v>126551.49997</v>
      </c>
      <c r="G2766">
        <v>4.5709876543209873</v>
      </c>
      <c r="H2766">
        <v>14.01990049751244</v>
      </c>
      <c r="I2766">
        <v>0.61751999999999996</v>
      </c>
      <c r="J2766">
        <f t="shared" si="43"/>
        <v>52185.856150000007</v>
      </c>
    </row>
    <row r="2767" spans="1:10" x14ac:dyDescent="0.3">
      <c r="A2767" s="2">
        <v>44011.208333333343</v>
      </c>
      <c r="B2767">
        <v>72.644000000000005</v>
      </c>
      <c r="C2767">
        <v>21916.49999</v>
      </c>
      <c r="D2767">
        <v>53880.899949999999</v>
      </c>
      <c r="E2767">
        <v>685</v>
      </c>
      <c r="F2767">
        <v>128937.59991</v>
      </c>
      <c r="G2767">
        <v>4.7185185185185183</v>
      </c>
      <c r="H2767">
        <v>14.995522388059699</v>
      </c>
      <c r="I2767">
        <v>0.65720000000000001</v>
      </c>
      <c r="J2767">
        <f t="shared" si="43"/>
        <v>52382.555970000001</v>
      </c>
    </row>
    <row r="2768" spans="1:10" x14ac:dyDescent="0.3">
      <c r="A2768" s="2">
        <v>44011.25</v>
      </c>
      <c r="B2768">
        <v>93.769990000000007</v>
      </c>
      <c r="C2768">
        <v>25404.499970000001</v>
      </c>
      <c r="D2768">
        <v>54047.699919999999</v>
      </c>
      <c r="E2768">
        <v>640</v>
      </c>
      <c r="F2768">
        <v>133622.09995999999</v>
      </c>
      <c r="G2768">
        <v>4.8882716049382724</v>
      </c>
      <c r="H2768">
        <v>15.975</v>
      </c>
      <c r="I2768">
        <v>2.4056000000000002</v>
      </c>
      <c r="J2768">
        <f t="shared" si="43"/>
        <v>53436.130079999988</v>
      </c>
    </row>
    <row r="2769" spans="1:10" x14ac:dyDescent="0.3">
      <c r="A2769" s="2">
        <v>44011.291666666657</v>
      </c>
      <c r="B2769">
        <v>113.01600000000001</v>
      </c>
      <c r="C2769">
        <v>0</v>
      </c>
      <c r="D2769">
        <v>0</v>
      </c>
      <c r="E2769">
        <v>647</v>
      </c>
      <c r="F2769">
        <v>0</v>
      </c>
      <c r="G2769">
        <v>5.1527950310559012</v>
      </c>
      <c r="H2769">
        <v>16.836040609137051</v>
      </c>
      <c r="I2769">
        <v>3.90476</v>
      </c>
      <c r="J2769">
        <f t="shared" si="43"/>
        <v>-760.01599999999996</v>
      </c>
    </row>
    <row r="2770" spans="1:10" x14ac:dyDescent="0.3">
      <c r="A2770" s="2">
        <v>44011.333333333343</v>
      </c>
      <c r="B2770">
        <v>137.97</v>
      </c>
      <c r="C2770">
        <v>12390.6</v>
      </c>
      <c r="D2770">
        <v>24275.59996</v>
      </c>
      <c r="E2770">
        <v>640</v>
      </c>
      <c r="F2770">
        <v>61422.799980000003</v>
      </c>
      <c r="G2770">
        <v>5.1932926829268293</v>
      </c>
      <c r="H2770">
        <v>17.585999999999999</v>
      </c>
      <c r="I2770">
        <v>4.87568</v>
      </c>
      <c r="J2770">
        <f t="shared" si="43"/>
        <v>23978.630020000004</v>
      </c>
    </row>
    <row r="2771" spans="1:10" x14ac:dyDescent="0.3">
      <c r="A2771" s="2">
        <v>44011.375</v>
      </c>
      <c r="B2771">
        <v>146.67599000000001</v>
      </c>
      <c r="C2771">
        <v>30926.899990000002</v>
      </c>
      <c r="D2771">
        <v>53973.099929999997</v>
      </c>
      <c r="E2771">
        <v>626</v>
      </c>
      <c r="F2771">
        <v>140888.99995</v>
      </c>
      <c r="G2771">
        <v>5.2398773006134967</v>
      </c>
      <c r="H2771">
        <v>18.191500000000001</v>
      </c>
      <c r="I2771">
        <v>5.6209199999999999</v>
      </c>
      <c r="J2771">
        <f t="shared" si="43"/>
        <v>55216.324039999992</v>
      </c>
    </row>
    <row r="2772" spans="1:10" x14ac:dyDescent="0.3">
      <c r="A2772" s="2">
        <v>44011.416666666657</v>
      </c>
      <c r="B2772">
        <v>148.34100000000001</v>
      </c>
      <c r="C2772">
        <v>32717.3</v>
      </c>
      <c r="D2772">
        <v>54024.099929999997</v>
      </c>
      <c r="E2772">
        <v>643</v>
      </c>
      <c r="F2772">
        <v>141120.69993</v>
      </c>
      <c r="G2772">
        <v>5.315853658536585</v>
      </c>
      <c r="H2772">
        <v>18.610447761194031</v>
      </c>
      <c r="I2772">
        <v>6.2744</v>
      </c>
      <c r="J2772">
        <f t="shared" si="43"/>
        <v>53587.959000000003</v>
      </c>
    </row>
    <row r="2773" spans="1:10" x14ac:dyDescent="0.3">
      <c r="A2773" s="2">
        <v>44011.458333333343</v>
      </c>
      <c r="B2773">
        <v>144.37898999999999</v>
      </c>
      <c r="C2773">
        <v>30425.8</v>
      </c>
      <c r="D2773">
        <v>54059.899899999997</v>
      </c>
      <c r="E2773">
        <v>683</v>
      </c>
      <c r="F2773">
        <v>138877.79994999999</v>
      </c>
      <c r="G2773">
        <v>5.2122699386503069</v>
      </c>
      <c r="H2773">
        <v>18.943000000000001</v>
      </c>
      <c r="I2773">
        <v>6.8547200000000004</v>
      </c>
      <c r="J2773">
        <f t="shared" si="43"/>
        <v>53564.721059999996</v>
      </c>
    </row>
    <row r="2774" spans="1:10" x14ac:dyDescent="0.3">
      <c r="A2774" s="2">
        <v>44011.5</v>
      </c>
      <c r="B2774">
        <v>133.739</v>
      </c>
      <c r="C2774">
        <v>28089.599999999999</v>
      </c>
      <c r="D2774">
        <v>54054.499969999997</v>
      </c>
      <c r="E2774">
        <v>693</v>
      </c>
      <c r="F2774">
        <v>134707.09993999999</v>
      </c>
      <c r="G2774">
        <v>5.2283950617283947</v>
      </c>
      <c r="H2774">
        <v>19.231313131313129</v>
      </c>
      <c r="I2774">
        <v>6.8410800000000007</v>
      </c>
      <c r="J2774">
        <f t="shared" si="43"/>
        <v>51736.260969999988</v>
      </c>
    </row>
    <row r="2775" spans="1:10" x14ac:dyDescent="0.3">
      <c r="A2775" s="2">
        <v>44011.541666666657</v>
      </c>
      <c r="B2775">
        <v>116.532</v>
      </c>
      <c r="C2775">
        <v>21225.95995</v>
      </c>
      <c r="D2775">
        <v>54006.099909999997</v>
      </c>
      <c r="E2775">
        <v>657</v>
      </c>
      <c r="F2775">
        <v>125786.89986</v>
      </c>
      <c r="G2775">
        <v>5.1685185185185194</v>
      </c>
      <c r="H2775">
        <v>19.416080402010049</v>
      </c>
      <c r="I2775">
        <v>7.0580800000000004</v>
      </c>
      <c r="J2775">
        <f t="shared" si="43"/>
        <v>49781.308000000005</v>
      </c>
    </row>
    <row r="2776" spans="1:10" x14ac:dyDescent="0.3">
      <c r="A2776" s="2">
        <v>44011.583333333343</v>
      </c>
      <c r="B2776">
        <v>104.494</v>
      </c>
      <c r="C2776">
        <v>19972.29997</v>
      </c>
      <c r="D2776">
        <v>54064.999900000003</v>
      </c>
      <c r="E2776">
        <v>574</v>
      </c>
      <c r="F2776">
        <v>124327.39994</v>
      </c>
      <c r="G2776">
        <v>4.9847560975609753</v>
      </c>
      <c r="H2776">
        <v>19.445771144278609</v>
      </c>
      <c r="I2776">
        <v>7.1870399999999997</v>
      </c>
      <c r="J2776">
        <f t="shared" si="43"/>
        <v>49611.606069999994</v>
      </c>
    </row>
    <row r="2777" spans="1:10" x14ac:dyDescent="0.3">
      <c r="A2777" s="2">
        <v>44011.625</v>
      </c>
      <c r="B2777">
        <v>90.078000000000003</v>
      </c>
      <c r="C2777">
        <v>20110.859929999999</v>
      </c>
      <c r="D2777">
        <v>54087.699959999998</v>
      </c>
      <c r="E2777">
        <v>535</v>
      </c>
      <c r="F2777">
        <v>123581.39993</v>
      </c>
      <c r="G2777">
        <v>4.8121951219512189</v>
      </c>
      <c r="H2777">
        <v>19.202487562189049</v>
      </c>
      <c r="I2777">
        <v>6.4331199999999997</v>
      </c>
      <c r="J2777">
        <f t="shared" si="43"/>
        <v>48757.762040000001</v>
      </c>
    </row>
    <row r="2778" spans="1:10" x14ac:dyDescent="0.3">
      <c r="A2778" s="2">
        <v>44011.666666666657</v>
      </c>
      <c r="B2778">
        <v>60.005000000000003</v>
      </c>
      <c r="C2778">
        <v>25911.9</v>
      </c>
      <c r="D2778">
        <v>54064.799919999998</v>
      </c>
      <c r="E2778">
        <v>504</v>
      </c>
      <c r="F2778">
        <v>128055.09996000001</v>
      </c>
      <c r="G2778">
        <v>4.5263803680981596</v>
      </c>
      <c r="H2778">
        <v>18.878109452736322</v>
      </c>
      <c r="I2778">
        <v>4.3437199999999994</v>
      </c>
      <c r="J2778">
        <f t="shared" si="43"/>
        <v>47514.395040000003</v>
      </c>
    </row>
    <row r="2779" spans="1:10" x14ac:dyDescent="0.3">
      <c r="A2779" s="2">
        <v>44011.708333333343</v>
      </c>
      <c r="B2779">
        <v>39.878990000000002</v>
      </c>
      <c r="C2779">
        <v>25650.799999999999</v>
      </c>
      <c r="D2779">
        <v>54040.499960000001</v>
      </c>
      <c r="E2779">
        <v>430</v>
      </c>
      <c r="F2779">
        <v>127095.79992999999</v>
      </c>
      <c r="G2779">
        <v>4.2463414634146339</v>
      </c>
      <c r="H2779">
        <v>18.421890547263679</v>
      </c>
      <c r="I2779">
        <v>4.3461999999999996</v>
      </c>
      <c r="J2779">
        <f t="shared" si="43"/>
        <v>46934.620979999992</v>
      </c>
    </row>
    <row r="2780" spans="1:10" x14ac:dyDescent="0.3">
      <c r="A2780" s="2">
        <v>44011.75</v>
      </c>
      <c r="B2780">
        <v>23.827000000000002</v>
      </c>
      <c r="C2780">
        <v>19807.069940000001</v>
      </c>
      <c r="D2780">
        <v>54094.999909999999</v>
      </c>
      <c r="E2780">
        <v>415</v>
      </c>
      <c r="F2780">
        <v>121706.39993</v>
      </c>
      <c r="G2780">
        <v>4.0749999999999993</v>
      </c>
      <c r="H2780">
        <v>17.985074626865671</v>
      </c>
      <c r="I2780">
        <v>4.7033199999999997</v>
      </c>
      <c r="J2780">
        <f t="shared" si="43"/>
        <v>47365.503079999995</v>
      </c>
    </row>
    <row r="2781" spans="1:10" x14ac:dyDescent="0.3">
      <c r="A2781" s="2">
        <v>44011.791666666657</v>
      </c>
      <c r="B2781">
        <v>10.983000000000001</v>
      </c>
      <c r="C2781">
        <v>17517.729909999998</v>
      </c>
      <c r="D2781">
        <v>54110.199970000001</v>
      </c>
      <c r="E2781">
        <v>470</v>
      </c>
      <c r="F2781">
        <v>121534.59991999999</v>
      </c>
      <c r="G2781">
        <v>3.9963414634146339</v>
      </c>
      <c r="H2781">
        <v>17.362686567164179</v>
      </c>
      <c r="I2781">
        <v>5.9743199999999996</v>
      </c>
      <c r="J2781">
        <f t="shared" si="43"/>
        <v>49425.687040000004</v>
      </c>
    </row>
    <row r="2782" spans="1:10" x14ac:dyDescent="0.3">
      <c r="A2782" s="2">
        <v>44011.833333333343</v>
      </c>
      <c r="B2782">
        <v>1.917</v>
      </c>
      <c r="C2782">
        <v>16835.829880000001</v>
      </c>
      <c r="D2782">
        <v>54128.399920000003</v>
      </c>
      <c r="E2782">
        <v>583</v>
      </c>
      <c r="F2782">
        <v>119510.49993999999</v>
      </c>
      <c r="G2782">
        <v>3.7396341463414631</v>
      </c>
      <c r="H2782">
        <v>16.54278606965174</v>
      </c>
      <c r="I2782">
        <v>5.6159600000000003</v>
      </c>
      <c r="J2782">
        <f t="shared" si="43"/>
        <v>47961.353139999992</v>
      </c>
    </row>
    <row r="2783" spans="1:10" x14ac:dyDescent="0.3">
      <c r="A2783" s="2">
        <v>44011.875</v>
      </c>
      <c r="B2783">
        <v>0.13700000000000001</v>
      </c>
      <c r="C2783">
        <v>13613.549919999999</v>
      </c>
      <c r="D2783">
        <v>54120.399949999999</v>
      </c>
      <c r="E2783">
        <v>584</v>
      </c>
      <c r="F2783">
        <v>113223.89993</v>
      </c>
      <c r="G2783">
        <v>3.5555555555555558</v>
      </c>
      <c r="H2783">
        <v>15.7044776119403</v>
      </c>
      <c r="I2783">
        <v>4.3276000000000003</v>
      </c>
      <c r="J2783">
        <f t="shared" si="43"/>
        <v>44905.81306</v>
      </c>
    </row>
    <row r="2784" spans="1:10" x14ac:dyDescent="0.3">
      <c r="A2784" s="2">
        <v>44011.916666666657</v>
      </c>
      <c r="B2784">
        <v>8.9999999999999993E-3</v>
      </c>
      <c r="C2784">
        <v>12649.41993</v>
      </c>
      <c r="D2784">
        <v>54081.899980000002</v>
      </c>
      <c r="E2784">
        <v>643</v>
      </c>
      <c r="F2784">
        <v>114364.99993000001</v>
      </c>
      <c r="G2784">
        <v>3.5506097560975611</v>
      </c>
      <c r="H2784">
        <v>15.06169154228856</v>
      </c>
      <c r="I2784">
        <v>4.34</v>
      </c>
      <c r="J2784">
        <f t="shared" si="43"/>
        <v>46990.671019999994</v>
      </c>
    </row>
    <row r="2785" spans="1:10" x14ac:dyDescent="0.3">
      <c r="A2785" s="2">
        <v>44011.958333333343</v>
      </c>
      <c r="B2785">
        <v>0</v>
      </c>
      <c r="C2785">
        <v>11138.199909999999</v>
      </c>
      <c r="D2785">
        <v>54097.099929999997</v>
      </c>
      <c r="E2785">
        <v>842</v>
      </c>
      <c r="F2785">
        <v>115496.29991</v>
      </c>
      <c r="G2785">
        <v>3.5760736196319018</v>
      </c>
      <c r="H2785">
        <v>14.64477611940298</v>
      </c>
      <c r="I2785">
        <v>4.2122800000000007</v>
      </c>
      <c r="J2785">
        <f t="shared" si="43"/>
        <v>49419.000070000009</v>
      </c>
    </row>
    <row r="2786" spans="1:10" x14ac:dyDescent="0.3">
      <c r="A2786" s="2">
        <v>44012</v>
      </c>
      <c r="B2786">
        <v>1.2999999999999999E-2</v>
      </c>
      <c r="C2786">
        <v>9792.0099399999999</v>
      </c>
      <c r="D2786">
        <v>54102.499949999998</v>
      </c>
      <c r="E2786">
        <v>970</v>
      </c>
      <c r="F2786">
        <v>114104.09991999999</v>
      </c>
      <c r="G2786">
        <v>3.6079268292682931</v>
      </c>
      <c r="H2786">
        <v>14.348258706467661</v>
      </c>
      <c r="I2786">
        <v>1.73228</v>
      </c>
      <c r="J2786">
        <f t="shared" si="43"/>
        <v>49239.577029999993</v>
      </c>
    </row>
    <row r="2787" spans="1:10" x14ac:dyDescent="0.3">
      <c r="A2787" s="2">
        <v>44012.041666666657</v>
      </c>
      <c r="B2787">
        <v>0.22500000000000001</v>
      </c>
      <c r="C2787">
        <v>9566.5099100000007</v>
      </c>
      <c r="D2787">
        <v>54097.199890000004</v>
      </c>
      <c r="E2787">
        <v>955</v>
      </c>
      <c r="F2787">
        <v>106850.29996</v>
      </c>
      <c r="G2787">
        <v>3.5828220858895712</v>
      </c>
      <c r="H2787">
        <v>14.12985074626866</v>
      </c>
      <c r="I2787">
        <v>1.4942</v>
      </c>
      <c r="J2787">
        <f t="shared" si="43"/>
        <v>42231.365160000001</v>
      </c>
    </row>
    <row r="2788" spans="1:10" x14ac:dyDescent="0.3">
      <c r="A2788" s="2">
        <v>44012.083333333343</v>
      </c>
      <c r="B2788">
        <v>2.778</v>
      </c>
      <c r="C2788">
        <v>10178.509899999999</v>
      </c>
      <c r="D2788">
        <v>54101.299930000001</v>
      </c>
      <c r="E2788">
        <v>891</v>
      </c>
      <c r="F2788">
        <v>111546.29996</v>
      </c>
      <c r="G2788">
        <v>3.5975308641975312</v>
      </c>
      <c r="H2788">
        <v>13.98258706467662</v>
      </c>
      <c r="I2788">
        <v>0.99199999999999999</v>
      </c>
      <c r="J2788">
        <f t="shared" si="43"/>
        <v>46372.712130000007</v>
      </c>
    </row>
    <row r="2789" spans="1:10" x14ac:dyDescent="0.3">
      <c r="A2789" s="2">
        <v>44012.125</v>
      </c>
      <c r="B2789">
        <v>7.5119899999999999</v>
      </c>
      <c r="C2789">
        <v>16365.99993</v>
      </c>
      <c r="D2789">
        <v>54093.09994</v>
      </c>
      <c r="E2789">
        <v>799</v>
      </c>
      <c r="F2789">
        <v>117202.39994</v>
      </c>
      <c r="G2789">
        <v>3.8251533742331292</v>
      </c>
      <c r="H2789">
        <v>13.89203980099502</v>
      </c>
      <c r="I2789">
        <v>0.44640000000000002</v>
      </c>
      <c r="J2789">
        <f t="shared" si="43"/>
        <v>45936.788079999998</v>
      </c>
    </row>
    <row r="2790" spans="1:10" x14ac:dyDescent="0.3">
      <c r="A2790" s="2">
        <v>44012.166666666657</v>
      </c>
      <c r="B2790">
        <v>18.893000000000001</v>
      </c>
      <c r="C2790">
        <v>24868.949960000002</v>
      </c>
      <c r="D2790">
        <v>54083.799910000002</v>
      </c>
      <c r="E2790">
        <v>701</v>
      </c>
      <c r="F2790">
        <v>124892.99993999999</v>
      </c>
      <c r="G2790">
        <v>3.9607361963190182</v>
      </c>
      <c r="H2790">
        <v>13.795</v>
      </c>
      <c r="I2790">
        <v>0.41415999999999997</v>
      </c>
      <c r="J2790">
        <f t="shared" si="43"/>
        <v>45220.357069999998</v>
      </c>
    </row>
    <row r="2791" spans="1:10" x14ac:dyDescent="0.3">
      <c r="A2791" s="2">
        <v>44012.208333333343</v>
      </c>
      <c r="B2791">
        <v>27.16</v>
      </c>
      <c r="C2791">
        <v>28787.199970000001</v>
      </c>
      <c r="D2791">
        <v>54078.499940000002</v>
      </c>
      <c r="E2791">
        <v>573</v>
      </c>
      <c r="F2791">
        <v>127831.09991</v>
      </c>
      <c r="G2791">
        <v>4.0329268292682929</v>
      </c>
      <c r="H2791">
        <v>13.817</v>
      </c>
      <c r="I2791">
        <v>0.55427999999999999</v>
      </c>
      <c r="J2791">
        <f t="shared" si="43"/>
        <v>44365.240000000005</v>
      </c>
    </row>
    <row r="2792" spans="1:10" x14ac:dyDescent="0.3">
      <c r="A2792" s="2">
        <v>44012.25</v>
      </c>
      <c r="B2792">
        <v>35.28199</v>
      </c>
      <c r="C2792">
        <v>32986.699990000001</v>
      </c>
      <c r="D2792">
        <v>54071.199919999999</v>
      </c>
      <c r="E2792">
        <v>488</v>
      </c>
      <c r="F2792">
        <v>130481.99993999999</v>
      </c>
      <c r="G2792">
        <v>4.0804878048780493</v>
      </c>
      <c r="H2792">
        <v>13.9155</v>
      </c>
      <c r="I2792">
        <v>2.0459999999999998</v>
      </c>
      <c r="J2792">
        <f t="shared" si="43"/>
        <v>42900.818039999984</v>
      </c>
    </row>
    <row r="2793" spans="1:10" x14ac:dyDescent="0.3">
      <c r="A2793" s="2">
        <v>44012.291666666657</v>
      </c>
      <c r="B2793">
        <v>52.689990000000002</v>
      </c>
      <c r="C2793">
        <v>32542.79999</v>
      </c>
      <c r="D2793">
        <v>54069.799959999997</v>
      </c>
      <c r="E2793">
        <v>400</v>
      </c>
      <c r="F2793">
        <v>126441.29992</v>
      </c>
      <c r="G2793">
        <v>4.2006097560975606</v>
      </c>
      <c r="H2793">
        <v>14.125999999999999</v>
      </c>
      <c r="I2793">
        <v>4.0312400000000004</v>
      </c>
      <c r="J2793">
        <f t="shared" si="43"/>
        <v>39376.009980000003</v>
      </c>
    </row>
    <row r="2794" spans="1:10" x14ac:dyDescent="0.3">
      <c r="A2794" s="2">
        <v>44012.333333333343</v>
      </c>
      <c r="B2794">
        <v>64.200990000000004</v>
      </c>
      <c r="C2794">
        <v>35170.199999999997</v>
      </c>
      <c r="D2794">
        <v>54103.09994</v>
      </c>
      <c r="E2794">
        <v>335</v>
      </c>
      <c r="F2794">
        <v>128176.09994</v>
      </c>
      <c r="G2794">
        <v>4.3707317073170726</v>
      </c>
      <c r="H2794">
        <v>14.387</v>
      </c>
      <c r="I2794">
        <v>5.71516</v>
      </c>
      <c r="J2794">
        <f t="shared" si="43"/>
        <v>38503.599010000005</v>
      </c>
    </row>
    <row r="2795" spans="1:10" x14ac:dyDescent="0.3">
      <c r="A2795" s="2">
        <v>44012.375</v>
      </c>
      <c r="B2795">
        <v>71.694990000000004</v>
      </c>
      <c r="C2795">
        <v>37813.199999999997</v>
      </c>
      <c r="D2795">
        <v>54089.299959999997</v>
      </c>
      <c r="E2795">
        <v>295</v>
      </c>
      <c r="F2795">
        <v>131256.29994999999</v>
      </c>
      <c r="G2795">
        <v>4.5237804878048777</v>
      </c>
      <c r="H2795">
        <v>14.5785</v>
      </c>
      <c r="I2795">
        <v>6.2768800000000002</v>
      </c>
      <c r="J2795">
        <f t="shared" si="43"/>
        <v>38987.104999999996</v>
      </c>
    </row>
    <row r="2796" spans="1:10" x14ac:dyDescent="0.3">
      <c r="A2796" s="2">
        <v>44012.416666666657</v>
      </c>
      <c r="B2796">
        <v>80.998000000000005</v>
      </c>
      <c r="C2796">
        <v>37971.300000000003</v>
      </c>
      <c r="D2796">
        <v>54060.199930000002</v>
      </c>
      <c r="E2796">
        <v>292</v>
      </c>
      <c r="F2796">
        <v>131381.39994</v>
      </c>
      <c r="G2796">
        <v>4.6975460122699388</v>
      </c>
      <c r="H2796">
        <v>14.5819095477387</v>
      </c>
      <c r="I2796">
        <v>6.1119599999999998</v>
      </c>
      <c r="J2796">
        <f t="shared" si="43"/>
        <v>38976.902009999991</v>
      </c>
    </row>
    <row r="2797" spans="1:10" x14ac:dyDescent="0.3">
      <c r="A2797" s="2">
        <v>44012.458333333343</v>
      </c>
      <c r="B2797">
        <v>84.472989999999996</v>
      </c>
      <c r="C2797">
        <v>34286.599970000003</v>
      </c>
      <c r="D2797">
        <v>54066.899949999999</v>
      </c>
      <c r="E2797">
        <v>265</v>
      </c>
      <c r="F2797">
        <v>128793.59993</v>
      </c>
      <c r="G2797">
        <v>4.8368098159509199</v>
      </c>
      <c r="H2797">
        <v>14.593500000000001</v>
      </c>
      <c r="I2797">
        <v>6.2111599999999996</v>
      </c>
      <c r="J2797">
        <f t="shared" si="43"/>
        <v>40090.62702</v>
      </c>
    </row>
    <row r="2798" spans="1:10" x14ac:dyDescent="0.3">
      <c r="A2798" s="2">
        <v>44012.5</v>
      </c>
      <c r="B2798">
        <v>83.429000000000002</v>
      </c>
      <c r="C2798">
        <v>31214.2</v>
      </c>
      <c r="D2798">
        <v>54067.099929999997</v>
      </c>
      <c r="E2798">
        <v>282</v>
      </c>
      <c r="F2798">
        <v>128200.89992</v>
      </c>
      <c r="G2798">
        <v>5.0823170731707306</v>
      </c>
      <c r="H2798">
        <v>14.62139303482587</v>
      </c>
      <c r="I2798">
        <v>7.019639999999999</v>
      </c>
      <c r="J2798">
        <f t="shared" si="43"/>
        <v>42554.170989999999</v>
      </c>
    </row>
    <row r="2799" spans="1:10" x14ac:dyDescent="0.3">
      <c r="A2799" s="2">
        <v>44012.541666666657</v>
      </c>
      <c r="B2799">
        <v>79.427000000000007</v>
      </c>
      <c r="C2799">
        <v>23149.599999999999</v>
      </c>
      <c r="D2799">
        <v>54069.099950000003</v>
      </c>
      <c r="E2799">
        <v>341</v>
      </c>
      <c r="F2799">
        <v>122786.29996999999</v>
      </c>
      <c r="G2799">
        <v>5.041975308641975</v>
      </c>
      <c r="H2799">
        <v>14.647761194029851</v>
      </c>
      <c r="I2799">
        <v>6.2818399999999999</v>
      </c>
      <c r="J2799">
        <f t="shared" si="43"/>
        <v>45147.173019999987</v>
      </c>
    </row>
    <row r="2800" spans="1:10" x14ac:dyDescent="0.3">
      <c r="A2800" s="2">
        <v>44012.583333333343</v>
      </c>
      <c r="B2800">
        <v>71.162000000000006</v>
      </c>
      <c r="C2800">
        <v>21867.699990000001</v>
      </c>
      <c r="D2800">
        <v>54106.099909999997</v>
      </c>
      <c r="E2800">
        <v>376</v>
      </c>
      <c r="F2800">
        <v>121857.89994</v>
      </c>
      <c r="G2800">
        <v>5.159756097560976</v>
      </c>
      <c r="H2800">
        <v>14.570149253731341</v>
      </c>
      <c r="I2800">
        <v>6.2744</v>
      </c>
      <c r="J2800">
        <f t="shared" si="43"/>
        <v>45436.938040000008</v>
      </c>
    </row>
    <row r="2801" spans="1:10" x14ac:dyDescent="0.3">
      <c r="A2801" s="2">
        <v>44012.625</v>
      </c>
      <c r="B2801">
        <v>60.893990000000002</v>
      </c>
      <c r="C2801">
        <v>22793.29999</v>
      </c>
      <c r="D2801">
        <v>54097.499960000001</v>
      </c>
      <c r="E2801">
        <v>431</v>
      </c>
      <c r="F2801">
        <v>124482.29994</v>
      </c>
      <c r="G2801">
        <v>5.2701219512195117</v>
      </c>
      <c r="H2801">
        <v>14.5910447761194</v>
      </c>
      <c r="I2801">
        <v>6.2768800000000002</v>
      </c>
      <c r="J2801">
        <f t="shared" si="43"/>
        <v>47099.606</v>
      </c>
    </row>
    <row r="2802" spans="1:10" x14ac:dyDescent="0.3">
      <c r="A2802" s="2">
        <v>44012.666666666657</v>
      </c>
      <c r="B2802">
        <v>55.984990000000003</v>
      </c>
      <c r="C2802">
        <v>22512.699990000001</v>
      </c>
      <c r="D2802">
        <v>54129.299930000001</v>
      </c>
      <c r="E2802">
        <v>528</v>
      </c>
      <c r="F2802">
        <v>124707.69993</v>
      </c>
      <c r="G2802">
        <v>5.352760736196319</v>
      </c>
      <c r="H2802">
        <v>14.570499999999999</v>
      </c>
      <c r="I2802">
        <v>4.3437199999999994</v>
      </c>
      <c r="J2802">
        <f t="shared" si="43"/>
        <v>47481.715020000003</v>
      </c>
    </row>
    <row r="2803" spans="1:10" x14ac:dyDescent="0.3">
      <c r="A2803" s="2">
        <v>44012.708333333343</v>
      </c>
      <c r="B2803">
        <v>40.847990000000003</v>
      </c>
      <c r="C2803">
        <v>20591.579949999999</v>
      </c>
      <c r="D2803">
        <v>54136.299939999997</v>
      </c>
      <c r="E2803">
        <v>592</v>
      </c>
      <c r="F2803">
        <v>122526.79994</v>
      </c>
      <c r="G2803">
        <v>5.533950617283951</v>
      </c>
      <c r="H2803">
        <v>14.5335</v>
      </c>
      <c r="I2803">
        <v>4.34124</v>
      </c>
      <c r="J2803">
        <f t="shared" si="43"/>
        <v>47166.072060000006</v>
      </c>
    </row>
    <row r="2804" spans="1:10" x14ac:dyDescent="0.3">
      <c r="A2804" s="2">
        <v>44012.75</v>
      </c>
      <c r="B2804">
        <v>24.428000000000001</v>
      </c>
      <c r="C2804">
        <v>13650.6499</v>
      </c>
      <c r="D2804">
        <v>54110.599880000002</v>
      </c>
      <c r="E2804">
        <v>590</v>
      </c>
      <c r="F2804">
        <v>115518.69991</v>
      </c>
      <c r="G2804">
        <v>5.8097560975609754</v>
      </c>
      <c r="H2804">
        <v>14.379104477611939</v>
      </c>
      <c r="I2804">
        <v>4.9513199999999999</v>
      </c>
      <c r="J2804">
        <f t="shared" si="43"/>
        <v>47143.022129999998</v>
      </c>
    </row>
    <row r="2805" spans="1:10" x14ac:dyDescent="0.3">
      <c r="A2805" s="2">
        <v>44012.791666666657</v>
      </c>
      <c r="B2805">
        <v>13.221</v>
      </c>
      <c r="C2805">
        <v>14589.119909999999</v>
      </c>
      <c r="D2805">
        <v>54092.199950000002</v>
      </c>
      <c r="E2805">
        <v>622</v>
      </c>
      <c r="F2805">
        <v>117437.69992</v>
      </c>
      <c r="G2805">
        <v>5.734969325153374</v>
      </c>
      <c r="H2805">
        <v>14.1165</v>
      </c>
      <c r="I2805">
        <v>5.7511199999999993</v>
      </c>
      <c r="J2805">
        <f t="shared" si="43"/>
        <v>48121.159059999991</v>
      </c>
    </row>
    <row r="2806" spans="1:10" x14ac:dyDescent="0.3">
      <c r="A2806" s="2">
        <v>44012.833333333343</v>
      </c>
      <c r="B2806">
        <v>2.3730000000000002</v>
      </c>
      <c r="C2806">
        <v>9963.2599300000002</v>
      </c>
      <c r="D2806">
        <v>54067.199930000002</v>
      </c>
      <c r="E2806">
        <v>709</v>
      </c>
      <c r="F2806">
        <v>115233.3999</v>
      </c>
      <c r="G2806">
        <v>5.7993865030674847</v>
      </c>
      <c r="H2806">
        <v>13.7935</v>
      </c>
      <c r="I2806">
        <v>5.7412000000000001</v>
      </c>
      <c r="J2806">
        <f t="shared" si="43"/>
        <v>50491.567040000002</v>
      </c>
    </row>
    <row r="2807" spans="1:10" x14ac:dyDescent="0.3">
      <c r="A2807" s="2">
        <v>44012.875</v>
      </c>
      <c r="B2807">
        <v>0.187</v>
      </c>
      <c r="C2807">
        <v>8395.5499</v>
      </c>
      <c r="D2807">
        <v>54097.199939999999</v>
      </c>
      <c r="E2807">
        <v>830</v>
      </c>
      <c r="F2807">
        <v>114516.69994000001</v>
      </c>
      <c r="G2807">
        <v>5.8858024691358022</v>
      </c>
      <c r="H2807">
        <v>13.4985</v>
      </c>
      <c r="I2807">
        <v>1.9257200000000001</v>
      </c>
      <c r="J2807">
        <f t="shared" si="43"/>
        <v>51193.763100000011</v>
      </c>
    </row>
    <row r="2808" spans="1:10" x14ac:dyDescent="0.3">
      <c r="A2808" s="2">
        <v>44012.916666666657</v>
      </c>
      <c r="B2808">
        <v>4.0000000000000001E-3</v>
      </c>
      <c r="C2808">
        <v>7077.65996</v>
      </c>
      <c r="D2808">
        <v>54075.89993</v>
      </c>
      <c r="E2808">
        <v>892</v>
      </c>
      <c r="F2808">
        <v>114059.89993</v>
      </c>
      <c r="G2808">
        <v>5.9438271604938269</v>
      </c>
      <c r="H2808">
        <v>13.2925</v>
      </c>
      <c r="I2808">
        <v>3.65056</v>
      </c>
      <c r="J2808">
        <f t="shared" si="43"/>
        <v>52014.336040000002</v>
      </c>
    </row>
    <row r="2809" spans="1:10" x14ac:dyDescent="0.3">
      <c r="A2809" s="2">
        <v>44012.958333333343</v>
      </c>
      <c r="B2809">
        <v>0</v>
      </c>
      <c r="C2809">
        <v>7385.6399000000001</v>
      </c>
      <c r="D2809">
        <v>54114.099929999997</v>
      </c>
      <c r="E2809">
        <v>941</v>
      </c>
      <c r="F2809">
        <v>117998.59995</v>
      </c>
      <c r="G2809">
        <v>5.9285714285714288</v>
      </c>
      <c r="H2809">
        <v>13.14673366834171</v>
      </c>
      <c r="I2809">
        <v>3.3517199999999998</v>
      </c>
      <c r="J2809">
        <f t="shared" si="43"/>
        <v>55557.860120000005</v>
      </c>
    </row>
    <row r="2810" spans="1:10" x14ac:dyDescent="0.3">
      <c r="A2810" s="2">
        <v>44013</v>
      </c>
      <c r="B2810">
        <v>7.0000000000000001E-3</v>
      </c>
      <c r="C2810">
        <v>7363.8499300000003</v>
      </c>
      <c r="D2810">
        <v>54144.39993</v>
      </c>
      <c r="E2810">
        <v>1127</v>
      </c>
      <c r="F2810">
        <v>117887.29994</v>
      </c>
      <c r="G2810">
        <v>6.1745341614906843</v>
      </c>
      <c r="H2810">
        <v>13.03869346733668</v>
      </c>
      <c r="I2810">
        <v>1.9902</v>
      </c>
      <c r="J2810">
        <f t="shared" si="43"/>
        <v>55252.043080000003</v>
      </c>
    </row>
    <row r="2811" spans="1:10" x14ac:dyDescent="0.3">
      <c r="A2811" s="2">
        <v>44013.041666666657</v>
      </c>
      <c r="B2811">
        <v>0.18099999999999999</v>
      </c>
      <c r="C2811">
        <v>8864.1099200000008</v>
      </c>
      <c r="D2811">
        <v>54174.399949999999</v>
      </c>
      <c r="E2811">
        <v>1125</v>
      </c>
      <c r="F2811">
        <v>116074.89994</v>
      </c>
      <c r="G2811">
        <v>6.2030864197530864</v>
      </c>
      <c r="H2811">
        <v>12.961499999999999</v>
      </c>
      <c r="I2811">
        <v>0.1178</v>
      </c>
      <c r="J2811">
        <f t="shared" si="43"/>
        <v>51911.209070000004</v>
      </c>
    </row>
    <row r="2812" spans="1:10" x14ac:dyDescent="0.3">
      <c r="A2812" s="2">
        <v>44013.083333333343</v>
      </c>
      <c r="B2812">
        <v>2.8340000000000001</v>
      </c>
      <c r="C2812">
        <v>9759.16993</v>
      </c>
      <c r="D2812">
        <v>54164.499920000002</v>
      </c>
      <c r="E2812">
        <v>960</v>
      </c>
      <c r="F2812">
        <v>116348.69996</v>
      </c>
      <c r="G2812">
        <v>6.0777777777777784</v>
      </c>
      <c r="H2812">
        <v>12.868499999999999</v>
      </c>
      <c r="I2812">
        <v>7.4399999999999994E-2</v>
      </c>
      <c r="J2812">
        <f t="shared" si="43"/>
        <v>51462.19610999999</v>
      </c>
    </row>
    <row r="2813" spans="1:10" x14ac:dyDescent="0.3">
      <c r="A2813" s="2">
        <v>44013.125</v>
      </c>
      <c r="B2813">
        <v>8.2929899999999996</v>
      </c>
      <c r="C2813">
        <v>14135.779920000001</v>
      </c>
      <c r="D2813">
        <v>54187.899940000003</v>
      </c>
      <c r="E2813">
        <v>918</v>
      </c>
      <c r="F2813">
        <v>121115.99995</v>
      </c>
      <c r="G2813">
        <v>5.9370370370370367</v>
      </c>
      <c r="H2813">
        <v>12.7675</v>
      </c>
      <c r="I2813">
        <v>5.704E-2</v>
      </c>
      <c r="J2813">
        <f t="shared" si="43"/>
        <v>51866.027099999992</v>
      </c>
    </row>
    <row r="2814" spans="1:10" x14ac:dyDescent="0.3">
      <c r="A2814" s="2">
        <v>44013.166666666657</v>
      </c>
      <c r="B2814">
        <v>23.344989999999999</v>
      </c>
      <c r="C2814">
        <v>17657.809880000001</v>
      </c>
      <c r="D2814">
        <v>54190.799919999998</v>
      </c>
      <c r="E2814">
        <v>877</v>
      </c>
      <c r="F2814">
        <v>121758.49993000001</v>
      </c>
      <c r="G2814">
        <v>5.8718750000000002</v>
      </c>
      <c r="H2814">
        <v>12.739000000000001</v>
      </c>
      <c r="I2814">
        <v>5.704E-2</v>
      </c>
      <c r="J2814">
        <f t="shared" si="43"/>
        <v>49009.545140000002</v>
      </c>
    </row>
    <row r="2815" spans="1:10" x14ac:dyDescent="0.3">
      <c r="A2815" s="2">
        <v>44013.208333333343</v>
      </c>
      <c r="B2815">
        <v>32.799990000000001</v>
      </c>
      <c r="C2815">
        <v>21734.13999</v>
      </c>
      <c r="D2815">
        <v>54212.899940000003</v>
      </c>
      <c r="E2815">
        <v>669</v>
      </c>
      <c r="F2815">
        <v>123327.19996</v>
      </c>
      <c r="G2815">
        <v>5.8422360248447207</v>
      </c>
      <c r="H2815">
        <v>12.8315</v>
      </c>
      <c r="I2815">
        <v>7.3160000000000003E-2</v>
      </c>
      <c r="J2815">
        <f t="shared" si="43"/>
        <v>46678.36004</v>
      </c>
    </row>
    <row r="2816" spans="1:10" x14ac:dyDescent="0.3">
      <c r="A2816" s="2">
        <v>44013.25</v>
      </c>
      <c r="B2816">
        <v>44.238</v>
      </c>
      <c r="C2816">
        <v>24236.599989999999</v>
      </c>
      <c r="D2816">
        <v>54225.39993</v>
      </c>
      <c r="E2816">
        <v>515</v>
      </c>
      <c r="F2816">
        <v>125520.49993999999</v>
      </c>
      <c r="G2816">
        <v>5.9161490683229809</v>
      </c>
      <c r="H2816">
        <v>12.95577889447236</v>
      </c>
      <c r="I2816">
        <v>0.16864000000000001</v>
      </c>
      <c r="J2816">
        <f t="shared" si="43"/>
        <v>46499.262019999995</v>
      </c>
    </row>
    <row r="2817" spans="1:10" x14ac:dyDescent="0.3">
      <c r="A2817" s="2">
        <v>44013.291666666657</v>
      </c>
      <c r="B2817">
        <v>62.698990000000002</v>
      </c>
      <c r="C2817">
        <v>26475.5</v>
      </c>
      <c r="D2817">
        <v>54228.599920000001</v>
      </c>
      <c r="E2817">
        <v>468</v>
      </c>
      <c r="F2817">
        <v>127503.59991</v>
      </c>
      <c r="G2817">
        <v>6.0836477987421382</v>
      </c>
      <c r="H2817">
        <v>13.1875</v>
      </c>
      <c r="I2817">
        <v>2.8631600000000001</v>
      </c>
      <c r="J2817">
        <f t="shared" si="43"/>
        <v>46268.800999999992</v>
      </c>
    </row>
    <row r="2818" spans="1:10" x14ac:dyDescent="0.3">
      <c r="A2818" s="2">
        <v>44013.333333333343</v>
      </c>
      <c r="B2818">
        <v>72.426000000000002</v>
      </c>
      <c r="C2818">
        <v>28969.899979999998</v>
      </c>
      <c r="D2818">
        <v>54194.299919999998</v>
      </c>
      <c r="E2818">
        <v>424</v>
      </c>
      <c r="F2818">
        <v>130809.79992999999</v>
      </c>
      <c r="G2818">
        <v>5.9944099378881992</v>
      </c>
      <c r="H2818">
        <v>13.358000000000001</v>
      </c>
      <c r="I2818">
        <v>4.96868</v>
      </c>
      <c r="J2818">
        <f t="shared" si="43"/>
        <v>47149.174029999995</v>
      </c>
    </row>
    <row r="2819" spans="1:10" x14ac:dyDescent="0.3">
      <c r="A2819" s="2">
        <v>44013.375</v>
      </c>
      <c r="B2819">
        <v>92.504000000000005</v>
      </c>
      <c r="C2819">
        <v>31444.7</v>
      </c>
      <c r="D2819">
        <v>54230.599929999997</v>
      </c>
      <c r="E2819">
        <v>431</v>
      </c>
      <c r="F2819">
        <v>136053.79993000001</v>
      </c>
      <c r="G2819">
        <v>5.9216049382716047</v>
      </c>
      <c r="H2819">
        <v>13.632160804020099</v>
      </c>
      <c r="I2819">
        <v>5.0964</v>
      </c>
      <c r="J2819">
        <f t="shared" ref="J2819:J2882" si="44">F2819-(C2819+D2819+E2819+B2819)</f>
        <v>49854.996000000014</v>
      </c>
    </row>
    <row r="2820" spans="1:10" x14ac:dyDescent="0.3">
      <c r="A2820" s="2">
        <v>44013.416666666657</v>
      </c>
      <c r="B2820">
        <v>94.795000000000002</v>
      </c>
      <c r="C2820">
        <v>30118.2</v>
      </c>
      <c r="D2820">
        <v>54227.39991</v>
      </c>
      <c r="E2820">
        <v>558</v>
      </c>
      <c r="F2820">
        <v>136821.69990000001</v>
      </c>
      <c r="G2820">
        <v>5.9249999999999998</v>
      </c>
      <c r="H2820">
        <v>13.71818181818182</v>
      </c>
      <c r="I2820">
        <v>4.9649599999999996</v>
      </c>
      <c r="J2820">
        <f t="shared" si="44"/>
        <v>51823.304990000004</v>
      </c>
    </row>
    <row r="2821" spans="1:10" x14ac:dyDescent="0.3">
      <c r="A2821" s="2">
        <v>44013.458333333343</v>
      </c>
      <c r="B2821">
        <v>97.421000000000006</v>
      </c>
      <c r="C2821">
        <v>28762.2</v>
      </c>
      <c r="D2821">
        <v>54243.399969999999</v>
      </c>
      <c r="E2821">
        <v>670</v>
      </c>
      <c r="F2821">
        <v>135016.39994</v>
      </c>
      <c r="G2821">
        <v>5.990062111801242</v>
      </c>
      <c r="H2821">
        <v>13.9955</v>
      </c>
      <c r="I2821">
        <v>5.1025999999999998</v>
      </c>
      <c r="J2821">
        <f t="shared" si="44"/>
        <v>51243.378970000005</v>
      </c>
    </row>
    <row r="2822" spans="1:10" x14ac:dyDescent="0.3">
      <c r="A2822" s="2">
        <v>44013.5</v>
      </c>
      <c r="B2822">
        <v>92.879000000000005</v>
      </c>
      <c r="C2822">
        <v>26138.599979999999</v>
      </c>
      <c r="D2822">
        <v>54223.399940000003</v>
      </c>
      <c r="E2822">
        <v>656</v>
      </c>
      <c r="F2822">
        <v>132566.59993</v>
      </c>
      <c r="G2822">
        <v>6.0104938271604942</v>
      </c>
      <c r="H2822">
        <v>14.1275</v>
      </c>
      <c r="I2822">
        <v>5.1001200000000004</v>
      </c>
      <c r="J2822">
        <f t="shared" si="44"/>
        <v>51455.721009999994</v>
      </c>
    </row>
    <row r="2823" spans="1:10" x14ac:dyDescent="0.3">
      <c r="A2823" s="2">
        <v>44013.541666666657</v>
      </c>
      <c r="B2823">
        <v>100.75</v>
      </c>
      <c r="C2823">
        <v>24040.79999</v>
      </c>
      <c r="D2823">
        <v>54240.39991</v>
      </c>
      <c r="E2823">
        <v>668</v>
      </c>
      <c r="F2823">
        <v>130476.0999</v>
      </c>
      <c r="G2823">
        <v>5.8062500000000004</v>
      </c>
      <c r="H2823">
        <v>14.222110552763819</v>
      </c>
      <c r="I2823">
        <v>4.96</v>
      </c>
      <c r="J2823">
        <f t="shared" si="44"/>
        <v>51426.149999999994</v>
      </c>
    </row>
    <row r="2824" spans="1:10" x14ac:dyDescent="0.3">
      <c r="A2824" s="2">
        <v>44013.583333333343</v>
      </c>
      <c r="B2824">
        <v>92.775989999999993</v>
      </c>
      <c r="C2824">
        <v>23315.79998</v>
      </c>
      <c r="D2824">
        <v>54235.100000000013</v>
      </c>
      <c r="E2824">
        <v>642</v>
      </c>
      <c r="F2824">
        <v>128414.29992999999</v>
      </c>
      <c r="G2824">
        <v>5.6856249999999999</v>
      </c>
      <c r="H2824">
        <v>14.273232323232319</v>
      </c>
      <c r="I2824">
        <v>5.1013599999999997</v>
      </c>
      <c r="J2824">
        <f t="shared" si="44"/>
        <v>50128.623959999983</v>
      </c>
    </row>
    <row r="2825" spans="1:10" x14ac:dyDescent="0.3">
      <c r="A2825" s="2">
        <v>44013.625</v>
      </c>
      <c r="B2825">
        <v>88.668989999999994</v>
      </c>
      <c r="C2825">
        <v>25526.399979999998</v>
      </c>
      <c r="D2825">
        <v>54239.899890000001</v>
      </c>
      <c r="E2825">
        <v>578</v>
      </c>
      <c r="F2825">
        <v>129658.99993000001</v>
      </c>
      <c r="G2825">
        <v>5.5643750000000001</v>
      </c>
      <c r="H2825">
        <v>14.315577889447241</v>
      </c>
      <c r="I2825">
        <v>4.8409599999999999</v>
      </c>
      <c r="J2825">
        <f t="shared" si="44"/>
        <v>49226.031069999997</v>
      </c>
    </row>
    <row r="2826" spans="1:10" x14ac:dyDescent="0.3">
      <c r="A2826" s="2">
        <v>44013.666666666657</v>
      </c>
      <c r="B2826">
        <v>80.260000000000005</v>
      </c>
      <c r="C2826">
        <v>26548.699990000001</v>
      </c>
      <c r="D2826">
        <v>54243.299950000001</v>
      </c>
      <c r="E2826">
        <v>550</v>
      </c>
      <c r="F2826">
        <v>130167.89990999999</v>
      </c>
      <c r="G2826">
        <v>5.4257668711656439</v>
      </c>
      <c r="H2826">
        <v>14.2575</v>
      </c>
      <c r="I2826">
        <v>4.9699200000000001</v>
      </c>
      <c r="J2826">
        <f t="shared" si="44"/>
        <v>48745.639969999989</v>
      </c>
    </row>
    <row r="2827" spans="1:10" x14ac:dyDescent="0.3">
      <c r="A2827" s="2">
        <v>44013.708333333343</v>
      </c>
      <c r="B2827">
        <v>64.736000000000004</v>
      </c>
      <c r="C2827">
        <v>26779.999980000001</v>
      </c>
      <c r="D2827">
        <v>54236.499930000013</v>
      </c>
      <c r="E2827">
        <v>570</v>
      </c>
      <c r="F2827">
        <v>129912.09993</v>
      </c>
      <c r="G2827">
        <v>5.2453416149068319</v>
      </c>
      <c r="H2827">
        <v>14.153499999999999</v>
      </c>
      <c r="I2827">
        <v>4.76532</v>
      </c>
      <c r="J2827">
        <f t="shared" si="44"/>
        <v>48260.864019999979</v>
      </c>
    </row>
    <row r="2828" spans="1:10" x14ac:dyDescent="0.3">
      <c r="A2828" s="2">
        <v>44013.75</v>
      </c>
      <c r="B2828">
        <v>41.704990000000002</v>
      </c>
      <c r="C2828">
        <v>24272</v>
      </c>
      <c r="D2828">
        <v>54245.199919999999</v>
      </c>
      <c r="E2828">
        <v>584</v>
      </c>
      <c r="F2828">
        <v>127649.59991</v>
      </c>
      <c r="G2828">
        <v>5.0055900621118008</v>
      </c>
      <c r="H2828">
        <v>14.021000000000001</v>
      </c>
      <c r="I2828">
        <v>5.1174799999999996</v>
      </c>
      <c r="J2828">
        <f t="shared" si="44"/>
        <v>48506.695000000007</v>
      </c>
    </row>
    <row r="2829" spans="1:10" x14ac:dyDescent="0.3">
      <c r="A2829" s="2">
        <v>44013.791666666657</v>
      </c>
      <c r="B2829">
        <v>21.135000000000002</v>
      </c>
      <c r="C2829">
        <v>21923.29999</v>
      </c>
      <c r="D2829">
        <v>54219.39993</v>
      </c>
      <c r="E2829">
        <v>626</v>
      </c>
      <c r="F2829">
        <v>127455.79991</v>
      </c>
      <c r="G2829">
        <v>4.7110429447852757</v>
      </c>
      <c r="H2829">
        <v>13.694000000000001</v>
      </c>
      <c r="I2829">
        <v>4.7194400000000014</v>
      </c>
      <c r="J2829">
        <f t="shared" si="44"/>
        <v>50665.964990000008</v>
      </c>
    </row>
    <row r="2830" spans="1:10" x14ac:dyDescent="0.3">
      <c r="A2830" s="2">
        <v>44013.833333333343</v>
      </c>
      <c r="B2830">
        <v>3.3959899999999998</v>
      </c>
      <c r="C2830">
        <v>18889.39993</v>
      </c>
      <c r="D2830">
        <v>54253.89993</v>
      </c>
      <c r="E2830">
        <v>750</v>
      </c>
      <c r="F2830">
        <v>126273.79992999999</v>
      </c>
      <c r="G2830">
        <v>4.4723926380368102</v>
      </c>
      <c r="H2830">
        <v>13.3065</v>
      </c>
      <c r="I2830">
        <v>5.24024</v>
      </c>
      <c r="J2830">
        <f t="shared" si="44"/>
        <v>52377.10407999999</v>
      </c>
    </row>
    <row r="2831" spans="1:10" x14ac:dyDescent="0.3">
      <c r="A2831" s="2">
        <v>44013.875</v>
      </c>
      <c r="B2831">
        <v>0.19500000000000001</v>
      </c>
      <c r="C2831">
        <v>12532.249889999999</v>
      </c>
      <c r="D2831">
        <v>54260.299930000001</v>
      </c>
      <c r="E2831">
        <v>841</v>
      </c>
      <c r="F2831">
        <v>120396.69997</v>
      </c>
      <c r="G2831">
        <v>4.0277777777777777</v>
      </c>
      <c r="H2831">
        <v>12.7044776119403</v>
      </c>
      <c r="I2831">
        <v>4.9376800000000003</v>
      </c>
      <c r="J2831">
        <f t="shared" si="44"/>
        <v>52762.955149999994</v>
      </c>
    </row>
    <row r="2832" spans="1:10" x14ac:dyDescent="0.3">
      <c r="A2832" s="2">
        <v>44013.916666666657</v>
      </c>
      <c r="B2832">
        <v>4.0000000000000001E-3</v>
      </c>
      <c r="C2832">
        <v>11081.47993</v>
      </c>
      <c r="D2832">
        <v>54284.699919999999</v>
      </c>
      <c r="E2832">
        <v>874</v>
      </c>
      <c r="F2832">
        <v>118411.79992999999</v>
      </c>
      <c r="G2832">
        <v>3.8165644171779141</v>
      </c>
      <c r="H2832">
        <v>12.051243781094531</v>
      </c>
      <c r="I2832">
        <v>4.9748800000000006</v>
      </c>
      <c r="J2832">
        <f t="shared" si="44"/>
        <v>52171.616079999993</v>
      </c>
    </row>
    <row r="2833" spans="1:10" x14ac:dyDescent="0.3">
      <c r="A2833" s="2">
        <v>44013.958333333343</v>
      </c>
      <c r="B2833">
        <v>0</v>
      </c>
      <c r="C2833">
        <v>9996.369920000001</v>
      </c>
      <c r="D2833">
        <v>54314.899960000002</v>
      </c>
      <c r="E2833">
        <v>888</v>
      </c>
      <c r="F2833">
        <v>115346.39997</v>
      </c>
      <c r="G2833">
        <v>3.7609756097560969</v>
      </c>
      <c r="H2833">
        <v>11.539303482587069</v>
      </c>
      <c r="I2833">
        <v>4.96868</v>
      </c>
      <c r="J2833">
        <f t="shared" si="44"/>
        <v>50147.130089999991</v>
      </c>
    </row>
    <row r="2834" spans="1:10" x14ac:dyDescent="0.3">
      <c r="A2834" s="2">
        <v>44014</v>
      </c>
      <c r="B2834">
        <v>2.5000000000000001E-2</v>
      </c>
      <c r="C2834">
        <v>9722.9099000000006</v>
      </c>
      <c r="D2834">
        <v>54303.799930000001</v>
      </c>
      <c r="E2834">
        <v>842</v>
      </c>
      <c r="F2834">
        <v>114489.39995000001</v>
      </c>
      <c r="G2834">
        <v>3.682317073170732</v>
      </c>
      <c r="H2834">
        <v>11.07164179104478</v>
      </c>
      <c r="I2834">
        <v>3.3802400000000001</v>
      </c>
      <c r="J2834">
        <f t="shared" si="44"/>
        <v>49620.665120000005</v>
      </c>
    </row>
    <row r="2835" spans="1:10" x14ac:dyDescent="0.3">
      <c r="A2835" s="2">
        <v>44014.041666666657</v>
      </c>
      <c r="B2835">
        <v>0.64100000000000001</v>
      </c>
      <c r="C2835">
        <v>10082.37991</v>
      </c>
      <c r="D2835">
        <v>54301.6999</v>
      </c>
      <c r="E2835">
        <v>812</v>
      </c>
      <c r="F2835">
        <v>112782.19993</v>
      </c>
      <c r="G2835">
        <v>3.5835365853658541</v>
      </c>
      <c r="H2835">
        <v>10.6592039800995</v>
      </c>
      <c r="I2835">
        <v>2.0038399999999998</v>
      </c>
      <c r="J2835">
        <f t="shared" si="44"/>
        <v>47585.479120000004</v>
      </c>
    </row>
    <row r="2836" spans="1:10" x14ac:dyDescent="0.3">
      <c r="A2836" s="2">
        <v>44014.083333333343</v>
      </c>
      <c r="B2836">
        <v>5.766</v>
      </c>
      <c r="C2836">
        <v>13293.58992</v>
      </c>
      <c r="D2836">
        <v>54315.89993</v>
      </c>
      <c r="E2836">
        <v>689</v>
      </c>
      <c r="F2836">
        <v>113800.09995</v>
      </c>
      <c r="G2836">
        <v>3.4055214723926381</v>
      </c>
      <c r="H2836">
        <v>10.28905472636816</v>
      </c>
      <c r="I2836">
        <v>1.4024399999999999</v>
      </c>
      <c r="J2836">
        <f t="shared" si="44"/>
        <v>45495.844100000002</v>
      </c>
    </row>
    <row r="2837" spans="1:10" x14ac:dyDescent="0.3">
      <c r="A2837" s="2">
        <v>44014.125</v>
      </c>
      <c r="B2837">
        <v>17.242989999999999</v>
      </c>
      <c r="C2837">
        <v>20900.889930000001</v>
      </c>
      <c r="D2837">
        <v>54319.299939999997</v>
      </c>
      <c r="E2837">
        <v>553</v>
      </c>
      <c r="F2837">
        <v>120370.49995</v>
      </c>
      <c r="G2837">
        <v>3.2969512195121951</v>
      </c>
      <c r="H2837">
        <v>10.12587064676617</v>
      </c>
      <c r="I2837">
        <v>0.81963999999999992</v>
      </c>
      <c r="J2837">
        <f t="shared" si="44"/>
        <v>44580.067089999997</v>
      </c>
    </row>
    <row r="2838" spans="1:10" x14ac:dyDescent="0.3">
      <c r="A2838" s="2">
        <v>44014.166666666657</v>
      </c>
      <c r="B2838">
        <v>50.844990000000003</v>
      </c>
      <c r="C2838">
        <v>26742.9</v>
      </c>
      <c r="D2838">
        <v>54310.59994</v>
      </c>
      <c r="E2838">
        <v>423</v>
      </c>
      <c r="F2838">
        <v>125889.69992</v>
      </c>
      <c r="G2838">
        <v>3.2693251533742331</v>
      </c>
      <c r="H2838">
        <v>10.43731343283582</v>
      </c>
      <c r="I2838">
        <v>0.78368000000000004</v>
      </c>
      <c r="J2838">
        <f t="shared" si="44"/>
        <v>44362.354989999993</v>
      </c>
    </row>
    <row r="2839" spans="1:10" x14ac:dyDescent="0.3">
      <c r="A2839" s="2">
        <v>44014.208333333343</v>
      </c>
      <c r="B2839">
        <v>75.84</v>
      </c>
      <c r="C2839">
        <v>33469.599990000002</v>
      </c>
      <c r="D2839">
        <v>54332.499920000002</v>
      </c>
      <c r="E2839">
        <v>349</v>
      </c>
      <c r="F2839">
        <v>134101.29994</v>
      </c>
      <c r="G2839">
        <v>3.437654320987654</v>
      </c>
      <c r="H2839">
        <v>11.166</v>
      </c>
      <c r="I2839">
        <v>1.7818799999999999</v>
      </c>
      <c r="J2839">
        <f t="shared" si="44"/>
        <v>45874.360029999996</v>
      </c>
    </row>
    <row r="2840" spans="1:10" x14ac:dyDescent="0.3">
      <c r="A2840" s="2">
        <v>44014.25</v>
      </c>
      <c r="B2840">
        <v>97.781989999999993</v>
      </c>
      <c r="C2840">
        <v>35464.599990000002</v>
      </c>
      <c r="D2840">
        <v>54354.999930000013</v>
      </c>
      <c r="E2840">
        <v>381</v>
      </c>
      <c r="F2840">
        <v>139153.09993999999</v>
      </c>
      <c r="G2840">
        <v>3.5092592592592591</v>
      </c>
      <c r="H2840">
        <v>12.05829145728643</v>
      </c>
      <c r="I2840">
        <v>3.6530399999999998</v>
      </c>
      <c r="J2840">
        <f t="shared" si="44"/>
        <v>48854.718029999975</v>
      </c>
    </row>
    <row r="2841" spans="1:10" x14ac:dyDescent="0.3">
      <c r="A2841" s="2">
        <v>44014.291666666657</v>
      </c>
      <c r="B2841">
        <v>123.833</v>
      </c>
      <c r="C2841">
        <v>31857.4</v>
      </c>
      <c r="D2841">
        <v>54307.99987</v>
      </c>
      <c r="E2841">
        <v>523</v>
      </c>
      <c r="F2841">
        <v>132004.99992</v>
      </c>
      <c r="G2841">
        <v>3.6888198757763968</v>
      </c>
      <c r="H2841">
        <v>12.841708542713571</v>
      </c>
      <c r="I2841">
        <v>4.9190800000000001</v>
      </c>
      <c r="J2841">
        <f t="shared" si="44"/>
        <v>45192.767050000009</v>
      </c>
    </row>
    <row r="2842" spans="1:10" x14ac:dyDescent="0.3">
      <c r="A2842" s="2">
        <v>44014.333333333343</v>
      </c>
      <c r="B2842">
        <v>140.90199000000001</v>
      </c>
      <c r="C2842">
        <v>33355.899989999998</v>
      </c>
      <c r="D2842">
        <v>54305.799959999997</v>
      </c>
      <c r="E2842">
        <v>601</v>
      </c>
      <c r="F2842">
        <v>134927.39994</v>
      </c>
      <c r="G2842">
        <v>3.9736196319018409</v>
      </c>
      <c r="H2842">
        <v>13.568</v>
      </c>
      <c r="I2842">
        <v>5.8751199999999999</v>
      </c>
      <c r="J2842">
        <f t="shared" si="44"/>
        <v>46523.79800000001</v>
      </c>
    </row>
    <row r="2843" spans="1:10" x14ac:dyDescent="0.3">
      <c r="A2843" s="2">
        <v>44014.375</v>
      </c>
      <c r="B2843">
        <v>151.91800000000001</v>
      </c>
      <c r="C2843">
        <v>32470.1</v>
      </c>
      <c r="D2843">
        <v>54298.099920000001</v>
      </c>
      <c r="E2843">
        <v>646</v>
      </c>
      <c r="F2843">
        <v>133681.19993999999</v>
      </c>
      <c r="G2843">
        <v>4.2184049079754606</v>
      </c>
      <c r="H2843">
        <v>14.138</v>
      </c>
      <c r="I2843">
        <v>5.9755599999999998</v>
      </c>
      <c r="J2843">
        <f t="shared" si="44"/>
        <v>46115.082019999987</v>
      </c>
    </row>
    <row r="2844" spans="1:10" x14ac:dyDescent="0.3">
      <c r="A2844" s="2">
        <v>44014.416666666657</v>
      </c>
      <c r="B2844">
        <v>171.84800000000001</v>
      </c>
      <c r="C2844">
        <v>32887.800000000003</v>
      </c>
      <c r="D2844">
        <v>54302.399940000003</v>
      </c>
      <c r="E2844">
        <v>618</v>
      </c>
      <c r="F2844">
        <v>132966.39993000001</v>
      </c>
      <c r="G2844">
        <v>4.4079754601227004</v>
      </c>
      <c r="H2844">
        <v>14.67</v>
      </c>
      <c r="I2844">
        <v>6.1020400000000006</v>
      </c>
      <c r="J2844">
        <f t="shared" si="44"/>
        <v>44986.35199000001</v>
      </c>
    </row>
    <row r="2845" spans="1:10" x14ac:dyDescent="0.3">
      <c r="A2845" s="2">
        <v>44014.458333333343</v>
      </c>
      <c r="B2845">
        <v>173.57598999999999</v>
      </c>
      <c r="C2845">
        <v>32149.1</v>
      </c>
      <c r="D2845">
        <v>54334.699950000002</v>
      </c>
      <c r="E2845">
        <v>562</v>
      </c>
      <c r="F2845">
        <v>130412.09993</v>
      </c>
      <c r="G2845">
        <v>4.4907975460122698</v>
      </c>
      <c r="H2845">
        <v>15.183999999999999</v>
      </c>
      <c r="I2845">
        <v>6.03756</v>
      </c>
      <c r="J2845">
        <f t="shared" si="44"/>
        <v>43192.723989999999</v>
      </c>
    </row>
    <row r="2846" spans="1:10" x14ac:dyDescent="0.3">
      <c r="A2846" s="2">
        <v>44014.5</v>
      </c>
      <c r="B2846">
        <v>174.23598999999999</v>
      </c>
      <c r="C2846">
        <v>31657.8</v>
      </c>
      <c r="D2846">
        <v>54323.599920000001</v>
      </c>
      <c r="E2846">
        <v>482</v>
      </c>
      <c r="F2846">
        <v>128344.89995000001</v>
      </c>
      <c r="G2846">
        <v>4.7049382716049388</v>
      </c>
      <c r="H2846">
        <v>15.67587939698492</v>
      </c>
      <c r="I2846">
        <v>6.2136399999999998</v>
      </c>
      <c r="J2846">
        <f t="shared" si="44"/>
        <v>41707.264040000009</v>
      </c>
    </row>
    <row r="2847" spans="1:10" x14ac:dyDescent="0.3">
      <c r="A2847" s="2">
        <v>44014.541666666657</v>
      </c>
      <c r="B2847">
        <v>164.12200000000001</v>
      </c>
      <c r="C2847">
        <v>29832.1</v>
      </c>
      <c r="D2847">
        <v>54343.199930000002</v>
      </c>
      <c r="E2847">
        <v>425</v>
      </c>
      <c r="F2847">
        <v>126010.59991</v>
      </c>
      <c r="G2847">
        <v>4.7674846625766873</v>
      </c>
      <c r="H2847">
        <v>16.015000000000001</v>
      </c>
      <c r="I2847">
        <v>6.2272800000000004</v>
      </c>
      <c r="J2847">
        <f t="shared" si="44"/>
        <v>41246.177979999993</v>
      </c>
    </row>
    <row r="2848" spans="1:10" x14ac:dyDescent="0.3">
      <c r="A2848" s="2">
        <v>44014.583333333343</v>
      </c>
      <c r="B2848">
        <v>139.536</v>
      </c>
      <c r="C2848">
        <v>28509.4</v>
      </c>
      <c r="D2848">
        <v>54338.29997</v>
      </c>
      <c r="E2848">
        <v>410</v>
      </c>
      <c r="F2848">
        <v>124487.49988</v>
      </c>
      <c r="G2848">
        <v>4.7730061349693251</v>
      </c>
      <c r="H2848">
        <v>16.233499999999999</v>
      </c>
      <c r="I2848">
        <v>5.9954000000000001</v>
      </c>
      <c r="J2848">
        <f t="shared" si="44"/>
        <v>41090.263910000009</v>
      </c>
    </row>
    <row r="2849" spans="1:10" x14ac:dyDescent="0.3">
      <c r="A2849" s="2">
        <v>44014.625</v>
      </c>
      <c r="B2849">
        <v>114.444</v>
      </c>
      <c r="C2849">
        <v>29760.99999</v>
      </c>
      <c r="D2849">
        <v>54338.899920000003</v>
      </c>
      <c r="E2849">
        <v>423</v>
      </c>
      <c r="F2849">
        <v>125039.09991999999</v>
      </c>
      <c r="G2849">
        <v>4.6296296296296298</v>
      </c>
      <c r="H2849">
        <v>16.27286432160804</v>
      </c>
      <c r="I2849">
        <v>5.9879600000000002</v>
      </c>
      <c r="J2849">
        <f t="shared" si="44"/>
        <v>40401.756009999983</v>
      </c>
    </row>
    <row r="2850" spans="1:10" x14ac:dyDescent="0.3">
      <c r="A2850" s="2">
        <v>44014.666666666657</v>
      </c>
      <c r="B2850">
        <v>88.344989999999996</v>
      </c>
      <c r="C2850">
        <v>30987.200000000001</v>
      </c>
      <c r="D2850">
        <v>54342.099920000001</v>
      </c>
      <c r="E2850">
        <v>410</v>
      </c>
      <c r="F2850">
        <v>126334.49993999999</v>
      </c>
      <c r="G2850">
        <v>4.3981595092024541</v>
      </c>
      <c r="H2850">
        <v>16.173500000000001</v>
      </c>
      <c r="I2850">
        <v>5.8875199999999994</v>
      </c>
      <c r="J2850">
        <f t="shared" si="44"/>
        <v>40506.855029999992</v>
      </c>
    </row>
    <row r="2851" spans="1:10" x14ac:dyDescent="0.3">
      <c r="A2851" s="2">
        <v>44014.708333333343</v>
      </c>
      <c r="B2851">
        <v>61.247</v>
      </c>
      <c r="C2851">
        <v>32245.3</v>
      </c>
      <c r="D2851">
        <v>54350.299899999998</v>
      </c>
      <c r="E2851">
        <v>449</v>
      </c>
      <c r="F2851">
        <v>127696.99992</v>
      </c>
      <c r="G2851">
        <v>4.1609756097560977</v>
      </c>
      <c r="H2851">
        <v>15.880597014925369</v>
      </c>
      <c r="I2851">
        <v>5.7089600000000003</v>
      </c>
      <c r="J2851">
        <f t="shared" si="44"/>
        <v>40591.153019999998</v>
      </c>
    </row>
    <row r="2852" spans="1:10" x14ac:dyDescent="0.3">
      <c r="A2852" s="2">
        <v>44014.75</v>
      </c>
      <c r="B2852">
        <v>36.481000000000002</v>
      </c>
      <c r="C2852">
        <v>30103.699990000001</v>
      </c>
      <c r="D2852">
        <v>54343.499920000002</v>
      </c>
      <c r="E2852">
        <v>483</v>
      </c>
      <c r="F2852">
        <v>123338.39989</v>
      </c>
      <c r="G2852">
        <v>4</v>
      </c>
      <c r="H2852">
        <v>15.46766169154229</v>
      </c>
      <c r="I2852">
        <v>5.4808000000000003</v>
      </c>
      <c r="J2852">
        <f t="shared" si="44"/>
        <v>38371.718980000005</v>
      </c>
    </row>
    <row r="2853" spans="1:10" x14ac:dyDescent="0.3">
      <c r="A2853" s="2">
        <v>44014.791666666657</v>
      </c>
      <c r="B2853">
        <v>16.582000000000001</v>
      </c>
      <c r="C2853">
        <v>31377.29998</v>
      </c>
      <c r="D2853">
        <v>54352.499920000002</v>
      </c>
      <c r="E2853">
        <v>388</v>
      </c>
      <c r="F2853">
        <v>123674.69997</v>
      </c>
      <c r="G2853">
        <v>3.7319018404907971</v>
      </c>
      <c r="H2853">
        <v>14.89800995024876</v>
      </c>
      <c r="I2853">
        <v>5.8577599999999999</v>
      </c>
      <c r="J2853">
        <f t="shared" si="44"/>
        <v>37540.318070000008</v>
      </c>
    </row>
    <row r="2854" spans="1:10" x14ac:dyDescent="0.3">
      <c r="A2854" s="2">
        <v>44014.833333333343</v>
      </c>
      <c r="B2854">
        <v>2.87</v>
      </c>
      <c r="C2854">
        <v>26682.29998</v>
      </c>
      <c r="D2854">
        <v>54332.999960000001</v>
      </c>
      <c r="E2854">
        <v>345</v>
      </c>
      <c r="F2854">
        <v>120555.19988</v>
      </c>
      <c r="G2854">
        <v>3.458641975308641</v>
      </c>
      <c r="H2854">
        <v>14.135820895522389</v>
      </c>
      <c r="I2854">
        <v>6.5286</v>
      </c>
      <c r="J2854">
        <f t="shared" si="44"/>
        <v>39192.029940000008</v>
      </c>
    </row>
    <row r="2855" spans="1:10" x14ac:dyDescent="0.3">
      <c r="A2855" s="2">
        <v>44014.875</v>
      </c>
      <c r="B2855">
        <v>0.17899999999999999</v>
      </c>
      <c r="C2855">
        <v>18702.07994</v>
      </c>
      <c r="D2855">
        <v>54321.299910000002</v>
      </c>
      <c r="E2855">
        <v>496</v>
      </c>
      <c r="F2855">
        <v>114479.99992</v>
      </c>
      <c r="G2855">
        <v>3.2111111111111108</v>
      </c>
      <c r="H2855">
        <v>13.079000000000001</v>
      </c>
      <c r="I2855">
        <v>5.6432399999999996</v>
      </c>
      <c r="J2855">
        <f t="shared" si="44"/>
        <v>40960.441070000001</v>
      </c>
    </row>
    <row r="2856" spans="1:10" x14ac:dyDescent="0.3">
      <c r="A2856" s="2">
        <v>44014.916666666657</v>
      </c>
      <c r="B2856">
        <v>4.0000000000000001E-3</v>
      </c>
      <c r="C2856">
        <v>11705.88989</v>
      </c>
      <c r="D2856">
        <v>54353.699970000001</v>
      </c>
      <c r="E2856">
        <v>666</v>
      </c>
      <c r="F2856">
        <v>110653.89997</v>
      </c>
      <c r="G2856">
        <v>3.2359756097560979</v>
      </c>
      <c r="H2856">
        <v>12.28606965174129</v>
      </c>
      <c r="I2856">
        <v>5.48576</v>
      </c>
      <c r="J2856">
        <f t="shared" si="44"/>
        <v>43928.30610999999</v>
      </c>
    </row>
    <row r="2857" spans="1:10" x14ac:dyDescent="0.3">
      <c r="A2857" s="2">
        <v>44014.958333333343</v>
      </c>
      <c r="B2857">
        <v>0</v>
      </c>
      <c r="C2857">
        <v>10185.53991</v>
      </c>
      <c r="D2857">
        <v>54323.999969999997</v>
      </c>
      <c r="E2857">
        <v>813</v>
      </c>
      <c r="F2857">
        <v>109604.99995</v>
      </c>
      <c r="G2857">
        <v>3.4128048780487812</v>
      </c>
      <c r="H2857">
        <v>11.71094527363184</v>
      </c>
      <c r="I2857">
        <v>5.5415599999999996</v>
      </c>
      <c r="J2857">
        <f t="shared" si="44"/>
        <v>44282.460070000001</v>
      </c>
    </row>
    <row r="2858" spans="1:10" x14ac:dyDescent="0.3">
      <c r="A2858" s="2">
        <v>44015</v>
      </c>
      <c r="B2858">
        <v>2.8000000000000001E-2</v>
      </c>
      <c r="C2858">
        <v>9074.5899300000001</v>
      </c>
      <c r="D2858">
        <v>54290.099950000003</v>
      </c>
      <c r="E2858">
        <v>823</v>
      </c>
      <c r="F2858">
        <v>107363.69993</v>
      </c>
      <c r="G2858">
        <v>3.6152439024390239</v>
      </c>
      <c r="H2858">
        <v>11.226368159203981</v>
      </c>
      <c r="I2858">
        <v>2.8606799999999999</v>
      </c>
      <c r="J2858">
        <f t="shared" si="44"/>
        <v>43175.982049999999</v>
      </c>
    </row>
    <row r="2859" spans="1:10" x14ac:dyDescent="0.3">
      <c r="A2859" s="2">
        <v>44015.041666666657</v>
      </c>
      <c r="B2859">
        <v>0.40400000000000003</v>
      </c>
      <c r="C2859">
        <v>9981.3699500000002</v>
      </c>
      <c r="D2859">
        <v>54286.299959999997</v>
      </c>
      <c r="E2859">
        <v>772</v>
      </c>
      <c r="F2859">
        <v>109081.59996000001</v>
      </c>
      <c r="G2859">
        <v>3.5237804878048782</v>
      </c>
      <c r="H2859">
        <v>10.93034825870647</v>
      </c>
      <c r="I2859">
        <v>1.3342400000000001</v>
      </c>
      <c r="J2859">
        <f t="shared" si="44"/>
        <v>44041.526050000008</v>
      </c>
    </row>
    <row r="2860" spans="1:10" x14ac:dyDescent="0.3">
      <c r="A2860" s="2">
        <v>44015.083333333343</v>
      </c>
      <c r="B2860">
        <v>3.9820000000000002</v>
      </c>
      <c r="C2860">
        <v>11478.639939999999</v>
      </c>
      <c r="D2860">
        <v>54313.799959999997</v>
      </c>
      <c r="E2860">
        <v>826</v>
      </c>
      <c r="F2860">
        <v>115476.89994</v>
      </c>
      <c r="G2860">
        <v>3.55</v>
      </c>
      <c r="H2860">
        <v>10.856218905472639</v>
      </c>
      <c r="I2860">
        <v>0.62124000000000001</v>
      </c>
      <c r="J2860">
        <f t="shared" si="44"/>
        <v>48854.478040000002</v>
      </c>
    </row>
    <row r="2861" spans="1:10" x14ac:dyDescent="0.3">
      <c r="A2861" s="2">
        <v>44015.125</v>
      </c>
      <c r="B2861">
        <v>9.1720000000000006</v>
      </c>
      <c r="C2861">
        <v>13448.03989</v>
      </c>
      <c r="D2861">
        <v>54324.999930000013</v>
      </c>
      <c r="E2861">
        <v>1065</v>
      </c>
      <c r="F2861">
        <v>119872.49996</v>
      </c>
      <c r="G2861">
        <v>3.715243902439024</v>
      </c>
      <c r="H2861">
        <v>11.05373134328358</v>
      </c>
      <c r="I2861">
        <v>0.50096000000000007</v>
      </c>
      <c r="J2861">
        <f t="shared" si="44"/>
        <v>51025.28813999999</v>
      </c>
    </row>
    <row r="2862" spans="1:10" x14ac:dyDescent="0.3">
      <c r="A2862" s="2">
        <v>44015.166666666657</v>
      </c>
      <c r="B2862">
        <v>38.424990000000001</v>
      </c>
      <c r="C2862">
        <v>20658.199970000001</v>
      </c>
      <c r="D2862">
        <v>54334.299930000001</v>
      </c>
      <c r="E2862">
        <v>1130</v>
      </c>
      <c r="F2862">
        <v>124984.79992999999</v>
      </c>
      <c r="G2862">
        <v>3.787195121951219</v>
      </c>
      <c r="H2862">
        <v>11.566169154228859</v>
      </c>
      <c r="I2862">
        <v>0.46748000000000001</v>
      </c>
      <c r="J2862">
        <f t="shared" si="44"/>
        <v>48823.875039999999</v>
      </c>
    </row>
    <row r="2863" spans="1:10" x14ac:dyDescent="0.3">
      <c r="A2863" s="2">
        <v>44015.208333333343</v>
      </c>
      <c r="B2863">
        <v>55.941000000000003</v>
      </c>
      <c r="C2863">
        <v>24244.79999</v>
      </c>
      <c r="D2863">
        <v>54337.699930000002</v>
      </c>
      <c r="E2863">
        <v>940</v>
      </c>
      <c r="F2863">
        <v>125590.39997</v>
      </c>
      <c r="G2863">
        <v>3.8847560975609761</v>
      </c>
      <c r="H2863">
        <v>12.230348258706471</v>
      </c>
      <c r="I2863">
        <v>0.51956000000000002</v>
      </c>
      <c r="J2863">
        <f t="shared" si="44"/>
        <v>46011.95904999999</v>
      </c>
    </row>
    <row r="2864" spans="1:10" x14ac:dyDescent="0.3">
      <c r="A2864" s="2">
        <v>44015.25</v>
      </c>
      <c r="B2864">
        <v>81.754990000000006</v>
      </c>
      <c r="C2864">
        <v>26435.099979999999</v>
      </c>
      <c r="D2864">
        <v>54338.099950000003</v>
      </c>
      <c r="E2864">
        <v>779</v>
      </c>
      <c r="F2864">
        <v>126653.4999</v>
      </c>
      <c r="G2864">
        <v>4.1337423312883432</v>
      </c>
      <c r="H2864">
        <v>12.843283582089549</v>
      </c>
      <c r="I2864">
        <v>1.8228</v>
      </c>
      <c r="J2864">
        <f t="shared" si="44"/>
        <v>45019.544979999991</v>
      </c>
    </row>
    <row r="2865" spans="1:10" x14ac:dyDescent="0.3">
      <c r="A2865" s="2">
        <v>44015.291666666657</v>
      </c>
      <c r="B2865">
        <v>111.336</v>
      </c>
      <c r="C2865">
        <v>26266.7</v>
      </c>
      <c r="D2865">
        <v>54323.199930000002</v>
      </c>
      <c r="E2865">
        <v>705</v>
      </c>
      <c r="F2865">
        <v>132780.99992999999</v>
      </c>
      <c r="G2865">
        <v>4.4012269938650306</v>
      </c>
      <c r="H2865">
        <v>13.47064676616915</v>
      </c>
      <c r="I2865">
        <v>2.9648400000000001</v>
      </c>
      <c r="J2865">
        <f t="shared" si="44"/>
        <v>51374.763999999996</v>
      </c>
    </row>
    <row r="2866" spans="1:10" x14ac:dyDescent="0.3">
      <c r="A2866" s="2">
        <v>44015.333333333343</v>
      </c>
      <c r="B2866">
        <v>131.70098999999999</v>
      </c>
      <c r="C2866">
        <v>24847</v>
      </c>
      <c r="D2866">
        <v>54335.39993</v>
      </c>
      <c r="E2866">
        <v>993</v>
      </c>
      <c r="F2866">
        <v>135505.49997999999</v>
      </c>
      <c r="G2866">
        <v>4.9276073619631902</v>
      </c>
      <c r="H2866">
        <v>14.15522388059701</v>
      </c>
      <c r="I2866">
        <v>4.9575199999999997</v>
      </c>
      <c r="J2866">
        <f t="shared" si="44"/>
        <v>55198.399059999996</v>
      </c>
    </row>
    <row r="2867" spans="1:10" x14ac:dyDescent="0.3">
      <c r="A2867" s="2">
        <v>44015.375</v>
      </c>
      <c r="B2867">
        <v>145.261</v>
      </c>
      <c r="C2867">
        <v>24914.599989999999</v>
      </c>
      <c r="D2867">
        <v>54343.399940000003</v>
      </c>
      <c r="E2867">
        <v>1169</v>
      </c>
      <c r="F2867">
        <v>137419.59995</v>
      </c>
      <c r="G2867">
        <v>5.293292682926829</v>
      </c>
      <c r="H2867">
        <v>14.67562189054726</v>
      </c>
      <c r="I2867">
        <v>5.2067600000000001</v>
      </c>
      <c r="J2867">
        <f t="shared" si="44"/>
        <v>56847.339019999999</v>
      </c>
    </row>
    <row r="2868" spans="1:10" x14ac:dyDescent="0.3">
      <c r="A2868" s="2">
        <v>44015.416666666657</v>
      </c>
      <c r="B2868">
        <v>166.04499000000001</v>
      </c>
      <c r="C2868">
        <v>23781.899990000002</v>
      </c>
      <c r="D2868">
        <v>54337.399940000003</v>
      </c>
      <c r="E2868">
        <v>1240</v>
      </c>
      <c r="F2868">
        <v>135832.99995999999</v>
      </c>
      <c r="G2868">
        <v>5.6274390243902443</v>
      </c>
      <c r="H2868">
        <v>15.21691542288557</v>
      </c>
      <c r="I2868">
        <v>5.2625599999999997</v>
      </c>
      <c r="J2868">
        <f t="shared" si="44"/>
        <v>56307.655039999983</v>
      </c>
    </row>
    <row r="2869" spans="1:10" x14ac:dyDescent="0.3">
      <c r="A2869" s="2">
        <v>44015.458333333343</v>
      </c>
      <c r="B2869">
        <v>173.815</v>
      </c>
      <c r="C2869">
        <v>23003.29999</v>
      </c>
      <c r="D2869">
        <v>54333.099900000001</v>
      </c>
      <c r="E2869">
        <v>1218</v>
      </c>
      <c r="F2869">
        <v>133968.09987999999</v>
      </c>
      <c r="G2869">
        <v>5.9067073170731712</v>
      </c>
      <c r="H2869">
        <v>15.61641791044776</v>
      </c>
      <c r="I2869">
        <v>5.2365199999999996</v>
      </c>
      <c r="J2869">
        <f t="shared" si="44"/>
        <v>55239.884989999991</v>
      </c>
    </row>
    <row r="2870" spans="1:10" x14ac:dyDescent="0.3">
      <c r="A2870" s="2">
        <v>44015.5</v>
      </c>
      <c r="B2870">
        <v>166.28800000000001</v>
      </c>
      <c r="C2870">
        <v>21705.9</v>
      </c>
      <c r="D2870">
        <v>54344.999920000002</v>
      </c>
      <c r="E2870">
        <v>1180</v>
      </c>
      <c r="F2870">
        <v>134456.89989999999</v>
      </c>
      <c r="G2870">
        <v>6.1609756097560977</v>
      </c>
      <c r="H2870">
        <v>15.8318407960199</v>
      </c>
      <c r="I2870">
        <v>5.1224400000000001</v>
      </c>
      <c r="J2870">
        <f t="shared" si="44"/>
        <v>57059.711979999993</v>
      </c>
    </row>
    <row r="2871" spans="1:10" x14ac:dyDescent="0.3">
      <c r="A2871" s="2">
        <v>44015.541666666657</v>
      </c>
      <c r="B2871">
        <v>158.221</v>
      </c>
      <c r="C2871">
        <v>21144.2</v>
      </c>
      <c r="D2871">
        <v>54359.499949999998</v>
      </c>
      <c r="E2871">
        <v>1266</v>
      </c>
      <c r="F2871">
        <v>134182.39996000001</v>
      </c>
      <c r="G2871">
        <v>6.1914634146341463</v>
      </c>
      <c r="H2871">
        <v>16.004477611940299</v>
      </c>
      <c r="I2871">
        <v>5.1918800000000003</v>
      </c>
      <c r="J2871">
        <f t="shared" si="44"/>
        <v>57254.47901000001</v>
      </c>
    </row>
    <row r="2872" spans="1:10" x14ac:dyDescent="0.3">
      <c r="A2872" s="2">
        <v>44015.583333333343</v>
      </c>
      <c r="B2872">
        <v>147.45599000000001</v>
      </c>
      <c r="C2872">
        <v>20804.099989999999</v>
      </c>
      <c r="D2872">
        <v>54352.199919999999</v>
      </c>
      <c r="E2872">
        <v>1278</v>
      </c>
      <c r="F2872">
        <v>132271.79993000001</v>
      </c>
      <c r="G2872">
        <v>6.2846625766871167</v>
      </c>
      <c r="H2872">
        <v>16.071000000000002</v>
      </c>
      <c r="I2872">
        <v>3.6890000000000001</v>
      </c>
      <c r="J2872">
        <f t="shared" si="44"/>
        <v>55690.044030000005</v>
      </c>
    </row>
    <row r="2873" spans="1:10" x14ac:dyDescent="0.3">
      <c r="A2873" s="2">
        <v>44015.625</v>
      </c>
      <c r="B2873">
        <v>128.08798999999999</v>
      </c>
      <c r="C2873">
        <v>19631.299910000002</v>
      </c>
      <c r="D2873">
        <v>54357.799910000002</v>
      </c>
      <c r="E2873">
        <v>1228</v>
      </c>
      <c r="F2873">
        <v>129800.99993000001</v>
      </c>
      <c r="G2873">
        <v>6.1945121951219511</v>
      </c>
      <c r="H2873">
        <v>15.98756218905473</v>
      </c>
      <c r="I2873">
        <v>3.1012400000000002</v>
      </c>
      <c r="J2873">
        <f t="shared" si="44"/>
        <v>54455.812120000002</v>
      </c>
    </row>
    <row r="2874" spans="1:10" x14ac:dyDescent="0.3">
      <c r="A2874" s="2">
        <v>44015.666666666657</v>
      </c>
      <c r="B2874">
        <v>99.308000000000007</v>
      </c>
      <c r="C2874">
        <v>23232.399990000002</v>
      </c>
      <c r="D2874">
        <v>54356.899920000003</v>
      </c>
      <c r="E2874">
        <v>1178</v>
      </c>
      <c r="F2874">
        <v>130164.69990000001</v>
      </c>
      <c r="G2874">
        <v>5.9588957055214724</v>
      </c>
      <c r="H2874">
        <v>15.813000000000001</v>
      </c>
      <c r="I2874">
        <v>2.23448</v>
      </c>
      <c r="J2874">
        <f t="shared" si="44"/>
        <v>51298.091990000001</v>
      </c>
    </row>
    <row r="2875" spans="1:10" x14ac:dyDescent="0.3">
      <c r="A2875" s="2">
        <v>44015.708333333343</v>
      </c>
      <c r="B2875">
        <v>70.896000000000001</v>
      </c>
      <c r="C2875">
        <v>29399.79999</v>
      </c>
      <c r="D2875">
        <v>54376.199939999999</v>
      </c>
      <c r="E2875">
        <v>1065</v>
      </c>
      <c r="F2875">
        <v>133827.99992999999</v>
      </c>
      <c r="G2875">
        <v>5.7121951219512193</v>
      </c>
      <c r="H2875">
        <v>15.643781094527361</v>
      </c>
      <c r="I2875">
        <v>2.23448</v>
      </c>
      <c r="J2875">
        <f t="shared" si="44"/>
        <v>48916.104000000007</v>
      </c>
    </row>
    <row r="2876" spans="1:10" x14ac:dyDescent="0.3">
      <c r="A2876" s="2">
        <v>44015.75</v>
      </c>
      <c r="B2876">
        <v>43.909990000000001</v>
      </c>
      <c r="C2876">
        <v>25876.199980000001</v>
      </c>
      <c r="D2876">
        <v>54414.299950000001</v>
      </c>
      <c r="E2876">
        <v>944</v>
      </c>
      <c r="F2876">
        <v>128526.19990000001</v>
      </c>
      <c r="G2876">
        <v>5.4835365853658544</v>
      </c>
      <c r="H2876">
        <v>15.321890547263679</v>
      </c>
      <c r="I2876">
        <v>2.7366799999999998</v>
      </c>
      <c r="J2876">
        <f t="shared" si="44"/>
        <v>47247.789980000001</v>
      </c>
    </row>
    <row r="2877" spans="1:10" x14ac:dyDescent="0.3">
      <c r="A2877" s="2">
        <v>44015.791666666657</v>
      </c>
      <c r="B2877">
        <v>20.495989999999999</v>
      </c>
      <c r="C2877">
        <v>25190.49999</v>
      </c>
      <c r="D2877">
        <v>54453.89993</v>
      </c>
      <c r="E2877">
        <v>877</v>
      </c>
      <c r="F2877">
        <v>129053.79991</v>
      </c>
      <c r="G2877">
        <v>5.2615853658536587</v>
      </c>
      <c r="H2877">
        <v>14.773134328358211</v>
      </c>
      <c r="I2877">
        <v>4.5049199999999994</v>
      </c>
      <c r="J2877">
        <f t="shared" si="44"/>
        <v>48511.90400000001</v>
      </c>
    </row>
    <row r="2878" spans="1:10" x14ac:dyDescent="0.3">
      <c r="A2878" s="2">
        <v>44015.833333333343</v>
      </c>
      <c r="B2878">
        <v>2.9409900000000002</v>
      </c>
      <c r="C2878">
        <v>20417.139940000001</v>
      </c>
      <c r="D2878">
        <v>54508.099950000003</v>
      </c>
      <c r="E2878">
        <v>943</v>
      </c>
      <c r="F2878">
        <v>125028.69993</v>
      </c>
      <c r="G2878">
        <v>4.8560975609756092</v>
      </c>
      <c r="H2878">
        <v>14.000497512437811</v>
      </c>
      <c r="I2878">
        <v>4.5309599999999994</v>
      </c>
      <c r="J2878">
        <f t="shared" si="44"/>
        <v>49157.519050000003</v>
      </c>
    </row>
    <row r="2879" spans="1:10" x14ac:dyDescent="0.3">
      <c r="A2879" s="2">
        <v>44015.875</v>
      </c>
      <c r="B2879">
        <v>0.156</v>
      </c>
      <c r="C2879">
        <v>15082.15991</v>
      </c>
      <c r="D2879">
        <v>54568.599909999997</v>
      </c>
      <c r="E2879">
        <v>1049</v>
      </c>
      <c r="F2879">
        <v>122889.69994000001</v>
      </c>
      <c r="G2879">
        <v>4.5670731707317076</v>
      </c>
      <c r="H2879">
        <v>13.11641791044776</v>
      </c>
      <c r="I2879">
        <v>4.2073199999999993</v>
      </c>
      <c r="J2879">
        <f t="shared" si="44"/>
        <v>52189.784120000011</v>
      </c>
    </row>
    <row r="2880" spans="1:10" x14ac:dyDescent="0.3">
      <c r="A2880" s="2">
        <v>44015.916666666657</v>
      </c>
      <c r="B2880">
        <v>0</v>
      </c>
      <c r="C2880">
        <v>10214.73991</v>
      </c>
      <c r="D2880">
        <v>54623.699930000002</v>
      </c>
      <c r="E2880">
        <v>1270</v>
      </c>
      <c r="F2880">
        <v>119471.09996000001</v>
      </c>
      <c r="G2880">
        <v>4.4103658536585364</v>
      </c>
      <c r="H2880">
        <v>12.277114427860701</v>
      </c>
      <c r="I2880">
        <v>4.3710000000000004</v>
      </c>
      <c r="J2880">
        <f t="shared" si="44"/>
        <v>53362.66012</v>
      </c>
    </row>
    <row r="2881" spans="1:10" x14ac:dyDescent="0.3">
      <c r="A2881" s="2">
        <v>44015.958333333343</v>
      </c>
      <c r="B2881">
        <v>0</v>
      </c>
      <c r="C2881">
        <v>7966.1599700000006</v>
      </c>
      <c r="D2881">
        <v>54647.299930000001</v>
      </c>
      <c r="E2881">
        <v>1363</v>
      </c>
      <c r="F2881">
        <v>118967.09993</v>
      </c>
      <c r="G2881">
        <v>4.2012195121951219</v>
      </c>
      <c r="H2881">
        <v>11.728855721393041</v>
      </c>
      <c r="I2881">
        <v>4.2469999999999999</v>
      </c>
      <c r="J2881">
        <f t="shared" si="44"/>
        <v>54990.640029999995</v>
      </c>
    </row>
    <row r="2882" spans="1:10" x14ac:dyDescent="0.3">
      <c r="A2882" s="2">
        <v>44016</v>
      </c>
      <c r="B2882">
        <v>0.01</v>
      </c>
      <c r="C2882">
        <v>7838.8999299999996</v>
      </c>
      <c r="D2882">
        <v>54679.099920000001</v>
      </c>
      <c r="E2882">
        <v>1448</v>
      </c>
      <c r="F2882">
        <v>118227.69991</v>
      </c>
      <c r="G2882">
        <v>4.125</v>
      </c>
      <c r="H2882">
        <v>11.34477611940299</v>
      </c>
      <c r="I2882">
        <v>2.4428000000000001</v>
      </c>
      <c r="J2882">
        <f t="shared" si="44"/>
        <v>54261.690059999994</v>
      </c>
    </row>
    <row r="2883" spans="1:10" x14ac:dyDescent="0.3">
      <c r="A2883" s="2">
        <v>44016.041666666657</v>
      </c>
      <c r="B2883">
        <v>0.55700000000000005</v>
      </c>
      <c r="C2883">
        <v>7412.8199199999999</v>
      </c>
      <c r="D2883">
        <v>54704.699919999999</v>
      </c>
      <c r="E2883">
        <v>1414</v>
      </c>
      <c r="F2883">
        <v>116183.19992</v>
      </c>
      <c r="G2883">
        <v>4.1091463414634148</v>
      </c>
      <c r="H2883">
        <v>11.03731343283582</v>
      </c>
      <c r="I2883">
        <v>0.2666</v>
      </c>
      <c r="J2883">
        <f t="shared" ref="J2883:J2946" si="45">F2883-(C2883+D2883+E2883+B2883)</f>
        <v>52651.123079999998</v>
      </c>
    </row>
    <row r="2884" spans="1:10" x14ac:dyDescent="0.3">
      <c r="A2884" s="2">
        <v>44016.083333333343</v>
      </c>
      <c r="B2884">
        <v>5.91099</v>
      </c>
      <c r="C2884">
        <v>8333.5499199999995</v>
      </c>
      <c r="D2884">
        <v>54740.199919999999</v>
      </c>
      <c r="E2884">
        <v>1322</v>
      </c>
      <c r="F2884">
        <v>113355.99993999999</v>
      </c>
      <c r="G2884">
        <v>4.0176829268292682</v>
      </c>
      <c r="H2884">
        <v>10.815920398009951</v>
      </c>
      <c r="I2884">
        <v>0.17111999999999999</v>
      </c>
      <c r="J2884">
        <f t="shared" si="45"/>
        <v>48954.339110000001</v>
      </c>
    </row>
    <row r="2885" spans="1:10" x14ac:dyDescent="0.3">
      <c r="A2885" s="2">
        <v>44016.125</v>
      </c>
      <c r="B2885">
        <v>17.28999</v>
      </c>
      <c r="C2885">
        <v>9382.939910000001</v>
      </c>
      <c r="D2885">
        <v>54751.499909999999</v>
      </c>
      <c r="E2885">
        <v>1141</v>
      </c>
      <c r="F2885">
        <v>110600.89996</v>
      </c>
      <c r="G2885">
        <v>4.0331288343558276</v>
      </c>
      <c r="H2885">
        <v>10.71641791044776</v>
      </c>
      <c r="I2885">
        <v>0.15004000000000001</v>
      </c>
      <c r="J2885">
        <f t="shared" si="45"/>
        <v>45308.170149999998</v>
      </c>
    </row>
    <row r="2886" spans="1:10" x14ac:dyDescent="0.3">
      <c r="A2886" s="2">
        <v>44016.166666666657</v>
      </c>
      <c r="B2886">
        <v>51</v>
      </c>
      <c r="C2886">
        <v>11835.169900000001</v>
      </c>
      <c r="D2886">
        <v>54736.199939999999</v>
      </c>
      <c r="E2886">
        <v>935</v>
      </c>
      <c r="F2886">
        <v>108255.49995</v>
      </c>
      <c r="G2886">
        <v>4.0749999999999993</v>
      </c>
      <c r="H2886">
        <v>11.13482587064677</v>
      </c>
      <c r="I2886">
        <v>0.13267999999999999</v>
      </c>
      <c r="J2886">
        <f t="shared" si="45"/>
        <v>40698.130109999998</v>
      </c>
    </row>
    <row r="2887" spans="1:10" x14ac:dyDescent="0.3">
      <c r="A2887" s="2">
        <v>44016.208333333343</v>
      </c>
      <c r="B2887">
        <v>73.926000000000002</v>
      </c>
      <c r="C2887">
        <v>12964.539940000001</v>
      </c>
      <c r="D2887">
        <v>54704.699939999999</v>
      </c>
      <c r="E2887">
        <v>673</v>
      </c>
      <c r="F2887">
        <v>108470.19996</v>
      </c>
      <c r="G2887">
        <v>4.3141104294478527</v>
      </c>
      <c r="H2887">
        <v>12.039303482587069</v>
      </c>
      <c r="I2887">
        <v>0.11656</v>
      </c>
      <c r="J2887">
        <f t="shared" si="45"/>
        <v>40054.034079999998</v>
      </c>
    </row>
    <row r="2888" spans="1:10" x14ac:dyDescent="0.3">
      <c r="A2888" s="2">
        <v>44016.25</v>
      </c>
      <c r="B2888">
        <v>94.605990000000006</v>
      </c>
      <c r="C2888">
        <v>15542.25993</v>
      </c>
      <c r="D2888">
        <v>54689.199930000002</v>
      </c>
      <c r="E2888">
        <v>602</v>
      </c>
      <c r="F2888">
        <v>111661.99993000001</v>
      </c>
      <c r="G2888">
        <v>4.632716049382716</v>
      </c>
      <c r="H2888">
        <v>12.92089552238806</v>
      </c>
      <c r="I2888">
        <v>0.13639999999999999</v>
      </c>
      <c r="J2888">
        <f t="shared" si="45"/>
        <v>40733.934080000006</v>
      </c>
    </row>
    <row r="2889" spans="1:10" x14ac:dyDescent="0.3">
      <c r="A2889" s="2">
        <v>44016.291666666657</v>
      </c>
      <c r="B2889">
        <v>97.402000000000001</v>
      </c>
      <c r="C2889">
        <v>20111.949960000002</v>
      </c>
      <c r="D2889">
        <v>54677.899960000002</v>
      </c>
      <c r="E2889">
        <v>619</v>
      </c>
      <c r="F2889">
        <v>117132.19992</v>
      </c>
      <c r="G2889">
        <v>5.0595092024539881</v>
      </c>
      <c r="H2889">
        <v>13.655721393034829</v>
      </c>
      <c r="I2889">
        <v>0.1736</v>
      </c>
      <c r="J2889">
        <f t="shared" si="45"/>
        <v>41625.947999999989</v>
      </c>
    </row>
    <row r="2890" spans="1:10" x14ac:dyDescent="0.3">
      <c r="A2890" s="2">
        <v>44016.333333333343</v>
      </c>
      <c r="B2890">
        <v>101.292</v>
      </c>
      <c r="C2890">
        <v>19511.799930000001</v>
      </c>
      <c r="D2890">
        <v>54671.799950000001</v>
      </c>
      <c r="E2890">
        <v>658</v>
      </c>
      <c r="F2890">
        <v>118835.49996</v>
      </c>
      <c r="G2890">
        <v>5.3723926380368097</v>
      </c>
      <c r="H2890">
        <v>14.252238805970149</v>
      </c>
      <c r="I2890">
        <v>0.19095999999999999</v>
      </c>
      <c r="J2890">
        <f t="shared" si="45"/>
        <v>43892.608080000005</v>
      </c>
    </row>
    <row r="2891" spans="1:10" x14ac:dyDescent="0.3">
      <c r="A2891" s="2">
        <v>44016.375</v>
      </c>
      <c r="B2891">
        <v>92.459990000000005</v>
      </c>
      <c r="C2891">
        <v>16190.30989</v>
      </c>
      <c r="D2891">
        <v>54674.399949999999</v>
      </c>
      <c r="E2891">
        <v>762</v>
      </c>
      <c r="F2891">
        <v>113777.99995</v>
      </c>
      <c r="G2891">
        <v>5.7319018404907984</v>
      </c>
      <c r="H2891">
        <v>14.609</v>
      </c>
      <c r="I2891">
        <v>0.3286</v>
      </c>
      <c r="J2891">
        <f t="shared" si="45"/>
        <v>42058.830119999999</v>
      </c>
    </row>
    <row r="2892" spans="1:10" x14ac:dyDescent="0.3">
      <c r="A2892" s="2">
        <v>44016.416666666657</v>
      </c>
      <c r="B2892">
        <v>82.757990000000007</v>
      </c>
      <c r="C2892">
        <v>14818.48992</v>
      </c>
      <c r="D2892">
        <v>54678.199930000002</v>
      </c>
      <c r="E2892">
        <v>667</v>
      </c>
      <c r="F2892">
        <v>108421.59991</v>
      </c>
      <c r="G2892">
        <v>5.7079268292682928</v>
      </c>
      <c r="H2892">
        <v>14.79054726368159</v>
      </c>
      <c r="I2892">
        <v>0.29883999999999999</v>
      </c>
      <c r="J2892">
        <f t="shared" si="45"/>
        <v>38175.152070000011</v>
      </c>
    </row>
    <row r="2893" spans="1:10" x14ac:dyDescent="0.3">
      <c r="A2893" s="2">
        <v>44016.458333333343</v>
      </c>
      <c r="B2893">
        <v>78.305989999999994</v>
      </c>
      <c r="C2893">
        <v>16140.469940000001</v>
      </c>
      <c r="D2893">
        <v>54668.599920000001</v>
      </c>
      <c r="E2893">
        <v>487</v>
      </c>
      <c r="F2893">
        <v>109944.19991</v>
      </c>
      <c r="G2893">
        <v>5.6110429447852761</v>
      </c>
      <c r="H2893">
        <v>14.85174129353234</v>
      </c>
      <c r="I2893">
        <v>0.18228</v>
      </c>
      <c r="J2893">
        <f t="shared" si="45"/>
        <v>38569.824059999999</v>
      </c>
    </row>
    <row r="2894" spans="1:10" x14ac:dyDescent="0.3">
      <c r="A2894" s="2">
        <v>44016.5</v>
      </c>
      <c r="B2894">
        <v>71.426000000000002</v>
      </c>
      <c r="C2894">
        <v>17428.639910000002</v>
      </c>
      <c r="D2894">
        <v>54714.299910000002</v>
      </c>
      <c r="E2894">
        <v>529</v>
      </c>
      <c r="F2894">
        <v>112951.09997</v>
      </c>
      <c r="G2894">
        <v>5.4376543209876544</v>
      </c>
      <c r="H2894">
        <v>14.7605</v>
      </c>
      <c r="I2894">
        <v>0.17856</v>
      </c>
      <c r="J2894">
        <f t="shared" si="45"/>
        <v>40207.734149999989</v>
      </c>
    </row>
    <row r="2895" spans="1:10" x14ac:dyDescent="0.3">
      <c r="A2895" s="2">
        <v>44016.541666666657</v>
      </c>
      <c r="B2895">
        <v>68.546000000000006</v>
      </c>
      <c r="C2895">
        <v>18130.139910000002</v>
      </c>
      <c r="D2895">
        <v>54757.299919999998</v>
      </c>
      <c r="E2895">
        <v>628</v>
      </c>
      <c r="F2895">
        <v>114321.59995</v>
      </c>
      <c r="G2895">
        <v>5.4536585365853654</v>
      </c>
      <c r="H2895">
        <v>14.598009950248761</v>
      </c>
      <c r="I2895">
        <v>0.35587999999999997</v>
      </c>
      <c r="J2895">
        <f t="shared" si="45"/>
        <v>40737.614119999998</v>
      </c>
    </row>
    <row r="2896" spans="1:10" x14ac:dyDescent="0.3">
      <c r="A2896" s="2">
        <v>44016.583333333343</v>
      </c>
      <c r="B2896">
        <v>61.405000000000001</v>
      </c>
      <c r="C2896">
        <v>19880.89993</v>
      </c>
      <c r="D2896">
        <v>54751.199930000002</v>
      </c>
      <c r="E2896">
        <v>638</v>
      </c>
      <c r="F2896">
        <v>115294.49991</v>
      </c>
      <c r="G2896">
        <v>5.5280487804878051</v>
      </c>
      <c r="H2896">
        <v>14.4547263681592</v>
      </c>
      <c r="I2896">
        <v>0.38563999999999998</v>
      </c>
      <c r="J2896">
        <f t="shared" si="45"/>
        <v>39962.995049999998</v>
      </c>
    </row>
    <row r="2897" spans="1:10" x14ac:dyDescent="0.3">
      <c r="A2897" s="2">
        <v>44016.625</v>
      </c>
      <c r="B2897">
        <v>52.915990000000001</v>
      </c>
      <c r="C2897">
        <v>21430.989989999998</v>
      </c>
      <c r="D2897">
        <v>54641.199930000002</v>
      </c>
      <c r="E2897">
        <v>593</v>
      </c>
      <c r="F2897">
        <v>114067.79992999999</v>
      </c>
      <c r="G2897">
        <v>5.4601226993865026</v>
      </c>
      <c r="H2897">
        <v>14.327500000000001</v>
      </c>
      <c r="I2897">
        <v>0.59023999999999999</v>
      </c>
      <c r="J2897">
        <f t="shared" si="45"/>
        <v>37349.694019999995</v>
      </c>
    </row>
    <row r="2898" spans="1:10" x14ac:dyDescent="0.3">
      <c r="A2898" s="2">
        <v>44016.666666666657</v>
      </c>
      <c r="B2898">
        <v>44.966000000000001</v>
      </c>
      <c r="C2898">
        <v>25850.5</v>
      </c>
      <c r="D2898">
        <v>54508.699910000003</v>
      </c>
      <c r="E2898">
        <v>470</v>
      </c>
      <c r="F2898">
        <v>116462.89994</v>
      </c>
      <c r="G2898">
        <v>5.2312883435582824</v>
      </c>
      <c r="H2898">
        <v>14.14676616915423</v>
      </c>
      <c r="I2898">
        <v>0.496</v>
      </c>
      <c r="J2898">
        <f t="shared" si="45"/>
        <v>35588.734030000007</v>
      </c>
    </row>
    <row r="2899" spans="1:10" x14ac:dyDescent="0.3">
      <c r="A2899" s="2">
        <v>44016.708333333343</v>
      </c>
      <c r="B2899">
        <v>34.283990000000003</v>
      </c>
      <c r="C2899">
        <v>25391.7</v>
      </c>
      <c r="D2899">
        <v>54557.599950000003</v>
      </c>
      <c r="E2899">
        <v>391</v>
      </c>
      <c r="F2899">
        <v>116361.99993000001</v>
      </c>
      <c r="G2899">
        <v>5.0423312883435578</v>
      </c>
      <c r="H2899">
        <v>13.94378109452736</v>
      </c>
      <c r="I2899">
        <v>0.60263999999999995</v>
      </c>
      <c r="J2899">
        <f t="shared" si="45"/>
        <v>35987.415990000009</v>
      </c>
    </row>
    <row r="2900" spans="1:10" x14ac:dyDescent="0.3">
      <c r="A2900" s="2">
        <v>44016.75</v>
      </c>
      <c r="B2900">
        <v>23.28999</v>
      </c>
      <c r="C2900">
        <v>21320.899990000002</v>
      </c>
      <c r="D2900">
        <v>54518.1999</v>
      </c>
      <c r="E2900">
        <v>421</v>
      </c>
      <c r="F2900">
        <v>114143.89995000001</v>
      </c>
      <c r="G2900">
        <v>4.7914634146341459</v>
      </c>
      <c r="H2900">
        <v>13.70746268656716</v>
      </c>
      <c r="I2900">
        <v>0.64603999999999995</v>
      </c>
      <c r="J2900">
        <f t="shared" si="45"/>
        <v>37860.510070000004</v>
      </c>
    </row>
    <row r="2901" spans="1:10" x14ac:dyDescent="0.3">
      <c r="A2901" s="2">
        <v>44016.791666666657</v>
      </c>
      <c r="B2901">
        <v>12.997</v>
      </c>
      <c r="C2901">
        <v>19306.79996</v>
      </c>
      <c r="D2901">
        <v>54502.899960000002</v>
      </c>
      <c r="E2901">
        <v>515</v>
      </c>
      <c r="F2901">
        <v>111540.19994000001</v>
      </c>
      <c r="G2901">
        <v>4.5484662576687116</v>
      </c>
      <c r="H2901">
        <v>13.555721393034821</v>
      </c>
      <c r="I2901">
        <v>0.79979999999999996</v>
      </c>
      <c r="J2901">
        <f t="shared" si="45"/>
        <v>37202.503020000004</v>
      </c>
    </row>
    <row r="2902" spans="1:10" x14ac:dyDescent="0.3">
      <c r="A2902" s="2">
        <v>44016.833333333343</v>
      </c>
      <c r="B2902">
        <v>2.1619899999999999</v>
      </c>
      <c r="C2902">
        <v>18376.579880000001</v>
      </c>
      <c r="D2902">
        <v>54520.59994</v>
      </c>
      <c r="E2902">
        <v>496</v>
      </c>
      <c r="F2902">
        <v>112611.69991</v>
      </c>
      <c r="G2902">
        <v>4.3852760736196323</v>
      </c>
      <c r="H2902">
        <v>13.356</v>
      </c>
      <c r="I2902">
        <v>0.84196000000000004</v>
      </c>
      <c r="J2902">
        <f t="shared" si="45"/>
        <v>39216.358099999998</v>
      </c>
    </row>
    <row r="2903" spans="1:10" x14ac:dyDescent="0.3">
      <c r="A2903" s="2">
        <v>44016.875</v>
      </c>
      <c r="B2903">
        <v>8.3000000000000004E-2</v>
      </c>
      <c r="C2903">
        <v>16514.8999</v>
      </c>
      <c r="D2903">
        <v>54533.599920000001</v>
      </c>
      <c r="E2903">
        <v>600</v>
      </c>
      <c r="F2903">
        <v>111641.69992</v>
      </c>
      <c r="G2903">
        <v>4.2780487804878051</v>
      </c>
      <c r="H2903">
        <v>12.992537313432839</v>
      </c>
      <c r="I2903">
        <v>0.80227999999999999</v>
      </c>
      <c r="J2903">
        <f t="shared" si="45"/>
        <v>39993.117100000003</v>
      </c>
    </row>
    <row r="2904" spans="1:10" x14ac:dyDescent="0.3">
      <c r="A2904" s="2">
        <v>44016.916666666657</v>
      </c>
      <c r="B2904">
        <v>0</v>
      </c>
      <c r="C2904">
        <v>15842.339910000001</v>
      </c>
      <c r="D2904">
        <v>53246.999960000001</v>
      </c>
      <c r="E2904">
        <v>673</v>
      </c>
      <c r="F2904">
        <v>110078.59991999999</v>
      </c>
      <c r="G2904">
        <v>4.2325153374233127</v>
      </c>
      <c r="H2904">
        <v>12.59850746268657</v>
      </c>
      <c r="I2904">
        <v>1.05772</v>
      </c>
      <c r="J2904">
        <f t="shared" si="45"/>
        <v>40316.260049999997</v>
      </c>
    </row>
    <row r="2905" spans="1:10" x14ac:dyDescent="0.3">
      <c r="A2905" s="2">
        <v>44016.958333333343</v>
      </c>
      <c r="B2905">
        <v>0</v>
      </c>
      <c r="C2905">
        <v>10687.09995</v>
      </c>
      <c r="D2905">
        <v>53160.09994</v>
      </c>
      <c r="E2905">
        <v>702</v>
      </c>
      <c r="F2905">
        <v>104456.99992</v>
      </c>
      <c r="G2905">
        <v>4.2036809815950926</v>
      </c>
      <c r="H2905">
        <v>12.314427860696521</v>
      </c>
      <c r="I2905">
        <v>0.61503999999999992</v>
      </c>
      <c r="J2905">
        <f t="shared" si="45"/>
        <v>39907.800029999999</v>
      </c>
    </row>
    <row r="2906" spans="1:10" x14ac:dyDescent="0.3">
      <c r="A2906" s="2">
        <v>44017</v>
      </c>
      <c r="B2906">
        <v>6.0000000000000001E-3</v>
      </c>
      <c r="C2906">
        <v>9772.8199000000004</v>
      </c>
      <c r="D2906">
        <v>53184.09994</v>
      </c>
      <c r="E2906">
        <v>684</v>
      </c>
      <c r="F2906">
        <v>102755.59996000001</v>
      </c>
      <c r="G2906">
        <v>4.0268292682926834</v>
      </c>
      <c r="H2906">
        <v>12.015422885572139</v>
      </c>
      <c r="I2906">
        <v>0.48980000000000001</v>
      </c>
      <c r="J2906">
        <f t="shared" si="45"/>
        <v>39114.674120000003</v>
      </c>
    </row>
    <row r="2907" spans="1:10" x14ac:dyDescent="0.3">
      <c r="A2907" s="2">
        <v>44017.041666666657</v>
      </c>
      <c r="B2907">
        <v>0.41399999999999998</v>
      </c>
      <c r="C2907">
        <v>11594.339910000001</v>
      </c>
      <c r="D2907">
        <v>53192.699950000002</v>
      </c>
      <c r="E2907">
        <v>637</v>
      </c>
      <c r="F2907">
        <v>105045.09995</v>
      </c>
      <c r="G2907">
        <v>4.0201219512195117</v>
      </c>
      <c r="H2907">
        <v>11.670646766169151</v>
      </c>
      <c r="I2907">
        <v>0.39184000000000002</v>
      </c>
      <c r="J2907">
        <f t="shared" si="45"/>
        <v>39620.646090000002</v>
      </c>
    </row>
    <row r="2908" spans="1:10" x14ac:dyDescent="0.3">
      <c r="A2908" s="2">
        <v>44017.083333333343</v>
      </c>
      <c r="B2908">
        <v>3.5390000000000001</v>
      </c>
      <c r="C2908">
        <v>10380.51989</v>
      </c>
      <c r="D2908">
        <v>53207.999940000002</v>
      </c>
      <c r="E2908">
        <v>666</v>
      </c>
      <c r="F2908">
        <v>104832.4999</v>
      </c>
      <c r="G2908">
        <v>3.9908536585365848</v>
      </c>
      <c r="H2908">
        <v>11.348258706467661</v>
      </c>
      <c r="I2908">
        <v>0.1723599999999999</v>
      </c>
      <c r="J2908">
        <f t="shared" si="45"/>
        <v>40574.441069999993</v>
      </c>
    </row>
    <row r="2909" spans="1:10" x14ac:dyDescent="0.3">
      <c r="A2909" s="2">
        <v>44017.125</v>
      </c>
      <c r="B2909">
        <v>10.6</v>
      </c>
      <c r="C2909">
        <v>9366.3398799999995</v>
      </c>
      <c r="D2909">
        <v>53246.89993</v>
      </c>
      <c r="E2909">
        <v>703</v>
      </c>
      <c r="F2909">
        <v>102144.79994</v>
      </c>
      <c r="G2909">
        <v>3.9055214723926381</v>
      </c>
      <c r="H2909">
        <v>11.112935323383081</v>
      </c>
      <c r="I2909">
        <v>0.10911999999999999</v>
      </c>
      <c r="J2909">
        <f t="shared" si="45"/>
        <v>38817.960129999999</v>
      </c>
    </row>
    <row r="2910" spans="1:10" x14ac:dyDescent="0.3">
      <c r="A2910" s="2">
        <v>44017.166666666657</v>
      </c>
      <c r="B2910">
        <v>29.696000000000002</v>
      </c>
      <c r="C2910">
        <v>12488.3899</v>
      </c>
      <c r="D2910">
        <v>53256.799930000001</v>
      </c>
      <c r="E2910">
        <v>610</v>
      </c>
      <c r="F2910">
        <v>103811.39995000001</v>
      </c>
      <c r="G2910">
        <v>3.811585365853658</v>
      </c>
      <c r="H2910">
        <v>11.092537313432841</v>
      </c>
      <c r="I2910">
        <v>5.3319999999999999E-2</v>
      </c>
      <c r="J2910">
        <f t="shared" si="45"/>
        <v>37426.514120000007</v>
      </c>
    </row>
    <row r="2911" spans="1:10" x14ac:dyDescent="0.3">
      <c r="A2911" s="2">
        <v>44017.208333333343</v>
      </c>
      <c r="B2911">
        <v>40.936990000000002</v>
      </c>
      <c r="C2911">
        <v>15793.5399</v>
      </c>
      <c r="D2911">
        <v>53254.699950000002</v>
      </c>
      <c r="E2911">
        <v>519</v>
      </c>
      <c r="F2911">
        <v>106825.69996</v>
      </c>
      <c r="G2911">
        <v>3.768711656441718</v>
      </c>
      <c r="H2911">
        <v>11.22437810945274</v>
      </c>
      <c r="I2911">
        <v>4.2160000000000003E-2</v>
      </c>
      <c r="J2911">
        <f t="shared" si="45"/>
        <v>37217.523119999998</v>
      </c>
    </row>
    <row r="2912" spans="1:10" x14ac:dyDescent="0.3">
      <c r="A2912" s="2">
        <v>44017.25</v>
      </c>
      <c r="B2912">
        <v>55.674990000000001</v>
      </c>
      <c r="C2912">
        <v>19841.95997</v>
      </c>
      <c r="D2912">
        <v>53331.899960000002</v>
      </c>
      <c r="E2912">
        <v>489</v>
      </c>
      <c r="F2912">
        <v>112383.39996</v>
      </c>
      <c r="G2912">
        <v>3.746625766871166</v>
      </c>
      <c r="H2912">
        <v>11.56417910447761</v>
      </c>
      <c r="I2912">
        <v>5.2079999999999897E-2</v>
      </c>
      <c r="J2912">
        <f t="shared" si="45"/>
        <v>38664.86503999999</v>
      </c>
    </row>
    <row r="2913" spans="1:10" x14ac:dyDescent="0.3">
      <c r="A2913" s="2">
        <v>44017.291666666657</v>
      </c>
      <c r="B2913">
        <v>74.096990000000005</v>
      </c>
      <c r="C2913">
        <v>16934.479920000002</v>
      </c>
      <c r="D2913">
        <v>53385.199939999999</v>
      </c>
      <c r="E2913">
        <v>542</v>
      </c>
      <c r="F2913">
        <v>113298.29995</v>
      </c>
      <c r="G2913">
        <v>3.859146341463414</v>
      </c>
      <c r="H2913">
        <v>11.909950248756219</v>
      </c>
      <c r="I2913">
        <v>8.1839999999999996E-2</v>
      </c>
      <c r="J2913">
        <f t="shared" si="45"/>
        <v>42362.523099999991</v>
      </c>
    </row>
    <row r="2914" spans="1:10" x14ac:dyDescent="0.3">
      <c r="A2914" s="2">
        <v>44017.333333333343</v>
      </c>
      <c r="B2914">
        <v>85.968990000000005</v>
      </c>
      <c r="C2914">
        <v>18492.05991</v>
      </c>
      <c r="D2914">
        <v>53465.799959999997</v>
      </c>
      <c r="E2914">
        <v>693</v>
      </c>
      <c r="F2914">
        <v>117202.19992</v>
      </c>
      <c r="G2914">
        <v>3.8981707317073169</v>
      </c>
      <c r="H2914">
        <v>12.3955223880597</v>
      </c>
      <c r="I2914">
        <v>0.12275999999999999</v>
      </c>
      <c r="J2914">
        <f t="shared" si="45"/>
        <v>44465.371060000005</v>
      </c>
    </row>
    <row r="2915" spans="1:10" x14ac:dyDescent="0.3">
      <c r="A2915" s="2">
        <v>44017.375</v>
      </c>
      <c r="B2915">
        <v>99.727990000000005</v>
      </c>
      <c r="C2915">
        <v>17936.279920000001</v>
      </c>
      <c r="D2915">
        <v>53502.199919999999</v>
      </c>
      <c r="E2915">
        <v>780</v>
      </c>
      <c r="F2915">
        <v>117049.49991</v>
      </c>
      <c r="G2915">
        <v>3.9274390243902442</v>
      </c>
      <c r="H2915">
        <v>12.865671641791041</v>
      </c>
      <c r="I2915">
        <v>0.16367999999999999</v>
      </c>
      <c r="J2915">
        <f t="shared" si="45"/>
        <v>44731.292079999999</v>
      </c>
    </row>
    <row r="2916" spans="1:10" x14ac:dyDescent="0.3">
      <c r="A2916" s="2">
        <v>44017.416666666657</v>
      </c>
      <c r="B2916">
        <v>111.14700000000001</v>
      </c>
      <c r="C2916">
        <v>15818.73991</v>
      </c>
      <c r="D2916">
        <v>53513.299930000001</v>
      </c>
      <c r="E2916">
        <v>773</v>
      </c>
      <c r="F2916">
        <v>113529.39993</v>
      </c>
      <c r="G2916">
        <v>3.8926380368098159</v>
      </c>
      <c r="H2916">
        <v>13.333830845771139</v>
      </c>
      <c r="I2916">
        <v>0.24551999999999999</v>
      </c>
      <c r="J2916">
        <f t="shared" si="45"/>
        <v>43313.213090000005</v>
      </c>
    </row>
    <row r="2917" spans="1:10" x14ac:dyDescent="0.3">
      <c r="A2917" s="2">
        <v>44017.458333333343</v>
      </c>
      <c r="B2917">
        <v>121.709</v>
      </c>
      <c r="C2917">
        <v>16723.409909999998</v>
      </c>
      <c r="D2917">
        <v>53495.89993</v>
      </c>
      <c r="E2917">
        <v>712</v>
      </c>
      <c r="F2917">
        <v>111499.49995</v>
      </c>
      <c r="G2917">
        <v>4.0693251533742334</v>
      </c>
      <c r="H2917">
        <v>13.838805970149251</v>
      </c>
      <c r="I2917">
        <v>0.20211999999999999</v>
      </c>
      <c r="J2917">
        <f t="shared" si="45"/>
        <v>40446.481109999993</v>
      </c>
    </row>
    <row r="2918" spans="1:10" x14ac:dyDescent="0.3">
      <c r="A2918" s="2">
        <v>44017.5</v>
      </c>
      <c r="B2918">
        <v>118.422</v>
      </c>
      <c r="C2918">
        <v>18066.14992</v>
      </c>
      <c r="D2918">
        <v>53502.199930000002</v>
      </c>
      <c r="E2918">
        <v>578</v>
      </c>
      <c r="F2918">
        <v>111309.09994</v>
      </c>
      <c r="G2918">
        <v>4.1771604938271611</v>
      </c>
      <c r="H2918">
        <v>14.19900497512438</v>
      </c>
      <c r="I2918">
        <v>0.33355999999999991</v>
      </c>
      <c r="J2918">
        <f t="shared" si="45"/>
        <v>39044.328089999995</v>
      </c>
    </row>
    <row r="2919" spans="1:10" x14ac:dyDescent="0.3">
      <c r="A2919" s="2">
        <v>44017.541666666657</v>
      </c>
      <c r="B2919">
        <v>126.33499</v>
      </c>
      <c r="C2919">
        <v>20148.799950000001</v>
      </c>
      <c r="D2919">
        <v>53507.699979999998</v>
      </c>
      <c r="E2919">
        <v>509</v>
      </c>
      <c r="F2919">
        <v>111957.09995</v>
      </c>
      <c r="G2919">
        <v>4.2699386503067487</v>
      </c>
      <c r="H2919">
        <v>14.54676616915423</v>
      </c>
      <c r="I2919">
        <v>0.28271999999999992</v>
      </c>
      <c r="J2919">
        <f t="shared" si="45"/>
        <v>37665.26503000001</v>
      </c>
    </row>
    <row r="2920" spans="1:10" x14ac:dyDescent="0.3">
      <c r="A2920" s="2">
        <v>44017.583333333343</v>
      </c>
      <c r="B2920">
        <v>105.60899000000001</v>
      </c>
      <c r="C2920">
        <v>21710.88997</v>
      </c>
      <c r="D2920">
        <v>53492.699939999999</v>
      </c>
      <c r="E2920">
        <v>449</v>
      </c>
      <c r="F2920">
        <v>111436.9999</v>
      </c>
      <c r="G2920">
        <v>4.3098765432098771</v>
      </c>
      <c r="H2920">
        <v>14.752000000000001</v>
      </c>
      <c r="I2920">
        <v>0.30503999999999998</v>
      </c>
      <c r="J2920">
        <f t="shared" si="45"/>
        <v>35678.801000000007</v>
      </c>
    </row>
    <row r="2921" spans="1:10" x14ac:dyDescent="0.3">
      <c r="A2921" s="2">
        <v>44017.625</v>
      </c>
      <c r="B2921">
        <v>88.396000000000001</v>
      </c>
      <c r="C2921">
        <v>25587.999980000001</v>
      </c>
      <c r="D2921">
        <v>53455.299950000001</v>
      </c>
      <c r="E2921">
        <v>356</v>
      </c>
      <c r="F2921">
        <v>115138.79995</v>
      </c>
      <c r="G2921">
        <v>4.2877300613496931</v>
      </c>
      <c r="H2921">
        <v>14.85721393034826</v>
      </c>
      <c r="I2921">
        <v>0.16616</v>
      </c>
      <c r="J2921">
        <f t="shared" si="45"/>
        <v>35651.104019999999</v>
      </c>
    </row>
    <row r="2922" spans="1:10" x14ac:dyDescent="0.3">
      <c r="A2922" s="2">
        <v>44017.666666666657</v>
      </c>
      <c r="B2922">
        <v>63.59599</v>
      </c>
      <c r="C2922">
        <v>28072.399990000002</v>
      </c>
      <c r="D2922">
        <v>53371.999930000013</v>
      </c>
      <c r="E2922">
        <v>359</v>
      </c>
      <c r="F2922">
        <v>119855.49993999999</v>
      </c>
      <c r="G2922">
        <v>4.3798780487804878</v>
      </c>
      <c r="H2922">
        <v>14.73980099502487</v>
      </c>
      <c r="I2922">
        <v>0.18972</v>
      </c>
      <c r="J2922">
        <f t="shared" si="45"/>
        <v>37988.504029999982</v>
      </c>
    </row>
    <row r="2923" spans="1:10" x14ac:dyDescent="0.3">
      <c r="A2923" s="2">
        <v>44017.708333333343</v>
      </c>
      <c r="B2923">
        <v>42.048000000000002</v>
      </c>
      <c r="C2923">
        <v>24480.799999999999</v>
      </c>
      <c r="D2923">
        <v>53346.199939999999</v>
      </c>
      <c r="E2923">
        <v>499</v>
      </c>
      <c r="F2923">
        <v>119590.69992</v>
      </c>
      <c r="G2923">
        <v>4.7668711656441713</v>
      </c>
      <c r="H2923">
        <v>14.455223880597011</v>
      </c>
      <c r="I2923">
        <v>0.33107999999999999</v>
      </c>
      <c r="J2923">
        <f t="shared" si="45"/>
        <v>41222.65198000001</v>
      </c>
    </row>
    <row r="2924" spans="1:10" x14ac:dyDescent="0.3">
      <c r="A2924" s="2">
        <v>44017.75</v>
      </c>
      <c r="B2924">
        <v>25.747</v>
      </c>
      <c r="C2924">
        <v>21141.200000000001</v>
      </c>
      <c r="D2924">
        <v>53364.399949999999</v>
      </c>
      <c r="E2924">
        <v>675</v>
      </c>
      <c r="F2924">
        <v>117070.99993000001</v>
      </c>
      <c r="G2924">
        <v>5.0853658536585362</v>
      </c>
      <c r="H2924">
        <v>14.116</v>
      </c>
      <c r="I2924">
        <v>0.55427999999999999</v>
      </c>
      <c r="J2924">
        <f t="shared" si="45"/>
        <v>41864.652979999999</v>
      </c>
    </row>
    <row r="2925" spans="1:10" x14ac:dyDescent="0.3">
      <c r="A2925" s="2">
        <v>44017.791666666657</v>
      </c>
      <c r="B2925">
        <v>11.414</v>
      </c>
      <c r="C2925">
        <v>22398.47999</v>
      </c>
      <c r="D2925">
        <v>53279.499930000013</v>
      </c>
      <c r="E2925">
        <v>731</v>
      </c>
      <c r="F2925">
        <v>119661.59993</v>
      </c>
      <c r="G2925">
        <v>5.3858895705521483</v>
      </c>
      <c r="H2925">
        <v>13.73668341708543</v>
      </c>
      <c r="I2925">
        <v>1.3640000000000001</v>
      </c>
      <c r="J2925">
        <f t="shared" si="45"/>
        <v>43241.20600999998</v>
      </c>
    </row>
    <row r="2926" spans="1:10" x14ac:dyDescent="0.3">
      <c r="A2926" s="2">
        <v>44017.833333333343</v>
      </c>
      <c r="B2926">
        <v>2.044</v>
      </c>
      <c r="C2926">
        <v>16441.929940000002</v>
      </c>
      <c r="D2926">
        <v>53177.799930000001</v>
      </c>
      <c r="E2926">
        <v>831</v>
      </c>
      <c r="F2926">
        <v>116716.09997</v>
      </c>
      <c r="G2926">
        <v>5.7</v>
      </c>
      <c r="H2926">
        <v>13.41658291457286</v>
      </c>
      <c r="I2926">
        <v>1.4570000000000001</v>
      </c>
      <c r="J2926">
        <f t="shared" si="45"/>
        <v>46263.326099999991</v>
      </c>
    </row>
    <row r="2927" spans="1:10" x14ac:dyDescent="0.3">
      <c r="A2927" s="2">
        <v>44017.875</v>
      </c>
      <c r="B2927">
        <v>0.17399999999999999</v>
      </c>
      <c r="C2927">
        <v>14652.549929999999</v>
      </c>
      <c r="D2927">
        <v>53054.999980000001</v>
      </c>
      <c r="E2927">
        <v>1008</v>
      </c>
      <c r="F2927">
        <v>117243.49992</v>
      </c>
      <c r="G2927">
        <v>5.8128048780487802</v>
      </c>
      <c r="H2927">
        <v>12.983000000000001</v>
      </c>
      <c r="I2927">
        <v>0.4352399999999999</v>
      </c>
      <c r="J2927">
        <f t="shared" si="45"/>
        <v>48527.776010000001</v>
      </c>
    </row>
    <row r="2928" spans="1:10" x14ac:dyDescent="0.3">
      <c r="A2928" s="2">
        <v>44017.916666666657</v>
      </c>
      <c r="B2928">
        <v>0</v>
      </c>
      <c r="C2928">
        <v>13920.29991</v>
      </c>
      <c r="D2928">
        <v>53091.999949999998</v>
      </c>
      <c r="E2928">
        <v>1130</v>
      </c>
      <c r="F2928">
        <v>116858.79996</v>
      </c>
      <c r="G2928">
        <v>5.5932926829268288</v>
      </c>
      <c r="H2928">
        <v>12.764179104477609</v>
      </c>
      <c r="I2928">
        <v>0.53816000000000008</v>
      </c>
      <c r="J2928">
        <f t="shared" si="45"/>
        <v>48716.500100000005</v>
      </c>
    </row>
    <row r="2929" spans="1:10" x14ac:dyDescent="0.3">
      <c r="A2929" s="2">
        <v>44017.958333333343</v>
      </c>
      <c r="B2929">
        <v>0</v>
      </c>
      <c r="C2929">
        <v>14559.24991</v>
      </c>
      <c r="D2929">
        <v>53149.199910000003</v>
      </c>
      <c r="E2929">
        <v>1133</v>
      </c>
      <c r="F2929">
        <v>116204.79995</v>
      </c>
      <c r="G2929">
        <v>5.5512195121951224</v>
      </c>
      <c r="H2929">
        <v>12.615422885572141</v>
      </c>
      <c r="I2929">
        <v>0.26411999999999991</v>
      </c>
      <c r="J2929">
        <f t="shared" si="45"/>
        <v>47363.350129999992</v>
      </c>
    </row>
    <row r="2930" spans="1:10" x14ac:dyDescent="0.3">
      <c r="A2930" s="2">
        <v>44018</v>
      </c>
      <c r="B2930">
        <v>7.0000000000000001E-3</v>
      </c>
      <c r="C2930">
        <v>14233.30991</v>
      </c>
      <c r="D2930">
        <v>53155.59994</v>
      </c>
      <c r="E2930">
        <v>1065</v>
      </c>
      <c r="F2930">
        <v>115818.69994999999</v>
      </c>
      <c r="G2930">
        <v>5.5073170731707322</v>
      </c>
      <c r="H2930">
        <v>12.461691542288561</v>
      </c>
      <c r="I2930">
        <v>0.15004000000000001</v>
      </c>
      <c r="J2930">
        <f t="shared" si="45"/>
        <v>47364.783100000001</v>
      </c>
    </row>
    <row r="2931" spans="1:10" x14ac:dyDescent="0.3">
      <c r="A2931" s="2">
        <v>44018.041666666657</v>
      </c>
      <c r="B2931">
        <v>0.24399999999999999</v>
      </c>
      <c r="C2931">
        <v>14187.51989</v>
      </c>
      <c r="D2931">
        <v>53205.499920000002</v>
      </c>
      <c r="E2931">
        <v>1057</v>
      </c>
      <c r="F2931">
        <v>116795.29996999999</v>
      </c>
      <c r="G2931">
        <v>5.6634146341463412</v>
      </c>
      <c r="H2931">
        <v>12.41691542288557</v>
      </c>
      <c r="I2931">
        <v>1.6119999999999999E-2</v>
      </c>
      <c r="J2931">
        <f t="shared" si="45"/>
        <v>48345.036159999989</v>
      </c>
    </row>
    <row r="2932" spans="1:10" x14ac:dyDescent="0.3">
      <c r="A2932" s="2">
        <v>44018.083333333343</v>
      </c>
      <c r="B2932">
        <v>2.8149999999999999</v>
      </c>
      <c r="C2932">
        <v>14455.43995</v>
      </c>
      <c r="D2932">
        <v>53221.599920000001</v>
      </c>
      <c r="E2932">
        <v>1106</v>
      </c>
      <c r="F2932">
        <v>118913.99993000001</v>
      </c>
      <c r="G2932">
        <v>5.5396341463414638</v>
      </c>
      <c r="H2932">
        <v>12.29154228855721</v>
      </c>
      <c r="I2932">
        <v>6.1999999999999998E-3</v>
      </c>
      <c r="J2932">
        <f t="shared" si="45"/>
        <v>50128.145059999995</v>
      </c>
    </row>
    <row r="2933" spans="1:10" x14ac:dyDescent="0.3">
      <c r="A2933" s="2">
        <v>44018.125</v>
      </c>
      <c r="B2933">
        <v>9.3710000000000004</v>
      </c>
      <c r="C2933">
        <v>16724.459910000001</v>
      </c>
      <c r="D2933">
        <v>53237.199919999999</v>
      </c>
      <c r="E2933">
        <v>1198</v>
      </c>
      <c r="F2933">
        <v>121804.39993</v>
      </c>
      <c r="G2933">
        <v>5.5648148148148149</v>
      </c>
      <c r="H2933">
        <v>12.273999999999999</v>
      </c>
      <c r="I2933">
        <v>0</v>
      </c>
      <c r="J2933">
        <f t="shared" si="45"/>
        <v>50635.369099999996</v>
      </c>
    </row>
    <row r="2934" spans="1:10" x14ac:dyDescent="0.3">
      <c r="A2934" s="2">
        <v>44018.166666666657</v>
      </c>
      <c r="B2934">
        <v>28.440989999999999</v>
      </c>
      <c r="C2934">
        <v>19835.979950000001</v>
      </c>
      <c r="D2934">
        <v>53245.999949999998</v>
      </c>
      <c r="E2934">
        <v>1210</v>
      </c>
      <c r="F2934">
        <v>124286.29994</v>
      </c>
      <c r="G2934">
        <v>5.676687116564417</v>
      </c>
      <c r="H2934">
        <v>12.31393034825871</v>
      </c>
      <c r="I2934">
        <v>1.24E-3</v>
      </c>
      <c r="J2934">
        <f t="shared" si="45"/>
        <v>49965.879049999989</v>
      </c>
    </row>
    <row r="2935" spans="1:10" x14ac:dyDescent="0.3">
      <c r="A2935" s="2">
        <v>44018.208333333343</v>
      </c>
      <c r="B2935">
        <v>43.369</v>
      </c>
      <c r="C2935">
        <v>22049.699980000001</v>
      </c>
      <c r="D2935">
        <v>53252.699930000002</v>
      </c>
      <c r="E2935">
        <v>1164</v>
      </c>
      <c r="F2935">
        <v>125823.89996</v>
      </c>
      <c r="G2935">
        <v>5.9723926380368102</v>
      </c>
      <c r="H2935">
        <v>12.42835820895522</v>
      </c>
      <c r="I2935">
        <v>-1.116E-2</v>
      </c>
      <c r="J2935">
        <f t="shared" si="45"/>
        <v>49314.131049999982</v>
      </c>
    </row>
    <row r="2936" spans="1:10" x14ac:dyDescent="0.3">
      <c r="A2936" s="2">
        <v>44018.25</v>
      </c>
      <c r="B2936">
        <v>56.744</v>
      </c>
      <c r="C2936">
        <v>26021.29997</v>
      </c>
      <c r="D2936">
        <v>53358.199950000002</v>
      </c>
      <c r="E2936">
        <v>1106</v>
      </c>
      <c r="F2936">
        <v>127619.39990999999</v>
      </c>
      <c r="G2936">
        <v>6.0283950617283963</v>
      </c>
      <c r="H2936">
        <v>12.667</v>
      </c>
      <c r="I2936">
        <v>4.96E-3</v>
      </c>
      <c r="J2936">
        <f t="shared" si="45"/>
        <v>47077.155989999985</v>
      </c>
    </row>
    <row r="2937" spans="1:10" x14ac:dyDescent="0.3">
      <c r="A2937" s="2">
        <v>44018.291666666657</v>
      </c>
      <c r="B2937">
        <v>83</v>
      </c>
      <c r="C2937">
        <v>29391</v>
      </c>
      <c r="D2937">
        <v>53322.699930000002</v>
      </c>
      <c r="E2937">
        <v>956</v>
      </c>
      <c r="F2937">
        <v>130596.29995</v>
      </c>
      <c r="G2937">
        <v>6.1722222222222234</v>
      </c>
      <c r="H2937">
        <v>13.013999999999999</v>
      </c>
      <c r="I2937">
        <v>8.5559999999999997E-2</v>
      </c>
      <c r="J2937">
        <f t="shared" si="45"/>
        <v>46843.600019999998</v>
      </c>
    </row>
    <row r="2938" spans="1:10" x14ac:dyDescent="0.3">
      <c r="A2938" s="2">
        <v>44018.333333333343</v>
      </c>
      <c r="B2938">
        <v>103.825</v>
      </c>
      <c r="C2938">
        <v>28647.399990000002</v>
      </c>
      <c r="D2938">
        <v>53291.89991</v>
      </c>
      <c r="E2938">
        <v>841</v>
      </c>
      <c r="F2938">
        <v>129976.49988</v>
      </c>
      <c r="G2938">
        <v>6.2037037037037033</v>
      </c>
      <c r="H2938">
        <v>13.522388059701489</v>
      </c>
      <c r="I2938">
        <v>0.49103999999999998</v>
      </c>
      <c r="J2938">
        <f t="shared" si="45"/>
        <v>47092.374980000008</v>
      </c>
    </row>
    <row r="2939" spans="1:10" x14ac:dyDescent="0.3">
      <c r="A2939" s="2">
        <v>44018.375</v>
      </c>
      <c r="B2939">
        <v>113.099</v>
      </c>
      <c r="C2939">
        <v>29658.7</v>
      </c>
      <c r="D2939">
        <v>53302.099950000003</v>
      </c>
      <c r="E2939">
        <v>800</v>
      </c>
      <c r="F2939">
        <v>132663.9999</v>
      </c>
      <c r="G2939">
        <v>6.4417177914110431</v>
      </c>
      <c r="H2939">
        <v>13.945499999999999</v>
      </c>
      <c r="I2939">
        <v>1.0775600000000001</v>
      </c>
      <c r="J2939">
        <f t="shared" si="45"/>
        <v>48790.100949999993</v>
      </c>
    </row>
    <row r="2940" spans="1:10" x14ac:dyDescent="0.3">
      <c r="A2940" s="2">
        <v>44018.416666666657</v>
      </c>
      <c r="B2940">
        <v>128.732</v>
      </c>
      <c r="C2940">
        <v>26910.99999</v>
      </c>
      <c r="D2940">
        <v>53293.999940000002</v>
      </c>
      <c r="E2940">
        <v>866</v>
      </c>
      <c r="F2940">
        <v>133017.19988999999</v>
      </c>
      <c r="G2940">
        <v>6.4304878048780481</v>
      </c>
      <c r="H2940">
        <v>14.21641791044776</v>
      </c>
      <c r="I2940">
        <v>1.7050000000000001</v>
      </c>
      <c r="J2940">
        <f t="shared" si="45"/>
        <v>51817.46795999998</v>
      </c>
    </row>
    <row r="2941" spans="1:10" x14ac:dyDescent="0.3">
      <c r="A2941" s="2">
        <v>44018.458333333343</v>
      </c>
      <c r="B2941">
        <v>141.28299000000001</v>
      </c>
      <c r="C2941">
        <v>26083.4</v>
      </c>
      <c r="D2941">
        <v>53309.999960000001</v>
      </c>
      <c r="E2941">
        <v>1056</v>
      </c>
      <c r="F2941">
        <v>131608.39992</v>
      </c>
      <c r="G2941">
        <v>6.6184049079754601</v>
      </c>
      <c r="H2941">
        <v>14.654726368159199</v>
      </c>
      <c r="I2941">
        <v>1.9195199999999999</v>
      </c>
      <c r="J2941">
        <f t="shared" si="45"/>
        <v>51017.716969999979</v>
      </c>
    </row>
    <row r="2942" spans="1:10" x14ac:dyDescent="0.3">
      <c r="A2942" s="2">
        <v>44018.5</v>
      </c>
      <c r="B2942">
        <v>135.608</v>
      </c>
      <c r="C2942">
        <v>25296.3</v>
      </c>
      <c r="D2942">
        <v>53283.799959999997</v>
      </c>
      <c r="E2942">
        <v>1082</v>
      </c>
      <c r="F2942">
        <v>130714.49995</v>
      </c>
      <c r="G2942">
        <v>6.6644171779141104</v>
      </c>
      <c r="H2942">
        <v>14.89303482587065</v>
      </c>
      <c r="I2942">
        <v>2.4489999999999998</v>
      </c>
      <c r="J2942">
        <f t="shared" si="45"/>
        <v>50916.791990000012</v>
      </c>
    </row>
    <row r="2943" spans="1:10" x14ac:dyDescent="0.3">
      <c r="A2943" s="2">
        <v>44018.541666666657</v>
      </c>
      <c r="B2943">
        <v>134.49600000000001</v>
      </c>
      <c r="C2943">
        <v>26363.899979999998</v>
      </c>
      <c r="D2943">
        <v>53294.39991</v>
      </c>
      <c r="E2943">
        <v>1087</v>
      </c>
      <c r="F2943">
        <v>129648.59995</v>
      </c>
      <c r="G2943">
        <v>6.7518518518518524</v>
      </c>
      <c r="H2943">
        <v>15.08557213930348</v>
      </c>
      <c r="I2943">
        <v>1.94804</v>
      </c>
      <c r="J2943">
        <f t="shared" si="45"/>
        <v>48768.804060000009</v>
      </c>
    </row>
    <row r="2944" spans="1:10" x14ac:dyDescent="0.3">
      <c r="A2944" s="2">
        <v>44018.583333333343</v>
      </c>
      <c r="B2944">
        <v>120.65900000000001</v>
      </c>
      <c r="C2944">
        <v>25881.49999</v>
      </c>
      <c r="D2944">
        <v>53293.699950000002</v>
      </c>
      <c r="E2944">
        <v>984</v>
      </c>
      <c r="F2944">
        <v>127232.29994</v>
      </c>
      <c r="G2944">
        <v>6.8739130434782609</v>
      </c>
      <c r="H2944">
        <v>15.29547738693468</v>
      </c>
      <c r="I2944">
        <v>1.5562</v>
      </c>
      <c r="J2944">
        <f t="shared" si="45"/>
        <v>46952.440999999992</v>
      </c>
    </row>
    <row r="2945" spans="1:10" x14ac:dyDescent="0.3">
      <c r="A2945" s="2">
        <v>44018.625</v>
      </c>
      <c r="B2945">
        <v>107.679</v>
      </c>
      <c r="C2945">
        <v>25278.79999</v>
      </c>
      <c r="D2945">
        <v>53309.099920000001</v>
      </c>
      <c r="E2945">
        <v>893</v>
      </c>
      <c r="F2945">
        <v>130614.39990999999</v>
      </c>
      <c r="G2945">
        <v>6.7570552147239269</v>
      </c>
      <c r="H2945">
        <v>15.358000000000001</v>
      </c>
      <c r="I2945">
        <v>1.08996</v>
      </c>
      <c r="J2945">
        <f t="shared" si="45"/>
        <v>51025.820999999982</v>
      </c>
    </row>
    <row r="2946" spans="1:10" x14ac:dyDescent="0.3">
      <c r="A2946" s="2">
        <v>44018.666666666657</v>
      </c>
      <c r="B2946">
        <v>90.995000000000005</v>
      </c>
      <c r="C2946">
        <v>26187</v>
      </c>
      <c r="D2946">
        <v>53317.099920000001</v>
      </c>
      <c r="E2946">
        <v>1102</v>
      </c>
      <c r="F2946">
        <v>131913.19993999999</v>
      </c>
      <c r="G2946">
        <v>6.6907407407407424</v>
      </c>
      <c r="H2946">
        <v>15.29004975124378</v>
      </c>
      <c r="I2946">
        <v>0.80227999999999999</v>
      </c>
      <c r="J2946">
        <f t="shared" si="45"/>
        <v>51216.105019999988</v>
      </c>
    </row>
    <row r="2947" spans="1:10" x14ac:dyDescent="0.3">
      <c r="A2947" s="2">
        <v>44018.708333333343</v>
      </c>
      <c r="B2947">
        <v>61.584000000000003</v>
      </c>
      <c r="C2947">
        <v>26597.5</v>
      </c>
      <c r="D2947">
        <v>53302.499949999998</v>
      </c>
      <c r="E2947">
        <v>1145</v>
      </c>
      <c r="F2947">
        <v>131084.69993999999</v>
      </c>
      <c r="G2947">
        <v>6.4364197530864198</v>
      </c>
      <c r="H2947">
        <v>15.111940298507459</v>
      </c>
      <c r="I2947">
        <v>0.44516</v>
      </c>
      <c r="J2947">
        <f t="shared" ref="J2947:J3010" si="46">F2947-(C2947+D2947+E2947+B2947)</f>
        <v>49978.115989999991</v>
      </c>
    </row>
    <row r="2948" spans="1:10" x14ac:dyDescent="0.3">
      <c r="A2948" s="2">
        <v>44018.75</v>
      </c>
      <c r="B2948">
        <v>37.466000000000001</v>
      </c>
      <c r="C2948">
        <v>26228.899990000002</v>
      </c>
      <c r="D2948">
        <v>53305.199930000002</v>
      </c>
      <c r="E2948">
        <v>1117</v>
      </c>
      <c r="F2948">
        <v>130331.59993</v>
      </c>
      <c r="G2948">
        <v>6.1815950920245397</v>
      </c>
      <c r="H2948">
        <v>14.787064676616909</v>
      </c>
      <c r="I2948">
        <v>0.4352399999999999</v>
      </c>
      <c r="J2948">
        <f t="shared" si="46"/>
        <v>49643.034009999988</v>
      </c>
    </row>
    <row r="2949" spans="1:10" x14ac:dyDescent="0.3">
      <c r="A2949" s="2">
        <v>44018.791666666657</v>
      </c>
      <c r="B2949">
        <v>17.437989999999999</v>
      </c>
      <c r="C2949">
        <v>22615.7</v>
      </c>
      <c r="D2949">
        <v>53333.39993</v>
      </c>
      <c r="E2949">
        <v>1118</v>
      </c>
      <c r="F2949">
        <v>128009.09996000001</v>
      </c>
      <c r="G2949">
        <v>5.9870370370370356</v>
      </c>
      <c r="H2949">
        <v>14.29203980099502</v>
      </c>
      <c r="I2949">
        <v>0.82584000000000002</v>
      </c>
      <c r="J2949">
        <f t="shared" si="46"/>
        <v>50924.562040000004</v>
      </c>
    </row>
    <row r="2950" spans="1:10" x14ac:dyDescent="0.3">
      <c r="A2950" s="2">
        <v>44018.833333333343</v>
      </c>
      <c r="B2950">
        <v>2.0230000000000001</v>
      </c>
      <c r="C2950">
        <v>19834.299920000001</v>
      </c>
      <c r="D2950">
        <v>53353.699979999998</v>
      </c>
      <c r="E2950">
        <v>1194</v>
      </c>
      <c r="F2950">
        <v>124714.99993999999</v>
      </c>
      <c r="G2950">
        <v>5.7080745341614909</v>
      </c>
      <c r="H2950">
        <v>13.662189054726371</v>
      </c>
      <c r="I2950">
        <v>0.62868000000000002</v>
      </c>
      <c r="J2950">
        <f t="shared" si="46"/>
        <v>50330.977039999998</v>
      </c>
    </row>
    <row r="2951" spans="1:10" x14ac:dyDescent="0.3">
      <c r="A2951" s="2">
        <v>44018.875</v>
      </c>
      <c r="B2951">
        <v>5.2999999999999999E-2</v>
      </c>
      <c r="C2951">
        <v>16928.169880000001</v>
      </c>
      <c r="D2951">
        <v>53342.89993</v>
      </c>
      <c r="E2951">
        <v>1202</v>
      </c>
      <c r="F2951">
        <v>121203.29992</v>
      </c>
      <c r="G2951">
        <v>5.4024691358024697</v>
      </c>
      <c r="H2951">
        <v>13.08407960199005</v>
      </c>
      <c r="I2951">
        <v>0.60387999999999997</v>
      </c>
      <c r="J2951">
        <f t="shared" si="46"/>
        <v>49730.177110000004</v>
      </c>
    </row>
    <row r="2952" spans="1:10" x14ac:dyDescent="0.3">
      <c r="A2952" s="2">
        <v>44018.916666666657</v>
      </c>
      <c r="B2952">
        <v>0</v>
      </c>
      <c r="C2952">
        <v>14845.939899999999</v>
      </c>
      <c r="D2952">
        <v>53540.399920000003</v>
      </c>
      <c r="E2952">
        <v>1188</v>
      </c>
      <c r="F2952">
        <v>118673.09995</v>
      </c>
      <c r="G2952">
        <v>5.3374233128834359</v>
      </c>
      <c r="H2952">
        <v>12.623383084577121</v>
      </c>
      <c r="I2952">
        <v>0.44888</v>
      </c>
      <c r="J2952">
        <f t="shared" si="46"/>
        <v>49098.760129999995</v>
      </c>
    </row>
    <row r="2953" spans="1:10" x14ac:dyDescent="0.3">
      <c r="A2953" s="2">
        <v>44018.958333333343</v>
      </c>
      <c r="B2953">
        <v>0</v>
      </c>
      <c r="C2953">
        <v>11011.609920000001</v>
      </c>
      <c r="D2953">
        <v>53729.799919999998</v>
      </c>
      <c r="E2953">
        <v>1155</v>
      </c>
      <c r="F2953">
        <v>114019.99987</v>
      </c>
      <c r="G2953">
        <v>5.3251533742331292</v>
      </c>
      <c r="H2953">
        <v>12.24477611940298</v>
      </c>
      <c r="I2953">
        <v>0.18723999999999999</v>
      </c>
      <c r="J2953">
        <f t="shared" si="46"/>
        <v>48123.590029999992</v>
      </c>
    </row>
    <row r="2954" spans="1:10" x14ac:dyDescent="0.3">
      <c r="A2954" s="2">
        <v>44019</v>
      </c>
      <c r="B2954">
        <v>1E-3</v>
      </c>
      <c r="C2954">
        <v>11011.429959999999</v>
      </c>
      <c r="D2954">
        <v>53740.599920000001</v>
      </c>
      <c r="E2954">
        <v>1120</v>
      </c>
      <c r="F2954">
        <v>116267.79992999999</v>
      </c>
      <c r="G2954">
        <v>5.3184049079754603</v>
      </c>
      <c r="H2954">
        <v>12.00646766169154</v>
      </c>
      <c r="I2954">
        <v>0.14507999999999999</v>
      </c>
      <c r="J2954">
        <f t="shared" si="46"/>
        <v>50395.769049999988</v>
      </c>
    </row>
    <row r="2955" spans="1:10" x14ac:dyDescent="0.3">
      <c r="A2955" s="2">
        <v>44019.041666666657</v>
      </c>
      <c r="B2955">
        <v>0.36699999999999999</v>
      </c>
      <c r="C2955">
        <v>10090.63991</v>
      </c>
      <c r="D2955">
        <v>53990.699970000001</v>
      </c>
      <c r="E2955">
        <v>1224</v>
      </c>
      <c r="F2955">
        <v>114105.19994999999</v>
      </c>
      <c r="G2955">
        <v>5.22760736196319</v>
      </c>
      <c r="H2955">
        <v>11.79900497512438</v>
      </c>
      <c r="I2955">
        <v>5.3319999999999999E-2</v>
      </c>
      <c r="J2955">
        <f t="shared" si="46"/>
        <v>48799.493069999997</v>
      </c>
    </row>
    <row r="2956" spans="1:10" x14ac:dyDescent="0.3">
      <c r="A2956" s="2">
        <v>44019.083333333343</v>
      </c>
      <c r="B2956">
        <v>4.3959900000000003</v>
      </c>
      <c r="C2956">
        <v>13116.77994</v>
      </c>
      <c r="D2956">
        <v>53989.299939999997</v>
      </c>
      <c r="E2956">
        <v>1141</v>
      </c>
      <c r="F2956">
        <v>114504.69994999999</v>
      </c>
      <c r="G2956">
        <v>5.0613496932515334</v>
      </c>
      <c r="H2956">
        <v>11.61492537313433</v>
      </c>
      <c r="I2956">
        <v>1.116E-2</v>
      </c>
      <c r="J2956">
        <f t="shared" si="46"/>
        <v>46253.224079999985</v>
      </c>
    </row>
    <row r="2957" spans="1:10" x14ac:dyDescent="0.3">
      <c r="A2957" s="2">
        <v>44019.125</v>
      </c>
      <c r="B2957">
        <v>12.33799</v>
      </c>
      <c r="C2957">
        <v>15652.57991</v>
      </c>
      <c r="D2957">
        <v>54180.199930000002</v>
      </c>
      <c r="E2957">
        <v>1007</v>
      </c>
      <c r="F2957">
        <v>114503.59993</v>
      </c>
      <c r="G2957">
        <v>4.9337423312883439</v>
      </c>
      <c r="H2957">
        <v>11.614427860696519</v>
      </c>
      <c r="I2957">
        <v>9.92E-3</v>
      </c>
      <c r="J2957">
        <f t="shared" si="46"/>
        <v>43651.482099999994</v>
      </c>
    </row>
    <row r="2958" spans="1:10" x14ac:dyDescent="0.3">
      <c r="A2958" s="2">
        <v>44019.166666666657</v>
      </c>
      <c r="B2958">
        <v>37.719990000000003</v>
      </c>
      <c r="C2958">
        <v>24078</v>
      </c>
      <c r="D2958">
        <v>54200.999960000001</v>
      </c>
      <c r="E2958">
        <v>863</v>
      </c>
      <c r="F2958">
        <v>120666.39990999999</v>
      </c>
      <c r="G2958">
        <v>4.8327160493827162</v>
      </c>
      <c r="H2958">
        <v>11.841293532338311</v>
      </c>
      <c r="I2958">
        <v>8.6800000000000002E-3</v>
      </c>
      <c r="J2958">
        <f t="shared" si="46"/>
        <v>41486.679959999994</v>
      </c>
    </row>
    <row r="2959" spans="1:10" x14ac:dyDescent="0.3">
      <c r="A2959" s="2">
        <v>44019.208333333343</v>
      </c>
      <c r="B2959">
        <v>53.664000000000001</v>
      </c>
      <c r="C2959">
        <v>29218.699990000001</v>
      </c>
      <c r="D2959">
        <v>54372.499940000002</v>
      </c>
      <c r="E2959">
        <v>726</v>
      </c>
      <c r="F2959">
        <v>123851.49995</v>
      </c>
      <c r="G2959">
        <v>4.8625766871165643</v>
      </c>
      <c r="H2959">
        <v>12.23283582089552</v>
      </c>
      <c r="I2959">
        <v>9.92E-3</v>
      </c>
      <c r="J2959">
        <f t="shared" si="46"/>
        <v>39480.636019999991</v>
      </c>
    </row>
    <row r="2960" spans="1:10" x14ac:dyDescent="0.3">
      <c r="A2960" s="2">
        <v>44019.25</v>
      </c>
      <c r="B2960">
        <v>61.557000000000002</v>
      </c>
      <c r="C2960">
        <v>33271.300000000003</v>
      </c>
      <c r="D2960">
        <v>54370.999880000003</v>
      </c>
      <c r="E2960">
        <v>589</v>
      </c>
      <c r="F2960">
        <v>128308.69993</v>
      </c>
      <c r="G2960">
        <v>4.8024844720496898</v>
      </c>
      <c r="H2960">
        <v>12.6555</v>
      </c>
      <c r="I2960">
        <v>0.11532000000000001</v>
      </c>
      <c r="J2960">
        <f t="shared" si="46"/>
        <v>40015.843049999996</v>
      </c>
    </row>
    <row r="2961" spans="1:10" x14ac:dyDescent="0.3">
      <c r="A2961" s="2">
        <v>44019.291666666657</v>
      </c>
      <c r="B2961">
        <v>82.846000000000004</v>
      </c>
      <c r="C2961">
        <v>31480.79999</v>
      </c>
      <c r="D2961">
        <v>54564.199930000002</v>
      </c>
      <c r="E2961">
        <v>497</v>
      </c>
      <c r="F2961">
        <v>130102.19993</v>
      </c>
      <c r="G2961">
        <v>4.9512345679012348</v>
      </c>
      <c r="H2961">
        <v>13.190547263681591</v>
      </c>
      <c r="I2961">
        <v>0.27155999999999991</v>
      </c>
      <c r="J2961">
        <f t="shared" si="46"/>
        <v>43477.354009999995</v>
      </c>
    </row>
    <row r="2962" spans="1:10" x14ac:dyDescent="0.3">
      <c r="A2962" s="2">
        <v>44019.333333333343</v>
      </c>
      <c r="B2962">
        <v>105.232</v>
      </c>
      <c r="C2962">
        <v>34792.400000000001</v>
      </c>
      <c r="D2962">
        <v>54540.399899999997</v>
      </c>
      <c r="E2962">
        <v>500</v>
      </c>
      <c r="F2962">
        <v>130757.99995</v>
      </c>
      <c r="G2962">
        <v>5.0705521472392636</v>
      </c>
      <c r="H2962">
        <v>13.749751243781089</v>
      </c>
      <c r="I2962">
        <v>1.1482399999999999</v>
      </c>
      <c r="J2962">
        <f t="shared" si="46"/>
        <v>40819.968049999996</v>
      </c>
    </row>
    <row r="2963" spans="1:10" x14ac:dyDescent="0.3">
      <c r="A2963" s="2">
        <v>44019.375</v>
      </c>
      <c r="B2963">
        <v>109.736</v>
      </c>
      <c r="C2963">
        <v>34251.599999999999</v>
      </c>
      <c r="D2963">
        <v>54737.599920000001</v>
      </c>
      <c r="E2963">
        <v>454</v>
      </c>
      <c r="F2963">
        <v>129681.29996</v>
      </c>
      <c r="G2963">
        <v>5.1404907975460121</v>
      </c>
      <c r="H2963">
        <v>14.261194029850749</v>
      </c>
      <c r="I2963">
        <v>2.84456</v>
      </c>
      <c r="J2963">
        <f t="shared" si="46"/>
        <v>40128.36404</v>
      </c>
    </row>
    <row r="2964" spans="1:10" x14ac:dyDescent="0.3">
      <c r="A2964" s="2">
        <v>44019.416666666657</v>
      </c>
      <c r="B2964">
        <v>119.381</v>
      </c>
      <c r="C2964">
        <v>33028.199979999998</v>
      </c>
      <c r="D2964">
        <v>54736.89993</v>
      </c>
      <c r="E2964">
        <v>408</v>
      </c>
      <c r="F2964">
        <v>126977.29992999999</v>
      </c>
      <c r="G2964">
        <v>5.2171779141104304</v>
      </c>
      <c r="H2964">
        <v>14.70099502487562</v>
      </c>
      <c r="I2964">
        <v>2.6424400000000001</v>
      </c>
      <c r="J2964">
        <f t="shared" si="46"/>
        <v>38684.81902000001</v>
      </c>
    </row>
    <row r="2965" spans="1:10" x14ac:dyDescent="0.3">
      <c r="A2965" s="2">
        <v>44019.458333333343</v>
      </c>
      <c r="B2965">
        <v>127.69199</v>
      </c>
      <c r="C2965">
        <v>32396.199990000001</v>
      </c>
      <c r="D2965">
        <v>54743.199950000002</v>
      </c>
      <c r="E2965">
        <v>358</v>
      </c>
      <c r="F2965">
        <v>126176.09991</v>
      </c>
      <c r="G2965">
        <v>5.1999999999999993</v>
      </c>
      <c r="H2965">
        <v>15.067676767676771</v>
      </c>
      <c r="I2965">
        <v>3.89608</v>
      </c>
      <c r="J2965">
        <f t="shared" si="46"/>
        <v>38551.007979999995</v>
      </c>
    </row>
    <row r="2966" spans="1:10" x14ac:dyDescent="0.3">
      <c r="A2966" s="2">
        <v>44019.5</v>
      </c>
      <c r="B2966">
        <v>117.64100000000001</v>
      </c>
      <c r="C2966">
        <v>33768.800000000003</v>
      </c>
      <c r="D2966">
        <v>54760.699990000001</v>
      </c>
      <c r="E2966">
        <v>351</v>
      </c>
      <c r="F2966">
        <v>127811.99995</v>
      </c>
      <c r="G2966">
        <v>5.2006172839506171</v>
      </c>
      <c r="H2966">
        <v>15.326000000000001</v>
      </c>
      <c r="I2966">
        <v>3.9159199999999998</v>
      </c>
      <c r="J2966">
        <f t="shared" si="46"/>
        <v>38813.858959999983</v>
      </c>
    </row>
    <row r="2967" spans="1:10" x14ac:dyDescent="0.3">
      <c r="A2967" s="2">
        <v>44019.541666666657</v>
      </c>
      <c r="B2967">
        <v>119.113</v>
      </c>
      <c r="C2967">
        <v>31543.99999</v>
      </c>
      <c r="D2967">
        <v>54797.59994</v>
      </c>
      <c r="E2967">
        <v>360</v>
      </c>
      <c r="F2967">
        <v>126790.29994</v>
      </c>
      <c r="G2967">
        <v>5.0018633540372672</v>
      </c>
      <c r="H2967">
        <v>15.450746268656721</v>
      </c>
      <c r="I2967">
        <v>3.75224</v>
      </c>
      <c r="J2967">
        <f t="shared" si="46"/>
        <v>39969.587010000003</v>
      </c>
    </row>
    <row r="2968" spans="1:10" x14ac:dyDescent="0.3">
      <c r="A2968" s="2">
        <v>44019.583333333343</v>
      </c>
      <c r="B2968">
        <v>106.57899</v>
      </c>
      <c r="C2968">
        <v>32521.699990000001</v>
      </c>
      <c r="D2968">
        <v>54775.499940000002</v>
      </c>
      <c r="E2968">
        <v>403</v>
      </c>
      <c r="F2968">
        <v>128689.49989000001</v>
      </c>
      <c r="G2968">
        <v>4.9850931677018631</v>
      </c>
      <c r="H2968">
        <v>15.571999999999999</v>
      </c>
      <c r="I2968">
        <v>3.6059199999999998</v>
      </c>
      <c r="J2968">
        <f t="shared" si="46"/>
        <v>40882.720970000009</v>
      </c>
    </row>
    <row r="2969" spans="1:10" x14ac:dyDescent="0.3">
      <c r="A2969" s="2">
        <v>44019.625</v>
      </c>
      <c r="B2969">
        <v>84.536000000000001</v>
      </c>
      <c r="C2969">
        <v>32416.2</v>
      </c>
      <c r="D2969">
        <v>54782.299910000002</v>
      </c>
      <c r="E2969">
        <v>440</v>
      </c>
      <c r="F2969">
        <v>126806.59995</v>
      </c>
      <c r="G2969">
        <v>4.8716049382716049</v>
      </c>
      <c r="H2969">
        <v>15.547263681592041</v>
      </c>
      <c r="I2969">
        <v>3.81176</v>
      </c>
      <c r="J2969">
        <f t="shared" si="46"/>
        <v>39083.564040000012</v>
      </c>
    </row>
    <row r="2970" spans="1:10" x14ac:dyDescent="0.3">
      <c r="A2970" s="2">
        <v>44019.666666666657</v>
      </c>
      <c r="B2970">
        <v>78.912989999999994</v>
      </c>
      <c r="C2970">
        <v>32477.29999</v>
      </c>
      <c r="D2970">
        <v>54764.099900000001</v>
      </c>
      <c r="E2970">
        <v>402</v>
      </c>
      <c r="F2970">
        <v>124631.39992</v>
      </c>
      <c r="G2970">
        <v>4.7478527607361958</v>
      </c>
      <c r="H2970">
        <v>15.409950248756219</v>
      </c>
      <c r="I2970">
        <v>3.3269199999999999</v>
      </c>
      <c r="J2970">
        <f t="shared" si="46"/>
        <v>36909.087039999999</v>
      </c>
    </row>
    <row r="2971" spans="1:10" x14ac:dyDescent="0.3">
      <c r="A2971" s="2">
        <v>44019.708333333343</v>
      </c>
      <c r="B2971">
        <v>52.258000000000003</v>
      </c>
      <c r="C2971">
        <v>34484.099990000002</v>
      </c>
      <c r="D2971">
        <v>54769.299919999998</v>
      </c>
      <c r="E2971">
        <v>328</v>
      </c>
      <c r="F2971">
        <v>124734.09995</v>
      </c>
      <c r="G2971">
        <v>4.4877300613496933</v>
      </c>
      <c r="H2971">
        <v>15.298507462686571</v>
      </c>
      <c r="I2971">
        <v>3.1111599999999999</v>
      </c>
      <c r="J2971">
        <f t="shared" si="46"/>
        <v>35100.442039999994</v>
      </c>
    </row>
    <row r="2972" spans="1:10" x14ac:dyDescent="0.3">
      <c r="A2972" s="2">
        <v>44019.75</v>
      </c>
      <c r="B2972">
        <v>35.40699</v>
      </c>
      <c r="C2972">
        <v>31204.3</v>
      </c>
      <c r="D2972">
        <v>54779.799930000001</v>
      </c>
      <c r="E2972">
        <v>270</v>
      </c>
      <c r="F2972">
        <v>120692.59994</v>
      </c>
      <c r="G2972">
        <v>4.2840490797546007</v>
      </c>
      <c r="H2972">
        <v>14.964676616915421</v>
      </c>
      <c r="I2972">
        <v>1.9778</v>
      </c>
      <c r="J2972">
        <f t="shared" si="46"/>
        <v>34403.09302</v>
      </c>
    </row>
    <row r="2973" spans="1:10" x14ac:dyDescent="0.3">
      <c r="A2973" s="2">
        <v>44019.791666666657</v>
      </c>
      <c r="B2973">
        <v>15.755000000000001</v>
      </c>
      <c r="C2973">
        <v>30062.9</v>
      </c>
      <c r="D2973">
        <v>54817.599909999997</v>
      </c>
      <c r="E2973">
        <v>278</v>
      </c>
      <c r="F2973">
        <v>119388.99993000001</v>
      </c>
      <c r="G2973">
        <v>4.0654320987654327</v>
      </c>
      <c r="H2973">
        <v>14.57313432835821</v>
      </c>
      <c r="I2973">
        <v>3.3827199999999999</v>
      </c>
      <c r="J2973">
        <f t="shared" si="46"/>
        <v>34214.745020000002</v>
      </c>
    </row>
    <row r="2974" spans="1:10" x14ac:dyDescent="0.3">
      <c r="A2974" s="2">
        <v>44019.833333333343</v>
      </c>
      <c r="B2974">
        <v>2.0880000000000001</v>
      </c>
      <c r="C2974">
        <v>28454.1</v>
      </c>
      <c r="D2974">
        <v>54817.599920000001</v>
      </c>
      <c r="E2974">
        <v>305</v>
      </c>
      <c r="F2974">
        <v>117842.0999</v>
      </c>
      <c r="G2974">
        <v>3.8662576687116572</v>
      </c>
      <c r="H2974">
        <v>14.036815920398009</v>
      </c>
      <c r="I2974">
        <v>3.89608</v>
      </c>
      <c r="J2974">
        <f t="shared" si="46"/>
        <v>34263.311979999999</v>
      </c>
    </row>
    <row r="2975" spans="1:10" x14ac:dyDescent="0.3">
      <c r="A2975" s="2">
        <v>44019.875</v>
      </c>
      <c r="B2975">
        <v>6.2E-2</v>
      </c>
      <c r="C2975">
        <v>26091.599989999999</v>
      </c>
      <c r="D2975">
        <v>54850.699919999999</v>
      </c>
      <c r="E2975">
        <v>348</v>
      </c>
      <c r="F2975">
        <v>115131.19988</v>
      </c>
      <c r="G2975">
        <v>3.6877300613496939</v>
      </c>
      <c r="H2975">
        <v>13.37611940298507</v>
      </c>
      <c r="I2975">
        <v>1.7174</v>
      </c>
      <c r="J2975">
        <f t="shared" si="46"/>
        <v>33840.837969999993</v>
      </c>
    </row>
    <row r="2976" spans="1:10" x14ac:dyDescent="0.3">
      <c r="A2976" s="2">
        <v>44019.916666666657</v>
      </c>
      <c r="B2976">
        <v>0</v>
      </c>
      <c r="C2976">
        <v>22366.9</v>
      </c>
      <c r="D2976">
        <v>54901.499920000002</v>
      </c>
      <c r="E2976">
        <v>371</v>
      </c>
      <c r="F2976">
        <v>112006.79988999999</v>
      </c>
      <c r="G2976">
        <v>3.537423312883436</v>
      </c>
      <c r="H2976">
        <v>12.70597014925373</v>
      </c>
      <c r="I2976">
        <v>1.61324</v>
      </c>
      <c r="J2976">
        <f t="shared" si="46"/>
        <v>34367.399969999999</v>
      </c>
    </row>
    <row r="2977" spans="1:10" x14ac:dyDescent="0.3">
      <c r="A2977" s="2">
        <v>44019.958333333343</v>
      </c>
      <c r="B2977">
        <v>0</v>
      </c>
      <c r="C2977">
        <v>21090.81998</v>
      </c>
      <c r="D2977">
        <v>54941.199919999999</v>
      </c>
      <c r="E2977">
        <v>416</v>
      </c>
      <c r="F2977">
        <v>111499.69993</v>
      </c>
      <c r="G2977">
        <v>3.4656441717791409</v>
      </c>
      <c r="H2977">
        <v>12.16318407960199</v>
      </c>
      <c r="I2977">
        <v>1.4408799999999999</v>
      </c>
      <c r="J2977">
        <f t="shared" si="46"/>
        <v>35051.680030000003</v>
      </c>
    </row>
    <row r="2978" spans="1:10" x14ac:dyDescent="0.3">
      <c r="A2978" s="2">
        <v>44020</v>
      </c>
      <c r="B2978">
        <v>1E-3</v>
      </c>
      <c r="C2978">
        <v>21548.7</v>
      </c>
      <c r="D2978">
        <v>54968.699940000013</v>
      </c>
      <c r="E2978">
        <v>448</v>
      </c>
      <c r="F2978">
        <v>111484.99991</v>
      </c>
      <c r="G2978">
        <v>3.334969325153375</v>
      </c>
      <c r="H2978">
        <v>11.79253731343284</v>
      </c>
      <c r="I2978">
        <v>1.1817200000000001</v>
      </c>
      <c r="J2978">
        <f t="shared" si="46"/>
        <v>34519.598969999977</v>
      </c>
    </row>
    <row r="2979" spans="1:10" x14ac:dyDescent="0.3">
      <c r="A2979" s="2">
        <v>44020.041666666657</v>
      </c>
      <c r="B2979">
        <v>0.34100000000000003</v>
      </c>
      <c r="C2979">
        <v>20954.5</v>
      </c>
      <c r="D2979">
        <v>54981.099970000003</v>
      </c>
      <c r="E2979">
        <v>419</v>
      </c>
      <c r="F2979">
        <v>110908.29992999999</v>
      </c>
      <c r="G2979">
        <v>3.20122699386503</v>
      </c>
      <c r="H2979">
        <v>11.46019900497512</v>
      </c>
      <c r="I2979">
        <v>1.27596</v>
      </c>
      <c r="J2979">
        <f t="shared" si="46"/>
        <v>34553.358959999983</v>
      </c>
    </row>
    <row r="2980" spans="1:10" x14ac:dyDescent="0.3">
      <c r="A2980" s="2">
        <v>44020.083333333343</v>
      </c>
      <c r="B2980">
        <v>4.2210000000000001</v>
      </c>
      <c r="C2980">
        <v>22264.79999</v>
      </c>
      <c r="D2980">
        <v>54980.099920000001</v>
      </c>
      <c r="E2980">
        <v>419</v>
      </c>
      <c r="F2980">
        <v>111085.99995</v>
      </c>
      <c r="G2980">
        <v>3.1086419753086418</v>
      </c>
      <c r="H2980">
        <v>11.22587064676617</v>
      </c>
      <c r="I2980">
        <v>1.02424</v>
      </c>
      <c r="J2980">
        <f t="shared" si="46"/>
        <v>33417.879039999985</v>
      </c>
    </row>
    <row r="2981" spans="1:10" x14ac:dyDescent="0.3">
      <c r="A2981" s="2">
        <v>44020.125</v>
      </c>
      <c r="B2981">
        <v>14.35999</v>
      </c>
      <c r="C2981">
        <v>24323.29999</v>
      </c>
      <c r="D2981">
        <v>55002.599929999997</v>
      </c>
      <c r="E2981">
        <v>371</v>
      </c>
      <c r="F2981">
        <v>111876.89992</v>
      </c>
      <c r="G2981">
        <v>3.052173913043478</v>
      </c>
      <c r="H2981">
        <v>11.08457711442786</v>
      </c>
      <c r="I2981">
        <v>0.52080000000000004</v>
      </c>
      <c r="J2981">
        <f t="shared" si="46"/>
        <v>32165.640010000003</v>
      </c>
    </row>
    <row r="2982" spans="1:10" x14ac:dyDescent="0.3">
      <c r="A2982" s="2">
        <v>44020.166666666657</v>
      </c>
      <c r="B2982">
        <v>51.006</v>
      </c>
      <c r="C2982">
        <v>29438.29996</v>
      </c>
      <c r="D2982">
        <v>55028.499930000013</v>
      </c>
      <c r="E2982">
        <v>279</v>
      </c>
      <c r="F2982">
        <v>117058.09994</v>
      </c>
      <c r="G2982">
        <v>3.0802469135802468</v>
      </c>
      <c r="H2982">
        <v>11.3</v>
      </c>
      <c r="I2982">
        <v>0.48608000000000001</v>
      </c>
      <c r="J2982">
        <f t="shared" si="46"/>
        <v>32261.294049999997</v>
      </c>
    </row>
    <row r="2983" spans="1:10" x14ac:dyDescent="0.3">
      <c r="A2983" s="2">
        <v>44020.208333333343</v>
      </c>
      <c r="B2983">
        <v>75.399000000000001</v>
      </c>
      <c r="C2983">
        <v>36866.199999999997</v>
      </c>
      <c r="D2983">
        <v>55040.399949999999</v>
      </c>
      <c r="E2983">
        <v>181</v>
      </c>
      <c r="F2983">
        <v>125264.39995000001</v>
      </c>
      <c r="G2983">
        <v>3.2147239263803682</v>
      </c>
      <c r="H2983">
        <v>11.958</v>
      </c>
      <c r="I2983">
        <v>0.56916</v>
      </c>
      <c r="J2983">
        <f t="shared" si="46"/>
        <v>33101.400999999998</v>
      </c>
    </row>
    <row r="2984" spans="1:10" x14ac:dyDescent="0.3">
      <c r="A2984" s="2">
        <v>44020.25</v>
      </c>
      <c r="B2984">
        <v>99.135000000000005</v>
      </c>
      <c r="C2984">
        <v>39696.699979999998</v>
      </c>
      <c r="D2984">
        <v>55055.999949999998</v>
      </c>
      <c r="E2984">
        <v>151</v>
      </c>
      <c r="F2984">
        <v>129601.49997</v>
      </c>
      <c r="G2984">
        <v>3.3539877300613501</v>
      </c>
      <c r="H2984">
        <v>12.712</v>
      </c>
      <c r="I2984">
        <v>1.3491200000000001</v>
      </c>
      <c r="J2984">
        <f t="shared" si="46"/>
        <v>34598.665040000007</v>
      </c>
    </row>
    <row r="2985" spans="1:10" x14ac:dyDescent="0.3">
      <c r="A2985" s="2">
        <v>44020.291666666657</v>
      </c>
      <c r="B2985">
        <v>128.88399000000001</v>
      </c>
      <c r="C2985">
        <v>39980.699999999997</v>
      </c>
      <c r="D2985">
        <v>55067.299980000003</v>
      </c>
      <c r="E2985">
        <v>154</v>
      </c>
      <c r="F2985">
        <v>130153.29994</v>
      </c>
      <c r="G2985">
        <v>3.426993865030675</v>
      </c>
      <c r="H2985">
        <v>13.462</v>
      </c>
      <c r="I2985">
        <v>2.60276</v>
      </c>
      <c r="J2985">
        <f t="shared" si="46"/>
        <v>34822.415970000002</v>
      </c>
    </row>
    <row r="2986" spans="1:10" x14ac:dyDescent="0.3">
      <c r="A2986" s="2">
        <v>44020.333333333343</v>
      </c>
      <c r="B2986">
        <v>134.398</v>
      </c>
      <c r="C2986">
        <v>39863.899980000002</v>
      </c>
      <c r="D2986">
        <v>55053.59994</v>
      </c>
      <c r="E2986">
        <v>176</v>
      </c>
      <c r="F2986">
        <v>130489.49991</v>
      </c>
      <c r="G2986">
        <v>3.597515527950311</v>
      </c>
      <c r="H2986">
        <v>14.211499999999999</v>
      </c>
      <c r="I2986">
        <v>3.2996400000000001</v>
      </c>
      <c r="J2986">
        <f t="shared" si="46"/>
        <v>35261.601989999996</v>
      </c>
    </row>
    <row r="2987" spans="1:10" x14ac:dyDescent="0.3">
      <c r="A2987" s="2">
        <v>44020.375</v>
      </c>
      <c r="B2987">
        <v>142.76598999999999</v>
      </c>
      <c r="C2987">
        <v>39879.599999999999</v>
      </c>
      <c r="D2987">
        <v>55034.899980000002</v>
      </c>
      <c r="E2987">
        <v>183</v>
      </c>
      <c r="F2987">
        <v>130630.99988</v>
      </c>
      <c r="G2987">
        <v>3.749693251533742</v>
      </c>
      <c r="H2987">
        <v>14.824</v>
      </c>
      <c r="I2987">
        <v>3.54392</v>
      </c>
      <c r="J2987">
        <f t="shared" si="46"/>
        <v>35390.73391000001</v>
      </c>
    </row>
    <row r="2988" spans="1:10" x14ac:dyDescent="0.3">
      <c r="A2988" s="2">
        <v>44020.416666666657</v>
      </c>
      <c r="B2988">
        <v>146.39098999999999</v>
      </c>
      <c r="C2988">
        <v>39161.9</v>
      </c>
      <c r="D2988">
        <v>55041.999949999998</v>
      </c>
      <c r="E2988">
        <v>198</v>
      </c>
      <c r="F2988">
        <v>129442.49993999999</v>
      </c>
      <c r="G2988">
        <v>3.801234567901234</v>
      </c>
      <c r="H2988">
        <v>15.20753768844221</v>
      </c>
      <c r="I2988">
        <v>3.78572</v>
      </c>
      <c r="J2988">
        <f t="shared" si="46"/>
        <v>34894.209000000003</v>
      </c>
    </row>
    <row r="2989" spans="1:10" x14ac:dyDescent="0.3">
      <c r="A2989" s="2">
        <v>44020.458333333343</v>
      </c>
      <c r="B2989">
        <v>135.43</v>
      </c>
      <c r="C2989">
        <v>39174.800000000003</v>
      </c>
      <c r="D2989">
        <v>55038.199930000002</v>
      </c>
      <c r="E2989">
        <v>184</v>
      </c>
      <c r="F2989">
        <v>128924.59991999999</v>
      </c>
      <c r="G2989">
        <v>3.7240740740740739</v>
      </c>
      <c r="H2989">
        <v>15.56984924623116</v>
      </c>
      <c r="I2989">
        <v>4.0609999999999999</v>
      </c>
      <c r="J2989">
        <f t="shared" si="46"/>
        <v>34392.169989999995</v>
      </c>
    </row>
    <row r="2990" spans="1:10" x14ac:dyDescent="0.3">
      <c r="A2990" s="2">
        <v>44020.5</v>
      </c>
      <c r="B2990">
        <v>129.27500000000001</v>
      </c>
      <c r="C2990">
        <v>38003.1</v>
      </c>
      <c r="D2990">
        <v>55038.799939999997</v>
      </c>
      <c r="E2990">
        <v>171</v>
      </c>
      <c r="F2990">
        <v>128233.09989</v>
      </c>
      <c r="G2990">
        <v>3.7</v>
      </c>
      <c r="H2990">
        <v>15.741206030150749</v>
      </c>
      <c r="I2990">
        <v>4.3127199999999997</v>
      </c>
      <c r="J2990">
        <f t="shared" si="46"/>
        <v>34890.924950000001</v>
      </c>
    </row>
    <row r="2991" spans="1:10" x14ac:dyDescent="0.3">
      <c r="A2991" s="2">
        <v>44020.541666666657</v>
      </c>
      <c r="B2991">
        <v>113.666</v>
      </c>
      <c r="C2991">
        <v>37112.699999999997</v>
      </c>
      <c r="D2991">
        <v>55103.299950000001</v>
      </c>
      <c r="E2991">
        <v>193</v>
      </c>
      <c r="F2991">
        <v>126753.29994</v>
      </c>
      <c r="G2991">
        <v>3.7148148148148139</v>
      </c>
      <c r="H2991">
        <v>15.815</v>
      </c>
      <c r="I2991">
        <v>4.4441600000000001</v>
      </c>
      <c r="J2991">
        <f t="shared" si="46"/>
        <v>34230.633990000002</v>
      </c>
    </row>
    <row r="2992" spans="1:10" x14ac:dyDescent="0.3">
      <c r="A2992" s="2">
        <v>44020.583333333343</v>
      </c>
      <c r="B2992">
        <v>102.548</v>
      </c>
      <c r="C2992">
        <v>36745.5</v>
      </c>
      <c r="D2992">
        <v>55092.299919999998</v>
      </c>
      <c r="E2992">
        <v>155</v>
      </c>
      <c r="F2992">
        <v>125693.19994000001</v>
      </c>
      <c r="G2992">
        <v>3.6118012422360248</v>
      </c>
      <c r="H2992">
        <v>15.779500000000001</v>
      </c>
      <c r="I2992">
        <v>4.2680800000000003</v>
      </c>
      <c r="J2992">
        <f t="shared" si="46"/>
        <v>33597.85202000002</v>
      </c>
    </row>
    <row r="2993" spans="1:10" x14ac:dyDescent="0.3">
      <c r="A2993" s="2">
        <v>44020.625</v>
      </c>
      <c r="B2993">
        <v>84.081990000000005</v>
      </c>
      <c r="C2993">
        <v>37469.399989999998</v>
      </c>
      <c r="D2993">
        <v>55105.999900000003</v>
      </c>
      <c r="E2993">
        <v>125</v>
      </c>
      <c r="F2993">
        <v>125530.09994</v>
      </c>
      <c r="G2993">
        <v>3.5515527950310561</v>
      </c>
      <c r="H2993">
        <v>15.60904522613065</v>
      </c>
      <c r="I2993">
        <v>4.4987199999999996</v>
      </c>
      <c r="J2993">
        <f t="shared" si="46"/>
        <v>32745.618059999993</v>
      </c>
    </row>
    <row r="2994" spans="1:10" x14ac:dyDescent="0.3">
      <c r="A2994" s="2">
        <v>44020.666666666657</v>
      </c>
      <c r="B2994">
        <v>62.411990000000003</v>
      </c>
      <c r="C2994">
        <v>40862.399969999999</v>
      </c>
      <c r="D2994">
        <v>55061.099929999997</v>
      </c>
      <c r="E2994">
        <v>93</v>
      </c>
      <c r="F2994">
        <v>129138.09994</v>
      </c>
      <c r="G2994">
        <v>3.2450617283950618</v>
      </c>
      <c r="H2994">
        <v>15.42636815920398</v>
      </c>
      <c r="I2994">
        <v>4.7244000000000002</v>
      </c>
      <c r="J2994">
        <f t="shared" si="46"/>
        <v>33059.188050000012</v>
      </c>
    </row>
    <row r="2995" spans="1:10" x14ac:dyDescent="0.3">
      <c r="A2995" s="2">
        <v>44020.708333333343</v>
      </c>
      <c r="B2995">
        <v>47.725990000000003</v>
      </c>
      <c r="C2995">
        <v>40148.399980000002</v>
      </c>
      <c r="D2995">
        <v>55043.799930000001</v>
      </c>
      <c r="E2995">
        <v>136</v>
      </c>
      <c r="F2995">
        <v>127626.49993999999</v>
      </c>
      <c r="G2995">
        <v>3.3409937888198762</v>
      </c>
      <c r="H2995">
        <v>15.12985074626866</v>
      </c>
      <c r="I2995">
        <v>4.8372400000000004</v>
      </c>
      <c r="J2995">
        <f t="shared" si="46"/>
        <v>32250.574039999992</v>
      </c>
    </row>
    <row r="2996" spans="1:10" x14ac:dyDescent="0.3">
      <c r="A2996" s="2">
        <v>44020.75</v>
      </c>
      <c r="B2996">
        <v>31.387</v>
      </c>
      <c r="C2996">
        <v>36404.599979999999</v>
      </c>
      <c r="D2996">
        <v>55049.299899999998</v>
      </c>
      <c r="E2996">
        <v>121</v>
      </c>
      <c r="F2996">
        <v>122441.79994</v>
      </c>
      <c r="G2996">
        <v>3.3098765432098771</v>
      </c>
      <c r="H2996">
        <v>14.778606965174131</v>
      </c>
      <c r="I2996">
        <v>5.0418400000000014</v>
      </c>
      <c r="J2996">
        <f t="shared" si="46"/>
        <v>30835.513059999997</v>
      </c>
    </row>
    <row r="2997" spans="1:10" x14ac:dyDescent="0.3">
      <c r="A2997" s="2">
        <v>44020.791666666657</v>
      </c>
      <c r="B2997">
        <v>15.173</v>
      </c>
      <c r="C2997">
        <v>36840.300000000003</v>
      </c>
      <c r="D2997">
        <v>55080.699959999998</v>
      </c>
      <c r="E2997">
        <v>74</v>
      </c>
      <c r="F2997">
        <v>122309.19994999999</v>
      </c>
      <c r="G2997">
        <v>3.107453416149069</v>
      </c>
      <c r="H2997">
        <v>14.145273631840791</v>
      </c>
      <c r="I2997">
        <v>5.3815999999999997</v>
      </c>
      <c r="J2997">
        <f t="shared" si="46"/>
        <v>30299.026989999998</v>
      </c>
    </row>
    <row r="2998" spans="1:10" x14ac:dyDescent="0.3">
      <c r="A2998" s="2">
        <v>44020.833333333343</v>
      </c>
      <c r="B2998">
        <v>1.9970000000000001</v>
      </c>
      <c r="C2998">
        <v>32551.8</v>
      </c>
      <c r="D2998">
        <v>55114.199910000003</v>
      </c>
      <c r="E2998">
        <v>74</v>
      </c>
      <c r="F2998">
        <v>117979.49991</v>
      </c>
      <c r="G2998">
        <v>2.8160493827160491</v>
      </c>
      <c r="H2998">
        <v>13.38208955223881</v>
      </c>
      <c r="I2998">
        <v>4.9079199999999998</v>
      </c>
      <c r="J2998">
        <f t="shared" si="46"/>
        <v>30237.502999999997</v>
      </c>
    </row>
    <row r="2999" spans="1:10" x14ac:dyDescent="0.3">
      <c r="A2999" s="2">
        <v>44020.875</v>
      </c>
      <c r="B2999">
        <v>6.9000000000000006E-2</v>
      </c>
      <c r="C2999">
        <v>27648.2</v>
      </c>
      <c r="D2999">
        <v>55097.499940000002</v>
      </c>
      <c r="E2999">
        <v>95</v>
      </c>
      <c r="F2999">
        <v>112652.5999</v>
      </c>
      <c r="G2999">
        <v>2.5889570552147241</v>
      </c>
      <c r="H2999">
        <v>12.42487562189055</v>
      </c>
      <c r="I2999">
        <v>4.0907600000000004</v>
      </c>
      <c r="J2999">
        <f t="shared" si="46"/>
        <v>29811.830959999992</v>
      </c>
    </row>
    <row r="3000" spans="1:10" x14ac:dyDescent="0.3">
      <c r="A3000" s="2">
        <v>44020.916666666657</v>
      </c>
      <c r="B3000">
        <v>0</v>
      </c>
      <c r="C3000">
        <v>23257.599989999999</v>
      </c>
      <c r="D3000">
        <v>54481.499920000002</v>
      </c>
      <c r="E3000">
        <v>130</v>
      </c>
      <c r="F3000">
        <v>107076.99993999999</v>
      </c>
      <c r="G3000">
        <v>2.6987730061349691</v>
      </c>
      <c r="H3000">
        <v>11.587562189054729</v>
      </c>
      <c r="I3000">
        <v>4.0473600000000003</v>
      </c>
      <c r="J3000">
        <f t="shared" si="46"/>
        <v>29207.90002999999</v>
      </c>
    </row>
    <row r="3001" spans="1:10" x14ac:dyDescent="0.3">
      <c r="A3001" s="2">
        <v>44020.958333333343</v>
      </c>
      <c r="B3001">
        <v>0</v>
      </c>
      <c r="C3001">
        <v>21005</v>
      </c>
      <c r="D3001">
        <v>54083.199939999999</v>
      </c>
      <c r="E3001">
        <v>184</v>
      </c>
      <c r="F3001">
        <v>105916.79992</v>
      </c>
      <c r="G3001">
        <v>2.67962962962963</v>
      </c>
      <c r="H3001">
        <v>10.94</v>
      </c>
      <c r="I3001">
        <v>3.45092</v>
      </c>
      <c r="J3001">
        <f t="shared" si="46"/>
        <v>30644.599980000014</v>
      </c>
    </row>
    <row r="3002" spans="1:10" x14ac:dyDescent="0.3">
      <c r="A3002" s="2">
        <v>44021</v>
      </c>
      <c r="B3002">
        <v>1E-3</v>
      </c>
      <c r="C3002">
        <v>20816.099989999999</v>
      </c>
      <c r="D3002">
        <v>54030.299919999998</v>
      </c>
      <c r="E3002">
        <v>266</v>
      </c>
      <c r="F3002">
        <v>105590.89992</v>
      </c>
      <c r="G3002">
        <v>2.7395061728395058</v>
      </c>
      <c r="H3002">
        <v>10.378500000000001</v>
      </c>
      <c r="I3002">
        <v>2.2320000000000002</v>
      </c>
      <c r="J3002">
        <f t="shared" si="46"/>
        <v>30478.49901</v>
      </c>
    </row>
    <row r="3003" spans="1:10" x14ac:dyDescent="0.3">
      <c r="A3003" s="2">
        <v>44021.041666666657</v>
      </c>
      <c r="B3003">
        <v>0.41499999999999998</v>
      </c>
      <c r="C3003">
        <v>21936.1</v>
      </c>
      <c r="D3003">
        <v>53999.199959999998</v>
      </c>
      <c r="E3003">
        <v>240</v>
      </c>
      <c r="F3003">
        <v>105766.19991</v>
      </c>
      <c r="G3003">
        <v>2.668518518518519</v>
      </c>
      <c r="H3003">
        <v>9.9425000000000008</v>
      </c>
      <c r="I3003">
        <v>1.55</v>
      </c>
      <c r="J3003">
        <f t="shared" si="46"/>
        <v>29590.484949999998</v>
      </c>
    </row>
    <row r="3004" spans="1:10" x14ac:dyDescent="0.3">
      <c r="A3004" s="2">
        <v>44021.083333333343</v>
      </c>
      <c r="B3004">
        <v>4.2439900000000002</v>
      </c>
      <c r="C3004">
        <v>23245.1</v>
      </c>
      <c r="D3004">
        <v>53993.699959999998</v>
      </c>
      <c r="E3004">
        <v>206</v>
      </c>
      <c r="F3004">
        <v>106610.89992</v>
      </c>
      <c r="G3004">
        <v>2.5555555555555558</v>
      </c>
      <c r="H3004">
        <v>9.5455000000000005</v>
      </c>
      <c r="I3004">
        <v>1.3764000000000001</v>
      </c>
      <c r="J3004">
        <f t="shared" si="46"/>
        <v>29161.85596999999</v>
      </c>
    </row>
    <row r="3005" spans="1:10" x14ac:dyDescent="0.3">
      <c r="A3005" s="2">
        <v>44021.125</v>
      </c>
      <c r="B3005">
        <v>12.89199</v>
      </c>
      <c r="C3005">
        <v>29960.899979999998</v>
      </c>
      <c r="D3005">
        <v>53971.999930000013</v>
      </c>
      <c r="E3005">
        <v>189</v>
      </c>
      <c r="F3005">
        <v>113950.89996</v>
      </c>
      <c r="G3005">
        <v>2.5590062111801242</v>
      </c>
      <c r="H3005">
        <v>9.4544999999999995</v>
      </c>
      <c r="I3005">
        <v>1.26728</v>
      </c>
      <c r="J3005">
        <f t="shared" si="46"/>
        <v>29816.108059999984</v>
      </c>
    </row>
    <row r="3006" spans="1:10" x14ac:dyDescent="0.3">
      <c r="A3006" s="2">
        <v>44021.166666666657</v>
      </c>
      <c r="B3006">
        <v>41.947000000000003</v>
      </c>
      <c r="C3006">
        <v>37954.299980000003</v>
      </c>
      <c r="D3006">
        <v>53898.099929999997</v>
      </c>
      <c r="E3006">
        <v>114</v>
      </c>
      <c r="F3006">
        <v>122383.69993</v>
      </c>
      <c r="G3006">
        <v>2.499386503067484</v>
      </c>
      <c r="H3006">
        <v>10.0592039800995</v>
      </c>
      <c r="I3006">
        <v>1.19164</v>
      </c>
      <c r="J3006">
        <f t="shared" si="46"/>
        <v>30375.353019999995</v>
      </c>
    </row>
    <row r="3007" spans="1:10" x14ac:dyDescent="0.3">
      <c r="A3007" s="2">
        <v>44021.208333333343</v>
      </c>
      <c r="B3007">
        <v>65.45</v>
      </c>
      <c r="C3007">
        <v>40070.299959999997</v>
      </c>
      <c r="D3007">
        <v>53892.599950000003</v>
      </c>
      <c r="E3007">
        <v>32</v>
      </c>
      <c r="F3007">
        <v>125757.49997</v>
      </c>
      <c r="G3007">
        <v>2.647530864197531</v>
      </c>
      <c r="H3007">
        <v>11.089054726368159</v>
      </c>
      <c r="I3007">
        <v>1.1656</v>
      </c>
      <c r="J3007">
        <f t="shared" si="46"/>
        <v>31697.15006</v>
      </c>
    </row>
    <row r="3008" spans="1:10" x14ac:dyDescent="0.3">
      <c r="A3008" s="2">
        <v>44021.25</v>
      </c>
      <c r="B3008">
        <v>85.807000000000002</v>
      </c>
      <c r="C3008">
        <v>42116.199910000003</v>
      </c>
      <c r="D3008">
        <v>53886.799950000001</v>
      </c>
      <c r="E3008">
        <v>18</v>
      </c>
      <c r="F3008">
        <v>129292.39993</v>
      </c>
      <c r="G3008">
        <v>2.8012269938650309</v>
      </c>
      <c r="H3008">
        <v>12.06169154228856</v>
      </c>
      <c r="I3008">
        <v>2.94252</v>
      </c>
      <c r="J3008">
        <f t="shared" si="46"/>
        <v>33185.593069999988</v>
      </c>
    </row>
    <row r="3009" spans="1:10" x14ac:dyDescent="0.3">
      <c r="A3009" s="2">
        <v>44021.291666666657</v>
      </c>
      <c r="B3009">
        <v>112.43600000000001</v>
      </c>
      <c r="C3009">
        <v>38622.499989999997</v>
      </c>
      <c r="D3009">
        <v>54018.59994</v>
      </c>
      <c r="E3009">
        <v>23</v>
      </c>
      <c r="F3009">
        <v>126373.49995</v>
      </c>
      <c r="G3009">
        <v>2.8981366459627331</v>
      </c>
      <c r="H3009">
        <v>12.91256281407035</v>
      </c>
      <c r="I3009">
        <v>3.7299199999999999</v>
      </c>
      <c r="J3009">
        <f t="shared" si="46"/>
        <v>33596.964019999999</v>
      </c>
    </row>
    <row r="3010" spans="1:10" x14ac:dyDescent="0.3">
      <c r="A3010" s="2">
        <v>44021.333333333343</v>
      </c>
      <c r="B3010">
        <v>126.85599000000001</v>
      </c>
      <c r="C3010">
        <v>38984.5</v>
      </c>
      <c r="D3010">
        <v>54834.799959999997</v>
      </c>
      <c r="E3010">
        <v>32</v>
      </c>
      <c r="F3010">
        <v>127931.59995</v>
      </c>
      <c r="G3010">
        <v>3.149382716049383</v>
      </c>
      <c r="H3010">
        <v>13.5715</v>
      </c>
      <c r="I3010">
        <v>6.2074400000000001</v>
      </c>
      <c r="J3010">
        <f t="shared" si="46"/>
        <v>33953.444000000003</v>
      </c>
    </row>
    <row r="3011" spans="1:10" x14ac:dyDescent="0.3">
      <c r="A3011" s="2">
        <v>44021.375</v>
      </c>
      <c r="B3011">
        <v>139.13498999999999</v>
      </c>
      <c r="C3011">
        <v>38885.199999999997</v>
      </c>
      <c r="D3011">
        <v>54969.699939999999</v>
      </c>
      <c r="E3011">
        <v>38</v>
      </c>
      <c r="F3011">
        <v>128490.29994</v>
      </c>
      <c r="G3011">
        <v>3.3718750000000002</v>
      </c>
      <c r="H3011">
        <v>14.11809045226131</v>
      </c>
      <c r="I3011">
        <v>6.3463200000000004</v>
      </c>
      <c r="J3011">
        <f t="shared" ref="J3011:J3074" si="47">F3011-(C3011+D3011+E3011+B3011)</f>
        <v>34458.265009999988</v>
      </c>
    </row>
    <row r="3012" spans="1:10" x14ac:dyDescent="0.3">
      <c r="A3012" s="2">
        <v>44021.416666666657</v>
      </c>
      <c r="B3012">
        <v>144.935</v>
      </c>
      <c r="C3012">
        <v>39571.5</v>
      </c>
      <c r="D3012">
        <v>54965.299930000001</v>
      </c>
      <c r="E3012">
        <v>56</v>
      </c>
      <c r="F3012">
        <v>129794.99993000001</v>
      </c>
      <c r="G3012">
        <v>3.5596273291925469</v>
      </c>
      <c r="H3012">
        <v>14.65678391959799</v>
      </c>
      <c r="I3012">
        <v>5.9445600000000001</v>
      </c>
      <c r="J3012">
        <f t="shared" si="47"/>
        <v>35057.264999999999</v>
      </c>
    </row>
    <row r="3013" spans="1:10" x14ac:dyDescent="0.3">
      <c r="A3013" s="2">
        <v>44021.458333333343</v>
      </c>
      <c r="B3013">
        <v>157.41900000000001</v>
      </c>
      <c r="C3013">
        <v>39613.699999999997</v>
      </c>
      <c r="D3013">
        <v>54941.999949999998</v>
      </c>
      <c r="E3013">
        <v>77</v>
      </c>
      <c r="F3013">
        <v>129887.89993</v>
      </c>
      <c r="G3013">
        <v>3.8098765432098771</v>
      </c>
      <c r="H3013">
        <v>14.93582089552239</v>
      </c>
      <c r="I3013">
        <v>5.8379200000000004</v>
      </c>
      <c r="J3013">
        <f t="shared" si="47"/>
        <v>35097.78098000001</v>
      </c>
    </row>
    <row r="3014" spans="1:10" x14ac:dyDescent="0.3">
      <c r="A3014" s="2">
        <v>44021.5</v>
      </c>
      <c r="B3014">
        <v>144.96600000000001</v>
      </c>
      <c r="C3014">
        <v>38625.79999</v>
      </c>
      <c r="D3014">
        <v>54938.09994</v>
      </c>
      <c r="E3014">
        <v>93</v>
      </c>
      <c r="F3014">
        <v>130674.09993</v>
      </c>
      <c r="G3014">
        <v>4.0055214723926378</v>
      </c>
      <c r="H3014">
        <v>15.044278606965181</v>
      </c>
      <c r="I3014">
        <v>5.8974399999999996</v>
      </c>
      <c r="J3014">
        <f t="shared" si="47"/>
        <v>36872.233999999997</v>
      </c>
    </row>
    <row r="3015" spans="1:10" x14ac:dyDescent="0.3">
      <c r="A3015" s="2">
        <v>44021.541666666657</v>
      </c>
      <c r="B3015">
        <v>146.94399000000001</v>
      </c>
      <c r="C3015">
        <v>38218.800000000003</v>
      </c>
      <c r="D3015">
        <v>54980.399960000002</v>
      </c>
      <c r="E3015">
        <v>205</v>
      </c>
      <c r="F3015">
        <v>131120.99997</v>
      </c>
      <c r="G3015">
        <v>4.0785276073619627</v>
      </c>
      <c r="H3015">
        <v>15.208</v>
      </c>
      <c r="I3015">
        <v>5.5775199999999998</v>
      </c>
      <c r="J3015">
        <f t="shared" si="47"/>
        <v>37569.856020000007</v>
      </c>
    </row>
    <row r="3016" spans="1:10" x14ac:dyDescent="0.3">
      <c r="A3016" s="2">
        <v>44021.583333333343</v>
      </c>
      <c r="B3016">
        <v>130.047</v>
      </c>
      <c r="C3016">
        <v>37632.29999</v>
      </c>
      <c r="D3016">
        <v>54966.09996</v>
      </c>
      <c r="E3016">
        <v>264</v>
      </c>
      <c r="F3016">
        <v>130582.79992999999</v>
      </c>
      <c r="G3016">
        <v>4.2341614906832303</v>
      </c>
      <c r="H3016">
        <v>15.18391959798995</v>
      </c>
      <c r="I3016">
        <v>5.5688399999999998</v>
      </c>
      <c r="J3016">
        <f t="shared" si="47"/>
        <v>37590.352979999996</v>
      </c>
    </row>
    <row r="3017" spans="1:10" x14ac:dyDescent="0.3">
      <c r="A3017" s="2">
        <v>44021.625</v>
      </c>
      <c r="B3017">
        <v>107.94499</v>
      </c>
      <c r="C3017">
        <v>38848.799980000003</v>
      </c>
      <c r="D3017">
        <v>54930.299939999997</v>
      </c>
      <c r="E3017">
        <v>284</v>
      </c>
      <c r="F3017">
        <v>130597.79988999999</v>
      </c>
      <c r="G3017">
        <v>4.1956790123456793</v>
      </c>
      <c r="H3017">
        <v>15.095000000000001</v>
      </c>
      <c r="I3017">
        <v>4.7702800000000014</v>
      </c>
      <c r="J3017">
        <f t="shared" si="47"/>
        <v>36426.754979999983</v>
      </c>
    </row>
    <row r="3018" spans="1:10" x14ac:dyDescent="0.3">
      <c r="A3018" s="2">
        <v>44021.666666666657</v>
      </c>
      <c r="B3018">
        <v>78.007000000000005</v>
      </c>
      <c r="C3018">
        <v>40325.699979999998</v>
      </c>
      <c r="D3018">
        <v>54930.59994</v>
      </c>
      <c r="E3018">
        <v>254</v>
      </c>
      <c r="F3018">
        <v>130036.49993000001</v>
      </c>
      <c r="G3018">
        <v>4.2098159509202464</v>
      </c>
      <c r="H3018">
        <v>15.008457711442791</v>
      </c>
      <c r="I3018">
        <v>4.3958000000000004</v>
      </c>
      <c r="J3018">
        <f t="shared" si="47"/>
        <v>34448.193010000017</v>
      </c>
    </row>
    <row r="3019" spans="1:10" x14ac:dyDescent="0.3">
      <c r="A3019" s="2">
        <v>44021.708333333343</v>
      </c>
      <c r="B3019">
        <v>54.567</v>
      </c>
      <c r="C3019">
        <v>40658.699970000001</v>
      </c>
      <c r="D3019">
        <v>54943.999949999998</v>
      </c>
      <c r="E3019">
        <v>187</v>
      </c>
      <c r="F3019">
        <v>130483.59991999999</v>
      </c>
      <c r="G3019">
        <v>4.0285714285714276</v>
      </c>
      <c r="H3019">
        <v>14.704975124378111</v>
      </c>
      <c r="I3019">
        <v>4.2643599999999999</v>
      </c>
      <c r="J3019">
        <f t="shared" si="47"/>
        <v>34639.332999999999</v>
      </c>
    </row>
    <row r="3020" spans="1:10" x14ac:dyDescent="0.3">
      <c r="A3020" s="2">
        <v>44021.75</v>
      </c>
      <c r="B3020">
        <v>35.997990000000001</v>
      </c>
      <c r="C3020">
        <v>35442.199990000001</v>
      </c>
      <c r="D3020">
        <v>55011.699890000004</v>
      </c>
      <c r="E3020">
        <v>220</v>
      </c>
      <c r="F3020">
        <v>124332.29992999999</v>
      </c>
      <c r="G3020">
        <v>3.9975000000000001</v>
      </c>
      <c r="H3020">
        <v>14.367000000000001</v>
      </c>
      <c r="I3020">
        <v>4.2854400000000004</v>
      </c>
      <c r="J3020">
        <f t="shared" si="47"/>
        <v>33622.402059999979</v>
      </c>
    </row>
    <row r="3021" spans="1:10" x14ac:dyDescent="0.3">
      <c r="A3021" s="2">
        <v>44021.791666666657</v>
      </c>
      <c r="B3021">
        <v>15.613</v>
      </c>
      <c r="C3021">
        <v>33229.300000000003</v>
      </c>
      <c r="D3021">
        <v>55063.599929999997</v>
      </c>
      <c r="E3021">
        <v>202</v>
      </c>
      <c r="F3021">
        <v>123124.7999</v>
      </c>
      <c r="G3021">
        <v>3.9327160493827158</v>
      </c>
      <c r="H3021">
        <v>13.834825870646769</v>
      </c>
      <c r="I3021">
        <v>4.39208</v>
      </c>
      <c r="J3021">
        <f t="shared" si="47"/>
        <v>34614.286970000001</v>
      </c>
    </row>
    <row r="3022" spans="1:10" x14ac:dyDescent="0.3">
      <c r="A3022" s="2">
        <v>44021.833333333343</v>
      </c>
      <c r="B3022">
        <v>1.6950000000000001</v>
      </c>
      <c r="C3022">
        <v>31476.1</v>
      </c>
      <c r="D3022">
        <v>55111.299939999997</v>
      </c>
      <c r="E3022">
        <v>279</v>
      </c>
      <c r="F3022">
        <v>121552.29988999999</v>
      </c>
      <c r="G3022">
        <v>3.7975308641975309</v>
      </c>
      <c r="H3022">
        <v>13.07114427860696</v>
      </c>
      <c r="I3022">
        <v>4.7182000000000004</v>
      </c>
      <c r="J3022">
        <f t="shared" si="47"/>
        <v>34684.204949999985</v>
      </c>
    </row>
    <row r="3023" spans="1:10" x14ac:dyDescent="0.3">
      <c r="A3023" s="2">
        <v>44021.875</v>
      </c>
      <c r="B3023">
        <v>2.5000000000000001E-2</v>
      </c>
      <c r="C3023">
        <v>26534.399990000002</v>
      </c>
      <c r="D3023">
        <v>55144.199910000003</v>
      </c>
      <c r="E3023">
        <v>330</v>
      </c>
      <c r="F3023">
        <v>113867.89990999999</v>
      </c>
      <c r="G3023">
        <v>3.6481481481481488</v>
      </c>
      <c r="H3023">
        <v>12.227860696517411</v>
      </c>
      <c r="I3023">
        <v>3.3554400000000002</v>
      </c>
      <c r="J3023">
        <f t="shared" si="47"/>
        <v>31859.275009999998</v>
      </c>
    </row>
    <row r="3024" spans="1:10" x14ac:dyDescent="0.3">
      <c r="A3024" s="2">
        <v>44021.916666666657</v>
      </c>
      <c r="B3024">
        <v>0</v>
      </c>
      <c r="C3024">
        <v>23385.5</v>
      </c>
      <c r="D3024">
        <v>55140.299950000001</v>
      </c>
      <c r="E3024">
        <v>334</v>
      </c>
      <c r="F3024">
        <v>111000.89994</v>
      </c>
      <c r="G3024">
        <v>3.580368098159509</v>
      </c>
      <c r="H3024">
        <v>11.54278606965174</v>
      </c>
      <c r="I3024">
        <v>3.5389599999999999</v>
      </c>
      <c r="J3024">
        <f t="shared" si="47"/>
        <v>32141.099990000002</v>
      </c>
    </row>
    <row r="3025" spans="1:10" x14ac:dyDescent="0.3">
      <c r="A3025" s="2">
        <v>44021.958333333343</v>
      </c>
      <c r="B3025">
        <v>0</v>
      </c>
      <c r="C3025">
        <v>19846.799940000001</v>
      </c>
      <c r="D3025">
        <v>55132.899899999997</v>
      </c>
      <c r="E3025">
        <v>361</v>
      </c>
      <c r="F3025">
        <v>108886.49996</v>
      </c>
      <c r="G3025">
        <v>3.4423312883435591</v>
      </c>
      <c r="H3025">
        <v>11.05870646766169</v>
      </c>
      <c r="I3025">
        <v>2.5965600000000002</v>
      </c>
      <c r="J3025">
        <f t="shared" si="47"/>
        <v>33545.80012</v>
      </c>
    </row>
    <row r="3026" spans="1:10" x14ac:dyDescent="0.3">
      <c r="A3026" s="2">
        <v>44022</v>
      </c>
      <c r="B3026">
        <v>0</v>
      </c>
      <c r="C3026">
        <v>18201.039919999999</v>
      </c>
      <c r="D3026">
        <v>55137.699940000013</v>
      </c>
      <c r="E3026">
        <v>442</v>
      </c>
      <c r="F3026">
        <v>107699.9999</v>
      </c>
      <c r="G3026">
        <v>3.4496932515337422</v>
      </c>
      <c r="H3026">
        <v>10.73930348258706</v>
      </c>
      <c r="I3026">
        <v>1.7397199999999999</v>
      </c>
      <c r="J3026">
        <f t="shared" si="47"/>
        <v>33919.260039999979</v>
      </c>
    </row>
    <row r="3027" spans="1:10" x14ac:dyDescent="0.3">
      <c r="A3027" s="2">
        <v>44022.041666666657</v>
      </c>
      <c r="B3027">
        <v>0.187</v>
      </c>
      <c r="C3027">
        <v>17500.799900000002</v>
      </c>
      <c r="D3027">
        <v>55146.399879999997</v>
      </c>
      <c r="E3027">
        <v>458</v>
      </c>
      <c r="F3027">
        <v>106864.79996</v>
      </c>
      <c r="G3027">
        <v>3.5679012345679011</v>
      </c>
      <c r="H3027">
        <v>10.47213930348259</v>
      </c>
      <c r="I3027">
        <v>1.5871999999999999</v>
      </c>
      <c r="J3027">
        <f t="shared" si="47"/>
        <v>33759.413180000003</v>
      </c>
    </row>
    <row r="3028" spans="1:10" x14ac:dyDescent="0.3">
      <c r="A3028" s="2">
        <v>44022.083333333343</v>
      </c>
      <c r="B3028">
        <v>3.383</v>
      </c>
      <c r="C3028">
        <v>19173.119910000001</v>
      </c>
      <c r="D3028">
        <v>55172.499949999998</v>
      </c>
      <c r="E3028">
        <v>448</v>
      </c>
      <c r="F3028">
        <v>107451.39997</v>
      </c>
      <c r="G3028">
        <v>3.511728395061728</v>
      </c>
      <c r="H3028">
        <v>10.27761194029851</v>
      </c>
      <c r="I3028">
        <v>1.51528</v>
      </c>
      <c r="J3028">
        <f t="shared" si="47"/>
        <v>32654.397109999991</v>
      </c>
    </row>
    <row r="3029" spans="1:10" x14ac:dyDescent="0.3">
      <c r="A3029" s="2">
        <v>44022.125</v>
      </c>
      <c r="B3029">
        <v>10.808</v>
      </c>
      <c r="C3029">
        <v>26212.599979999999</v>
      </c>
      <c r="D3029">
        <v>55153.099909999997</v>
      </c>
      <c r="E3029">
        <v>399</v>
      </c>
      <c r="F3029">
        <v>113033.69994999999</v>
      </c>
      <c r="G3029">
        <v>3.3889570552147239</v>
      </c>
      <c r="H3029">
        <v>10.271144278606959</v>
      </c>
      <c r="I3029">
        <v>1.3888</v>
      </c>
      <c r="J3029">
        <f t="shared" si="47"/>
        <v>31258.192060000001</v>
      </c>
    </row>
    <row r="3030" spans="1:10" x14ac:dyDescent="0.3">
      <c r="A3030" s="2">
        <v>44022.166666666657</v>
      </c>
      <c r="B3030">
        <v>39.768000000000001</v>
      </c>
      <c r="C3030">
        <v>35146.899980000002</v>
      </c>
      <c r="D3030">
        <v>55139.899949999999</v>
      </c>
      <c r="E3030">
        <v>313</v>
      </c>
      <c r="F3030">
        <v>122284.69993</v>
      </c>
      <c r="G3030">
        <v>3.4073619631901839</v>
      </c>
      <c r="H3030">
        <v>10.467164179104479</v>
      </c>
      <c r="I3030">
        <v>1.1990799999999999</v>
      </c>
      <c r="J3030">
        <f t="shared" si="47"/>
        <v>31645.131999999998</v>
      </c>
    </row>
    <row r="3031" spans="1:10" x14ac:dyDescent="0.3">
      <c r="A3031" s="2">
        <v>44022.208333333343</v>
      </c>
      <c r="B3031">
        <v>57.915990000000001</v>
      </c>
      <c r="C3031">
        <v>39490.099979999999</v>
      </c>
      <c r="D3031">
        <v>55143.499909999999</v>
      </c>
      <c r="E3031">
        <v>234</v>
      </c>
      <c r="F3031">
        <v>127212.79996</v>
      </c>
      <c r="G3031">
        <v>3.5539877300613489</v>
      </c>
      <c r="H3031">
        <v>11.051243781094531</v>
      </c>
      <c r="I3031">
        <v>1.35904</v>
      </c>
      <c r="J3031">
        <f t="shared" si="47"/>
        <v>32287.284080000012</v>
      </c>
    </row>
    <row r="3032" spans="1:10" x14ac:dyDescent="0.3">
      <c r="A3032" s="2">
        <v>44022.25</v>
      </c>
      <c r="B3032">
        <v>82.777000000000001</v>
      </c>
      <c r="C3032">
        <v>41207.799950000001</v>
      </c>
      <c r="D3032">
        <v>55128.89993</v>
      </c>
      <c r="E3032">
        <v>216</v>
      </c>
      <c r="F3032">
        <v>131918.19992000001</v>
      </c>
      <c r="G3032">
        <v>3.7956790123456789</v>
      </c>
      <c r="H3032">
        <v>11.73930348258706</v>
      </c>
      <c r="I3032">
        <v>1.5871999999999999</v>
      </c>
      <c r="J3032">
        <f t="shared" si="47"/>
        <v>35282.723040000012</v>
      </c>
    </row>
    <row r="3033" spans="1:10" x14ac:dyDescent="0.3">
      <c r="A3033" s="2">
        <v>44022.291666666657</v>
      </c>
      <c r="B3033">
        <v>111.777</v>
      </c>
      <c r="C3033">
        <v>38138.299980000003</v>
      </c>
      <c r="D3033">
        <v>55105.899949999999</v>
      </c>
      <c r="E3033">
        <v>334</v>
      </c>
      <c r="F3033">
        <v>132025.19993</v>
      </c>
      <c r="G3033">
        <v>4.0385093167701864</v>
      </c>
      <c r="H3033">
        <v>12.3605</v>
      </c>
      <c r="I3033">
        <v>1.8277600000000001</v>
      </c>
      <c r="J3033">
        <f t="shared" si="47"/>
        <v>38335.222999999998</v>
      </c>
    </row>
    <row r="3034" spans="1:10" x14ac:dyDescent="0.3">
      <c r="A3034" s="2">
        <v>44022.333333333343</v>
      </c>
      <c r="B3034">
        <v>138.173</v>
      </c>
      <c r="C3034">
        <v>38328.999989999997</v>
      </c>
      <c r="D3034">
        <v>55077.699890000004</v>
      </c>
      <c r="E3034">
        <v>471</v>
      </c>
      <c r="F3034">
        <v>136120.39997999999</v>
      </c>
      <c r="G3034">
        <v>4.2834355828220874</v>
      </c>
      <c r="H3034">
        <v>12.98258706467662</v>
      </c>
      <c r="I3034">
        <v>2.3646799999999999</v>
      </c>
      <c r="J3034">
        <f t="shared" si="47"/>
        <v>42104.527099999992</v>
      </c>
    </row>
    <row r="3035" spans="1:10" x14ac:dyDescent="0.3">
      <c r="A3035" s="2">
        <v>44022.375</v>
      </c>
      <c r="B3035">
        <v>152.32300000000001</v>
      </c>
      <c r="C3035">
        <v>37139.599990000002</v>
      </c>
      <c r="D3035">
        <v>55091.799930000001</v>
      </c>
      <c r="E3035">
        <v>652</v>
      </c>
      <c r="F3035">
        <v>135821.29991</v>
      </c>
      <c r="G3035">
        <v>4.3828220858895701</v>
      </c>
      <c r="H3035">
        <v>13.531000000000001</v>
      </c>
      <c r="I3035">
        <v>2.5928399999999998</v>
      </c>
      <c r="J3035">
        <f t="shared" si="47"/>
        <v>42785.576990000001</v>
      </c>
    </row>
    <row r="3036" spans="1:10" x14ac:dyDescent="0.3">
      <c r="A3036" s="2">
        <v>44022.416666666657</v>
      </c>
      <c r="B3036">
        <v>173.74798999999999</v>
      </c>
      <c r="C3036">
        <v>35999.599990000002</v>
      </c>
      <c r="D3036">
        <v>55092.89993</v>
      </c>
      <c r="E3036">
        <v>693</v>
      </c>
      <c r="F3036">
        <v>134343.0999</v>
      </c>
      <c r="G3036">
        <v>4.4398773006134968</v>
      </c>
      <c r="H3036">
        <v>13.9125</v>
      </c>
      <c r="I3036">
        <v>2.47132</v>
      </c>
      <c r="J3036">
        <f t="shared" si="47"/>
        <v>42383.851989999996</v>
      </c>
    </row>
    <row r="3037" spans="1:10" x14ac:dyDescent="0.3">
      <c r="A3037" s="2">
        <v>44022.458333333343</v>
      </c>
      <c r="B3037">
        <v>180.03</v>
      </c>
      <c r="C3037">
        <v>35525.499989999997</v>
      </c>
      <c r="D3037">
        <v>55087.299950000001</v>
      </c>
      <c r="E3037">
        <v>678</v>
      </c>
      <c r="F3037">
        <v>132379.89993000001</v>
      </c>
      <c r="G3037">
        <v>4.4658536585365853</v>
      </c>
      <c r="H3037">
        <v>14.184079601990049</v>
      </c>
      <c r="I3037">
        <v>2.3746</v>
      </c>
      <c r="J3037">
        <f t="shared" si="47"/>
        <v>40909.069990000018</v>
      </c>
    </row>
    <row r="3038" spans="1:10" x14ac:dyDescent="0.3">
      <c r="A3038" s="2">
        <v>44022.5</v>
      </c>
      <c r="B3038">
        <v>177.20698999999999</v>
      </c>
      <c r="C3038">
        <v>35857.699990000001</v>
      </c>
      <c r="D3038">
        <v>55062.799930000001</v>
      </c>
      <c r="E3038">
        <v>639</v>
      </c>
      <c r="F3038">
        <v>129739.29992</v>
      </c>
      <c r="G3038">
        <v>4.4884146341463413</v>
      </c>
      <c r="H3038">
        <v>14.41741293532338</v>
      </c>
      <c r="I3038">
        <v>2.2729200000000001</v>
      </c>
      <c r="J3038">
        <f t="shared" si="47"/>
        <v>38002.593009999997</v>
      </c>
    </row>
    <row r="3039" spans="1:10" x14ac:dyDescent="0.3">
      <c r="A3039" s="2">
        <v>44022.541666666657</v>
      </c>
      <c r="B3039">
        <v>167.363</v>
      </c>
      <c r="C3039">
        <v>35432.1</v>
      </c>
      <c r="D3039">
        <v>55080.799910000002</v>
      </c>
      <c r="E3039">
        <v>533</v>
      </c>
      <c r="F3039">
        <v>128414.39994</v>
      </c>
      <c r="G3039">
        <v>4.3475308641975303</v>
      </c>
      <c r="H3039">
        <v>14.587</v>
      </c>
      <c r="I3039">
        <v>2.1985199999999998</v>
      </c>
      <c r="J3039">
        <f t="shared" si="47"/>
        <v>37201.137029999998</v>
      </c>
    </row>
    <row r="3040" spans="1:10" x14ac:dyDescent="0.3">
      <c r="A3040" s="2">
        <v>44022.583333333343</v>
      </c>
      <c r="B3040">
        <v>149.05500000000001</v>
      </c>
      <c r="C3040">
        <v>35734.199999999997</v>
      </c>
      <c r="D3040">
        <v>55057.499929999998</v>
      </c>
      <c r="E3040">
        <v>461</v>
      </c>
      <c r="F3040">
        <v>127394.89988</v>
      </c>
      <c r="G3040">
        <v>4.2268292682926836</v>
      </c>
      <c r="H3040">
        <v>14.63134328358209</v>
      </c>
      <c r="I3040">
        <v>2.1204000000000001</v>
      </c>
      <c r="J3040">
        <f t="shared" si="47"/>
        <v>35993.144950000002</v>
      </c>
    </row>
    <row r="3041" spans="1:10" x14ac:dyDescent="0.3">
      <c r="A3041" s="2">
        <v>44022.625</v>
      </c>
      <c r="B3041">
        <v>123.78</v>
      </c>
      <c r="C3041">
        <v>36963.499989999997</v>
      </c>
      <c r="D3041">
        <v>55059.099909999997</v>
      </c>
      <c r="E3041">
        <v>394</v>
      </c>
      <c r="F3041">
        <v>127794.69994999999</v>
      </c>
      <c r="G3041">
        <v>4.0376543209876541</v>
      </c>
      <c r="H3041">
        <v>14.670646766169151</v>
      </c>
      <c r="I3041">
        <v>2.0893999999999999</v>
      </c>
      <c r="J3041">
        <f t="shared" si="47"/>
        <v>35254.320049999995</v>
      </c>
    </row>
    <row r="3042" spans="1:10" x14ac:dyDescent="0.3">
      <c r="A3042" s="2">
        <v>44022.666666666657</v>
      </c>
      <c r="B3042">
        <v>93.441000000000003</v>
      </c>
      <c r="C3042">
        <v>36630.199999999997</v>
      </c>
      <c r="D3042">
        <v>55097.099889999998</v>
      </c>
      <c r="E3042">
        <v>367</v>
      </c>
      <c r="F3042">
        <v>124989.49991</v>
      </c>
      <c r="G3042">
        <v>3.78036809815951</v>
      </c>
      <c r="H3042">
        <v>14.645273631840791</v>
      </c>
      <c r="I3042">
        <v>2.08196</v>
      </c>
      <c r="J3042">
        <f t="shared" si="47"/>
        <v>32801.759019999998</v>
      </c>
    </row>
    <row r="3043" spans="1:10" x14ac:dyDescent="0.3">
      <c r="A3043" s="2">
        <v>44022.708333333343</v>
      </c>
      <c r="B3043">
        <v>64.807000000000002</v>
      </c>
      <c r="C3043">
        <v>37389.9</v>
      </c>
      <c r="D3043">
        <v>55084.599950000003</v>
      </c>
      <c r="E3043">
        <v>267</v>
      </c>
      <c r="F3043">
        <v>124353.49993000001</v>
      </c>
      <c r="G3043">
        <v>3.610365853658537</v>
      </c>
      <c r="H3043">
        <v>14.49850746268657</v>
      </c>
      <c r="I3043">
        <v>2.0522</v>
      </c>
      <c r="J3043">
        <f t="shared" si="47"/>
        <v>31547.192980000007</v>
      </c>
    </row>
    <row r="3044" spans="1:10" x14ac:dyDescent="0.3">
      <c r="A3044" s="2">
        <v>44022.75</v>
      </c>
      <c r="B3044">
        <v>39.215000000000003</v>
      </c>
      <c r="C3044">
        <v>35113.800000000003</v>
      </c>
      <c r="D3044">
        <v>55008.599909999997</v>
      </c>
      <c r="E3044">
        <v>238</v>
      </c>
      <c r="F3044">
        <v>121275.19990000001</v>
      </c>
      <c r="G3044">
        <v>3.366871165644171</v>
      </c>
      <c r="H3044">
        <v>14.30348258706468</v>
      </c>
      <c r="I3044">
        <v>2.0459999999999998</v>
      </c>
      <c r="J3044">
        <f t="shared" si="47"/>
        <v>30875.584990000003</v>
      </c>
    </row>
    <row r="3045" spans="1:10" x14ac:dyDescent="0.3">
      <c r="A3045" s="2">
        <v>44022.791666666657</v>
      </c>
      <c r="B3045">
        <v>17.341989999999999</v>
      </c>
      <c r="C3045">
        <v>33151.199990000001</v>
      </c>
      <c r="D3045">
        <v>55020.599920000001</v>
      </c>
      <c r="E3045">
        <v>231</v>
      </c>
      <c r="F3045">
        <v>118931.49993000001</v>
      </c>
      <c r="G3045">
        <v>3.1147239263803681</v>
      </c>
      <c r="H3045">
        <v>13.91194029850746</v>
      </c>
      <c r="I3045">
        <v>2.0956000000000001</v>
      </c>
      <c r="J3045">
        <f t="shared" si="47"/>
        <v>30511.358030000003</v>
      </c>
    </row>
    <row r="3046" spans="1:10" x14ac:dyDescent="0.3">
      <c r="A3046" s="2">
        <v>44022.833333333343</v>
      </c>
      <c r="B3046">
        <v>2.093</v>
      </c>
      <c r="C3046">
        <v>29853.7</v>
      </c>
      <c r="D3046">
        <v>55020.399960000002</v>
      </c>
      <c r="E3046">
        <v>247</v>
      </c>
      <c r="F3046">
        <v>114738.29992999999</v>
      </c>
      <c r="G3046">
        <v>2.833333333333333</v>
      </c>
      <c r="H3046">
        <v>13.214427860696521</v>
      </c>
      <c r="I3046">
        <v>2.0335999999999999</v>
      </c>
      <c r="J3046">
        <f t="shared" si="47"/>
        <v>29615.106969999993</v>
      </c>
    </row>
    <row r="3047" spans="1:10" x14ac:dyDescent="0.3">
      <c r="A3047" s="2">
        <v>44022.875</v>
      </c>
      <c r="B3047">
        <v>3.2000000000000001E-2</v>
      </c>
      <c r="C3047">
        <v>24621.8</v>
      </c>
      <c r="D3047">
        <v>55042.299950000001</v>
      </c>
      <c r="E3047">
        <v>235</v>
      </c>
      <c r="F3047">
        <v>109130.09991999999</v>
      </c>
      <c r="G3047">
        <v>2.5914634146341462</v>
      </c>
      <c r="H3047">
        <v>12.334825870646769</v>
      </c>
      <c r="I3047">
        <v>1.8662000000000001</v>
      </c>
      <c r="J3047">
        <f t="shared" si="47"/>
        <v>29230.967969999983</v>
      </c>
    </row>
    <row r="3048" spans="1:10" x14ac:dyDescent="0.3">
      <c r="A3048" s="2">
        <v>44022.916666666657</v>
      </c>
      <c r="B3048">
        <v>0</v>
      </c>
      <c r="C3048">
        <v>20139.03991</v>
      </c>
      <c r="D3048">
        <v>55042.899949999999</v>
      </c>
      <c r="E3048">
        <v>223</v>
      </c>
      <c r="F3048">
        <v>103861.99988</v>
      </c>
      <c r="G3048">
        <v>2.4</v>
      </c>
      <c r="H3048">
        <v>11.52885572139304</v>
      </c>
      <c r="I3048">
        <v>1.8004800000000001</v>
      </c>
      <c r="J3048">
        <f t="shared" si="47"/>
        <v>28457.060020000004</v>
      </c>
    </row>
    <row r="3049" spans="1:10" x14ac:dyDescent="0.3">
      <c r="A3049" s="2">
        <v>44022.958333333343</v>
      </c>
      <c r="B3049">
        <v>0</v>
      </c>
      <c r="C3049">
        <v>19553.739890000001</v>
      </c>
      <c r="D3049">
        <v>55044.39993</v>
      </c>
      <c r="E3049">
        <v>173</v>
      </c>
      <c r="F3049">
        <v>102635.89995000001</v>
      </c>
      <c r="G3049">
        <v>2.2484662576687122</v>
      </c>
      <c r="H3049">
        <v>10.864676616915419</v>
      </c>
      <c r="I3049">
        <v>1.6541600000000001</v>
      </c>
      <c r="J3049">
        <f t="shared" si="47"/>
        <v>27864.76013000001</v>
      </c>
    </row>
    <row r="3050" spans="1:10" x14ac:dyDescent="0.3">
      <c r="A3050" s="2">
        <v>44023</v>
      </c>
      <c r="B3050">
        <v>0</v>
      </c>
      <c r="C3050">
        <v>17976.02995</v>
      </c>
      <c r="D3050">
        <v>55066.799959999997</v>
      </c>
      <c r="E3050">
        <v>136</v>
      </c>
      <c r="F3050">
        <v>100956.49993000001</v>
      </c>
      <c r="G3050">
        <v>2.1774390243902442</v>
      </c>
      <c r="H3050">
        <v>10.40099502487562</v>
      </c>
      <c r="I3050">
        <v>1.24868</v>
      </c>
      <c r="J3050">
        <f t="shared" si="47"/>
        <v>27777.670020000005</v>
      </c>
    </row>
    <row r="3051" spans="1:10" x14ac:dyDescent="0.3">
      <c r="A3051" s="2">
        <v>44023.041666666657</v>
      </c>
      <c r="B3051">
        <v>0.19</v>
      </c>
      <c r="C3051">
        <v>18038.23992</v>
      </c>
      <c r="D3051">
        <v>55064.199939999999</v>
      </c>
      <c r="E3051">
        <v>127</v>
      </c>
      <c r="F3051">
        <v>101425.89994</v>
      </c>
      <c r="G3051">
        <v>2.123170731707317</v>
      </c>
      <c r="H3051">
        <v>10.06318407960199</v>
      </c>
      <c r="I3051">
        <v>0.84692000000000012</v>
      </c>
      <c r="J3051">
        <f t="shared" si="47"/>
        <v>28196.270080000002</v>
      </c>
    </row>
    <row r="3052" spans="1:10" x14ac:dyDescent="0.3">
      <c r="A3052" s="2">
        <v>44023.083333333343</v>
      </c>
      <c r="B3052">
        <v>3.1699899999999999</v>
      </c>
      <c r="C3052">
        <v>18386.489969999999</v>
      </c>
      <c r="D3052">
        <v>55080.699939999999</v>
      </c>
      <c r="E3052">
        <v>142</v>
      </c>
      <c r="F3052">
        <v>102275.79995</v>
      </c>
      <c r="G3052">
        <v>2.1689024390243898</v>
      </c>
      <c r="H3052">
        <v>9.9059701492537329</v>
      </c>
      <c r="I3052">
        <v>0.87544</v>
      </c>
      <c r="J3052">
        <f t="shared" si="47"/>
        <v>28663.440050000005</v>
      </c>
    </row>
    <row r="3053" spans="1:10" x14ac:dyDescent="0.3">
      <c r="A3053" s="2">
        <v>44023.125</v>
      </c>
      <c r="B3053">
        <v>9.5570000000000004</v>
      </c>
      <c r="C3053">
        <v>17601.459920000001</v>
      </c>
      <c r="D3053">
        <v>55074.299919999998</v>
      </c>
      <c r="E3053">
        <v>165</v>
      </c>
      <c r="F3053">
        <v>102392.19992</v>
      </c>
      <c r="G3053">
        <v>2.352147239263803</v>
      </c>
      <c r="H3053">
        <v>9.9512437810945276</v>
      </c>
      <c r="I3053">
        <v>0.72416000000000003</v>
      </c>
      <c r="J3053">
        <f t="shared" si="47"/>
        <v>29541.88308</v>
      </c>
    </row>
    <row r="3054" spans="1:10" x14ac:dyDescent="0.3">
      <c r="A3054" s="2">
        <v>44023.166666666657</v>
      </c>
      <c r="B3054">
        <v>27.844000000000001</v>
      </c>
      <c r="C3054">
        <v>21248.789990000001</v>
      </c>
      <c r="D3054">
        <v>55105.499940000002</v>
      </c>
      <c r="E3054">
        <v>209</v>
      </c>
      <c r="F3054">
        <v>106263.49993000001</v>
      </c>
      <c r="G3054">
        <v>2.4808641975308641</v>
      </c>
      <c r="H3054">
        <v>10.348258706467661</v>
      </c>
      <c r="I3054">
        <v>0.37447999999999998</v>
      </c>
      <c r="J3054">
        <f t="shared" si="47"/>
        <v>29672.366000000009</v>
      </c>
    </row>
    <row r="3055" spans="1:10" x14ac:dyDescent="0.3">
      <c r="A3055" s="2">
        <v>44023.208333333343</v>
      </c>
      <c r="B3055">
        <v>39.478990000000003</v>
      </c>
      <c r="C3055">
        <v>24869.899979999998</v>
      </c>
      <c r="D3055">
        <v>55092.59996</v>
      </c>
      <c r="E3055">
        <v>199</v>
      </c>
      <c r="F3055">
        <v>107992.2999</v>
      </c>
      <c r="G3055">
        <v>2.720245398773006</v>
      </c>
      <c r="H3055">
        <v>11.09751243781094</v>
      </c>
      <c r="I3055">
        <v>0.31247999999999998</v>
      </c>
      <c r="J3055">
        <f t="shared" si="47"/>
        <v>27791.320970000001</v>
      </c>
    </row>
    <row r="3056" spans="1:10" x14ac:dyDescent="0.3">
      <c r="A3056" s="2">
        <v>44023.25</v>
      </c>
      <c r="B3056">
        <v>53.447000000000003</v>
      </c>
      <c r="C3056">
        <v>30290.799999999999</v>
      </c>
      <c r="D3056">
        <v>55113.399949999999</v>
      </c>
      <c r="E3056">
        <v>99</v>
      </c>
      <c r="F3056">
        <v>113743.59997</v>
      </c>
      <c r="G3056">
        <v>3.032298136645962</v>
      </c>
      <c r="H3056">
        <v>11.904477611940299</v>
      </c>
      <c r="I3056">
        <v>0.35836000000000001</v>
      </c>
      <c r="J3056">
        <f t="shared" si="47"/>
        <v>28186.953020000001</v>
      </c>
    </row>
    <row r="3057" spans="1:10" x14ac:dyDescent="0.3">
      <c r="A3057" s="2">
        <v>44023.291666666657</v>
      </c>
      <c r="B3057">
        <v>69.219989999999996</v>
      </c>
      <c r="C3057">
        <v>30868.499980000001</v>
      </c>
      <c r="D3057">
        <v>55128.799890000002</v>
      </c>
      <c r="E3057">
        <v>105</v>
      </c>
      <c r="F3057">
        <v>115973.79995</v>
      </c>
      <c r="G3057">
        <v>3.3701863354037269</v>
      </c>
      <c r="H3057">
        <v>12.612</v>
      </c>
      <c r="I3057">
        <v>0.42780000000000001</v>
      </c>
      <c r="J3057">
        <f t="shared" si="47"/>
        <v>29802.28009</v>
      </c>
    </row>
    <row r="3058" spans="1:10" x14ac:dyDescent="0.3">
      <c r="A3058" s="2">
        <v>44023.333333333343</v>
      </c>
      <c r="B3058">
        <v>73.25</v>
      </c>
      <c r="C3058">
        <v>34516.699990000001</v>
      </c>
      <c r="D3058">
        <v>55105.999969999997</v>
      </c>
      <c r="E3058">
        <v>124</v>
      </c>
      <c r="F3058">
        <v>120039.19994999999</v>
      </c>
      <c r="G3058">
        <v>3.632716049382716</v>
      </c>
      <c r="H3058">
        <v>13.224875621890551</v>
      </c>
      <c r="I3058">
        <v>1.2412399999999999</v>
      </c>
      <c r="J3058">
        <f t="shared" si="47"/>
        <v>30219.249989999997</v>
      </c>
    </row>
    <row r="3059" spans="1:10" x14ac:dyDescent="0.3">
      <c r="A3059" s="2">
        <v>44023.375</v>
      </c>
      <c r="B3059">
        <v>79.527000000000001</v>
      </c>
      <c r="C3059">
        <v>35230.6</v>
      </c>
      <c r="D3059">
        <v>55055.499909999999</v>
      </c>
      <c r="E3059">
        <v>134</v>
      </c>
      <c r="F3059">
        <v>121379.89996</v>
      </c>
      <c r="G3059">
        <v>3.650306748466257</v>
      </c>
      <c r="H3059">
        <v>13.74228855721393</v>
      </c>
      <c r="I3059">
        <v>1.3826000000000001</v>
      </c>
      <c r="J3059">
        <f t="shared" si="47"/>
        <v>30880.273050000003</v>
      </c>
    </row>
    <row r="3060" spans="1:10" x14ac:dyDescent="0.3">
      <c r="A3060" s="2">
        <v>44023.416666666657</v>
      </c>
      <c r="B3060">
        <v>87.798000000000002</v>
      </c>
      <c r="C3060">
        <v>33066.999989999997</v>
      </c>
      <c r="D3060">
        <v>54955.399969999999</v>
      </c>
      <c r="E3060">
        <v>146</v>
      </c>
      <c r="F3060">
        <v>120996.29995</v>
      </c>
      <c r="G3060">
        <v>3.7030864197530859</v>
      </c>
      <c r="H3060">
        <v>14.116915422885571</v>
      </c>
      <c r="I3060">
        <v>1.7521199999999999</v>
      </c>
      <c r="J3060">
        <f t="shared" si="47"/>
        <v>32740.10199000001</v>
      </c>
    </row>
    <row r="3061" spans="1:10" x14ac:dyDescent="0.3">
      <c r="A3061" s="2">
        <v>44023.458333333343</v>
      </c>
      <c r="B3061">
        <v>91.093990000000005</v>
      </c>
      <c r="C3061">
        <v>31026.6</v>
      </c>
      <c r="D3061">
        <v>54851.999929999998</v>
      </c>
      <c r="E3061">
        <v>241</v>
      </c>
      <c r="F3061">
        <v>122024.19994000001</v>
      </c>
      <c r="G3061">
        <v>4</v>
      </c>
      <c r="H3061">
        <v>14.49303482587065</v>
      </c>
      <c r="I3061">
        <v>1.79552</v>
      </c>
      <c r="J3061">
        <f t="shared" si="47"/>
        <v>35813.506020000015</v>
      </c>
    </row>
    <row r="3062" spans="1:10" x14ac:dyDescent="0.3">
      <c r="A3062" s="2">
        <v>44023.5</v>
      </c>
      <c r="B3062">
        <v>90.209990000000005</v>
      </c>
      <c r="C3062">
        <v>29968.399990000002</v>
      </c>
      <c r="D3062">
        <v>54841.49987</v>
      </c>
      <c r="E3062">
        <v>398</v>
      </c>
      <c r="F3062">
        <v>123352.69997</v>
      </c>
      <c r="G3062">
        <v>4.2877300613496931</v>
      </c>
      <c r="H3062">
        <v>14.776616915422879</v>
      </c>
      <c r="I3062">
        <v>1.8786</v>
      </c>
      <c r="J3062">
        <f t="shared" si="47"/>
        <v>38054.590119999993</v>
      </c>
    </row>
    <row r="3063" spans="1:10" x14ac:dyDescent="0.3">
      <c r="A3063" s="2">
        <v>44023.541666666657</v>
      </c>
      <c r="B3063">
        <v>90.512</v>
      </c>
      <c r="C3063">
        <v>30293.699990000001</v>
      </c>
      <c r="D3063">
        <v>54802.899940000003</v>
      </c>
      <c r="E3063">
        <v>529</v>
      </c>
      <c r="F3063">
        <v>125086.29992999999</v>
      </c>
      <c r="G3063">
        <v>4.6239263803680988</v>
      </c>
      <c r="H3063">
        <v>14.96218905472637</v>
      </c>
      <c r="I3063">
        <v>1.7645200000000001</v>
      </c>
      <c r="J3063">
        <f t="shared" si="47"/>
        <v>39370.187999999995</v>
      </c>
    </row>
    <row r="3064" spans="1:10" x14ac:dyDescent="0.3">
      <c r="A3064" s="2">
        <v>44023.583333333343</v>
      </c>
      <c r="B3064">
        <v>87.126990000000006</v>
      </c>
      <c r="C3064">
        <v>31528.49999</v>
      </c>
      <c r="D3064">
        <v>54786.199890000004</v>
      </c>
      <c r="E3064">
        <v>583</v>
      </c>
      <c r="F3064">
        <v>125489.59996000001</v>
      </c>
      <c r="G3064">
        <v>4.9006172839506172</v>
      </c>
      <c r="H3064">
        <v>15.068656716417911</v>
      </c>
      <c r="I3064">
        <v>1.72732</v>
      </c>
      <c r="J3064">
        <f t="shared" si="47"/>
        <v>38504.773090000002</v>
      </c>
    </row>
    <row r="3065" spans="1:10" x14ac:dyDescent="0.3">
      <c r="A3065" s="2">
        <v>44023.625</v>
      </c>
      <c r="B3065">
        <v>75.974990000000005</v>
      </c>
      <c r="C3065">
        <v>34442.699990000001</v>
      </c>
      <c r="D3065">
        <v>54791.099920000001</v>
      </c>
      <c r="E3065">
        <v>555</v>
      </c>
      <c r="F3065">
        <v>126805.79991</v>
      </c>
      <c r="G3065">
        <v>4.8037037037037038</v>
      </c>
      <c r="H3065">
        <v>15.123383084577121</v>
      </c>
      <c r="I3065">
        <v>1.55</v>
      </c>
      <c r="J3065">
        <f t="shared" si="47"/>
        <v>36941.025009999998</v>
      </c>
    </row>
    <row r="3066" spans="1:10" x14ac:dyDescent="0.3">
      <c r="A3066" s="2">
        <v>44023.666666666657</v>
      </c>
      <c r="B3066">
        <v>72.808000000000007</v>
      </c>
      <c r="C3066">
        <v>33832.300000000003</v>
      </c>
      <c r="D3066">
        <v>54867.399920000003</v>
      </c>
      <c r="E3066">
        <v>470</v>
      </c>
      <c r="F3066">
        <v>125113.09991999999</v>
      </c>
      <c r="G3066">
        <v>4.7901840490797536</v>
      </c>
      <c r="H3066">
        <v>15.05074626865672</v>
      </c>
      <c r="I3066">
        <v>1.70252</v>
      </c>
      <c r="J3066">
        <f t="shared" si="47"/>
        <v>35870.591999999975</v>
      </c>
    </row>
    <row r="3067" spans="1:10" x14ac:dyDescent="0.3">
      <c r="A3067" s="2">
        <v>44023.708333333343</v>
      </c>
      <c r="B3067">
        <v>52.689990000000002</v>
      </c>
      <c r="C3067">
        <v>35542.800000000003</v>
      </c>
      <c r="D3067">
        <v>54861.499940000002</v>
      </c>
      <c r="E3067">
        <v>449</v>
      </c>
      <c r="F3067">
        <v>125066.2999</v>
      </c>
      <c r="G3067">
        <v>4.6339506172839506</v>
      </c>
      <c r="H3067">
        <v>14.8407960199005</v>
      </c>
      <c r="I3067">
        <v>1.6293599999999999</v>
      </c>
      <c r="J3067">
        <f t="shared" si="47"/>
        <v>34160.309970000002</v>
      </c>
    </row>
    <row r="3068" spans="1:10" x14ac:dyDescent="0.3">
      <c r="A3068" s="2">
        <v>44023.75</v>
      </c>
      <c r="B3068">
        <v>34.546990000000001</v>
      </c>
      <c r="C3068">
        <v>33411.699999999997</v>
      </c>
      <c r="D3068">
        <v>54877.899960000002</v>
      </c>
      <c r="E3068">
        <v>361</v>
      </c>
      <c r="F3068">
        <v>121005.3999</v>
      </c>
      <c r="G3068">
        <v>4.4601226993865026</v>
      </c>
      <c r="H3068">
        <v>14.5910447761194</v>
      </c>
      <c r="I3068">
        <v>1.7967599999999999</v>
      </c>
      <c r="J3068">
        <f t="shared" si="47"/>
        <v>32320.252950000009</v>
      </c>
    </row>
    <row r="3069" spans="1:10" x14ac:dyDescent="0.3">
      <c r="A3069" s="2">
        <v>44023.791666666657</v>
      </c>
      <c r="B3069">
        <v>16.172989999999999</v>
      </c>
      <c r="C3069">
        <v>32844.400000000001</v>
      </c>
      <c r="D3069">
        <v>54881.099950000003</v>
      </c>
      <c r="E3069">
        <v>302</v>
      </c>
      <c r="F3069">
        <v>119062.19990000001</v>
      </c>
      <c r="G3069">
        <v>4.1265432098765444</v>
      </c>
      <c r="H3069">
        <v>14.248258706467659</v>
      </c>
      <c r="I3069">
        <v>1.7769200000000001</v>
      </c>
      <c r="J3069">
        <f t="shared" si="47"/>
        <v>31018.526960000003</v>
      </c>
    </row>
    <row r="3070" spans="1:10" x14ac:dyDescent="0.3">
      <c r="A3070" s="2">
        <v>44023.833333333343</v>
      </c>
      <c r="B3070">
        <v>2.169</v>
      </c>
      <c r="C3070">
        <v>31483.899990000002</v>
      </c>
      <c r="D3070">
        <v>54929.799939999997</v>
      </c>
      <c r="E3070">
        <v>267</v>
      </c>
      <c r="F3070">
        <v>118448.59995</v>
      </c>
      <c r="G3070">
        <v>3.7331288343558282</v>
      </c>
      <c r="H3070">
        <v>13.706467661691541</v>
      </c>
      <c r="I3070">
        <v>1.7843599999999999</v>
      </c>
      <c r="J3070">
        <f t="shared" si="47"/>
        <v>31765.731020000007</v>
      </c>
    </row>
    <row r="3071" spans="1:10" x14ac:dyDescent="0.3">
      <c r="A3071" s="2">
        <v>44023.875</v>
      </c>
      <c r="B3071">
        <v>3.5999999999999997E-2</v>
      </c>
      <c r="C3071">
        <v>28461.29999</v>
      </c>
      <c r="D3071">
        <v>54937.199930000002</v>
      </c>
      <c r="E3071">
        <v>335</v>
      </c>
      <c r="F3071">
        <v>115974.99993999999</v>
      </c>
      <c r="G3071">
        <v>3.4509202453987728</v>
      </c>
      <c r="H3071">
        <v>12.94278606965174</v>
      </c>
      <c r="I3071">
        <v>1.7645200000000001</v>
      </c>
      <c r="J3071">
        <f t="shared" si="47"/>
        <v>32241.464019999999</v>
      </c>
    </row>
    <row r="3072" spans="1:10" x14ac:dyDescent="0.3">
      <c r="A3072" s="2">
        <v>44023.916666666657</v>
      </c>
      <c r="B3072">
        <v>0</v>
      </c>
      <c r="C3072">
        <v>24866.799999999999</v>
      </c>
      <c r="D3072">
        <v>54933.599920000001</v>
      </c>
      <c r="E3072">
        <v>352</v>
      </c>
      <c r="F3072">
        <v>112448.79992</v>
      </c>
      <c r="G3072">
        <v>3.2956790123456789</v>
      </c>
      <c r="H3072">
        <v>12.093034825870649</v>
      </c>
      <c r="I3072">
        <v>1.7756799999999999</v>
      </c>
      <c r="J3072">
        <f t="shared" si="47"/>
        <v>32296.400000000009</v>
      </c>
    </row>
    <row r="3073" spans="1:10" x14ac:dyDescent="0.3">
      <c r="A3073" s="2">
        <v>44023.958333333343</v>
      </c>
      <c r="B3073">
        <v>0</v>
      </c>
      <c r="C3073">
        <v>21933.199990000001</v>
      </c>
      <c r="D3073">
        <v>54930.399920000003</v>
      </c>
      <c r="E3073">
        <v>358</v>
      </c>
      <c r="F3073">
        <v>108973.5999</v>
      </c>
      <c r="G3073">
        <v>3.1055555555555561</v>
      </c>
      <c r="H3073">
        <v>11.382</v>
      </c>
      <c r="I3073">
        <v>1.70624</v>
      </c>
      <c r="J3073">
        <f t="shared" si="47"/>
        <v>31751.999989999997</v>
      </c>
    </row>
    <row r="3074" spans="1:10" x14ac:dyDescent="0.3">
      <c r="A3074" s="2">
        <v>44024</v>
      </c>
      <c r="B3074">
        <v>0</v>
      </c>
      <c r="C3074">
        <v>20290.839980000001</v>
      </c>
      <c r="D3074">
        <v>54934.59994</v>
      </c>
      <c r="E3074">
        <v>322</v>
      </c>
      <c r="F3074">
        <v>106790.59995</v>
      </c>
      <c r="G3074">
        <v>3.011656441717792</v>
      </c>
      <c r="H3074">
        <v>10.78855721393035</v>
      </c>
      <c r="I3074">
        <v>1.55372</v>
      </c>
      <c r="J3074">
        <f t="shared" si="47"/>
        <v>31243.160029999999</v>
      </c>
    </row>
    <row r="3075" spans="1:10" x14ac:dyDescent="0.3">
      <c r="A3075" s="2">
        <v>44024.041666666657</v>
      </c>
      <c r="B3075">
        <v>0.24399999999999999</v>
      </c>
      <c r="C3075">
        <v>20254.519980000001</v>
      </c>
      <c r="D3075">
        <v>54932.299939999997</v>
      </c>
      <c r="E3075">
        <v>303</v>
      </c>
      <c r="F3075">
        <v>106325.39995000001</v>
      </c>
      <c r="G3075">
        <v>2.793827160493827</v>
      </c>
      <c r="H3075">
        <v>10.268159203980099</v>
      </c>
      <c r="I3075">
        <v>1.46444</v>
      </c>
      <c r="J3075">
        <f t="shared" ref="J3075:J3138" si="48">F3075-(C3075+D3075+E3075+B3075)</f>
        <v>30835.336030000006</v>
      </c>
    </row>
    <row r="3076" spans="1:10" x14ac:dyDescent="0.3">
      <c r="A3076" s="2">
        <v>44024.083333333343</v>
      </c>
      <c r="B3076">
        <v>4.2080000000000002</v>
      </c>
      <c r="C3076">
        <v>20024.84994</v>
      </c>
      <c r="D3076">
        <v>54924.1999</v>
      </c>
      <c r="E3076">
        <v>278</v>
      </c>
      <c r="F3076">
        <v>105121.7999</v>
      </c>
      <c r="G3076">
        <v>2.7666666666666671</v>
      </c>
      <c r="H3076">
        <v>9.8582089552238799</v>
      </c>
      <c r="I3076">
        <v>1.2883599999999999</v>
      </c>
      <c r="J3076">
        <f t="shared" si="48"/>
        <v>29890.542060000007</v>
      </c>
    </row>
    <row r="3077" spans="1:10" x14ac:dyDescent="0.3">
      <c r="A3077" s="2">
        <v>44024.125</v>
      </c>
      <c r="B3077">
        <v>16.57</v>
      </c>
      <c r="C3077">
        <v>20089.579989999998</v>
      </c>
      <c r="D3077">
        <v>54920.999949999998</v>
      </c>
      <c r="E3077">
        <v>231</v>
      </c>
      <c r="F3077">
        <v>104675.99993999999</v>
      </c>
      <c r="G3077">
        <v>2.66832298136646</v>
      </c>
      <c r="H3077">
        <v>9.7179104477611915</v>
      </c>
      <c r="I3077">
        <v>1.11972</v>
      </c>
      <c r="J3077">
        <f t="shared" si="48"/>
        <v>29417.849999999991</v>
      </c>
    </row>
    <row r="3078" spans="1:10" x14ac:dyDescent="0.3">
      <c r="A3078" s="2">
        <v>44024.166666666657</v>
      </c>
      <c r="B3078">
        <v>51.204000000000001</v>
      </c>
      <c r="C3078">
        <v>22581.20997</v>
      </c>
      <c r="D3078">
        <v>54925.699860000001</v>
      </c>
      <c r="E3078">
        <v>198</v>
      </c>
      <c r="F3078">
        <v>105828.7999</v>
      </c>
      <c r="G3078">
        <v>2.647239263803681</v>
      </c>
      <c r="H3078">
        <v>10.21094527363184</v>
      </c>
      <c r="I3078">
        <v>0.44391999999999998</v>
      </c>
      <c r="J3078">
        <f t="shared" si="48"/>
        <v>28072.686069999996</v>
      </c>
    </row>
    <row r="3079" spans="1:10" x14ac:dyDescent="0.3">
      <c r="A3079" s="2">
        <v>44024.208333333343</v>
      </c>
      <c r="B3079">
        <v>74.725989999999996</v>
      </c>
      <c r="C3079">
        <v>27319.899979999998</v>
      </c>
      <c r="D3079">
        <v>54931.799930000001</v>
      </c>
      <c r="E3079">
        <v>106</v>
      </c>
      <c r="F3079">
        <v>109903.79994</v>
      </c>
      <c r="G3079">
        <v>2.6580246913580252</v>
      </c>
      <c r="H3079">
        <v>11.31194029850746</v>
      </c>
      <c r="I3079">
        <v>0.50839999999999996</v>
      </c>
      <c r="J3079">
        <f t="shared" si="48"/>
        <v>27471.374039999995</v>
      </c>
    </row>
    <row r="3080" spans="1:10" x14ac:dyDescent="0.3">
      <c r="A3080" s="2">
        <v>44024.25</v>
      </c>
      <c r="B3080">
        <v>102.663</v>
      </c>
      <c r="C3080">
        <v>28437.200000000001</v>
      </c>
      <c r="D3080">
        <v>54927.999930000013</v>
      </c>
      <c r="E3080">
        <v>55</v>
      </c>
      <c r="F3080">
        <v>111677.2999</v>
      </c>
      <c r="G3080">
        <v>2.7838509316770179</v>
      </c>
      <c r="H3080">
        <v>12.535</v>
      </c>
      <c r="I3080">
        <v>0.83576000000000006</v>
      </c>
      <c r="J3080">
        <f t="shared" si="48"/>
        <v>28154.436969999981</v>
      </c>
    </row>
    <row r="3081" spans="1:10" x14ac:dyDescent="0.3">
      <c r="A3081" s="2">
        <v>44024.291666666657</v>
      </c>
      <c r="B3081">
        <v>131.19900000000001</v>
      </c>
      <c r="C3081">
        <v>29700.400000000001</v>
      </c>
      <c r="D3081">
        <v>54928.799930000001</v>
      </c>
      <c r="E3081">
        <v>54</v>
      </c>
      <c r="F3081">
        <v>114488.39992</v>
      </c>
      <c r="G3081">
        <v>2.9123456790123461</v>
      </c>
      <c r="H3081">
        <v>13.65223880597015</v>
      </c>
      <c r="I3081">
        <v>0.92132000000000003</v>
      </c>
      <c r="J3081">
        <f t="shared" si="48"/>
        <v>29674.00099</v>
      </c>
    </row>
    <row r="3082" spans="1:10" x14ac:dyDescent="0.3">
      <c r="A3082" s="2">
        <v>44024.333333333343</v>
      </c>
      <c r="B3082">
        <v>153.39698999999999</v>
      </c>
      <c r="C3082">
        <v>28763.200000000001</v>
      </c>
      <c r="D3082">
        <v>54906.099950000003</v>
      </c>
      <c r="E3082">
        <v>99</v>
      </c>
      <c r="F3082">
        <v>115142.99995</v>
      </c>
      <c r="G3082">
        <v>3.096913580246913</v>
      </c>
      <c r="H3082">
        <v>14.60696517412935</v>
      </c>
      <c r="I3082">
        <v>1.2536400000000001</v>
      </c>
      <c r="J3082">
        <f t="shared" si="48"/>
        <v>31221.303010000003</v>
      </c>
    </row>
    <row r="3083" spans="1:10" x14ac:dyDescent="0.3">
      <c r="A3083" s="2">
        <v>44024.375</v>
      </c>
      <c r="B3083">
        <v>163.94900000000001</v>
      </c>
      <c r="C3083">
        <v>28617.7</v>
      </c>
      <c r="D3083">
        <v>54865.099900000001</v>
      </c>
      <c r="E3083">
        <v>153</v>
      </c>
      <c r="F3083">
        <v>115941.29992</v>
      </c>
      <c r="G3083">
        <v>3.2472392638036811</v>
      </c>
      <c r="H3083">
        <v>15.382587064676621</v>
      </c>
      <c r="I3083">
        <v>1.35284</v>
      </c>
      <c r="J3083">
        <f t="shared" si="48"/>
        <v>32141.551020000014</v>
      </c>
    </row>
    <row r="3084" spans="1:10" x14ac:dyDescent="0.3">
      <c r="A3084" s="2">
        <v>44024.416666666657</v>
      </c>
      <c r="B3084">
        <v>177.739</v>
      </c>
      <c r="C3084">
        <v>29099.1</v>
      </c>
      <c r="D3084">
        <v>54826.599970000003</v>
      </c>
      <c r="E3084">
        <v>163</v>
      </c>
      <c r="F3084">
        <v>116798.69994999999</v>
      </c>
      <c r="G3084">
        <v>3.4932515337423311</v>
      </c>
      <c r="H3084">
        <v>15.923383084577109</v>
      </c>
      <c r="I3084">
        <v>1.51156</v>
      </c>
      <c r="J3084">
        <f t="shared" si="48"/>
        <v>32532.260979999992</v>
      </c>
    </row>
    <row r="3085" spans="1:10" x14ac:dyDescent="0.3">
      <c r="A3085" s="2">
        <v>44024.458333333343</v>
      </c>
      <c r="B3085">
        <v>170.471</v>
      </c>
      <c r="C3085">
        <v>26542</v>
      </c>
      <c r="D3085">
        <v>54814.39993</v>
      </c>
      <c r="E3085">
        <v>136</v>
      </c>
      <c r="F3085">
        <v>116579.59991</v>
      </c>
      <c r="G3085">
        <v>3.5662576687116561</v>
      </c>
      <c r="H3085">
        <v>16.23283582089552</v>
      </c>
      <c r="I3085">
        <v>1.5214799999999999</v>
      </c>
      <c r="J3085">
        <f t="shared" si="48"/>
        <v>34916.72898</v>
      </c>
    </row>
    <row r="3086" spans="1:10" x14ac:dyDescent="0.3">
      <c r="A3086" s="2">
        <v>44024.5</v>
      </c>
      <c r="B3086">
        <v>165.75398999999999</v>
      </c>
      <c r="C3086">
        <v>26456.2</v>
      </c>
      <c r="D3086">
        <v>54791.699940000013</v>
      </c>
      <c r="E3086">
        <v>258</v>
      </c>
      <c r="F3086">
        <v>115537.49988</v>
      </c>
      <c r="G3086">
        <v>3.5765432098765442</v>
      </c>
      <c r="H3086">
        <v>16.453731343283579</v>
      </c>
      <c r="I3086">
        <v>1.5574399999999999</v>
      </c>
      <c r="J3086">
        <f t="shared" si="48"/>
        <v>33865.845949999988</v>
      </c>
    </row>
    <row r="3087" spans="1:10" x14ac:dyDescent="0.3">
      <c r="A3087" s="2">
        <v>44024.541666666657</v>
      </c>
      <c r="B3087">
        <v>158.36798999999999</v>
      </c>
      <c r="C3087">
        <v>27515.4</v>
      </c>
      <c r="D3087">
        <v>54789.599950000003</v>
      </c>
      <c r="E3087">
        <v>214</v>
      </c>
      <c r="F3087">
        <v>114832.19990000001</v>
      </c>
      <c r="G3087">
        <v>3.6180124223602479</v>
      </c>
      <c r="H3087">
        <v>16.542999999999999</v>
      </c>
      <c r="I3087">
        <v>1.51776</v>
      </c>
      <c r="J3087">
        <f t="shared" si="48"/>
        <v>32154.83196000001</v>
      </c>
    </row>
    <row r="3088" spans="1:10" x14ac:dyDescent="0.3">
      <c r="A3088" s="2">
        <v>44024.583333333343</v>
      </c>
      <c r="B3088">
        <v>143.38900000000001</v>
      </c>
      <c r="C3088">
        <v>29046.400000000001</v>
      </c>
      <c r="D3088">
        <v>54796.399949999999</v>
      </c>
      <c r="E3088">
        <v>117</v>
      </c>
      <c r="F3088">
        <v>116292.09993</v>
      </c>
      <c r="G3088">
        <v>3.4969135802469138</v>
      </c>
      <c r="H3088">
        <v>16.568656716417909</v>
      </c>
      <c r="I3088">
        <v>1.68516</v>
      </c>
      <c r="J3088">
        <f t="shared" si="48"/>
        <v>32188.910980000001</v>
      </c>
    </row>
    <row r="3089" spans="1:10" x14ac:dyDescent="0.3">
      <c r="A3089" s="2">
        <v>44024.625</v>
      </c>
      <c r="B3089">
        <v>119.309</v>
      </c>
      <c r="C3089">
        <v>31508.99999</v>
      </c>
      <c r="D3089">
        <v>54806.499930000013</v>
      </c>
      <c r="E3089">
        <v>90</v>
      </c>
      <c r="F3089">
        <v>118309.39990999999</v>
      </c>
      <c r="G3089">
        <v>3.4165644171779141</v>
      </c>
      <c r="H3089">
        <v>16.43582089552239</v>
      </c>
      <c r="I3089">
        <v>1.6839200000000001</v>
      </c>
      <c r="J3089">
        <f t="shared" si="48"/>
        <v>31784.590989999982</v>
      </c>
    </row>
    <row r="3090" spans="1:10" x14ac:dyDescent="0.3">
      <c r="A3090" s="2">
        <v>44024.666666666657</v>
      </c>
      <c r="B3090">
        <v>95.201989999999995</v>
      </c>
      <c r="C3090">
        <v>32963.199999999997</v>
      </c>
      <c r="D3090">
        <v>54815.799919999998</v>
      </c>
      <c r="E3090">
        <v>106</v>
      </c>
      <c r="F3090">
        <v>118197.89988</v>
      </c>
      <c r="G3090">
        <v>3.4877300613496929</v>
      </c>
      <c r="H3090">
        <v>16.22437810945274</v>
      </c>
      <c r="I3090">
        <v>1.44956</v>
      </c>
      <c r="J3090">
        <f t="shared" si="48"/>
        <v>30217.697969999994</v>
      </c>
    </row>
    <row r="3091" spans="1:10" x14ac:dyDescent="0.3">
      <c r="A3091" s="2">
        <v>44024.708333333343</v>
      </c>
      <c r="B3091">
        <v>65.680000000000007</v>
      </c>
      <c r="C3091">
        <v>32573.4</v>
      </c>
      <c r="D3091">
        <v>54807.899949999999</v>
      </c>
      <c r="E3091">
        <v>78</v>
      </c>
      <c r="F3091">
        <v>117351.89996</v>
      </c>
      <c r="G3091">
        <v>3.3537037037037041</v>
      </c>
      <c r="H3091">
        <v>15.998009950248759</v>
      </c>
      <c r="I3091">
        <v>1.71244</v>
      </c>
      <c r="J3091">
        <f t="shared" si="48"/>
        <v>29826.920010000002</v>
      </c>
    </row>
    <row r="3092" spans="1:10" x14ac:dyDescent="0.3">
      <c r="A3092" s="2">
        <v>44024.75</v>
      </c>
      <c r="B3092">
        <v>40.009</v>
      </c>
      <c r="C3092">
        <v>32014.29999</v>
      </c>
      <c r="D3092">
        <v>54816.699939999999</v>
      </c>
      <c r="E3092">
        <v>76</v>
      </c>
      <c r="F3092">
        <v>117177.69994999999</v>
      </c>
      <c r="G3092">
        <v>3.2782608695652171</v>
      </c>
      <c r="H3092">
        <v>15.5235</v>
      </c>
      <c r="I3092">
        <v>2.24316</v>
      </c>
      <c r="J3092">
        <f t="shared" si="48"/>
        <v>30230.691019999998</v>
      </c>
    </row>
    <row r="3093" spans="1:10" x14ac:dyDescent="0.3">
      <c r="A3093" s="2">
        <v>44024.791666666657</v>
      </c>
      <c r="B3093">
        <v>14.406000000000001</v>
      </c>
      <c r="C3093">
        <v>31211.599989999999</v>
      </c>
      <c r="D3093">
        <v>54804.399949999999</v>
      </c>
      <c r="E3093">
        <v>117</v>
      </c>
      <c r="F3093">
        <v>116601.79994</v>
      </c>
      <c r="G3093">
        <v>2.983850931677019</v>
      </c>
      <c r="H3093">
        <v>14.875124378109451</v>
      </c>
      <c r="I3093">
        <v>2.47132</v>
      </c>
      <c r="J3093">
        <f t="shared" si="48"/>
        <v>30454.394</v>
      </c>
    </row>
    <row r="3094" spans="1:10" x14ac:dyDescent="0.3">
      <c r="A3094" s="2">
        <v>44024.833333333343</v>
      </c>
      <c r="B3094">
        <v>1.2749900000000001</v>
      </c>
      <c r="C3094">
        <v>31031</v>
      </c>
      <c r="D3094">
        <v>54798.999930000013</v>
      </c>
      <c r="E3094">
        <v>151</v>
      </c>
      <c r="F3094">
        <v>115834.29994</v>
      </c>
      <c r="G3094">
        <v>2.742331288343558</v>
      </c>
      <c r="H3094">
        <v>13.99502487562189</v>
      </c>
      <c r="I3094">
        <v>2.4117999999999999</v>
      </c>
      <c r="J3094">
        <f t="shared" si="48"/>
        <v>29852.025019999972</v>
      </c>
    </row>
    <row r="3095" spans="1:10" x14ac:dyDescent="0.3">
      <c r="A3095" s="2">
        <v>44024.875</v>
      </c>
      <c r="B3095">
        <v>2.5000000000000001E-2</v>
      </c>
      <c r="C3095">
        <v>27608.5</v>
      </c>
      <c r="D3095">
        <v>54768.199930000002</v>
      </c>
      <c r="E3095">
        <v>151</v>
      </c>
      <c r="F3095">
        <v>112778.29987</v>
      </c>
      <c r="G3095">
        <v>2.6331250000000002</v>
      </c>
      <c r="H3095">
        <v>12.98358208955224</v>
      </c>
      <c r="I3095">
        <v>1.8475999999999999</v>
      </c>
      <c r="J3095">
        <f t="shared" si="48"/>
        <v>30250.574940000006</v>
      </c>
    </row>
    <row r="3096" spans="1:10" x14ac:dyDescent="0.3">
      <c r="A3096" s="2">
        <v>44024.916666666657</v>
      </c>
      <c r="B3096">
        <v>0</v>
      </c>
      <c r="C3096">
        <v>22761.200000000001</v>
      </c>
      <c r="D3096">
        <v>54761.199940000013</v>
      </c>
      <c r="E3096">
        <v>171</v>
      </c>
      <c r="F3096">
        <v>108227.09991999999</v>
      </c>
      <c r="G3096">
        <v>2.6184049079754601</v>
      </c>
      <c r="H3096">
        <v>12.130348258706469</v>
      </c>
      <c r="I3096">
        <v>2.1017999999999999</v>
      </c>
      <c r="J3096">
        <f t="shared" si="48"/>
        <v>30533.699979999976</v>
      </c>
    </row>
    <row r="3097" spans="1:10" x14ac:dyDescent="0.3">
      <c r="A3097" s="2">
        <v>44024.958333333343</v>
      </c>
      <c r="B3097">
        <v>0</v>
      </c>
      <c r="C3097">
        <v>20757.79999</v>
      </c>
      <c r="D3097">
        <v>54789.199959999998</v>
      </c>
      <c r="E3097">
        <v>177</v>
      </c>
      <c r="F3097">
        <v>105610.59995</v>
      </c>
      <c r="G3097">
        <v>2.6006134969325152</v>
      </c>
      <c r="H3097">
        <v>11.43681592039801</v>
      </c>
      <c r="I3097">
        <v>1.77444</v>
      </c>
      <c r="J3097">
        <f t="shared" si="48"/>
        <v>29886.600000000006</v>
      </c>
    </row>
    <row r="3098" spans="1:10" x14ac:dyDescent="0.3">
      <c r="A3098" s="2">
        <v>44025</v>
      </c>
      <c r="B3098">
        <v>0</v>
      </c>
      <c r="C3098">
        <v>19959.749970000001</v>
      </c>
      <c r="D3098">
        <v>54807.699910000003</v>
      </c>
      <c r="E3098">
        <v>156</v>
      </c>
      <c r="F3098">
        <v>104696.99993000001</v>
      </c>
      <c r="G3098">
        <v>2.4746913580246912</v>
      </c>
      <c r="H3098">
        <v>10.872139303482591</v>
      </c>
      <c r="I3098">
        <v>1.5103200000000001</v>
      </c>
      <c r="J3098">
        <f t="shared" si="48"/>
        <v>29773.550050000005</v>
      </c>
    </row>
    <row r="3099" spans="1:10" x14ac:dyDescent="0.3">
      <c r="A3099" s="2">
        <v>44025.041666666657</v>
      </c>
      <c r="B3099">
        <v>0.157</v>
      </c>
      <c r="C3099">
        <v>19758.849910000001</v>
      </c>
      <c r="D3099">
        <v>54833.099909999997</v>
      </c>
      <c r="E3099">
        <v>147</v>
      </c>
      <c r="F3099">
        <v>104472.19992</v>
      </c>
      <c r="G3099">
        <v>2.333333333333333</v>
      </c>
      <c r="H3099">
        <v>10.46915422885572</v>
      </c>
      <c r="I3099">
        <v>1.1432800000000001</v>
      </c>
      <c r="J3099">
        <f t="shared" si="48"/>
        <v>29733.093099999998</v>
      </c>
    </row>
    <row r="3100" spans="1:10" x14ac:dyDescent="0.3">
      <c r="A3100" s="2">
        <v>44025.083333333343</v>
      </c>
      <c r="B3100">
        <v>2.835</v>
      </c>
      <c r="C3100">
        <v>21602.3</v>
      </c>
      <c r="D3100">
        <v>54834.499909999999</v>
      </c>
      <c r="E3100">
        <v>139</v>
      </c>
      <c r="F3100">
        <v>105904.19994000001</v>
      </c>
      <c r="G3100">
        <v>2.26441717791411</v>
      </c>
      <c r="H3100">
        <v>10.177114427860699</v>
      </c>
      <c r="I3100">
        <v>1.2300800000000001</v>
      </c>
      <c r="J3100">
        <f t="shared" si="48"/>
        <v>29325.565029999998</v>
      </c>
    </row>
    <row r="3101" spans="1:10" x14ac:dyDescent="0.3">
      <c r="A3101" s="2">
        <v>44025.125</v>
      </c>
      <c r="B3101">
        <v>10.68699</v>
      </c>
      <c r="C3101">
        <v>26159.699960000002</v>
      </c>
      <c r="D3101">
        <v>54832.899969999999</v>
      </c>
      <c r="E3101">
        <v>119</v>
      </c>
      <c r="F3101">
        <v>111589.59991999999</v>
      </c>
      <c r="G3101">
        <v>2.169938650306749</v>
      </c>
      <c r="H3101">
        <v>10.17512437810945</v>
      </c>
      <c r="I3101">
        <v>1.1184799999999999</v>
      </c>
      <c r="J3101">
        <f t="shared" si="48"/>
        <v>30467.312999999995</v>
      </c>
    </row>
    <row r="3102" spans="1:10" x14ac:dyDescent="0.3">
      <c r="A3102" s="2">
        <v>44025.166666666657</v>
      </c>
      <c r="B3102">
        <v>30.466989999999999</v>
      </c>
      <c r="C3102">
        <v>33218.399989999998</v>
      </c>
      <c r="D3102">
        <v>54851.599950000003</v>
      </c>
      <c r="E3102">
        <v>134</v>
      </c>
      <c r="F3102">
        <v>119355.59994</v>
      </c>
      <c r="G3102">
        <v>2.1159509202453992</v>
      </c>
      <c r="H3102">
        <v>10.552736318407961</v>
      </c>
      <c r="I3102">
        <v>1.00688</v>
      </c>
      <c r="J3102">
        <f t="shared" si="48"/>
        <v>31121.13300999999</v>
      </c>
    </row>
    <row r="3103" spans="1:10" x14ac:dyDescent="0.3">
      <c r="A3103" s="2">
        <v>44025.208333333343</v>
      </c>
      <c r="B3103">
        <v>45.219000000000001</v>
      </c>
      <c r="C3103">
        <v>38999.4</v>
      </c>
      <c r="D3103">
        <v>54868.199910000003</v>
      </c>
      <c r="E3103">
        <v>120</v>
      </c>
      <c r="F3103">
        <v>125968.69994999999</v>
      </c>
      <c r="G3103">
        <v>2.1925925925925931</v>
      </c>
      <c r="H3103">
        <v>11.427363184079599</v>
      </c>
      <c r="I3103">
        <v>1.24</v>
      </c>
      <c r="J3103">
        <f t="shared" si="48"/>
        <v>31935.881039999993</v>
      </c>
    </row>
    <row r="3104" spans="1:10" x14ac:dyDescent="0.3">
      <c r="A3104" s="2">
        <v>44025.25</v>
      </c>
      <c r="B3104">
        <v>65.5</v>
      </c>
      <c r="C3104">
        <v>42412.29997</v>
      </c>
      <c r="D3104">
        <v>54935.899940000003</v>
      </c>
      <c r="E3104">
        <v>102</v>
      </c>
      <c r="F3104">
        <v>130864.89994</v>
      </c>
      <c r="G3104">
        <v>2.3358024691358019</v>
      </c>
      <c r="H3104">
        <v>12.36019900497512</v>
      </c>
      <c r="I3104">
        <v>1.5549599999999999</v>
      </c>
      <c r="J3104">
        <f t="shared" si="48"/>
        <v>33349.200030000007</v>
      </c>
    </row>
    <row r="3105" spans="1:10" x14ac:dyDescent="0.3">
      <c r="A3105" s="2">
        <v>44025.291666666657</v>
      </c>
      <c r="B3105">
        <v>99.736990000000006</v>
      </c>
      <c r="C3105">
        <v>41222.699939999999</v>
      </c>
      <c r="D3105">
        <v>54866.499960000001</v>
      </c>
      <c r="E3105">
        <v>158</v>
      </c>
      <c r="F3105">
        <v>131591.59995</v>
      </c>
      <c r="G3105">
        <v>2.5012345679012351</v>
      </c>
      <c r="H3105">
        <v>13.19353233830846</v>
      </c>
      <c r="I3105">
        <v>2.60772</v>
      </c>
      <c r="J3105">
        <f t="shared" si="48"/>
        <v>35244.663059999992</v>
      </c>
    </row>
    <row r="3106" spans="1:10" x14ac:dyDescent="0.3">
      <c r="A3106" s="2">
        <v>44025.333333333343</v>
      </c>
      <c r="B3106">
        <v>118.462</v>
      </c>
      <c r="C3106">
        <v>42375.499969999997</v>
      </c>
      <c r="D3106">
        <v>54845.099929999997</v>
      </c>
      <c r="E3106">
        <v>240</v>
      </c>
      <c r="F3106">
        <v>133171.19992000001</v>
      </c>
      <c r="G3106">
        <v>2.7098159509202451</v>
      </c>
      <c r="H3106">
        <v>13.932835820895519</v>
      </c>
      <c r="I3106">
        <v>3.2847599999999999</v>
      </c>
      <c r="J3106">
        <f t="shared" si="48"/>
        <v>35592.138020000013</v>
      </c>
    </row>
    <row r="3107" spans="1:10" x14ac:dyDescent="0.3">
      <c r="A3107" s="2">
        <v>44025.375</v>
      </c>
      <c r="B3107">
        <v>130.233</v>
      </c>
      <c r="C3107">
        <v>42689.799919999998</v>
      </c>
      <c r="D3107">
        <v>54851.099909999997</v>
      </c>
      <c r="E3107">
        <v>204</v>
      </c>
      <c r="F3107">
        <v>132796.19993999999</v>
      </c>
      <c r="G3107">
        <v>3.0779141104294481</v>
      </c>
      <c r="H3107">
        <v>14.562189054726369</v>
      </c>
      <c r="I3107">
        <v>4.1924400000000004</v>
      </c>
      <c r="J3107">
        <f t="shared" si="48"/>
        <v>34921.067110000004</v>
      </c>
    </row>
    <row r="3108" spans="1:10" x14ac:dyDescent="0.3">
      <c r="A3108" s="2">
        <v>44025.416666666657</v>
      </c>
      <c r="B3108">
        <v>135.35598999999999</v>
      </c>
      <c r="C3108">
        <v>41185.499960000001</v>
      </c>
      <c r="D3108">
        <v>54868.699930000002</v>
      </c>
      <c r="E3108">
        <v>188</v>
      </c>
      <c r="F3108">
        <v>132273.29991</v>
      </c>
      <c r="G3108">
        <v>3.4203703703703709</v>
      </c>
      <c r="H3108">
        <v>14.97313432835821</v>
      </c>
      <c r="I3108">
        <v>4.3573599999999999</v>
      </c>
      <c r="J3108">
        <f t="shared" si="48"/>
        <v>35895.744030000002</v>
      </c>
    </row>
    <row r="3109" spans="1:10" x14ac:dyDescent="0.3">
      <c r="A3109" s="2">
        <v>44025.458333333343</v>
      </c>
      <c r="B3109">
        <v>133.774</v>
      </c>
      <c r="C3109">
        <v>39212.699990000001</v>
      </c>
      <c r="D3109">
        <v>54797.099950000003</v>
      </c>
      <c r="E3109">
        <v>233</v>
      </c>
      <c r="F3109">
        <v>130383.69992</v>
      </c>
      <c r="G3109">
        <v>3.620987654320988</v>
      </c>
      <c r="H3109">
        <v>15.19154228855721</v>
      </c>
      <c r="I3109">
        <v>4.50244</v>
      </c>
      <c r="J3109">
        <f t="shared" si="48"/>
        <v>36007.125979999997</v>
      </c>
    </row>
    <row r="3110" spans="1:10" x14ac:dyDescent="0.3">
      <c r="A3110" s="2">
        <v>44025.5</v>
      </c>
      <c r="B3110">
        <v>136.80000000000001</v>
      </c>
      <c r="C3110">
        <v>39468.5</v>
      </c>
      <c r="D3110">
        <v>54766.499920000002</v>
      </c>
      <c r="E3110">
        <v>251</v>
      </c>
      <c r="F3110">
        <v>130074.7999</v>
      </c>
      <c r="G3110">
        <v>3.734146341463414</v>
      </c>
      <c r="H3110">
        <v>15.397512437810949</v>
      </c>
      <c r="I3110">
        <v>4.8459199999999996</v>
      </c>
      <c r="J3110">
        <f t="shared" si="48"/>
        <v>35451.999979999993</v>
      </c>
    </row>
    <row r="3111" spans="1:10" x14ac:dyDescent="0.3">
      <c r="A3111" s="2">
        <v>44025.541666666657</v>
      </c>
      <c r="B3111">
        <v>131.59398999999999</v>
      </c>
      <c r="C3111">
        <v>38551.699999999997</v>
      </c>
      <c r="D3111">
        <v>54796.999940000002</v>
      </c>
      <c r="E3111">
        <v>233</v>
      </c>
      <c r="F3111">
        <v>128143.69996</v>
      </c>
      <c r="G3111">
        <v>3.8791411042944781</v>
      </c>
      <c r="H3111">
        <v>15.509</v>
      </c>
      <c r="I3111">
        <v>4.1031599999999999</v>
      </c>
      <c r="J3111">
        <f t="shared" si="48"/>
        <v>34430.406030000013</v>
      </c>
    </row>
    <row r="3112" spans="1:10" x14ac:dyDescent="0.3">
      <c r="A3112" s="2">
        <v>44025.583333333343</v>
      </c>
      <c r="B3112">
        <v>119.093</v>
      </c>
      <c r="C3112">
        <v>39370.400000000001</v>
      </c>
      <c r="D3112">
        <v>54834.999980000001</v>
      </c>
      <c r="E3112">
        <v>176</v>
      </c>
      <c r="F3112">
        <v>127555.39994</v>
      </c>
      <c r="G3112">
        <v>3.9214723926380368</v>
      </c>
      <c r="H3112">
        <v>15.520895522388059</v>
      </c>
      <c r="I3112">
        <v>3.7373599999999998</v>
      </c>
      <c r="J3112">
        <f t="shared" si="48"/>
        <v>33054.906960000008</v>
      </c>
    </row>
    <row r="3113" spans="1:10" x14ac:dyDescent="0.3">
      <c r="A3113" s="2">
        <v>44025.625</v>
      </c>
      <c r="B3113">
        <v>94.412989999999994</v>
      </c>
      <c r="C3113">
        <v>38337.800000000003</v>
      </c>
      <c r="D3113">
        <v>54870.599920000001</v>
      </c>
      <c r="E3113">
        <v>118</v>
      </c>
      <c r="F3113">
        <v>126662.49991</v>
      </c>
      <c r="G3113">
        <v>3.8853658536585369</v>
      </c>
      <c r="H3113">
        <v>15.371144278606961</v>
      </c>
      <c r="I3113">
        <v>3.69272</v>
      </c>
      <c r="J3113">
        <f t="shared" si="48"/>
        <v>33241.687000000005</v>
      </c>
    </row>
    <row r="3114" spans="1:10" x14ac:dyDescent="0.3">
      <c r="A3114" s="2">
        <v>44025.666666666657</v>
      </c>
      <c r="B3114">
        <v>76.826989999999995</v>
      </c>
      <c r="C3114">
        <v>39076.699999999997</v>
      </c>
      <c r="D3114">
        <v>54873.899940000003</v>
      </c>
      <c r="E3114">
        <v>138</v>
      </c>
      <c r="F3114">
        <v>127511.2999</v>
      </c>
      <c r="G3114">
        <v>3.8713414634146339</v>
      </c>
      <c r="H3114">
        <v>15.206965174129349</v>
      </c>
      <c r="I3114">
        <v>3.3393199999999998</v>
      </c>
      <c r="J3114">
        <f t="shared" si="48"/>
        <v>33345.872969999997</v>
      </c>
    </row>
    <row r="3115" spans="1:10" x14ac:dyDescent="0.3">
      <c r="A3115" s="2">
        <v>44025.708333333343</v>
      </c>
      <c r="B3115">
        <v>58.012</v>
      </c>
      <c r="C3115">
        <v>38474.400000000001</v>
      </c>
      <c r="D3115">
        <v>54877.399949999999</v>
      </c>
      <c r="E3115">
        <v>159</v>
      </c>
      <c r="F3115">
        <v>125887.9999</v>
      </c>
      <c r="G3115">
        <v>3.62360248447205</v>
      </c>
      <c r="H3115">
        <v>14.96567164179104</v>
      </c>
      <c r="I3115">
        <v>3.1632400000000001</v>
      </c>
      <c r="J3115">
        <f t="shared" si="48"/>
        <v>32319.187949999992</v>
      </c>
    </row>
    <row r="3116" spans="1:10" x14ac:dyDescent="0.3">
      <c r="A3116" s="2">
        <v>44025.75</v>
      </c>
      <c r="B3116">
        <v>36.902990000000003</v>
      </c>
      <c r="C3116">
        <v>34787.1</v>
      </c>
      <c r="D3116">
        <v>54874.799939999997</v>
      </c>
      <c r="E3116">
        <v>129</v>
      </c>
      <c r="F3116">
        <v>122374.99993000001</v>
      </c>
      <c r="G3116">
        <v>3.3170731707317072</v>
      </c>
      <c r="H3116">
        <v>14.63233830845771</v>
      </c>
      <c r="I3116">
        <v>3.0590799999999998</v>
      </c>
      <c r="J3116">
        <f t="shared" si="48"/>
        <v>32547.197</v>
      </c>
    </row>
    <row r="3117" spans="1:10" x14ac:dyDescent="0.3">
      <c r="A3117" s="2">
        <v>44025.791666666657</v>
      </c>
      <c r="B3117">
        <v>14.366</v>
      </c>
      <c r="C3117">
        <v>35924.1</v>
      </c>
      <c r="D3117">
        <v>54890.599970000003</v>
      </c>
      <c r="E3117">
        <v>151</v>
      </c>
      <c r="F3117">
        <v>123209.39994</v>
      </c>
      <c r="G3117">
        <v>2.982208588957056</v>
      </c>
      <c r="H3117">
        <v>14.067661691542289</v>
      </c>
      <c r="I3117">
        <v>3.0727199999999999</v>
      </c>
      <c r="J3117">
        <f t="shared" si="48"/>
        <v>32229.333970000007</v>
      </c>
    </row>
    <row r="3118" spans="1:10" x14ac:dyDescent="0.3">
      <c r="A3118" s="2">
        <v>44025.833333333343</v>
      </c>
      <c r="B3118">
        <v>1.6120000000000001</v>
      </c>
      <c r="C3118">
        <v>34793.29999</v>
      </c>
      <c r="D3118">
        <v>54886.999949999998</v>
      </c>
      <c r="E3118">
        <v>149</v>
      </c>
      <c r="F3118">
        <v>121853.79992</v>
      </c>
      <c r="G3118">
        <v>2.751851851851852</v>
      </c>
      <c r="H3118">
        <v>13.34378109452736</v>
      </c>
      <c r="I3118">
        <v>2.9698000000000002</v>
      </c>
      <c r="J3118">
        <f t="shared" si="48"/>
        <v>32022.887980000014</v>
      </c>
    </row>
    <row r="3119" spans="1:10" x14ac:dyDescent="0.3">
      <c r="A3119" s="2">
        <v>44025.875</v>
      </c>
      <c r="B3119">
        <v>1.6E-2</v>
      </c>
      <c r="C3119">
        <v>29694.29999</v>
      </c>
      <c r="D3119">
        <v>54887.799919999998</v>
      </c>
      <c r="E3119">
        <v>150</v>
      </c>
      <c r="F3119">
        <v>116643.19994000001</v>
      </c>
      <c r="G3119">
        <v>2.4944785276073622</v>
      </c>
      <c r="H3119">
        <v>12.407462686567159</v>
      </c>
      <c r="I3119">
        <v>2.6052399999999998</v>
      </c>
      <c r="J3119">
        <f t="shared" si="48"/>
        <v>31911.084030000013</v>
      </c>
    </row>
    <row r="3120" spans="1:10" x14ac:dyDescent="0.3">
      <c r="A3120" s="2">
        <v>44025.916666666657</v>
      </c>
      <c r="B3120">
        <v>0</v>
      </c>
      <c r="C3120">
        <v>27345.099989999999</v>
      </c>
      <c r="D3120">
        <v>54881.199919999999</v>
      </c>
      <c r="E3120">
        <v>178</v>
      </c>
      <c r="F3120">
        <v>114760.9999</v>
      </c>
      <c r="G3120">
        <v>2.430674846625767</v>
      </c>
      <c r="H3120">
        <v>11.634328358208959</v>
      </c>
      <c r="I3120">
        <v>2.5655600000000001</v>
      </c>
      <c r="J3120">
        <f t="shared" si="48"/>
        <v>32356.699989999994</v>
      </c>
    </row>
    <row r="3121" spans="1:10" x14ac:dyDescent="0.3">
      <c r="A3121" s="2">
        <v>44025.958333333343</v>
      </c>
      <c r="B3121">
        <v>0</v>
      </c>
      <c r="C3121">
        <v>25584.6</v>
      </c>
      <c r="D3121">
        <v>54896.299950000001</v>
      </c>
      <c r="E3121">
        <v>226</v>
      </c>
      <c r="F3121">
        <v>113405.79995</v>
      </c>
      <c r="G3121">
        <v>2.5717791411042938</v>
      </c>
      <c r="H3121">
        <v>10.99751243781094</v>
      </c>
      <c r="I3121">
        <v>1.9219999999999999</v>
      </c>
      <c r="J3121">
        <f t="shared" si="48"/>
        <v>32698.900000000009</v>
      </c>
    </row>
    <row r="3122" spans="1:10" x14ac:dyDescent="0.3">
      <c r="A3122" s="2">
        <v>44026</v>
      </c>
      <c r="B3122">
        <v>0</v>
      </c>
      <c r="C3122">
        <v>25079.8</v>
      </c>
      <c r="D3122">
        <v>54841.09994</v>
      </c>
      <c r="E3122">
        <v>246</v>
      </c>
      <c r="F3122">
        <v>112691.89994</v>
      </c>
      <c r="G3122">
        <v>2.5705521472392641</v>
      </c>
      <c r="H3122">
        <v>10.51592039800995</v>
      </c>
      <c r="I3122">
        <v>1.54752</v>
      </c>
      <c r="J3122">
        <f t="shared" si="48"/>
        <v>32525</v>
      </c>
    </row>
    <row r="3123" spans="1:10" x14ac:dyDescent="0.3">
      <c r="A3123" s="2">
        <v>44026.041666666657</v>
      </c>
      <c r="B3123">
        <v>0.108</v>
      </c>
      <c r="C3123">
        <v>25441.7</v>
      </c>
      <c r="D3123">
        <v>54820.399960000002</v>
      </c>
      <c r="E3123">
        <v>233</v>
      </c>
      <c r="F3123">
        <v>113464.59989</v>
      </c>
      <c r="G3123">
        <v>2.6840490797546011</v>
      </c>
      <c r="H3123">
        <v>10.11890547263682</v>
      </c>
      <c r="I3123">
        <v>1.7818799999999999</v>
      </c>
      <c r="J3123">
        <f t="shared" si="48"/>
        <v>32969.391929999998</v>
      </c>
    </row>
    <row r="3124" spans="1:10" x14ac:dyDescent="0.3">
      <c r="A3124" s="2">
        <v>44026.083333333343</v>
      </c>
      <c r="B3124">
        <v>2.5049899999999998</v>
      </c>
      <c r="C3124">
        <v>26571.599999999999</v>
      </c>
      <c r="D3124">
        <v>54839.799939999997</v>
      </c>
      <c r="E3124">
        <v>248</v>
      </c>
      <c r="F3124">
        <v>115414.19993</v>
      </c>
      <c r="G3124">
        <v>2.7134969325153371</v>
      </c>
      <c r="H3124">
        <v>9.8791044776119392</v>
      </c>
      <c r="I3124">
        <v>1.7434400000000001</v>
      </c>
      <c r="J3124">
        <f t="shared" si="48"/>
        <v>33752.294999999998</v>
      </c>
    </row>
    <row r="3125" spans="1:10" x14ac:dyDescent="0.3">
      <c r="A3125" s="2">
        <v>44026.125</v>
      </c>
      <c r="B3125">
        <v>12.965</v>
      </c>
      <c r="C3125">
        <v>28927.699990000001</v>
      </c>
      <c r="D3125">
        <v>54842.499930000013</v>
      </c>
      <c r="E3125">
        <v>251</v>
      </c>
      <c r="F3125">
        <v>118069.19993</v>
      </c>
      <c r="G3125">
        <v>2.7111111111111108</v>
      </c>
      <c r="H3125">
        <v>9.7870646766169163</v>
      </c>
      <c r="I3125">
        <v>1.7335199999999999</v>
      </c>
      <c r="J3125">
        <f t="shared" si="48"/>
        <v>34035.035009999992</v>
      </c>
    </row>
    <row r="3126" spans="1:10" x14ac:dyDescent="0.3">
      <c r="A3126" s="2">
        <v>44026.166666666657</v>
      </c>
      <c r="B3126">
        <v>40.874000000000002</v>
      </c>
      <c r="C3126">
        <v>35037.300000000003</v>
      </c>
      <c r="D3126">
        <v>54847.199919999999</v>
      </c>
      <c r="E3126">
        <v>211</v>
      </c>
      <c r="F3126">
        <v>123950.79992999999</v>
      </c>
      <c r="G3126">
        <v>2.739634146341464</v>
      </c>
      <c r="H3126">
        <v>10.072636815920401</v>
      </c>
      <c r="I3126">
        <v>1.7397199999999999</v>
      </c>
      <c r="J3126">
        <f t="shared" si="48"/>
        <v>33814.426009999996</v>
      </c>
    </row>
    <row r="3127" spans="1:10" x14ac:dyDescent="0.3">
      <c r="A3127" s="2">
        <v>44026.208333333343</v>
      </c>
      <c r="B3127">
        <v>66.417000000000002</v>
      </c>
      <c r="C3127">
        <v>38304.399980000002</v>
      </c>
      <c r="D3127">
        <v>54835.199939999999</v>
      </c>
      <c r="E3127">
        <v>155</v>
      </c>
      <c r="F3127">
        <v>126980.69994000001</v>
      </c>
      <c r="G3127">
        <v>2.727439024390244</v>
      </c>
      <c r="H3127">
        <v>10.906965174129351</v>
      </c>
      <c r="I3127">
        <v>1.7335199999999999</v>
      </c>
      <c r="J3127">
        <f t="shared" si="48"/>
        <v>33619.683019999997</v>
      </c>
    </row>
    <row r="3128" spans="1:10" x14ac:dyDescent="0.3">
      <c r="A3128" s="2">
        <v>44026.25</v>
      </c>
      <c r="B3128">
        <v>93.138990000000007</v>
      </c>
      <c r="C3128">
        <v>41952.999929999998</v>
      </c>
      <c r="D3128">
        <v>54854.899949999999</v>
      </c>
      <c r="E3128">
        <v>104</v>
      </c>
      <c r="F3128">
        <v>131546.29999</v>
      </c>
      <c r="G3128">
        <v>2.7945121951219511</v>
      </c>
      <c r="H3128">
        <v>11.906965174129351</v>
      </c>
      <c r="I3128">
        <v>1.9902</v>
      </c>
      <c r="J3128">
        <f t="shared" si="48"/>
        <v>34541.261119999996</v>
      </c>
    </row>
    <row r="3129" spans="1:10" x14ac:dyDescent="0.3">
      <c r="A3129" s="2">
        <v>44026.291666666657</v>
      </c>
      <c r="B3129">
        <v>126.38200000000001</v>
      </c>
      <c r="C3129">
        <v>40818.699970000001</v>
      </c>
      <c r="D3129">
        <v>54848.799910000002</v>
      </c>
      <c r="E3129">
        <v>107</v>
      </c>
      <c r="F3129">
        <v>131908.09993999999</v>
      </c>
      <c r="G3129">
        <v>3.0583850931677019</v>
      </c>
      <c r="H3129">
        <v>12.84924623115578</v>
      </c>
      <c r="I3129">
        <v>2.90036</v>
      </c>
      <c r="J3129">
        <f t="shared" si="48"/>
        <v>36007.218059999985</v>
      </c>
    </row>
    <row r="3130" spans="1:10" x14ac:dyDescent="0.3">
      <c r="A3130" s="2">
        <v>44026.333333333343</v>
      </c>
      <c r="B3130">
        <v>150.518</v>
      </c>
      <c r="C3130">
        <v>42140.099929999997</v>
      </c>
      <c r="D3130">
        <v>54844.599950000003</v>
      </c>
      <c r="E3130">
        <v>160</v>
      </c>
      <c r="F3130">
        <v>134581.49995999999</v>
      </c>
      <c r="G3130">
        <v>3.2740740740740741</v>
      </c>
      <c r="H3130">
        <v>13.68341708542714</v>
      </c>
      <c r="I3130">
        <v>3.5166400000000002</v>
      </c>
      <c r="J3130">
        <f t="shared" si="48"/>
        <v>37286.28207999999</v>
      </c>
    </row>
    <row r="3131" spans="1:10" x14ac:dyDescent="0.3">
      <c r="A3131" s="2">
        <v>44026.375</v>
      </c>
      <c r="B3131">
        <v>164.77798999999999</v>
      </c>
      <c r="C3131">
        <v>42469.499940000002</v>
      </c>
      <c r="D3131">
        <v>54823.399940000003</v>
      </c>
      <c r="E3131">
        <v>219</v>
      </c>
      <c r="F3131">
        <v>135135.4999</v>
      </c>
      <c r="G3131">
        <v>3.5582822085889569</v>
      </c>
      <c r="H3131">
        <v>14.366161616161619</v>
      </c>
      <c r="I3131">
        <v>3.9965199999999999</v>
      </c>
      <c r="J3131">
        <f t="shared" si="48"/>
        <v>37458.822029999981</v>
      </c>
    </row>
    <row r="3132" spans="1:10" x14ac:dyDescent="0.3">
      <c r="A3132" s="2">
        <v>44026.416666666657</v>
      </c>
      <c r="B3132">
        <v>175.66200000000001</v>
      </c>
      <c r="C3132">
        <v>40533.399969999999</v>
      </c>
      <c r="D3132">
        <v>54780.599970000003</v>
      </c>
      <c r="E3132">
        <v>210</v>
      </c>
      <c r="F3132">
        <v>133698.29996</v>
      </c>
      <c r="G3132">
        <v>3.825465838509317</v>
      </c>
      <c r="H3132">
        <v>14.87386934673367</v>
      </c>
      <c r="I3132">
        <v>4.2184799999999996</v>
      </c>
      <c r="J3132">
        <f t="shared" si="48"/>
        <v>37998.638019999999</v>
      </c>
    </row>
    <row r="3133" spans="1:10" x14ac:dyDescent="0.3">
      <c r="A3133" s="2">
        <v>44026.458333333343</v>
      </c>
      <c r="B3133">
        <v>174.28200000000001</v>
      </c>
      <c r="C3133">
        <v>40962.499960000001</v>
      </c>
      <c r="D3133">
        <v>54687.599909999997</v>
      </c>
      <c r="E3133">
        <v>246</v>
      </c>
      <c r="F3133">
        <v>134145.99992999999</v>
      </c>
      <c r="G3133">
        <v>3.982098765432097</v>
      </c>
      <c r="H3133">
        <v>15.280402010050249</v>
      </c>
      <c r="I3133">
        <v>4.3586</v>
      </c>
      <c r="J3133">
        <f t="shared" si="48"/>
        <v>38075.618059999979</v>
      </c>
    </row>
    <row r="3134" spans="1:10" x14ac:dyDescent="0.3">
      <c r="A3134" s="2">
        <v>44026.5</v>
      </c>
      <c r="B3134">
        <v>169.21198999999999</v>
      </c>
      <c r="C3134">
        <v>39752.6</v>
      </c>
      <c r="D3134">
        <v>54634.999930000013</v>
      </c>
      <c r="E3134">
        <v>245</v>
      </c>
      <c r="F3134">
        <v>132476.59995</v>
      </c>
      <c r="G3134">
        <v>4.1395061728395062</v>
      </c>
      <c r="H3134">
        <v>15.63969849246231</v>
      </c>
      <c r="I3134">
        <v>4.2246800000000002</v>
      </c>
      <c r="J3134">
        <f t="shared" si="48"/>
        <v>37674.788029999996</v>
      </c>
    </row>
    <row r="3135" spans="1:10" x14ac:dyDescent="0.3">
      <c r="A3135" s="2">
        <v>44026.541666666657</v>
      </c>
      <c r="B3135">
        <v>159.292</v>
      </c>
      <c r="C3135">
        <v>39220.6</v>
      </c>
      <c r="D3135">
        <v>54634.89993</v>
      </c>
      <c r="E3135">
        <v>239</v>
      </c>
      <c r="F3135">
        <v>131624.49994000001</v>
      </c>
      <c r="G3135">
        <v>4.0896341463414636</v>
      </c>
      <c r="H3135">
        <v>15.952238805970151</v>
      </c>
      <c r="I3135">
        <v>3.7981199999999999</v>
      </c>
      <c r="J3135">
        <f t="shared" si="48"/>
        <v>37370.708010000017</v>
      </c>
    </row>
    <row r="3136" spans="1:10" x14ac:dyDescent="0.3">
      <c r="A3136" s="2">
        <v>44026.583333333343</v>
      </c>
      <c r="B3136">
        <v>147.39698999999999</v>
      </c>
      <c r="C3136">
        <v>39375.5</v>
      </c>
      <c r="D3136">
        <v>54623.099920000001</v>
      </c>
      <c r="E3136">
        <v>213</v>
      </c>
      <c r="F3136">
        <v>129832.69994000001</v>
      </c>
      <c r="G3136">
        <v>3.9331288343558288</v>
      </c>
      <c r="H3136">
        <v>16.231343283582088</v>
      </c>
      <c r="I3136">
        <v>3.4472</v>
      </c>
      <c r="J3136">
        <f t="shared" si="48"/>
        <v>35473.703030000004</v>
      </c>
    </row>
    <row r="3137" spans="1:10" x14ac:dyDescent="0.3">
      <c r="A3137" s="2">
        <v>44026.625</v>
      </c>
      <c r="B3137">
        <v>124.22799000000001</v>
      </c>
      <c r="C3137">
        <v>39124.79999</v>
      </c>
      <c r="D3137">
        <v>54648.099909999997</v>
      </c>
      <c r="E3137">
        <v>143</v>
      </c>
      <c r="F3137">
        <v>128239.79992</v>
      </c>
      <c r="G3137">
        <v>3.8796296296296302</v>
      </c>
      <c r="H3137">
        <v>16.457999999999998</v>
      </c>
      <c r="I3137">
        <v>3.52284</v>
      </c>
      <c r="J3137">
        <f t="shared" si="48"/>
        <v>34199.672030000016</v>
      </c>
    </row>
    <row r="3138" spans="1:10" x14ac:dyDescent="0.3">
      <c r="A3138" s="2">
        <v>44026.666666666657</v>
      </c>
      <c r="B3138">
        <v>100.236</v>
      </c>
      <c r="C3138">
        <v>41507.699930000002</v>
      </c>
      <c r="D3138">
        <v>54691.799939999997</v>
      </c>
      <c r="E3138">
        <v>95</v>
      </c>
      <c r="F3138">
        <v>129613.39992</v>
      </c>
      <c r="G3138">
        <v>3.717073170731708</v>
      </c>
      <c r="H3138">
        <v>16.60199004975124</v>
      </c>
      <c r="I3138">
        <v>3.5575600000000001</v>
      </c>
      <c r="J3138">
        <f t="shared" si="48"/>
        <v>33218.664049999992</v>
      </c>
    </row>
    <row r="3139" spans="1:10" x14ac:dyDescent="0.3">
      <c r="A3139" s="2">
        <v>44026.708333333343</v>
      </c>
      <c r="B3139">
        <v>70.664000000000001</v>
      </c>
      <c r="C3139">
        <v>41578.699950000002</v>
      </c>
      <c r="D3139">
        <v>54692.499940000002</v>
      </c>
      <c r="E3139">
        <v>74</v>
      </c>
      <c r="F3139">
        <v>128306.19992</v>
      </c>
      <c r="G3139">
        <v>3.5987577639751551</v>
      </c>
      <c r="H3139">
        <v>16.518905472636821</v>
      </c>
      <c r="I3139">
        <v>3.45092</v>
      </c>
      <c r="J3139">
        <f t="shared" ref="J3139:J3202" si="49">F3139-(C3139+D3139+E3139+B3139)</f>
        <v>31890.336029999991</v>
      </c>
    </row>
    <row r="3140" spans="1:10" x14ac:dyDescent="0.3">
      <c r="A3140" s="2">
        <v>44026.75</v>
      </c>
      <c r="B3140">
        <v>43.430990000000001</v>
      </c>
      <c r="C3140">
        <v>37011</v>
      </c>
      <c r="D3140">
        <v>54709.999969999997</v>
      </c>
      <c r="E3140">
        <v>45</v>
      </c>
      <c r="F3140">
        <v>122615.79992999999</v>
      </c>
      <c r="G3140">
        <v>3.278658536585366</v>
      </c>
      <c r="H3140">
        <v>16.291044776119399</v>
      </c>
      <c r="I3140">
        <v>3.38768</v>
      </c>
      <c r="J3140">
        <f t="shared" si="49"/>
        <v>30806.368969999996</v>
      </c>
    </row>
    <row r="3141" spans="1:10" x14ac:dyDescent="0.3">
      <c r="A3141" s="2">
        <v>44026.791666666657</v>
      </c>
      <c r="B3141">
        <v>17.48</v>
      </c>
      <c r="C3141">
        <v>37811.5</v>
      </c>
      <c r="D3141">
        <v>54735.299939999997</v>
      </c>
      <c r="E3141">
        <v>30</v>
      </c>
      <c r="F3141">
        <v>122794.59995</v>
      </c>
      <c r="G3141">
        <v>2.9208588957055222</v>
      </c>
      <c r="H3141">
        <v>15.82437810945274</v>
      </c>
      <c r="I3141">
        <v>4.18872</v>
      </c>
      <c r="J3141">
        <f t="shared" si="49"/>
        <v>30200.32001000001</v>
      </c>
    </row>
    <row r="3142" spans="1:10" x14ac:dyDescent="0.3">
      <c r="A3142" s="2">
        <v>44026.833333333343</v>
      </c>
      <c r="B3142">
        <v>1.6619900000000001</v>
      </c>
      <c r="C3142">
        <v>37170.400000000001</v>
      </c>
      <c r="D3142">
        <v>54776.899969999999</v>
      </c>
      <c r="E3142">
        <v>24</v>
      </c>
      <c r="F3142">
        <v>122539.69994000001</v>
      </c>
      <c r="G3142">
        <v>2.5490797546012272</v>
      </c>
      <c r="H3142">
        <v>14.82238805970149</v>
      </c>
      <c r="I3142">
        <v>4.0684399999999998</v>
      </c>
      <c r="J3142">
        <f t="shared" si="49"/>
        <v>30566.73798000002</v>
      </c>
    </row>
    <row r="3143" spans="1:10" x14ac:dyDescent="0.3">
      <c r="A3143" s="2">
        <v>44026.875</v>
      </c>
      <c r="B3143">
        <v>2.8000000000000001E-2</v>
      </c>
      <c r="C3143">
        <v>31714.5</v>
      </c>
      <c r="D3143">
        <v>54802.599950000003</v>
      </c>
      <c r="E3143">
        <v>16</v>
      </c>
      <c r="F3143">
        <v>116502.39989</v>
      </c>
      <c r="G3143">
        <v>2.2536585365853661</v>
      </c>
      <c r="H3143">
        <v>13.451243781094529</v>
      </c>
      <c r="I3143">
        <v>3.1086800000000001</v>
      </c>
      <c r="J3143">
        <f t="shared" si="49"/>
        <v>29969.271939999991</v>
      </c>
    </row>
    <row r="3144" spans="1:10" x14ac:dyDescent="0.3">
      <c r="A3144" s="2">
        <v>44026.916666666657</v>
      </c>
      <c r="B3144">
        <v>0</v>
      </c>
      <c r="C3144">
        <v>27317.5</v>
      </c>
      <c r="D3144">
        <v>54817.399920000003</v>
      </c>
      <c r="E3144">
        <v>16</v>
      </c>
      <c r="F3144">
        <v>110360.19990000001</v>
      </c>
      <c r="G3144">
        <v>2.071951219512195</v>
      </c>
      <c r="H3144">
        <v>12.235820895522391</v>
      </c>
      <c r="I3144">
        <v>3.2574800000000002</v>
      </c>
      <c r="J3144">
        <f t="shared" si="49"/>
        <v>28209.299980000011</v>
      </c>
    </row>
    <row r="3145" spans="1:10" x14ac:dyDescent="0.3">
      <c r="A3145" s="2">
        <v>44026.958333333343</v>
      </c>
      <c r="B3145">
        <v>0</v>
      </c>
      <c r="C3145">
        <v>27467.5</v>
      </c>
      <c r="D3145">
        <v>54808.499909999999</v>
      </c>
      <c r="E3145">
        <v>14</v>
      </c>
      <c r="F3145">
        <v>110759.49992</v>
      </c>
      <c r="G3145">
        <v>1.980981595092024</v>
      </c>
      <c r="H3145">
        <v>11.34577114427861</v>
      </c>
      <c r="I3145">
        <v>2.9313600000000002</v>
      </c>
      <c r="J3145">
        <f t="shared" si="49"/>
        <v>28469.500010000003</v>
      </c>
    </row>
    <row r="3146" spans="1:10" x14ac:dyDescent="0.3">
      <c r="A3146" s="2">
        <v>44027</v>
      </c>
      <c r="B3146">
        <v>0</v>
      </c>
      <c r="C3146">
        <v>27253.5</v>
      </c>
      <c r="D3146">
        <v>54814.89993</v>
      </c>
      <c r="E3146">
        <v>32</v>
      </c>
      <c r="F3146">
        <v>111282.29996</v>
      </c>
      <c r="G3146">
        <v>1.9103658536585371</v>
      </c>
      <c r="H3146">
        <v>10.624875621890549</v>
      </c>
      <c r="I3146">
        <v>1.7707200000000001</v>
      </c>
      <c r="J3146">
        <f t="shared" si="49"/>
        <v>29181.900030000004</v>
      </c>
    </row>
    <row r="3147" spans="1:10" x14ac:dyDescent="0.3">
      <c r="A3147" s="2">
        <v>44027.041666666657</v>
      </c>
      <c r="B3147">
        <v>0.14299999999999999</v>
      </c>
      <c r="C3147">
        <v>27207</v>
      </c>
      <c r="D3147">
        <v>54846.099929999997</v>
      </c>
      <c r="E3147">
        <v>63</v>
      </c>
      <c r="F3147">
        <v>112308.49993000001</v>
      </c>
      <c r="G3147">
        <v>1.826829268292683</v>
      </c>
      <c r="H3147">
        <v>10.14577114427861</v>
      </c>
      <c r="I3147">
        <v>1.8054399999999999</v>
      </c>
      <c r="J3147">
        <f t="shared" si="49"/>
        <v>30192.257000000012</v>
      </c>
    </row>
    <row r="3148" spans="1:10" x14ac:dyDescent="0.3">
      <c r="A3148" s="2">
        <v>44027.083333333343</v>
      </c>
      <c r="B3148">
        <v>3.343</v>
      </c>
      <c r="C3148">
        <v>27035.8</v>
      </c>
      <c r="D3148">
        <v>54817.999969999997</v>
      </c>
      <c r="E3148">
        <v>114</v>
      </c>
      <c r="F3148">
        <v>111974.0999</v>
      </c>
      <c r="G3148">
        <v>1.875925925925926</v>
      </c>
      <c r="H3148">
        <v>9.8079601990049756</v>
      </c>
      <c r="I3148">
        <v>1.77444</v>
      </c>
      <c r="J3148">
        <f t="shared" si="49"/>
        <v>30002.956930000015</v>
      </c>
    </row>
    <row r="3149" spans="1:10" x14ac:dyDescent="0.3">
      <c r="A3149" s="2">
        <v>44027.125</v>
      </c>
      <c r="B3149">
        <v>15.269</v>
      </c>
      <c r="C3149">
        <v>30825.099989999999</v>
      </c>
      <c r="D3149">
        <v>54839.899879999997</v>
      </c>
      <c r="E3149">
        <v>104</v>
      </c>
      <c r="F3149">
        <v>116625.89994</v>
      </c>
      <c r="G3149">
        <v>1.8358024691358019</v>
      </c>
      <c r="H3149">
        <v>9.8353233830845781</v>
      </c>
      <c r="I3149">
        <v>1.71244</v>
      </c>
      <c r="J3149">
        <f t="shared" si="49"/>
        <v>30841.631070000003</v>
      </c>
    </row>
    <row r="3150" spans="1:10" x14ac:dyDescent="0.3">
      <c r="A3150" s="2">
        <v>44027.166666666657</v>
      </c>
      <c r="B3150">
        <v>46.622990000000001</v>
      </c>
      <c r="C3150">
        <v>35540.6</v>
      </c>
      <c r="D3150">
        <v>54824.499930000013</v>
      </c>
      <c r="E3150">
        <v>94</v>
      </c>
      <c r="F3150">
        <v>124381.79995</v>
      </c>
      <c r="G3150">
        <v>1.787116564417178</v>
      </c>
      <c r="H3150">
        <v>10.47611940298507</v>
      </c>
      <c r="I3150">
        <v>1.6963200000000001</v>
      </c>
      <c r="J3150">
        <f t="shared" si="49"/>
        <v>33876.077029999986</v>
      </c>
    </row>
    <row r="3151" spans="1:10" x14ac:dyDescent="0.3">
      <c r="A3151" s="2">
        <v>44027.208333333343</v>
      </c>
      <c r="B3151">
        <v>71.685000000000002</v>
      </c>
      <c r="C3151">
        <v>38137.699979999998</v>
      </c>
      <c r="D3151">
        <v>54820.499909999999</v>
      </c>
      <c r="E3151">
        <v>103</v>
      </c>
      <c r="F3151">
        <v>126716.09995</v>
      </c>
      <c r="G3151">
        <v>1.8283950617283951</v>
      </c>
      <c r="H3151">
        <v>11.912935323383079</v>
      </c>
      <c r="I3151">
        <v>1.68764</v>
      </c>
      <c r="J3151">
        <f t="shared" si="49"/>
        <v>33583.215060000017</v>
      </c>
    </row>
    <row r="3152" spans="1:10" x14ac:dyDescent="0.3">
      <c r="A3152" s="2">
        <v>44027.25</v>
      </c>
      <c r="B3152">
        <v>100.556</v>
      </c>
      <c r="C3152">
        <v>41065.099979999999</v>
      </c>
      <c r="D3152">
        <v>54843.599950000003</v>
      </c>
      <c r="E3152">
        <v>55</v>
      </c>
      <c r="F3152">
        <v>130112.89992</v>
      </c>
      <c r="G3152">
        <v>2.0370370370370372</v>
      </c>
      <c r="H3152">
        <v>13.408457711442789</v>
      </c>
      <c r="I3152">
        <v>1.8513200000000001</v>
      </c>
      <c r="J3152">
        <f t="shared" si="49"/>
        <v>34048.643989999997</v>
      </c>
    </row>
    <row r="3153" spans="1:10" x14ac:dyDescent="0.3">
      <c r="A3153" s="2">
        <v>44027.291666666657</v>
      </c>
      <c r="B3153">
        <v>132.708</v>
      </c>
      <c r="C3153">
        <v>42345.199939999999</v>
      </c>
      <c r="D3153">
        <v>54850.499920000002</v>
      </c>
      <c r="E3153">
        <v>46</v>
      </c>
      <c r="F3153">
        <v>132142.49995</v>
      </c>
      <c r="G3153">
        <v>2.2623456790123462</v>
      </c>
      <c r="H3153">
        <v>14.8055</v>
      </c>
      <c r="I3153">
        <v>2.3708800000000001</v>
      </c>
      <c r="J3153">
        <f t="shared" si="49"/>
        <v>34768.092090000006</v>
      </c>
    </row>
    <row r="3154" spans="1:10" x14ac:dyDescent="0.3">
      <c r="A3154" s="2">
        <v>44027.333333333343</v>
      </c>
      <c r="B3154">
        <v>158.01598999999999</v>
      </c>
      <c r="C3154">
        <v>43335.699930000002</v>
      </c>
      <c r="D3154">
        <v>54821.199990000001</v>
      </c>
      <c r="E3154">
        <v>58</v>
      </c>
      <c r="F3154">
        <v>133325.79996</v>
      </c>
      <c r="G3154">
        <v>2.4564417177914111</v>
      </c>
      <c r="H3154">
        <v>15.948499999999999</v>
      </c>
      <c r="I3154">
        <v>3.01816</v>
      </c>
      <c r="J3154">
        <f t="shared" si="49"/>
        <v>34952.884050000008</v>
      </c>
    </row>
    <row r="3155" spans="1:10" x14ac:dyDescent="0.3">
      <c r="A3155" s="2">
        <v>44027.375</v>
      </c>
      <c r="B3155">
        <v>173.554</v>
      </c>
      <c r="C3155">
        <v>44238.999930000013</v>
      </c>
      <c r="D3155">
        <v>54783.399940000003</v>
      </c>
      <c r="E3155">
        <v>77</v>
      </c>
      <c r="F3155">
        <v>135150.99992</v>
      </c>
      <c r="G3155">
        <v>2.674074074074074</v>
      </c>
      <c r="H3155">
        <v>16.819597989949749</v>
      </c>
      <c r="I3155">
        <v>3.2425999999999999</v>
      </c>
      <c r="J3155">
        <f t="shared" si="49"/>
        <v>35878.046049999975</v>
      </c>
    </row>
    <row r="3156" spans="1:10" x14ac:dyDescent="0.3">
      <c r="A3156" s="2">
        <v>44027.416666666657</v>
      </c>
      <c r="B3156">
        <v>179.506</v>
      </c>
      <c r="C3156">
        <v>43690.499930000013</v>
      </c>
      <c r="D3156">
        <v>54743.699939999999</v>
      </c>
      <c r="E3156">
        <v>85</v>
      </c>
      <c r="F3156">
        <v>134245.59990999999</v>
      </c>
      <c r="G3156">
        <v>2.8161490683229808</v>
      </c>
      <c r="H3156">
        <v>17.465829145728641</v>
      </c>
      <c r="I3156">
        <v>3.91344</v>
      </c>
      <c r="J3156">
        <f t="shared" si="49"/>
        <v>35546.894039999985</v>
      </c>
    </row>
    <row r="3157" spans="1:10" x14ac:dyDescent="0.3">
      <c r="A3157" s="2">
        <v>44027.458333333343</v>
      </c>
      <c r="B3157">
        <v>177.70599000000001</v>
      </c>
      <c r="C3157">
        <v>43287.099929999997</v>
      </c>
      <c r="D3157">
        <v>54751.699950000002</v>
      </c>
      <c r="E3157">
        <v>79</v>
      </c>
      <c r="F3157">
        <v>133271.49992999999</v>
      </c>
      <c r="G3157">
        <v>2.914814814814815</v>
      </c>
      <c r="H3157">
        <v>18.0140703517588</v>
      </c>
      <c r="I3157">
        <v>4.1353999999999997</v>
      </c>
      <c r="J3157">
        <f t="shared" si="49"/>
        <v>34975.994059999983</v>
      </c>
    </row>
    <row r="3158" spans="1:10" x14ac:dyDescent="0.3">
      <c r="A3158" s="2">
        <v>44027.5</v>
      </c>
      <c r="B3158">
        <v>174.33698999999999</v>
      </c>
      <c r="C3158">
        <v>41759.799910000002</v>
      </c>
      <c r="D3158">
        <v>54704.699950000002</v>
      </c>
      <c r="E3158">
        <v>75</v>
      </c>
      <c r="F3158">
        <v>131093.49992</v>
      </c>
      <c r="G3158">
        <v>2.9969135802469138</v>
      </c>
      <c r="H3158">
        <v>18.433838383838381</v>
      </c>
      <c r="I3158">
        <v>4.4528400000000001</v>
      </c>
      <c r="J3158">
        <f t="shared" si="49"/>
        <v>34379.663069999995</v>
      </c>
    </row>
    <row r="3159" spans="1:10" x14ac:dyDescent="0.3">
      <c r="A3159" s="2">
        <v>44027.541666666657</v>
      </c>
      <c r="B3159">
        <v>157.827</v>
      </c>
      <c r="C3159">
        <v>41622.599950000003</v>
      </c>
      <c r="D3159">
        <v>54709.899960000002</v>
      </c>
      <c r="E3159">
        <v>66</v>
      </c>
      <c r="F3159">
        <v>130769.19992</v>
      </c>
      <c r="G3159">
        <v>3.0808641975308642</v>
      </c>
      <c r="H3159">
        <v>18.692499999999999</v>
      </c>
      <c r="I3159">
        <v>4.2556799999999999</v>
      </c>
      <c r="J3159">
        <f t="shared" si="49"/>
        <v>34212.873009999981</v>
      </c>
    </row>
    <row r="3160" spans="1:10" x14ac:dyDescent="0.3">
      <c r="A3160" s="2">
        <v>44027.583333333343</v>
      </c>
      <c r="B3160">
        <v>139.21898999999999</v>
      </c>
      <c r="C3160">
        <v>41716.999930000013</v>
      </c>
      <c r="D3160">
        <v>54710.699959999998</v>
      </c>
      <c r="E3160">
        <v>58</v>
      </c>
      <c r="F3160">
        <v>130037.0999</v>
      </c>
      <c r="G3160">
        <v>3.1432926829268291</v>
      </c>
      <c r="H3160">
        <v>18.885572139303481</v>
      </c>
      <c r="I3160">
        <v>3.9791599999999998</v>
      </c>
      <c r="J3160">
        <f t="shared" si="49"/>
        <v>33412.181019999989</v>
      </c>
    </row>
    <row r="3161" spans="1:10" x14ac:dyDescent="0.3">
      <c r="A3161" s="2">
        <v>44027.625</v>
      </c>
      <c r="B3161">
        <v>116.851</v>
      </c>
      <c r="C3161">
        <v>42993.299950000001</v>
      </c>
      <c r="D3161">
        <v>54705.999940000002</v>
      </c>
      <c r="E3161">
        <v>32</v>
      </c>
      <c r="F3161">
        <v>130815.19993</v>
      </c>
      <c r="G3161">
        <v>3.1828220858895699</v>
      </c>
      <c r="H3161">
        <v>18.934825870646769</v>
      </c>
      <c r="I3161">
        <v>3.6096400000000002</v>
      </c>
      <c r="J3161">
        <f t="shared" si="49"/>
        <v>32967.049040000013</v>
      </c>
    </row>
    <row r="3162" spans="1:10" x14ac:dyDescent="0.3">
      <c r="A3162" s="2">
        <v>44027.666666666657</v>
      </c>
      <c r="B3162">
        <v>88.194000000000003</v>
      </c>
      <c r="C3162">
        <v>46062.699919999999</v>
      </c>
      <c r="D3162">
        <v>54727.499880000003</v>
      </c>
      <c r="E3162">
        <v>18</v>
      </c>
      <c r="F3162">
        <v>133881.19991</v>
      </c>
      <c r="G3162">
        <v>3.043292682926829</v>
      </c>
      <c r="H3162">
        <v>18.9228855721393</v>
      </c>
      <c r="I3162">
        <v>3.41744</v>
      </c>
      <c r="J3162">
        <f t="shared" si="49"/>
        <v>32984.80610999999</v>
      </c>
    </row>
    <row r="3163" spans="1:10" x14ac:dyDescent="0.3">
      <c r="A3163" s="2">
        <v>44027.708333333343</v>
      </c>
      <c r="B3163">
        <v>60.551000000000002</v>
      </c>
      <c r="C3163">
        <v>44938.099880000002</v>
      </c>
      <c r="D3163">
        <v>54715.299950000001</v>
      </c>
      <c r="E3163">
        <v>20</v>
      </c>
      <c r="F3163">
        <v>132183.49992</v>
      </c>
      <c r="G3163">
        <v>2.9417177914110431</v>
      </c>
      <c r="H3163">
        <v>18.753233830845769</v>
      </c>
      <c r="I3163">
        <v>3.49308</v>
      </c>
      <c r="J3163">
        <f t="shared" si="49"/>
        <v>32449.549089999986</v>
      </c>
    </row>
    <row r="3164" spans="1:10" x14ac:dyDescent="0.3">
      <c r="A3164" s="2">
        <v>44027.75</v>
      </c>
      <c r="B3164">
        <v>37.045990000000003</v>
      </c>
      <c r="C3164">
        <v>44261.699919999999</v>
      </c>
      <c r="D3164">
        <v>54746.999909999999</v>
      </c>
      <c r="E3164">
        <v>24</v>
      </c>
      <c r="F3164">
        <v>131571.59993999999</v>
      </c>
      <c r="G3164">
        <v>2.7368098159509202</v>
      </c>
      <c r="H3164">
        <v>18.481094527363179</v>
      </c>
      <c r="I3164">
        <v>3.41248</v>
      </c>
      <c r="J3164">
        <f t="shared" si="49"/>
        <v>32501.854119999989</v>
      </c>
    </row>
    <row r="3165" spans="1:10" x14ac:dyDescent="0.3">
      <c r="A3165" s="2">
        <v>44027.791666666657</v>
      </c>
      <c r="B3165">
        <v>14.955</v>
      </c>
      <c r="C3165">
        <v>42492.599920000001</v>
      </c>
      <c r="D3165">
        <v>54764.299899999998</v>
      </c>
      <c r="E3165">
        <v>42</v>
      </c>
      <c r="F3165">
        <v>128639.99995</v>
      </c>
      <c r="G3165">
        <v>2.4666666666666668</v>
      </c>
      <c r="H3165">
        <v>17.899999999999999</v>
      </c>
      <c r="I3165">
        <v>5.2662800000000001</v>
      </c>
      <c r="J3165">
        <f t="shared" si="49"/>
        <v>31326.145130000004</v>
      </c>
    </row>
    <row r="3166" spans="1:10" x14ac:dyDescent="0.3">
      <c r="A3166" s="2">
        <v>44027.833333333343</v>
      </c>
      <c r="B3166">
        <v>1.6140000000000001</v>
      </c>
      <c r="C3166">
        <v>41616.599979999999</v>
      </c>
      <c r="D3166">
        <v>54774.099950000003</v>
      </c>
      <c r="E3166">
        <v>66</v>
      </c>
      <c r="F3166">
        <v>128313.19993</v>
      </c>
      <c r="G3166">
        <v>2.1567901234567901</v>
      </c>
      <c r="H3166">
        <v>16.89253731343284</v>
      </c>
      <c r="I3166">
        <v>5.5155200000000004</v>
      </c>
      <c r="J3166">
        <f t="shared" si="49"/>
        <v>31854.885999999999</v>
      </c>
    </row>
    <row r="3167" spans="1:10" x14ac:dyDescent="0.3">
      <c r="A3167" s="2">
        <v>44027.875</v>
      </c>
      <c r="B3167">
        <v>2.3E-2</v>
      </c>
      <c r="C3167">
        <v>34295.899989999998</v>
      </c>
      <c r="D3167">
        <v>54748.499900000003</v>
      </c>
      <c r="E3167">
        <v>94</v>
      </c>
      <c r="F3167">
        <v>119637.69991</v>
      </c>
      <c r="G3167">
        <v>1.9962732919254651</v>
      </c>
      <c r="H3167">
        <v>15.344278606965171</v>
      </c>
      <c r="I3167">
        <v>3.3765200000000002</v>
      </c>
      <c r="J3167">
        <f t="shared" si="49"/>
        <v>30499.277019999994</v>
      </c>
    </row>
    <row r="3168" spans="1:10" x14ac:dyDescent="0.3">
      <c r="A3168" s="2">
        <v>44027.916666666657</v>
      </c>
      <c r="B3168">
        <v>0</v>
      </c>
      <c r="C3168">
        <v>29127.29998</v>
      </c>
      <c r="D3168">
        <v>54751.599950000003</v>
      </c>
      <c r="E3168">
        <v>104</v>
      </c>
      <c r="F3168">
        <v>114114.89994</v>
      </c>
      <c r="G3168">
        <v>2.033128834355828</v>
      </c>
      <c r="H3168">
        <v>14.05074626865672</v>
      </c>
      <c r="I3168">
        <v>3.5501200000000002</v>
      </c>
      <c r="J3168">
        <f t="shared" si="49"/>
        <v>30132.000010000003</v>
      </c>
    </row>
    <row r="3169" spans="1:10" x14ac:dyDescent="0.3">
      <c r="A3169" s="2">
        <v>44027.958333333343</v>
      </c>
      <c r="B3169">
        <v>0</v>
      </c>
      <c r="C3169">
        <v>27215.99999</v>
      </c>
      <c r="D3169">
        <v>54757.499960000001</v>
      </c>
      <c r="E3169">
        <v>116</v>
      </c>
      <c r="F3169">
        <v>111952.19988</v>
      </c>
      <c r="G3169">
        <v>2.015337423312884</v>
      </c>
      <c r="H3169">
        <v>13.18457711442786</v>
      </c>
      <c r="I3169">
        <v>3.3256800000000002</v>
      </c>
      <c r="J3169">
        <f t="shared" si="49"/>
        <v>29862.699930000002</v>
      </c>
    </row>
    <row r="3170" spans="1:10" x14ac:dyDescent="0.3">
      <c r="A3170" s="2">
        <v>44028</v>
      </c>
      <c r="B3170">
        <v>0</v>
      </c>
      <c r="C3170">
        <v>25855.4</v>
      </c>
      <c r="D3170">
        <v>54742.599860000002</v>
      </c>
      <c r="E3170">
        <v>113</v>
      </c>
      <c r="F3170">
        <v>110876.49995</v>
      </c>
      <c r="G3170">
        <v>2.0560975609756098</v>
      </c>
      <c r="H3170">
        <v>12.55174129353234</v>
      </c>
      <c r="I3170">
        <v>1.7372399999999999</v>
      </c>
      <c r="J3170">
        <f t="shared" si="49"/>
        <v>30165.500089999987</v>
      </c>
    </row>
    <row r="3171" spans="1:10" x14ac:dyDescent="0.3">
      <c r="A3171" s="2">
        <v>44028.041666666657</v>
      </c>
      <c r="B3171">
        <v>0.107</v>
      </c>
      <c r="C3171">
        <v>26042.9</v>
      </c>
      <c r="D3171">
        <v>54707.799890000002</v>
      </c>
      <c r="E3171">
        <v>110</v>
      </c>
      <c r="F3171">
        <v>110349.59993</v>
      </c>
      <c r="G3171">
        <v>2.0189024390243899</v>
      </c>
      <c r="H3171">
        <v>12.092039800995019</v>
      </c>
      <c r="I3171">
        <v>1.9343999999999999</v>
      </c>
      <c r="J3171">
        <f t="shared" si="49"/>
        <v>29488.79303999999</v>
      </c>
    </row>
    <row r="3172" spans="1:10" x14ac:dyDescent="0.3">
      <c r="A3172" s="2">
        <v>44028.083333333343</v>
      </c>
      <c r="B3172">
        <v>2.802</v>
      </c>
      <c r="C3172">
        <v>26557.49999</v>
      </c>
      <c r="D3172">
        <v>54705.699950000002</v>
      </c>
      <c r="E3172">
        <v>82</v>
      </c>
      <c r="F3172">
        <v>110707.99993999999</v>
      </c>
      <c r="G3172">
        <v>2.0343558282208591</v>
      </c>
      <c r="H3172">
        <v>11.73681592039801</v>
      </c>
      <c r="I3172">
        <v>1.89472</v>
      </c>
      <c r="J3172">
        <f t="shared" si="49"/>
        <v>29359.997999999992</v>
      </c>
    </row>
    <row r="3173" spans="1:10" x14ac:dyDescent="0.3">
      <c r="A3173" s="2">
        <v>44028.125</v>
      </c>
      <c r="B3173">
        <v>12.552</v>
      </c>
      <c r="C3173">
        <v>32933.299980000003</v>
      </c>
      <c r="D3173">
        <v>54706.099950000003</v>
      </c>
      <c r="E3173">
        <v>57</v>
      </c>
      <c r="F3173">
        <v>117021.79992</v>
      </c>
      <c r="G3173">
        <v>2.074074074074074</v>
      </c>
      <c r="H3173">
        <v>11.681592039801</v>
      </c>
      <c r="I3173">
        <v>1.7905599999999999</v>
      </c>
      <c r="J3173">
        <f t="shared" si="49"/>
        <v>29312.847989999995</v>
      </c>
    </row>
    <row r="3174" spans="1:10" x14ac:dyDescent="0.3">
      <c r="A3174" s="2">
        <v>44028.166666666657</v>
      </c>
      <c r="B3174">
        <v>41.936990000000002</v>
      </c>
      <c r="C3174">
        <v>38702.399980000002</v>
      </c>
      <c r="D3174">
        <v>54719.499920000002</v>
      </c>
      <c r="E3174">
        <v>44</v>
      </c>
      <c r="F3174">
        <v>123015.29995</v>
      </c>
      <c r="G3174">
        <v>2.1067901234567898</v>
      </c>
      <c r="H3174">
        <v>12.15771144278607</v>
      </c>
      <c r="I3174">
        <v>1.8054399999999999</v>
      </c>
      <c r="J3174">
        <f t="shared" si="49"/>
        <v>29507.463059999995</v>
      </c>
    </row>
    <row r="3175" spans="1:10" x14ac:dyDescent="0.3">
      <c r="A3175" s="2">
        <v>44028.208333333343</v>
      </c>
      <c r="B3175">
        <v>66.757000000000005</v>
      </c>
      <c r="C3175">
        <v>39471.1</v>
      </c>
      <c r="D3175">
        <v>54716.299950000001</v>
      </c>
      <c r="E3175">
        <v>22</v>
      </c>
      <c r="F3175">
        <v>123851.19994000001</v>
      </c>
      <c r="G3175">
        <v>2.1213414634146339</v>
      </c>
      <c r="H3175">
        <v>13.339303482587059</v>
      </c>
      <c r="I3175">
        <v>1.8277600000000001</v>
      </c>
      <c r="J3175">
        <f t="shared" si="49"/>
        <v>29575.042990000016</v>
      </c>
    </row>
    <row r="3176" spans="1:10" x14ac:dyDescent="0.3">
      <c r="A3176" s="2">
        <v>44028.25</v>
      </c>
      <c r="B3176">
        <v>95.122</v>
      </c>
      <c r="C3176">
        <v>41630.299950000001</v>
      </c>
      <c r="D3176">
        <v>54633.199939999999</v>
      </c>
      <c r="E3176">
        <v>9</v>
      </c>
      <c r="F3176">
        <v>127015.19994000001</v>
      </c>
      <c r="G3176">
        <v>2.1962962962962962</v>
      </c>
      <c r="H3176">
        <v>14.814</v>
      </c>
      <c r="I3176">
        <v>2.94624</v>
      </c>
      <c r="J3176">
        <f t="shared" si="49"/>
        <v>30647.578049999996</v>
      </c>
    </row>
    <row r="3177" spans="1:10" x14ac:dyDescent="0.3">
      <c r="A3177" s="2">
        <v>44028.291666666657</v>
      </c>
      <c r="B3177">
        <v>128.81899000000001</v>
      </c>
      <c r="C3177">
        <v>44141.39993</v>
      </c>
      <c r="D3177">
        <v>54615.199959999998</v>
      </c>
      <c r="E3177">
        <v>9</v>
      </c>
      <c r="F3177">
        <v>130649.59991999999</v>
      </c>
      <c r="G3177">
        <v>2.4172839506172838</v>
      </c>
      <c r="H3177">
        <v>16.2</v>
      </c>
      <c r="I3177">
        <v>3.7249599999999998</v>
      </c>
      <c r="J3177">
        <f t="shared" si="49"/>
        <v>31755.181039999996</v>
      </c>
    </row>
    <row r="3178" spans="1:10" x14ac:dyDescent="0.3">
      <c r="A3178" s="2">
        <v>44028.333333333343</v>
      </c>
      <c r="B3178">
        <v>155.31998999999999</v>
      </c>
      <c r="C3178">
        <v>45550.999960000001</v>
      </c>
      <c r="D3178">
        <v>54676.59994</v>
      </c>
      <c r="E3178">
        <v>20</v>
      </c>
      <c r="F3178">
        <v>132362.59993999999</v>
      </c>
      <c r="G3178">
        <v>2.6754601226993868</v>
      </c>
      <c r="H3178">
        <v>17.465499999999999</v>
      </c>
      <c r="I3178">
        <v>3.6406399999999999</v>
      </c>
      <c r="J3178">
        <f t="shared" si="49"/>
        <v>31959.680049999981</v>
      </c>
    </row>
    <row r="3179" spans="1:10" x14ac:dyDescent="0.3">
      <c r="A3179" s="2">
        <v>44028.375</v>
      </c>
      <c r="B3179">
        <v>169.13</v>
      </c>
      <c r="C3179">
        <v>45448.499940000002</v>
      </c>
      <c r="D3179">
        <v>54664.999909999999</v>
      </c>
      <c r="E3179">
        <v>29</v>
      </c>
      <c r="F3179">
        <v>133744.29993000001</v>
      </c>
      <c r="G3179">
        <v>3.04</v>
      </c>
      <c r="H3179">
        <v>18.46497461928934</v>
      </c>
      <c r="I3179">
        <v>3.68404</v>
      </c>
      <c r="J3179">
        <f t="shared" si="49"/>
        <v>33432.670080000011</v>
      </c>
    </row>
    <row r="3180" spans="1:10" x14ac:dyDescent="0.3">
      <c r="A3180" s="2">
        <v>44028.416666666657</v>
      </c>
      <c r="B3180">
        <v>180.316</v>
      </c>
      <c r="C3180">
        <v>44897.699960000013</v>
      </c>
      <c r="D3180">
        <v>54668.499909999999</v>
      </c>
      <c r="E3180">
        <v>47</v>
      </c>
      <c r="F3180">
        <v>133492.39996000001</v>
      </c>
      <c r="G3180">
        <v>3.3149068322981372</v>
      </c>
      <c r="H3180">
        <v>19.195454545454549</v>
      </c>
      <c r="I3180">
        <v>4.4788800000000002</v>
      </c>
      <c r="J3180">
        <f t="shared" si="49"/>
        <v>33698.884089999992</v>
      </c>
    </row>
    <row r="3181" spans="1:10" x14ac:dyDescent="0.3">
      <c r="A3181" s="2">
        <v>44028.458333333343</v>
      </c>
      <c r="B3181">
        <v>179.136</v>
      </c>
      <c r="C3181">
        <v>44445.999920000002</v>
      </c>
      <c r="D3181">
        <v>54662.599920000001</v>
      </c>
      <c r="E3181">
        <v>78</v>
      </c>
      <c r="F3181">
        <v>132495.49994000001</v>
      </c>
      <c r="G3181">
        <v>3.5378881987577642</v>
      </c>
      <c r="H3181">
        <v>19.729648241206029</v>
      </c>
      <c r="I3181">
        <v>4.2804800000000007</v>
      </c>
      <c r="J3181">
        <f t="shared" si="49"/>
        <v>33129.7641</v>
      </c>
    </row>
    <row r="3182" spans="1:10" x14ac:dyDescent="0.3">
      <c r="A3182" s="2">
        <v>44028.5</v>
      </c>
      <c r="B3182">
        <v>182.05798999999999</v>
      </c>
      <c r="C3182">
        <v>42900.699919999999</v>
      </c>
      <c r="D3182">
        <v>54669.999949999998</v>
      </c>
      <c r="E3182">
        <v>104</v>
      </c>
      <c r="F3182">
        <v>131016.69992</v>
      </c>
      <c r="G3182">
        <v>3.5956790123456792</v>
      </c>
      <c r="H3182">
        <v>20.074999999999999</v>
      </c>
      <c r="I3182">
        <v>4.5309599999999994</v>
      </c>
      <c r="J3182">
        <f t="shared" si="49"/>
        <v>33159.942060000001</v>
      </c>
    </row>
    <row r="3183" spans="1:10" x14ac:dyDescent="0.3">
      <c r="A3183" s="2">
        <v>44028.541666666657</v>
      </c>
      <c r="B3183">
        <v>172.62700000000001</v>
      </c>
      <c r="C3183">
        <v>43071.599950000003</v>
      </c>
      <c r="D3183">
        <v>54678.199939999999</v>
      </c>
      <c r="E3183">
        <v>130</v>
      </c>
      <c r="F3183">
        <v>131028.09995</v>
      </c>
      <c r="G3183">
        <v>3.69320987654321</v>
      </c>
      <c r="H3183">
        <v>20.324999999999999</v>
      </c>
      <c r="I3183">
        <v>4.4329999999999998</v>
      </c>
      <c r="J3183">
        <f t="shared" si="49"/>
        <v>32975.673060000016</v>
      </c>
    </row>
    <row r="3184" spans="1:10" x14ac:dyDescent="0.3">
      <c r="A3184" s="2">
        <v>44028.583333333343</v>
      </c>
      <c r="B3184">
        <v>154.73098999999999</v>
      </c>
      <c r="C3184">
        <v>41698.399949999999</v>
      </c>
      <c r="D3184">
        <v>54654.39993</v>
      </c>
      <c r="E3184">
        <v>119</v>
      </c>
      <c r="F3184">
        <v>128840.09994</v>
      </c>
      <c r="G3184">
        <v>3.7668711656441718</v>
      </c>
      <c r="H3184">
        <v>20.586500000000001</v>
      </c>
      <c r="I3184">
        <v>4.2197199999999997</v>
      </c>
      <c r="J3184">
        <f t="shared" si="49"/>
        <v>32213.569069999998</v>
      </c>
    </row>
    <row r="3185" spans="1:10" x14ac:dyDescent="0.3">
      <c r="A3185" s="2">
        <v>44028.625</v>
      </c>
      <c r="B3185">
        <v>131.816</v>
      </c>
      <c r="C3185">
        <v>41212.599929999997</v>
      </c>
      <c r="D3185">
        <v>54653.999949999998</v>
      </c>
      <c r="E3185">
        <v>94</v>
      </c>
      <c r="F3185">
        <v>128512.19993</v>
      </c>
      <c r="G3185">
        <v>3.7024844720496901</v>
      </c>
      <c r="H3185">
        <v>20.691500000000001</v>
      </c>
      <c r="I3185">
        <v>4.0746399999999996</v>
      </c>
      <c r="J3185">
        <f t="shared" si="49"/>
        <v>32419.784050000002</v>
      </c>
    </row>
    <row r="3186" spans="1:10" x14ac:dyDescent="0.3">
      <c r="A3186" s="2">
        <v>44028.666666666657</v>
      </c>
      <c r="B3186">
        <v>107.274</v>
      </c>
      <c r="C3186">
        <v>44527.099929999997</v>
      </c>
      <c r="D3186">
        <v>54619.89991</v>
      </c>
      <c r="E3186">
        <v>88</v>
      </c>
      <c r="F3186">
        <v>131886.09995999999</v>
      </c>
      <c r="G3186">
        <v>3.5786585365853658</v>
      </c>
      <c r="H3186">
        <v>20.58557213930348</v>
      </c>
      <c r="I3186">
        <v>3.84524</v>
      </c>
      <c r="J3186">
        <f t="shared" si="49"/>
        <v>32543.826119999983</v>
      </c>
    </row>
    <row r="3187" spans="1:10" x14ac:dyDescent="0.3">
      <c r="A3187" s="2">
        <v>44028.708333333343</v>
      </c>
      <c r="B3187">
        <v>75.739000000000004</v>
      </c>
      <c r="C3187">
        <v>44708.699970000001</v>
      </c>
      <c r="D3187">
        <v>54590.299910000002</v>
      </c>
      <c r="E3187">
        <v>71</v>
      </c>
      <c r="F3187">
        <v>130347.59993</v>
      </c>
      <c r="G3187">
        <v>3.3783950617283951</v>
      </c>
      <c r="H3187">
        <v>20.46766169154229</v>
      </c>
      <c r="I3187">
        <v>3.7472799999999999</v>
      </c>
      <c r="J3187">
        <f t="shared" si="49"/>
        <v>30901.861049999992</v>
      </c>
    </row>
    <row r="3188" spans="1:10" x14ac:dyDescent="0.3">
      <c r="A3188" s="2">
        <v>44028.75</v>
      </c>
      <c r="B3188">
        <v>45.396000000000001</v>
      </c>
      <c r="C3188">
        <v>41308.199950000002</v>
      </c>
      <c r="D3188">
        <v>54574.899920000003</v>
      </c>
      <c r="E3188">
        <v>42</v>
      </c>
      <c r="F3188">
        <v>125485.2999</v>
      </c>
      <c r="G3188">
        <v>3.0876543209876539</v>
      </c>
      <c r="H3188">
        <v>20.13134328358209</v>
      </c>
      <c r="I3188">
        <v>3.6617199999999999</v>
      </c>
      <c r="J3188">
        <f t="shared" si="49"/>
        <v>29514.804029999999</v>
      </c>
    </row>
    <row r="3189" spans="1:10" x14ac:dyDescent="0.3">
      <c r="A3189" s="2">
        <v>44028.791666666657</v>
      </c>
      <c r="B3189">
        <v>17.962</v>
      </c>
      <c r="C3189">
        <v>41736.999930000013</v>
      </c>
      <c r="D3189">
        <v>54524.899890000001</v>
      </c>
      <c r="E3189">
        <v>38</v>
      </c>
      <c r="F3189">
        <v>126093.4999</v>
      </c>
      <c r="G3189">
        <v>2.7852760736196318</v>
      </c>
      <c r="H3189">
        <v>19.413930348258699</v>
      </c>
      <c r="I3189">
        <v>4.7219199999999999</v>
      </c>
      <c r="J3189">
        <f t="shared" si="49"/>
        <v>29775.638079999975</v>
      </c>
    </row>
    <row r="3190" spans="1:10" x14ac:dyDescent="0.3">
      <c r="A3190" s="2">
        <v>44028.833333333343</v>
      </c>
      <c r="B3190">
        <v>1.7470000000000001</v>
      </c>
      <c r="C3190">
        <v>40299.499980000001</v>
      </c>
      <c r="D3190">
        <v>54468.299919999998</v>
      </c>
      <c r="E3190">
        <v>41</v>
      </c>
      <c r="F3190">
        <v>124184.89989</v>
      </c>
      <c r="G3190">
        <v>2.3117283950617278</v>
      </c>
      <c r="H3190">
        <v>18.081094527363181</v>
      </c>
      <c r="I3190">
        <v>4.59544</v>
      </c>
      <c r="J3190">
        <f t="shared" si="49"/>
        <v>29374.352989999999</v>
      </c>
    </row>
    <row r="3191" spans="1:10" x14ac:dyDescent="0.3">
      <c r="A3191" s="2">
        <v>44028.875</v>
      </c>
      <c r="B3191">
        <v>2.1999999999999999E-2</v>
      </c>
      <c r="C3191">
        <v>37847.300000000003</v>
      </c>
      <c r="D3191">
        <v>54464.299919999998</v>
      </c>
      <c r="E3191">
        <v>39</v>
      </c>
      <c r="F3191">
        <v>120774.59994</v>
      </c>
      <c r="G3191">
        <v>2.017391304347826</v>
      </c>
      <c r="H3191">
        <v>16.2407960199005</v>
      </c>
      <c r="I3191">
        <v>3.46828</v>
      </c>
      <c r="J3191">
        <f t="shared" si="49"/>
        <v>28423.978019999995</v>
      </c>
    </row>
    <row r="3192" spans="1:10" x14ac:dyDescent="0.3">
      <c r="A3192" s="2">
        <v>44028.916666666657</v>
      </c>
      <c r="B3192">
        <v>0</v>
      </c>
      <c r="C3192">
        <v>32303.5</v>
      </c>
      <c r="D3192">
        <v>54426.699950000002</v>
      </c>
      <c r="E3192">
        <v>52</v>
      </c>
      <c r="F3192">
        <v>114120.39986</v>
      </c>
      <c r="G3192">
        <v>1.909815950920245</v>
      </c>
      <c r="H3192">
        <v>14.6820895522388</v>
      </c>
      <c r="I3192">
        <v>4.59544</v>
      </c>
      <c r="J3192">
        <f t="shared" si="49"/>
        <v>27338.199909999996</v>
      </c>
    </row>
    <row r="3193" spans="1:10" x14ac:dyDescent="0.3">
      <c r="A3193" s="2">
        <v>44028.958333333343</v>
      </c>
      <c r="B3193">
        <v>0</v>
      </c>
      <c r="C3193">
        <v>30833.5</v>
      </c>
      <c r="D3193">
        <v>54378.39993</v>
      </c>
      <c r="E3193">
        <v>48</v>
      </c>
      <c r="F3193">
        <v>111865.89995000001</v>
      </c>
      <c r="G3193">
        <v>1.8865030674846619</v>
      </c>
      <c r="H3193">
        <v>13.610447761194029</v>
      </c>
      <c r="I3193">
        <v>4.3313199999999998</v>
      </c>
      <c r="J3193">
        <f t="shared" si="49"/>
        <v>26606.000020000007</v>
      </c>
    </row>
    <row r="3194" spans="1:10" x14ac:dyDescent="0.3">
      <c r="A3194" s="2">
        <v>44029</v>
      </c>
      <c r="B3194">
        <v>0</v>
      </c>
      <c r="C3194">
        <v>29289.5</v>
      </c>
      <c r="D3194">
        <v>54400.399899999997</v>
      </c>
      <c r="E3194">
        <v>32</v>
      </c>
      <c r="F3194">
        <v>110125.0999</v>
      </c>
      <c r="G3194">
        <v>1.9256097560975609</v>
      </c>
      <c r="H3194">
        <v>12.834825870646769</v>
      </c>
      <c r="I3194">
        <v>2.7614800000000002</v>
      </c>
      <c r="J3194">
        <f t="shared" si="49"/>
        <v>26403.200000000012</v>
      </c>
    </row>
    <row r="3195" spans="1:10" x14ac:dyDescent="0.3">
      <c r="A3195" s="2">
        <v>44029.041666666657</v>
      </c>
      <c r="B3195">
        <v>0.11600000000000001</v>
      </c>
      <c r="C3195">
        <v>27863.599989999999</v>
      </c>
      <c r="D3195">
        <v>54419.699950000002</v>
      </c>
      <c r="E3195">
        <v>32</v>
      </c>
      <c r="F3195">
        <v>108703.09991999999</v>
      </c>
      <c r="G3195">
        <v>1.869512195121952</v>
      </c>
      <c r="H3195">
        <v>12.145273631840791</v>
      </c>
      <c r="I3195">
        <v>2.5072800000000002</v>
      </c>
      <c r="J3195">
        <f t="shared" si="49"/>
        <v>26387.683980000002</v>
      </c>
    </row>
    <row r="3196" spans="1:10" x14ac:dyDescent="0.3">
      <c r="A3196" s="2">
        <v>44029.083333333343</v>
      </c>
      <c r="B3196">
        <v>3.1829900000000002</v>
      </c>
      <c r="C3196">
        <v>28242.6</v>
      </c>
      <c r="D3196">
        <v>54418.899920000003</v>
      </c>
      <c r="E3196">
        <v>28</v>
      </c>
      <c r="F3196">
        <v>108955.79992</v>
      </c>
      <c r="G3196">
        <v>1.8292682926829269</v>
      </c>
      <c r="H3196">
        <v>11.62437810945274</v>
      </c>
      <c r="I3196">
        <v>2.4874399999999999</v>
      </c>
      <c r="J3196">
        <f t="shared" si="49"/>
        <v>26263.117010000002</v>
      </c>
    </row>
    <row r="3197" spans="1:10" x14ac:dyDescent="0.3">
      <c r="A3197" s="2">
        <v>44029.125</v>
      </c>
      <c r="B3197">
        <v>16.689</v>
      </c>
      <c r="C3197">
        <v>34769.399980000002</v>
      </c>
      <c r="D3197">
        <v>54428.999930000013</v>
      </c>
      <c r="E3197">
        <v>33</v>
      </c>
      <c r="F3197">
        <v>116237.39997</v>
      </c>
      <c r="G3197">
        <v>1.8779141104294479</v>
      </c>
      <c r="H3197">
        <v>11.461691542288561</v>
      </c>
      <c r="I3197">
        <v>2.3473199999999999</v>
      </c>
      <c r="J3197">
        <f t="shared" si="49"/>
        <v>26989.311059999993</v>
      </c>
    </row>
    <row r="3198" spans="1:10" x14ac:dyDescent="0.3">
      <c r="A3198" s="2">
        <v>44029.166666666657</v>
      </c>
      <c r="B3198">
        <v>53.835990000000002</v>
      </c>
      <c r="C3198">
        <v>39009.399960000002</v>
      </c>
      <c r="D3198">
        <v>54423.299950000001</v>
      </c>
      <c r="E3198">
        <v>34</v>
      </c>
      <c r="F3198">
        <v>123362.59994</v>
      </c>
      <c r="G3198">
        <v>1.8353658536585371</v>
      </c>
      <c r="H3198">
        <v>12.12537313432836</v>
      </c>
      <c r="I3198">
        <v>2.4812400000000001</v>
      </c>
      <c r="J3198">
        <f t="shared" si="49"/>
        <v>29842.064039999997</v>
      </c>
    </row>
    <row r="3199" spans="1:10" x14ac:dyDescent="0.3">
      <c r="A3199" s="2">
        <v>44029.208333333343</v>
      </c>
      <c r="B3199">
        <v>84.457989999999995</v>
      </c>
      <c r="C3199">
        <v>39197.79999</v>
      </c>
      <c r="D3199">
        <v>54434.499949999998</v>
      </c>
      <c r="E3199">
        <v>32</v>
      </c>
      <c r="F3199">
        <v>122092.59993</v>
      </c>
      <c r="G3199">
        <v>1.799378881987578</v>
      </c>
      <c r="H3199">
        <v>13.87611940298507</v>
      </c>
      <c r="I3199">
        <v>2.59036</v>
      </c>
      <c r="J3199">
        <f t="shared" si="49"/>
        <v>28343.842000000004</v>
      </c>
    </row>
    <row r="3200" spans="1:10" x14ac:dyDescent="0.3">
      <c r="A3200" s="2">
        <v>44029.25</v>
      </c>
      <c r="B3200">
        <v>118.18300000000001</v>
      </c>
      <c r="C3200">
        <v>42600.1999</v>
      </c>
      <c r="D3200">
        <v>54397.499940000002</v>
      </c>
      <c r="E3200">
        <v>18</v>
      </c>
      <c r="F3200">
        <v>125512.89994</v>
      </c>
      <c r="G3200">
        <v>1.944444444444444</v>
      </c>
      <c r="H3200">
        <v>15.8407960199005</v>
      </c>
      <c r="I3200">
        <v>3.9394800000000001</v>
      </c>
      <c r="J3200">
        <f t="shared" si="49"/>
        <v>28379.017099999997</v>
      </c>
    </row>
    <row r="3201" spans="1:10" x14ac:dyDescent="0.3">
      <c r="A3201" s="2">
        <v>44029.291666666657</v>
      </c>
      <c r="B3201">
        <v>160.512</v>
      </c>
      <c r="C3201">
        <v>43711.499940000002</v>
      </c>
      <c r="D3201">
        <v>54380.499940000002</v>
      </c>
      <c r="E3201">
        <v>40</v>
      </c>
      <c r="F3201">
        <v>127514.09995</v>
      </c>
      <c r="G3201">
        <v>2.1355828220858899</v>
      </c>
      <c r="H3201">
        <v>17.495522388059701</v>
      </c>
      <c r="I3201">
        <v>4.9624800000000002</v>
      </c>
      <c r="J3201">
        <f t="shared" si="49"/>
        <v>29221.588069999998</v>
      </c>
    </row>
    <row r="3202" spans="1:10" x14ac:dyDescent="0.3">
      <c r="A3202" s="2">
        <v>44029.333333333343</v>
      </c>
      <c r="B3202">
        <v>187.893</v>
      </c>
      <c r="C3202">
        <v>42897.199910000003</v>
      </c>
      <c r="D3202">
        <v>54351.59994</v>
      </c>
      <c r="E3202">
        <v>84</v>
      </c>
      <c r="F3202">
        <v>128050.19994999999</v>
      </c>
      <c r="G3202">
        <v>2.4829268292682931</v>
      </c>
      <c r="H3202">
        <v>18.85572139303483</v>
      </c>
      <c r="I3202">
        <v>5.4175599999999999</v>
      </c>
      <c r="J3202">
        <f t="shared" si="49"/>
        <v>30529.507099999988</v>
      </c>
    </row>
    <row r="3203" spans="1:10" x14ac:dyDescent="0.3">
      <c r="A3203" s="2">
        <v>44029.375</v>
      </c>
      <c r="B3203">
        <v>206.75</v>
      </c>
      <c r="C3203">
        <v>41923.89991</v>
      </c>
      <c r="D3203">
        <v>54328.299939999997</v>
      </c>
      <c r="E3203">
        <v>140</v>
      </c>
      <c r="F3203">
        <v>128824.19991</v>
      </c>
      <c r="G3203">
        <v>2.8840490797546008</v>
      </c>
      <c r="H3203">
        <v>19.921890547263679</v>
      </c>
      <c r="I3203">
        <v>5.9730800000000004</v>
      </c>
      <c r="J3203">
        <f t="shared" ref="J3203:J3266" si="50">F3203-(C3203+D3203+E3203+B3203)</f>
        <v>32225.250059999991</v>
      </c>
    </row>
    <row r="3204" spans="1:10" x14ac:dyDescent="0.3">
      <c r="A3204" s="2">
        <v>44029.416666666657</v>
      </c>
      <c r="B3204">
        <v>213.767</v>
      </c>
      <c r="C3204">
        <v>41456.899949999999</v>
      </c>
      <c r="D3204">
        <v>54276.599929999997</v>
      </c>
      <c r="E3204">
        <v>205</v>
      </c>
      <c r="F3204">
        <v>129575.19992</v>
      </c>
      <c r="G3204">
        <v>3.2521472392638038</v>
      </c>
      <c r="H3204">
        <v>20.71393034825871</v>
      </c>
      <c r="I3204">
        <v>6.4628800000000002</v>
      </c>
      <c r="J3204">
        <f t="shared" si="50"/>
        <v>33422.933040000004</v>
      </c>
    </row>
    <row r="3205" spans="1:10" x14ac:dyDescent="0.3">
      <c r="A3205" s="2">
        <v>44029.458333333343</v>
      </c>
      <c r="B3205">
        <v>208.69498999999999</v>
      </c>
      <c r="C3205">
        <v>37999.1</v>
      </c>
      <c r="D3205">
        <v>51558.799930000001</v>
      </c>
      <c r="E3205">
        <v>254</v>
      </c>
      <c r="F3205">
        <v>122509.3999</v>
      </c>
      <c r="G3205">
        <v>3.4771604938271601</v>
      </c>
      <c r="H3205">
        <v>21.356000000000002</v>
      </c>
      <c r="I3205">
        <v>6.4492400000000014</v>
      </c>
      <c r="J3205">
        <f t="shared" si="50"/>
        <v>32488.804980000001</v>
      </c>
    </row>
    <row r="3206" spans="1:10" x14ac:dyDescent="0.3">
      <c r="A3206" s="2">
        <v>44029.5</v>
      </c>
      <c r="B3206">
        <v>199.37</v>
      </c>
      <c r="C3206">
        <v>41789.799950000001</v>
      </c>
      <c r="D3206">
        <v>54205.299930000001</v>
      </c>
      <c r="E3206">
        <v>306</v>
      </c>
      <c r="F3206">
        <v>129625.89995000001</v>
      </c>
      <c r="G3206">
        <v>3.7570552147239269</v>
      </c>
      <c r="H3206">
        <v>21.824875621890548</v>
      </c>
      <c r="I3206">
        <v>5.9668800000000006</v>
      </c>
      <c r="J3206">
        <f t="shared" si="50"/>
        <v>33125.430070000017</v>
      </c>
    </row>
    <row r="3207" spans="1:10" x14ac:dyDescent="0.3">
      <c r="A3207" s="2">
        <v>44029.541666666657</v>
      </c>
      <c r="B3207">
        <v>181.63498999999999</v>
      </c>
      <c r="C3207">
        <v>40992.999980000001</v>
      </c>
      <c r="D3207">
        <v>54103.199910000003</v>
      </c>
      <c r="E3207">
        <v>337</v>
      </c>
      <c r="F3207">
        <v>129325.49991</v>
      </c>
      <c r="G3207">
        <v>3.9213414634146342</v>
      </c>
      <c r="H3207">
        <v>22.181094527363179</v>
      </c>
      <c r="I3207">
        <v>6.5546399999999991</v>
      </c>
      <c r="J3207">
        <f t="shared" si="50"/>
        <v>33710.665029999989</v>
      </c>
    </row>
    <row r="3208" spans="1:10" x14ac:dyDescent="0.3">
      <c r="A3208" s="2">
        <v>44029.583333333343</v>
      </c>
      <c r="B3208">
        <v>160.995</v>
      </c>
      <c r="C3208">
        <v>40994.199959999998</v>
      </c>
      <c r="D3208">
        <v>54075.999900000003</v>
      </c>
      <c r="E3208">
        <v>387</v>
      </c>
      <c r="F3208">
        <v>129766.29992999999</v>
      </c>
      <c r="G3208">
        <v>4.0853658536585362</v>
      </c>
      <c r="H3208">
        <v>22.439303482587061</v>
      </c>
      <c r="I3208">
        <v>6.2669600000000001</v>
      </c>
      <c r="J3208">
        <f t="shared" si="50"/>
        <v>34148.105070000005</v>
      </c>
    </row>
    <row r="3209" spans="1:10" x14ac:dyDescent="0.3">
      <c r="A3209" s="2">
        <v>44029.625</v>
      </c>
      <c r="B3209">
        <v>134.477</v>
      </c>
      <c r="C3209">
        <v>41047.799980000003</v>
      </c>
      <c r="D3209">
        <v>54051.699939999999</v>
      </c>
      <c r="E3209">
        <v>420</v>
      </c>
      <c r="F3209">
        <v>129780.59993</v>
      </c>
      <c r="G3209">
        <v>4.2926829268292694</v>
      </c>
      <c r="H3209">
        <v>22.535323383084581</v>
      </c>
      <c r="I3209">
        <v>5.9668800000000006</v>
      </c>
      <c r="J3209">
        <f t="shared" si="50"/>
        <v>34126.623009999996</v>
      </c>
    </row>
    <row r="3210" spans="1:10" x14ac:dyDescent="0.3">
      <c r="A3210" s="2">
        <v>44029.666666666657</v>
      </c>
      <c r="B3210">
        <v>101.90900000000001</v>
      </c>
      <c r="C3210">
        <v>43512.099929999997</v>
      </c>
      <c r="D3210">
        <v>54035.999940000002</v>
      </c>
      <c r="E3210">
        <v>463</v>
      </c>
      <c r="F3210">
        <v>132030.29991</v>
      </c>
      <c r="G3210">
        <v>4.3617283950617276</v>
      </c>
      <c r="H3210">
        <v>22.46517412935324</v>
      </c>
      <c r="I3210">
        <v>6.1739600000000001</v>
      </c>
      <c r="J3210">
        <f t="shared" si="50"/>
        <v>33917.291039999996</v>
      </c>
    </row>
    <row r="3211" spans="1:10" x14ac:dyDescent="0.3">
      <c r="A3211" s="2">
        <v>44029.708333333343</v>
      </c>
      <c r="B3211">
        <v>69.596990000000005</v>
      </c>
      <c r="C3211">
        <v>40023.09996</v>
      </c>
      <c r="D3211">
        <v>51342.799919999998</v>
      </c>
      <c r="E3211">
        <v>504</v>
      </c>
      <c r="F3211">
        <v>123660.99993000001</v>
      </c>
      <c r="G3211">
        <v>4.3189024390243897</v>
      </c>
      <c r="H3211">
        <v>22.276616915422888</v>
      </c>
      <c r="I3211">
        <v>5.58744</v>
      </c>
      <c r="J3211">
        <f t="shared" si="50"/>
        <v>31721.503060000003</v>
      </c>
    </row>
    <row r="3212" spans="1:10" x14ac:dyDescent="0.3">
      <c r="A3212" s="2">
        <v>44029.75</v>
      </c>
      <c r="B3212">
        <v>41.484000000000002</v>
      </c>
      <c r="C3212">
        <v>37282.9</v>
      </c>
      <c r="D3212">
        <v>54098.499929999998</v>
      </c>
      <c r="E3212">
        <v>522</v>
      </c>
      <c r="F3212">
        <v>125940.69993</v>
      </c>
      <c r="G3212">
        <v>4.162962962962963</v>
      </c>
      <c r="H3212">
        <v>21.907462686567161</v>
      </c>
      <c r="I3212">
        <v>4.7343199999999994</v>
      </c>
      <c r="J3212">
        <f t="shared" si="50"/>
        <v>33995.816000000006</v>
      </c>
    </row>
    <row r="3213" spans="1:10" x14ac:dyDescent="0.3">
      <c r="A3213" s="2">
        <v>44029.791666666657</v>
      </c>
      <c r="B3213">
        <v>15.179</v>
      </c>
      <c r="C3213">
        <v>34287.699990000001</v>
      </c>
      <c r="D3213">
        <v>54108.899890000001</v>
      </c>
      <c r="E3213">
        <v>571</v>
      </c>
      <c r="F3213">
        <v>126501.19994999999</v>
      </c>
      <c r="G3213">
        <v>3.9128834355828221</v>
      </c>
      <c r="H3213">
        <v>21.130348258706469</v>
      </c>
      <c r="I3213">
        <v>5.5130400000000002</v>
      </c>
      <c r="J3213">
        <f t="shared" si="50"/>
        <v>37518.421069999997</v>
      </c>
    </row>
    <row r="3214" spans="1:10" x14ac:dyDescent="0.3">
      <c r="A3214" s="2">
        <v>44029.833333333343</v>
      </c>
      <c r="B3214">
        <v>1.224</v>
      </c>
      <c r="C3214">
        <v>28139.099989999999</v>
      </c>
      <c r="D3214">
        <v>54146.299890000002</v>
      </c>
      <c r="E3214">
        <v>791</v>
      </c>
      <c r="F3214">
        <v>126991.39996</v>
      </c>
      <c r="G3214">
        <v>3.6353658536585369</v>
      </c>
      <c r="H3214">
        <v>19.80796019900497</v>
      </c>
      <c r="I3214">
        <v>5.3815999999999997</v>
      </c>
      <c r="J3214">
        <f t="shared" si="50"/>
        <v>43913.776079999996</v>
      </c>
    </row>
    <row r="3215" spans="1:10" x14ac:dyDescent="0.3">
      <c r="A3215" s="2">
        <v>44029.875</v>
      </c>
      <c r="B3215">
        <v>1.4999999999999999E-2</v>
      </c>
      <c r="C3215">
        <v>21291.56997</v>
      </c>
      <c r="D3215">
        <v>54173.499930000013</v>
      </c>
      <c r="E3215">
        <v>1137</v>
      </c>
      <c r="F3215">
        <v>124001.49992</v>
      </c>
      <c r="G3215">
        <v>3.529447852760736</v>
      </c>
      <c r="H3215">
        <v>18.274129353233828</v>
      </c>
      <c r="I3215">
        <v>3.1359599999999999</v>
      </c>
      <c r="J3215">
        <f t="shared" si="50"/>
        <v>47399.415019999986</v>
      </c>
    </row>
    <row r="3216" spans="1:10" x14ac:dyDescent="0.3">
      <c r="A3216" s="2">
        <v>44029.916666666657</v>
      </c>
      <c r="B3216">
        <v>0</v>
      </c>
      <c r="C3216">
        <v>17890.099920000001</v>
      </c>
      <c r="D3216">
        <v>54180.799930000001</v>
      </c>
      <c r="E3216">
        <v>1349</v>
      </c>
      <c r="F3216">
        <v>121489.49988</v>
      </c>
      <c r="G3216">
        <v>3.6158536585365848</v>
      </c>
      <c r="H3216">
        <v>17.202487562189049</v>
      </c>
      <c r="I3216">
        <v>3.0813999999999999</v>
      </c>
      <c r="J3216">
        <f t="shared" si="50"/>
        <v>48069.600030000001</v>
      </c>
    </row>
    <row r="3217" spans="1:10" x14ac:dyDescent="0.3">
      <c r="A3217" s="2">
        <v>44029.958333333343</v>
      </c>
      <c r="B3217">
        <v>0</v>
      </c>
      <c r="C3217">
        <v>18292.909940000001</v>
      </c>
      <c r="D3217">
        <v>54186.199950000002</v>
      </c>
      <c r="E3217">
        <v>1391</v>
      </c>
      <c r="F3217">
        <v>121283.69996</v>
      </c>
      <c r="G3217">
        <v>3.6426829268292682</v>
      </c>
      <c r="H3217">
        <v>16.51592039800995</v>
      </c>
      <c r="I3217">
        <v>2.1563599999999998</v>
      </c>
      <c r="J3217">
        <f t="shared" si="50"/>
        <v>47413.590069999991</v>
      </c>
    </row>
    <row r="3218" spans="1:10" x14ac:dyDescent="0.3">
      <c r="A3218" s="2">
        <v>44030</v>
      </c>
      <c r="B3218">
        <v>0</v>
      </c>
      <c r="C3218">
        <v>19930.659940000001</v>
      </c>
      <c r="D3218">
        <v>54191.699930000002</v>
      </c>
      <c r="E3218">
        <v>1371</v>
      </c>
      <c r="F3218">
        <v>121994.59991</v>
      </c>
      <c r="G3218">
        <v>3.617073170731707</v>
      </c>
      <c r="H3218">
        <v>16.00298507462686</v>
      </c>
      <c r="I3218">
        <v>1.19536</v>
      </c>
      <c r="J3218">
        <f t="shared" si="50"/>
        <v>46501.240040000004</v>
      </c>
    </row>
    <row r="3219" spans="1:10" x14ac:dyDescent="0.3">
      <c r="A3219" s="2">
        <v>44030.041666666657</v>
      </c>
      <c r="B3219">
        <v>7.0999999999999994E-2</v>
      </c>
      <c r="C3219">
        <v>19460.25995</v>
      </c>
      <c r="D3219">
        <v>54157.999930000013</v>
      </c>
      <c r="E3219">
        <v>1312</v>
      </c>
      <c r="F3219">
        <v>119779.29992</v>
      </c>
      <c r="G3219">
        <v>3.549390243902439</v>
      </c>
      <c r="H3219">
        <v>15.56417910447761</v>
      </c>
      <c r="I3219">
        <v>1.21644</v>
      </c>
      <c r="J3219">
        <f t="shared" si="50"/>
        <v>44848.969039999996</v>
      </c>
    </row>
    <row r="3220" spans="1:10" x14ac:dyDescent="0.3">
      <c r="A3220" s="2">
        <v>44030.083333333343</v>
      </c>
      <c r="B3220">
        <v>2.5350000000000001</v>
      </c>
      <c r="C3220">
        <v>19602.909930000002</v>
      </c>
      <c r="D3220">
        <v>54172.799899999998</v>
      </c>
      <c r="E3220">
        <v>1221</v>
      </c>
      <c r="F3220">
        <v>117370.89989</v>
      </c>
      <c r="G3220">
        <v>3.526086956521739</v>
      </c>
      <c r="H3220">
        <v>15.15522388059701</v>
      </c>
      <c r="I3220">
        <v>1.1581600000000001</v>
      </c>
      <c r="J3220">
        <f t="shared" si="50"/>
        <v>42371.65505999999</v>
      </c>
    </row>
    <row r="3221" spans="1:10" x14ac:dyDescent="0.3">
      <c r="A3221" s="2">
        <v>44030.125</v>
      </c>
      <c r="B3221">
        <v>14.707000000000001</v>
      </c>
      <c r="C3221">
        <v>21340.459989999999</v>
      </c>
      <c r="D3221">
        <v>54164.799930000001</v>
      </c>
      <c r="E3221">
        <v>1090</v>
      </c>
      <c r="F3221">
        <v>114335.69993</v>
      </c>
      <c r="G3221">
        <v>3.532515337423312</v>
      </c>
      <c r="H3221">
        <v>14.94626865671642</v>
      </c>
      <c r="I3221">
        <v>0.96967999999999999</v>
      </c>
      <c r="J3221">
        <f t="shared" si="50"/>
        <v>37725.733010000011</v>
      </c>
    </row>
    <row r="3222" spans="1:10" x14ac:dyDescent="0.3">
      <c r="A3222" s="2">
        <v>44030.166666666657</v>
      </c>
      <c r="B3222">
        <v>46.551000000000002</v>
      </c>
      <c r="C3222">
        <v>22601.199990000001</v>
      </c>
      <c r="D3222">
        <v>54173.599929999997</v>
      </c>
      <c r="E3222">
        <v>840</v>
      </c>
      <c r="F3222">
        <v>109950.49988</v>
      </c>
      <c r="G3222">
        <v>3.4088607594936708</v>
      </c>
      <c r="H3222">
        <v>15.203980099502489</v>
      </c>
      <c r="I3222">
        <v>0.97587999999999997</v>
      </c>
      <c r="J3222">
        <f t="shared" si="50"/>
        <v>32289.148960000006</v>
      </c>
    </row>
    <row r="3223" spans="1:10" x14ac:dyDescent="0.3">
      <c r="A3223" s="2">
        <v>44030.208333333343</v>
      </c>
      <c r="B3223">
        <v>72.015000000000001</v>
      </c>
      <c r="C3223">
        <v>25492.9</v>
      </c>
      <c r="D3223">
        <v>54223.499949999998</v>
      </c>
      <c r="E3223">
        <v>542</v>
      </c>
      <c r="F3223">
        <v>111904.19994999999</v>
      </c>
      <c r="G3223">
        <v>3.463580246913581</v>
      </c>
      <c r="H3223">
        <v>16.194029850746269</v>
      </c>
      <c r="I3223">
        <v>0.99819999999999998</v>
      </c>
      <c r="J3223">
        <f t="shared" si="50"/>
        <v>31573.785000000003</v>
      </c>
    </row>
    <row r="3224" spans="1:10" x14ac:dyDescent="0.3">
      <c r="A3224" s="2">
        <v>44030.25</v>
      </c>
      <c r="B3224">
        <v>97.869</v>
      </c>
      <c r="C3224">
        <v>28907.79999</v>
      </c>
      <c r="D3224">
        <v>54218.09996</v>
      </c>
      <c r="E3224">
        <v>467</v>
      </c>
      <c r="F3224">
        <v>116771.39994</v>
      </c>
      <c r="G3224">
        <v>3.6749999999999998</v>
      </c>
      <c r="H3224">
        <v>17.431840796019902</v>
      </c>
      <c r="I3224">
        <v>1.3168800000000001</v>
      </c>
      <c r="J3224">
        <f t="shared" si="50"/>
        <v>33080.630990000005</v>
      </c>
    </row>
    <row r="3225" spans="1:10" x14ac:dyDescent="0.3">
      <c r="A3225" s="2">
        <v>44030.291666666657</v>
      </c>
      <c r="B3225">
        <v>130.417</v>
      </c>
      <c r="C3225">
        <v>28882.79998</v>
      </c>
      <c r="D3225">
        <v>54208.899899999997</v>
      </c>
      <c r="E3225">
        <v>510</v>
      </c>
      <c r="F3225">
        <v>119613.29994</v>
      </c>
      <c r="G3225">
        <v>3.8780487804878052</v>
      </c>
      <c r="H3225">
        <v>18.58009950248756</v>
      </c>
      <c r="I3225">
        <v>1.4383999999999999</v>
      </c>
      <c r="J3225">
        <f t="shared" si="50"/>
        <v>35881.183059999996</v>
      </c>
    </row>
    <row r="3226" spans="1:10" x14ac:dyDescent="0.3">
      <c r="A3226" s="2">
        <v>44030.333333333343</v>
      </c>
      <c r="B3226">
        <v>151.20098999999999</v>
      </c>
      <c r="C3226">
        <v>28215.7</v>
      </c>
      <c r="D3226">
        <v>54209.699950000002</v>
      </c>
      <c r="E3226">
        <v>628</v>
      </c>
      <c r="F3226">
        <v>121654.89994</v>
      </c>
      <c r="G3226">
        <v>4.1530487804878051</v>
      </c>
      <c r="H3226">
        <v>19.50796019900497</v>
      </c>
      <c r="I3226">
        <v>1.6715199999999999</v>
      </c>
      <c r="J3226">
        <f t="shared" si="50"/>
        <v>38450.298999999999</v>
      </c>
    </row>
    <row r="3227" spans="1:10" x14ac:dyDescent="0.3">
      <c r="A3227" s="2">
        <v>44030.375</v>
      </c>
      <c r="B3227">
        <v>166.33198999999999</v>
      </c>
      <c r="C3227">
        <v>28550.3</v>
      </c>
      <c r="D3227">
        <v>54200.699930000002</v>
      </c>
      <c r="E3227">
        <v>741</v>
      </c>
      <c r="F3227">
        <v>123271.09993</v>
      </c>
      <c r="G3227">
        <v>4.5323170731707316</v>
      </c>
      <c r="H3227">
        <v>20.364676616915421</v>
      </c>
      <c r="I3227">
        <v>1.7409600000000001</v>
      </c>
      <c r="J3227">
        <f t="shared" si="50"/>
        <v>39612.768009999985</v>
      </c>
    </row>
    <row r="3228" spans="1:10" x14ac:dyDescent="0.3">
      <c r="A3228" s="2">
        <v>44030.416666666657</v>
      </c>
      <c r="B3228">
        <v>173.00200000000001</v>
      </c>
      <c r="C3228">
        <v>28451.1</v>
      </c>
      <c r="D3228">
        <v>49338.799899999998</v>
      </c>
      <c r="E3228">
        <v>779</v>
      </c>
      <c r="F3228">
        <v>119246.19991</v>
      </c>
      <c r="G3228">
        <v>4.8640243902439027</v>
      </c>
      <c r="H3228">
        <v>21.076616915422889</v>
      </c>
      <c r="I3228">
        <v>1.78684</v>
      </c>
      <c r="J3228">
        <f t="shared" si="50"/>
        <v>40504.298010000013</v>
      </c>
    </row>
    <row r="3229" spans="1:10" x14ac:dyDescent="0.3">
      <c r="A3229" s="2">
        <v>44030.458333333343</v>
      </c>
      <c r="B3229">
        <v>174.24100000000001</v>
      </c>
      <c r="C3229">
        <v>28663.199980000001</v>
      </c>
      <c r="D3229">
        <v>51603.599900000001</v>
      </c>
      <c r="E3229">
        <v>822</v>
      </c>
      <c r="F3229">
        <v>121199.69994000001</v>
      </c>
      <c r="G3229">
        <v>5.0628048780487802</v>
      </c>
      <c r="H3229">
        <v>21.502487562189049</v>
      </c>
      <c r="I3229">
        <v>1.78312</v>
      </c>
      <c r="J3229">
        <f t="shared" si="50"/>
        <v>39936.659060000005</v>
      </c>
    </row>
    <row r="3230" spans="1:10" x14ac:dyDescent="0.3">
      <c r="A3230" s="2">
        <v>44030.5</v>
      </c>
      <c r="B3230">
        <v>171.81100000000001</v>
      </c>
      <c r="C3230">
        <v>26685</v>
      </c>
      <c r="D3230">
        <v>53999.099929999997</v>
      </c>
      <c r="E3230">
        <v>808</v>
      </c>
      <c r="F3230">
        <v>119124.09993</v>
      </c>
      <c r="G3230">
        <v>5.0865853658536588</v>
      </c>
      <c r="H3230">
        <v>21.867661691542288</v>
      </c>
      <c r="I3230">
        <v>1.7434400000000001</v>
      </c>
      <c r="J3230">
        <f t="shared" si="50"/>
        <v>37460.188999999998</v>
      </c>
    </row>
    <row r="3231" spans="1:10" x14ac:dyDescent="0.3">
      <c r="A3231" s="2">
        <v>44030.541666666657</v>
      </c>
      <c r="B3231">
        <v>156.327</v>
      </c>
      <c r="C3231">
        <v>26265.8</v>
      </c>
      <c r="D3231">
        <v>53959.499940000002</v>
      </c>
      <c r="E3231">
        <v>690</v>
      </c>
      <c r="F3231">
        <v>119565.49996</v>
      </c>
      <c r="G3231">
        <v>5.1451219512195117</v>
      </c>
      <c r="H3231">
        <v>22.089552238805972</v>
      </c>
      <c r="I3231">
        <v>1.7260800000000001</v>
      </c>
      <c r="J3231">
        <f t="shared" si="50"/>
        <v>38493.873019999999</v>
      </c>
    </row>
    <row r="3232" spans="1:10" x14ac:dyDescent="0.3">
      <c r="A3232" s="2">
        <v>44030.583333333343</v>
      </c>
      <c r="B3232">
        <v>136.91300000000001</v>
      </c>
      <c r="C3232">
        <v>28308.1</v>
      </c>
      <c r="D3232">
        <v>53939.099950000003</v>
      </c>
      <c r="E3232">
        <v>721</v>
      </c>
      <c r="F3232">
        <v>121271.79995</v>
      </c>
      <c r="G3232">
        <v>5.073006134969325</v>
      </c>
      <c r="H3232">
        <v>22.245000000000001</v>
      </c>
      <c r="I3232">
        <v>1.6244000000000001</v>
      </c>
      <c r="J3232">
        <f t="shared" si="50"/>
        <v>38166.686999999991</v>
      </c>
    </row>
    <row r="3233" spans="1:10" x14ac:dyDescent="0.3">
      <c r="A3233" s="2">
        <v>44030.625</v>
      </c>
      <c r="B3233">
        <v>113.541</v>
      </c>
      <c r="C3233">
        <v>31445.999980000001</v>
      </c>
      <c r="D3233">
        <v>53959.399899999997</v>
      </c>
      <c r="E3233">
        <v>699</v>
      </c>
      <c r="F3233">
        <v>122805.39994</v>
      </c>
      <c r="G3233">
        <v>5.1122699386503063</v>
      </c>
      <c r="H3233">
        <v>22.13930348258706</v>
      </c>
      <c r="I3233">
        <v>1.4917199999999999</v>
      </c>
      <c r="J3233">
        <f t="shared" si="50"/>
        <v>36587.459060000008</v>
      </c>
    </row>
    <row r="3234" spans="1:10" x14ac:dyDescent="0.3">
      <c r="A3234" s="2">
        <v>44030.666666666657</v>
      </c>
      <c r="B3234">
        <v>88.537989999999994</v>
      </c>
      <c r="C3234">
        <v>36425.1</v>
      </c>
      <c r="D3234">
        <v>53996.199950000002</v>
      </c>
      <c r="E3234">
        <v>645</v>
      </c>
      <c r="F3234">
        <v>124620.99991</v>
      </c>
      <c r="G3234">
        <v>5.034756097560976</v>
      </c>
      <c r="H3234">
        <v>21.8955223880597</v>
      </c>
      <c r="I3234">
        <v>1.62192</v>
      </c>
      <c r="J3234">
        <f t="shared" si="50"/>
        <v>33466.161970000001</v>
      </c>
    </row>
    <row r="3235" spans="1:10" x14ac:dyDescent="0.3">
      <c r="A3235" s="2">
        <v>44030.708333333343</v>
      </c>
      <c r="B3235">
        <v>62.609990000000003</v>
      </c>
      <c r="C3235">
        <v>37982.9</v>
      </c>
      <c r="D3235">
        <v>54022.499900000003</v>
      </c>
      <c r="E3235">
        <v>506</v>
      </c>
      <c r="F3235">
        <v>124078.69991</v>
      </c>
      <c r="G3235">
        <v>4.6347560975609756</v>
      </c>
      <c r="H3235">
        <v>21.53482587064677</v>
      </c>
      <c r="I3235">
        <v>1.99888</v>
      </c>
      <c r="J3235">
        <f t="shared" si="50"/>
        <v>31504.690019999995</v>
      </c>
    </row>
    <row r="3236" spans="1:10" x14ac:dyDescent="0.3">
      <c r="A3236" s="2">
        <v>44030.75</v>
      </c>
      <c r="B3236">
        <v>38.826990000000002</v>
      </c>
      <c r="C3236">
        <v>34902.29999</v>
      </c>
      <c r="D3236">
        <v>54065.099900000001</v>
      </c>
      <c r="E3236">
        <v>417</v>
      </c>
      <c r="F3236">
        <v>120934.29994</v>
      </c>
      <c r="G3236">
        <v>4.2768292682926834</v>
      </c>
      <c r="H3236">
        <v>21.01592039800995</v>
      </c>
      <c r="I3236">
        <v>1.99516</v>
      </c>
      <c r="J3236">
        <f t="shared" si="50"/>
        <v>31511.073059999995</v>
      </c>
    </row>
    <row r="3237" spans="1:10" x14ac:dyDescent="0.3">
      <c r="A3237" s="2">
        <v>44030.791666666657</v>
      </c>
      <c r="B3237">
        <v>14.981</v>
      </c>
      <c r="C3237">
        <v>33877</v>
      </c>
      <c r="D3237">
        <v>54101.999929999998</v>
      </c>
      <c r="E3237">
        <v>432</v>
      </c>
      <c r="F3237">
        <v>120726.39994</v>
      </c>
      <c r="G3237">
        <v>3.967484662576688</v>
      </c>
      <c r="H3237">
        <v>20.294527363184081</v>
      </c>
      <c r="I3237">
        <v>2.9226800000000002</v>
      </c>
      <c r="J3237">
        <f t="shared" si="50"/>
        <v>32300.419010000012</v>
      </c>
    </row>
    <row r="3238" spans="1:10" x14ac:dyDescent="0.3">
      <c r="A3238" s="2">
        <v>44030.833333333343</v>
      </c>
      <c r="B3238">
        <v>0.86099999999999999</v>
      </c>
      <c r="C3238">
        <v>29616.3</v>
      </c>
      <c r="D3238">
        <v>54126.89993</v>
      </c>
      <c r="E3238">
        <v>497</v>
      </c>
      <c r="F3238">
        <v>119280.59991</v>
      </c>
      <c r="G3238">
        <v>3.6432098765432102</v>
      </c>
      <c r="H3238">
        <v>19.263500000000001</v>
      </c>
      <c r="I3238">
        <v>2.7664399999999998</v>
      </c>
      <c r="J3238">
        <f t="shared" si="50"/>
        <v>35039.538979999998</v>
      </c>
    </row>
    <row r="3239" spans="1:10" x14ac:dyDescent="0.3">
      <c r="A3239" s="2">
        <v>44030.875</v>
      </c>
      <c r="B3239">
        <v>1E-3</v>
      </c>
      <c r="C3239">
        <v>21540.419959999999</v>
      </c>
      <c r="D3239">
        <v>54129.399890000001</v>
      </c>
      <c r="E3239">
        <v>646</v>
      </c>
      <c r="F3239">
        <v>112749.7999</v>
      </c>
      <c r="G3239">
        <v>3.4153374233128839</v>
      </c>
      <c r="H3239">
        <v>18.052736318407959</v>
      </c>
      <c r="I3239">
        <v>1.9430799999999999</v>
      </c>
      <c r="J3239">
        <f t="shared" si="50"/>
        <v>36433.979049999994</v>
      </c>
    </row>
    <row r="3240" spans="1:10" x14ac:dyDescent="0.3">
      <c r="A3240" s="2">
        <v>44030.916666666657</v>
      </c>
      <c r="B3240">
        <v>0</v>
      </c>
      <c r="C3240">
        <v>14537.04988</v>
      </c>
      <c r="D3240">
        <v>54129.999940000002</v>
      </c>
      <c r="E3240">
        <v>767</v>
      </c>
      <c r="F3240">
        <v>108119.49993999999</v>
      </c>
      <c r="G3240">
        <v>3.261349693251534</v>
      </c>
      <c r="H3240">
        <v>17.099502487562191</v>
      </c>
      <c r="I3240">
        <v>2.4750399999999999</v>
      </c>
      <c r="J3240">
        <f t="shared" si="50"/>
        <v>38685.450119999994</v>
      </c>
    </row>
    <row r="3241" spans="1:10" x14ac:dyDescent="0.3">
      <c r="A3241" s="2">
        <v>44030.958333333343</v>
      </c>
      <c r="B3241">
        <v>0</v>
      </c>
      <c r="C3241">
        <v>12772.07993</v>
      </c>
      <c r="D3241">
        <v>54165.599909999997</v>
      </c>
      <c r="E3241">
        <v>879</v>
      </c>
      <c r="F3241">
        <v>107302.39997</v>
      </c>
      <c r="G3241">
        <v>3.1719512195121951</v>
      </c>
      <c r="H3241">
        <v>16.386069651741291</v>
      </c>
      <c r="I3241">
        <v>1.86992</v>
      </c>
      <c r="J3241">
        <f t="shared" si="50"/>
        <v>39485.720130000002</v>
      </c>
    </row>
    <row r="3242" spans="1:10" x14ac:dyDescent="0.3">
      <c r="A3242" s="2">
        <v>44031</v>
      </c>
      <c r="B3242">
        <v>0</v>
      </c>
      <c r="C3242">
        <v>12973.74993</v>
      </c>
      <c r="D3242">
        <v>54144.799939999997</v>
      </c>
      <c r="E3242">
        <v>917</v>
      </c>
      <c r="F3242">
        <v>107558.69993</v>
      </c>
      <c r="G3242">
        <v>3.1719512195121951</v>
      </c>
      <c r="H3242">
        <v>15.85820895522388</v>
      </c>
      <c r="I3242">
        <v>0.61751999999999996</v>
      </c>
      <c r="J3242">
        <f t="shared" si="50"/>
        <v>39523.15006</v>
      </c>
    </row>
    <row r="3243" spans="1:10" x14ac:dyDescent="0.3">
      <c r="A3243" s="2">
        <v>44031.041666666657</v>
      </c>
      <c r="B3243">
        <v>5.2999999999999999E-2</v>
      </c>
      <c r="C3243">
        <v>13519.56997</v>
      </c>
      <c r="D3243">
        <v>54159.799930000001</v>
      </c>
      <c r="E3243">
        <v>918</v>
      </c>
      <c r="F3243">
        <v>106756.19994999999</v>
      </c>
      <c r="G3243">
        <v>3.1079268292682931</v>
      </c>
      <c r="H3243">
        <v>15.406965174129351</v>
      </c>
      <c r="I3243">
        <v>0.49972</v>
      </c>
      <c r="J3243">
        <f t="shared" si="50"/>
        <v>38158.77704999999</v>
      </c>
    </row>
    <row r="3244" spans="1:10" x14ac:dyDescent="0.3">
      <c r="A3244" s="2">
        <v>44031.083333333343</v>
      </c>
      <c r="B3244">
        <v>2.0139900000000002</v>
      </c>
      <c r="C3244">
        <v>12749.87996</v>
      </c>
      <c r="D3244">
        <v>54181.799910000002</v>
      </c>
      <c r="E3244">
        <v>848</v>
      </c>
      <c r="F3244">
        <v>104675.39996</v>
      </c>
      <c r="G3244">
        <v>2.9828220858895711</v>
      </c>
      <c r="H3244">
        <v>14.99751243781094</v>
      </c>
      <c r="I3244">
        <v>0.45756000000000002</v>
      </c>
      <c r="J3244">
        <f t="shared" si="50"/>
        <v>36893.706099999981</v>
      </c>
    </row>
    <row r="3245" spans="1:10" x14ac:dyDescent="0.3">
      <c r="A3245" s="2">
        <v>44031.125</v>
      </c>
      <c r="B3245">
        <v>12.117000000000001</v>
      </c>
      <c r="C3245">
        <v>13301.43993</v>
      </c>
      <c r="D3245">
        <v>54198.39991</v>
      </c>
      <c r="E3245">
        <v>776</v>
      </c>
      <c r="F3245">
        <v>101457.49993999999</v>
      </c>
      <c r="G3245">
        <v>2.8472392638036812</v>
      </c>
      <c r="H3245">
        <v>14.766666666666669</v>
      </c>
      <c r="I3245">
        <v>0.44763999999999998</v>
      </c>
      <c r="J3245">
        <f t="shared" si="50"/>
        <v>33169.543099999995</v>
      </c>
    </row>
    <row r="3246" spans="1:10" x14ac:dyDescent="0.3">
      <c r="A3246" s="2">
        <v>44031.166666666657</v>
      </c>
      <c r="B3246">
        <v>39.012990000000002</v>
      </c>
      <c r="C3246">
        <v>15101.929899999999</v>
      </c>
      <c r="D3246">
        <v>54197.099950000003</v>
      </c>
      <c r="E3246">
        <v>575</v>
      </c>
      <c r="F3246">
        <v>99443.299939999997</v>
      </c>
      <c r="G3246">
        <v>2.8658536585365848</v>
      </c>
      <c r="H3246">
        <v>15.046268656716419</v>
      </c>
      <c r="I3246">
        <v>0.43772</v>
      </c>
      <c r="J3246">
        <f t="shared" si="50"/>
        <v>29530.257099999988</v>
      </c>
    </row>
    <row r="3247" spans="1:10" x14ac:dyDescent="0.3">
      <c r="A3247" s="2">
        <v>44031.208333333343</v>
      </c>
      <c r="B3247">
        <v>62.286990000000003</v>
      </c>
      <c r="C3247">
        <v>18441.249930000002</v>
      </c>
      <c r="D3247">
        <v>54214.799879999999</v>
      </c>
      <c r="E3247">
        <v>361</v>
      </c>
      <c r="F3247">
        <v>102063.49993999999</v>
      </c>
      <c r="G3247">
        <v>2.9804878048780492</v>
      </c>
      <c r="H3247">
        <v>16.00497512437811</v>
      </c>
      <c r="I3247">
        <v>0.42159999999999997</v>
      </c>
      <c r="J3247">
        <f t="shared" si="50"/>
        <v>28984.163140000004</v>
      </c>
    </row>
    <row r="3248" spans="1:10" x14ac:dyDescent="0.3">
      <c r="A3248" s="2">
        <v>44031.25</v>
      </c>
      <c r="B3248">
        <v>89.055989999999994</v>
      </c>
      <c r="C3248">
        <v>21523.399990000002</v>
      </c>
      <c r="D3248">
        <v>54201.499940000002</v>
      </c>
      <c r="E3248">
        <v>306</v>
      </c>
      <c r="F3248">
        <v>107523.49993000001</v>
      </c>
      <c r="G3248">
        <v>3.2201219512195118</v>
      </c>
      <c r="H3248">
        <v>17.134499999999999</v>
      </c>
      <c r="I3248">
        <v>0.46623999999999999</v>
      </c>
      <c r="J3248">
        <f t="shared" si="50"/>
        <v>31403.544010000012</v>
      </c>
    </row>
    <row r="3249" spans="1:10" x14ac:dyDescent="0.3">
      <c r="A3249" s="2">
        <v>44031.291666666657</v>
      </c>
      <c r="B3249">
        <v>122.693</v>
      </c>
      <c r="C3249">
        <v>23133.1</v>
      </c>
      <c r="D3249">
        <v>54195.099970000003</v>
      </c>
      <c r="E3249">
        <v>391</v>
      </c>
      <c r="F3249">
        <v>111837.99993000001</v>
      </c>
      <c r="G3249">
        <v>3.428658536585365</v>
      </c>
      <c r="H3249">
        <v>18.22985074626866</v>
      </c>
      <c r="I3249">
        <v>0.70308000000000004</v>
      </c>
      <c r="J3249">
        <f t="shared" si="50"/>
        <v>33996.106960000005</v>
      </c>
    </row>
    <row r="3250" spans="1:10" x14ac:dyDescent="0.3">
      <c r="A3250" s="2">
        <v>44031.333333333343</v>
      </c>
      <c r="B3250">
        <v>138.35900000000001</v>
      </c>
      <c r="C3250">
        <v>23689.99999</v>
      </c>
      <c r="D3250">
        <v>54199.699930000002</v>
      </c>
      <c r="E3250">
        <v>501</v>
      </c>
      <c r="F3250">
        <v>114278.59997</v>
      </c>
      <c r="G3250">
        <v>3.6993865030674851</v>
      </c>
      <c r="H3250">
        <v>19.235820895522391</v>
      </c>
      <c r="I3250">
        <v>1.2052799999999999</v>
      </c>
      <c r="J3250">
        <f t="shared" si="50"/>
        <v>35749.54105</v>
      </c>
    </row>
    <row r="3251" spans="1:10" x14ac:dyDescent="0.3">
      <c r="A3251" s="2">
        <v>44031.375</v>
      </c>
      <c r="B3251">
        <v>143.93700000000001</v>
      </c>
      <c r="C3251">
        <v>23335.200000000001</v>
      </c>
      <c r="D3251">
        <v>54150.599920000001</v>
      </c>
      <c r="E3251">
        <v>575</v>
      </c>
      <c r="F3251">
        <v>114423.09993</v>
      </c>
      <c r="G3251">
        <v>3.9914110429447849</v>
      </c>
      <c r="H3251">
        <v>20.055223880597019</v>
      </c>
      <c r="I3251">
        <v>1.3280400000000001</v>
      </c>
      <c r="J3251">
        <f t="shared" si="50"/>
        <v>36218.363009999986</v>
      </c>
    </row>
    <row r="3252" spans="1:10" x14ac:dyDescent="0.3">
      <c r="A3252" s="2">
        <v>44031.416666666657</v>
      </c>
      <c r="B3252">
        <v>144.489</v>
      </c>
      <c r="C3252">
        <v>23889</v>
      </c>
      <c r="D3252">
        <v>51432.899960000002</v>
      </c>
      <c r="E3252">
        <v>587</v>
      </c>
      <c r="F3252">
        <v>114289.49993999999</v>
      </c>
      <c r="G3252">
        <v>4.1938650306748464</v>
      </c>
      <c r="H3252">
        <v>20.753731343283579</v>
      </c>
      <c r="I3252">
        <v>1.8835599999999999</v>
      </c>
      <c r="J3252">
        <f t="shared" si="50"/>
        <v>38236.110979999983</v>
      </c>
    </row>
    <row r="3253" spans="1:10" x14ac:dyDescent="0.3">
      <c r="A3253" s="2">
        <v>44031.458333333343</v>
      </c>
      <c r="B3253">
        <v>144.83600000000001</v>
      </c>
      <c r="C3253">
        <v>23785.8</v>
      </c>
      <c r="D3253">
        <v>54151.499940000002</v>
      </c>
      <c r="E3253">
        <v>561</v>
      </c>
      <c r="F3253">
        <v>114278.09996000001</v>
      </c>
      <c r="G3253">
        <v>4.3641975308641978</v>
      </c>
      <c r="H3253">
        <v>21.373134328358208</v>
      </c>
      <c r="I3253">
        <v>1.80792</v>
      </c>
      <c r="J3253">
        <f t="shared" si="50"/>
        <v>35634.964020000014</v>
      </c>
    </row>
    <row r="3254" spans="1:10" x14ac:dyDescent="0.3">
      <c r="A3254" s="2">
        <v>44031.5</v>
      </c>
      <c r="B3254">
        <v>138.666</v>
      </c>
      <c r="C3254">
        <v>26205.1</v>
      </c>
      <c r="D3254">
        <v>54138.599909999997</v>
      </c>
      <c r="E3254">
        <v>569</v>
      </c>
      <c r="F3254">
        <v>116673.19994999999</v>
      </c>
      <c r="G3254">
        <v>4.3730061349693248</v>
      </c>
      <c r="H3254">
        <v>21.78109452736318</v>
      </c>
      <c r="I3254">
        <v>1.51156</v>
      </c>
      <c r="J3254">
        <f t="shared" si="50"/>
        <v>35621.834040000002</v>
      </c>
    </row>
    <row r="3255" spans="1:10" x14ac:dyDescent="0.3">
      <c r="A3255" s="2">
        <v>44031.541666666657</v>
      </c>
      <c r="B3255">
        <v>129.74298999999999</v>
      </c>
      <c r="C3255">
        <v>26439.3</v>
      </c>
      <c r="D3255">
        <v>54116.499940000002</v>
      </c>
      <c r="E3255">
        <v>576</v>
      </c>
      <c r="F3255">
        <v>115969.5999</v>
      </c>
      <c r="G3255">
        <v>4.2993865030674847</v>
      </c>
      <c r="H3255">
        <v>22.129850746268659</v>
      </c>
      <c r="I3255">
        <v>1.33548</v>
      </c>
      <c r="J3255">
        <f t="shared" si="50"/>
        <v>34708.056970000005</v>
      </c>
    </row>
    <row r="3256" spans="1:10" x14ac:dyDescent="0.3">
      <c r="A3256" s="2">
        <v>44031.583333333343</v>
      </c>
      <c r="B3256">
        <v>115.23699000000001</v>
      </c>
      <c r="C3256">
        <v>28568.899990000002</v>
      </c>
      <c r="D3256">
        <v>54085.099909999997</v>
      </c>
      <c r="E3256">
        <v>530</v>
      </c>
      <c r="F3256">
        <v>118567.89992</v>
      </c>
      <c r="G3256">
        <v>4.3092024539877301</v>
      </c>
      <c r="H3256">
        <v>22.3318407960199</v>
      </c>
      <c r="I3256">
        <v>1.31192</v>
      </c>
      <c r="J3256">
        <f t="shared" si="50"/>
        <v>35268.663029999996</v>
      </c>
    </row>
    <row r="3257" spans="1:10" x14ac:dyDescent="0.3">
      <c r="A3257" s="2">
        <v>44031.625</v>
      </c>
      <c r="B3257">
        <v>98.956990000000005</v>
      </c>
      <c r="C3257">
        <v>30312.2</v>
      </c>
      <c r="D3257">
        <v>54108.599950000003</v>
      </c>
      <c r="E3257">
        <v>491</v>
      </c>
      <c r="F3257">
        <v>118532.69994000001</v>
      </c>
      <c r="G3257">
        <v>4.22760736196319</v>
      </c>
      <c r="H3257">
        <v>22.369651741293531</v>
      </c>
      <c r="I3257">
        <v>1.2598400000000001</v>
      </c>
      <c r="J3257">
        <f t="shared" si="50"/>
        <v>33521.942999999999</v>
      </c>
    </row>
    <row r="3258" spans="1:10" x14ac:dyDescent="0.3">
      <c r="A3258" s="2">
        <v>44031.666666666657</v>
      </c>
      <c r="B3258">
        <v>74.834000000000003</v>
      </c>
      <c r="C3258">
        <v>30549.599999999999</v>
      </c>
      <c r="D3258">
        <v>54129.299919999998</v>
      </c>
      <c r="E3258">
        <v>380</v>
      </c>
      <c r="F3258">
        <v>117139.89994</v>
      </c>
      <c r="G3258">
        <v>4.1068322981366459</v>
      </c>
      <c r="H3258">
        <v>22.30149253731344</v>
      </c>
      <c r="I3258">
        <v>1.3082</v>
      </c>
      <c r="J3258">
        <f t="shared" si="50"/>
        <v>32006.166020000004</v>
      </c>
    </row>
    <row r="3259" spans="1:10" x14ac:dyDescent="0.3">
      <c r="A3259" s="2">
        <v>44031.708333333343</v>
      </c>
      <c r="B3259">
        <v>52.802990000000001</v>
      </c>
      <c r="C3259">
        <v>30735.999980000001</v>
      </c>
      <c r="D3259">
        <v>54141.89993</v>
      </c>
      <c r="E3259">
        <v>297</v>
      </c>
      <c r="F3259">
        <v>116342.19989</v>
      </c>
      <c r="G3259">
        <v>3.8675000000000002</v>
      </c>
      <c r="H3259">
        <v>22.089552238805972</v>
      </c>
      <c r="I3259">
        <v>1.3218399999999999</v>
      </c>
      <c r="J3259">
        <f t="shared" si="50"/>
        <v>31114.49699</v>
      </c>
    </row>
    <row r="3260" spans="1:10" x14ac:dyDescent="0.3">
      <c r="A3260" s="2">
        <v>44031.75</v>
      </c>
      <c r="B3260">
        <v>31.6</v>
      </c>
      <c r="C3260">
        <v>29102.399990000002</v>
      </c>
      <c r="D3260">
        <v>54157.39993</v>
      </c>
      <c r="E3260">
        <v>262</v>
      </c>
      <c r="F3260">
        <v>113508.09991</v>
      </c>
      <c r="G3260">
        <v>3.5465838509316772</v>
      </c>
      <c r="H3260">
        <v>21.687562189054731</v>
      </c>
      <c r="I3260">
        <v>1.3813599999999999</v>
      </c>
      <c r="J3260">
        <f t="shared" si="50"/>
        <v>29954.699989999994</v>
      </c>
    </row>
    <row r="3261" spans="1:10" x14ac:dyDescent="0.3">
      <c r="A3261" s="2">
        <v>44031.791666666657</v>
      </c>
      <c r="B3261">
        <v>11.817</v>
      </c>
      <c r="C3261">
        <v>30743.4</v>
      </c>
      <c r="D3261">
        <v>54173.099929999997</v>
      </c>
      <c r="E3261">
        <v>247</v>
      </c>
      <c r="F3261">
        <v>115452.19996</v>
      </c>
      <c r="G3261">
        <v>3.1950310559006212</v>
      </c>
      <c r="H3261">
        <v>20.929353233830849</v>
      </c>
      <c r="I3261">
        <v>1.99268</v>
      </c>
      <c r="J3261">
        <f t="shared" si="50"/>
        <v>30276.883030000012</v>
      </c>
    </row>
    <row r="3262" spans="1:10" x14ac:dyDescent="0.3">
      <c r="A3262" s="2">
        <v>44031.833333333343</v>
      </c>
      <c r="B3262">
        <v>0.82399999999999995</v>
      </c>
      <c r="C3262">
        <v>30917.9</v>
      </c>
      <c r="D3262">
        <v>54177.099929999997</v>
      </c>
      <c r="E3262">
        <v>281</v>
      </c>
      <c r="F3262">
        <v>115852.39993</v>
      </c>
      <c r="G3262">
        <v>2.8623456790123458</v>
      </c>
      <c r="H3262">
        <v>19.81343283582089</v>
      </c>
      <c r="I3262">
        <v>2.3535200000000001</v>
      </c>
      <c r="J3262">
        <f t="shared" si="50"/>
        <v>30475.576000000015</v>
      </c>
    </row>
    <row r="3263" spans="1:10" x14ac:dyDescent="0.3">
      <c r="A3263" s="2">
        <v>44031.875</v>
      </c>
      <c r="B3263">
        <v>1E-3</v>
      </c>
      <c r="C3263">
        <v>25069.3</v>
      </c>
      <c r="D3263">
        <v>54171.499940000002</v>
      </c>
      <c r="E3263">
        <v>319</v>
      </c>
      <c r="F3263">
        <v>109776.49991</v>
      </c>
      <c r="G3263">
        <v>2.6331288343558281</v>
      </c>
      <c r="H3263">
        <v>18.451243781094529</v>
      </c>
      <c r="I3263">
        <v>1.65168</v>
      </c>
      <c r="J3263">
        <f t="shared" si="50"/>
        <v>30216.698969999998</v>
      </c>
    </row>
    <row r="3264" spans="1:10" x14ac:dyDescent="0.3">
      <c r="A3264" s="2">
        <v>44031.916666666657</v>
      </c>
      <c r="B3264">
        <v>0</v>
      </c>
      <c r="C3264">
        <v>19935.629929999999</v>
      </c>
      <c r="D3264">
        <v>54193.799890000002</v>
      </c>
      <c r="E3264">
        <v>333</v>
      </c>
      <c r="F3264">
        <v>105298.39993</v>
      </c>
      <c r="G3264">
        <v>2.5895705521472392</v>
      </c>
      <c r="H3264">
        <v>17.429850746268659</v>
      </c>
      <c r="I3264">
        <v>2.2394400000000001</v>
      </c>
      <c r="J3264">
        <f t="shared" si="50"/>
        <v>30835.970109999995</v>
      </c>
    </row>
    <row r="3265" spans="1:10" x14ac:dyDescent="0.3">
      <c r="A3265" s="2">
        <v>44031.958333333343</v>
      </c>
      <c r="B3265">
        <v>0</v>
      </c>
      <c r="C3265">
        <v>16183.889929999999</v>
      </c>
      <c r="D3265">
        <v>54174.299910000002</v>
      </c>
      <c r="E3265">
        <v>352</v>
      </c>
      <c r="F3265">
        <v>102194.59997</v>
      </c>
      <c r="G3265">
        <v>2.54478527607362</v>
      </c>
      <c r="H3265">
        <v>16.777114427860699</v>
      </c>
      <c r="I3265">
        <v>1.61572</v>
      </c>
      <c r="J3265">
        <f t="shared" si="50"/>
        <v>31484.410129999989</v>
      </c>
    </row>
    <row r="3266" spans="1:10" x14ac:dyDescent="0.3">
      <c r="A3266" s="2">
        <v>44032</v>
      </c>
      <c r="B3266">
        <v>0</v>
      </c>
      <c r="C3266">
        <v>15723.95991</v>
      </c>
      <c r="D3266">
        <v>54172.899949999999</v>
      </c>
      <c r="E3266">
        <v>380</v>
      </c>
      <c r="F3266">
        <v>101573.9999</v>
      </c>
      <c r="G3266">
        <v>2.4343558282208591</v>
      </c>
      <c r="H3266">
        <v>16.26766169154229</v>
      </c>
      <c r="I3266">
        <v>1.2834000000000001</v>
      </c>
      <c r="J3266">
        <f t="shared" si="50"/>
        <v>31297.140039999998</v>
      </c>
    </row>
    <row r="3267" spans="1:10" x14ac:dyDescent="0.3">
      <c r="A3267" s="2">
        <v>44032.041666666657</v>
      </c>
      <c r="B3267">
        <v>5.3999999999999999E-2</v>
      </c>
      <c r="C3267">
        <v>15979.599920000001</v>
      </c>
      <c r="D3267">
        <v>54179.999900000003</v>
      </c>
      <c r="E3267">
        <v>365</v>
      </c>
      <c r="F3267">
        <v>102131.49993999999</v>
      </c>
      <c r="G3267">
        <v>2.3648148148148151</v>
      </c>
      <c r="H3267">
        <v>15.863184079601989</v>
      </c>
      <c r="I3267">
        <v>1.1122799999999999</v>
      </c>
      <c r="J3267">
        <f t="shared" ref="J3267:J3330" si="51">F3267-(C3267+D3267+E3267+B3267)</f>
        <v>31606.846119999987</v>
      </c>
    </row>
    <row r="3268" spans="1:10" x14ac:dyDescent="0.3">
      <c r="A3268" s="2">
        <v>44032.083333333343</v>
      </c>
      <c r="B3268">
        <v>1.508</v>
      </c>
      <c r="C3268">
        <v>17239.32992</v>
      </c>
      <c r="D3268">
        <v>54164.299919999998</v>
      </c>
      <c r="E3268">
        <v>375</v>
      </c>
      <c r="F3268">
        <v>103114.29988999999</v>
      </c>
      <c r="G3268">
        <v>2.4537037037037042</v>
      </c>
      <c r="H3268">
        <v>15.576616915422891</v>
      </c>
      <c r="I3268">
        <v>1.0180400000000001</v>
      </c>
      <c r="J3268">
        <f t="shared" si="51"/>
        <v>31334.162049999999</v>
      </c>
    </row>
    <row r="3269" spans="1:10" x14ac:dyDescent="0.3">
      <c r="A3269" s="2">
        <v>44032.125</v>
      </c>
      <c r="B3269">
        <v>7.9119900000000003</v>
      </c>
      <c r="C3269">
        <v>21694.22999</v>
      </c>
      <c r="D3269">
        <v>54175.099950000003</v>
      </c>
      <c r="E3269">
        <v>360</v>
      </c>
      <c r="F3269">
        <v>107610.09996000001</v>
      </c>
      <c r="G3269">
        <v>2.5179012345679008</v>
      </c>
      <c r="H3269">
        <v>15.518407960198999</v>
      </c>
      <c r="I3269">
        <v>0.95975999999999995</v>
      </c>
      <c r="J3269">
        <f t="shared" si="51"/>
        <v>31372.858030000018</v>
      </c>
    </row>
    <row r="3270" spans="1:10" x14ac:dyDescent="0.3">
      <c r="A3270" s="2">
        <v>44032.166666666657</v>
      </c>
      <c r="B3270">
        <v>26.012</v>
      </c>
      <c r="C3270">
        <v>32170.899959999999</v>
      </c>
      <c r="D3270">
        <v>54165.699940000013</v>
      </c>
      <c r="E3270">
        <v>316</v>
      </c>
      <c r="F3270">
        <v>117775.49993999999</v>
      </c>
      <c r="G3270">
        <v>2.4732919254658379</v>
      </c>
      <c r="H3270">
        <v>15.925870646766169</v>
      </c>
      <c r="I3270">
        <v>0.94240000000000002</v>
      </c>
      <c r="J3270">
        <f t="shared" si="51"/>
        <v>31096.888039999976</v>
      </c>
    </row>
    <row r="3271" spans="1:10" x14ac:dyDescent="0.3">
      <c r="A3271" s="2">
        <v>44032.208333333343</v>
      </c>
      <c r="B3271">
        <v>42.456000000000003</v>
      </c>
      <c r="C3271">
        <v>36574.399969999999</v>
      </c>
      <c r="D3271">
        <v>54186.999940000002</v>
      </c>
      <c r="E3271">
        <v>269</v>
      </c>
      <c r="F3271">
        <v>122137.09997</v>
      </c>
      <c r="G3271">
        <v>2.4031055900621121</v>
      </c>
      <c r="H3271">
        <v>16.848258706467661</v>
      </c>
      <c r="I3271">
        <v>0.99944</v>
      </c>
      <c r="J3271">
        <f t="shared" si="51"/>
        <v>31064.244059999983</v>
      </c>
    </row>
    <row r="3272" spans="1:10" x14ac:dyDescent="0.3">
      <c r="A3272" s="2">
        <v>44032.25</v>
      </c>
      <c r="B3272">
        <v>56.097990000000003</v>
      </c>
      <c r="C3272">
        <v>42681.799939999997</v>
      </c>
      <c r="D3272">
        <v>54253.999949999998</v>
      </c>
      <c r="E3272">
        <v>229</v>
      </c>
      <c r="F3272">
        <v>127344.69991</v>
      </c>
      <c r="G3272">
        <v>2.4253086419753092</v>
      </c>
      <c r="H3272">
        <v>17.904975124378112</v>
      </c>
      <c r="I3272">
        <v>1.9616800000000001</v>
      </c>
      <c r="J3272">
        <f t="shared" si="51"/>
        <v>30123.802030000006</v>
      </c>
    </row>
    <row r="3273" spans="1:10" x14ac:dyDescent="0.3">
      <c r="A3273" s="2">
        <v>44032.291666666657</v>
      </c>
      <c r="B3273">
        <v>76.575990000000004</v>
      </c>
      <c r="C3273">
        <v>44789.799919999998</v>
      </c>
      <c r="D3273">
        <v>54208.499940000002</v>
      </c>
      <c r="E3273">
        <v>167</v>
      </c>
      <c r="F3273">
        <v>128595.99991</v>
      </c>
      <c r="G3273">
        <v>2.5716049382716051</v>
      </c>
      <c r="H3273">
        <v>18.998009950248761</v>
      </c>
      <c r="I3273">
        <v>3.5091999999999999</v>
      </c>
      <c r="J3273">
        <f t="shared" si="51"/>
        <v>29354.124060000002</v>
      </c>
    </row>
    <row r="3274" spans="1:10" x14ac:dyDescent="0.3">
      <c r="A3274" s="2">
        <v>44032.333333333343</v>
      </c>
      <c r="B3274">
        <v>90.125</v>
      </c>
      <c r="C3274">
        <v>45597.099950000003</v>
      </c>
      <c r="D3274">
        <v>54193.09996</v>
      </c>
      <c r="E3274">
        <v>115</v>
      </c>
      <c r="F3274">
        <v>129196.19992</v>
      </c>
      <c r="G3274">
        <v>2.7623456790123462</v>
      </c>
      <c r="H3274">
        <v>20.060199004975129</v>
      </c>
      <c r="I3274">
        <v>4.74796</v>
      </c>
      <c r="J3274">
        <f t="shared" si="51"/>
        <v>29200.875010000003</v>
      </c>
    </row>
    <row r="3275" spans="1:10" x14ac:dyDescent="0.3">
      <c r="A3275" s="2">
        <v>44032.375</v>
      </c>
      <c r="B3275">
        <v>98.7</v>
      </c>
      <c r="C3275">
        <v>46724.799910000002</v>
      </c>
      <c r="D3275">
        <v>54192.299939999997</v>
      </c>
      <c r="E3275">
        <v>97</v>
      </c>
      <c r="F3275">
        <v>130290.29998</v>
      </c>
      <c r="G3275">
        <v>2.9709876543209881</v>
      </c>
      <c r="H3275">
        <v>20.889552238805969</v>
      </c>
      <c r="I3275">
        <v>5.5006399999999998</v>
      </c>
      <c r="J3275">
        <f t="shared" si="51"/>
        <v>29177.50013</v>
      </c>
    </row>
    <row r="3276" spans="1:10" x14ac:dyDescent="0.3">
      <c r="A3276" s="2">
        <v>44032.416666666657</v>
      </c>
      <c r="B3276">
        <v>109.70999</v>
      </c>
      <c r="C3276">
        <v>44524.799910000002</v>
      </c>
      <c r="D3276">
        <v>54180.499909999999</v>
      </c>
      <c r="E3276">
        <v>87</v>
      </c>
      <c r="F3276">
        <v>128050.2999</v>
      </c>
      <c r="G3276">
        <v>3.0993827160493832</v>
      </c>
      <c r="H3276">
        <v>21.587562189054729</v>
      </c>
      <c r="I3276">
        <v>5.5998400000000004</v>
      </c>
      <c r="J3276">
        <f t="shared" si="51"/>
        <v>29148.290089999995</v>
      </c>
    </row>
    <row r="3277" spans="1:10" x14ac:dyDescent="0.3">
      <c r="A3277" s="2">
        <v>44032.458333333343</v>
      </c>
      <c r="B3277">
        <v>123.036</v>
      </c>
      <c r="C3277">
        <v>44676.499909999999</v>
      </c>
      <c r="D3277">
        <v>54192.199919999999</v>
      </c>
      <c r="E3277">
        <v>89</v>
      </c>
      <c r="F3277">
        <v>128246.79994</v>
      </c>
      <c r="G3277">
        <v>3.2093750000000001</v>
      </c>
      <c r="H3277">
        <v>22.1</v>
      </c>
      <c r="I3277">
        <v>6.2570399999999999</v>
      </c>
      <c r="J3277">
        <f t="shared" si="51"/>
        <v>29166.064110000007</v>
      </c>
    </row>
    <row r="3278" spans="1:10" x14ac:dyDescent="0.3">
      <c r="A3278" s="2">
        <v>44032.5</v>
      </c>
      <c r="B3278">
        <v>119.767</v>
      </c>
      <c r="C3278">
        <v>42028.999949999998</v>
      </c>
      <c r="D3278">
        <v>54166.399940000003</v>
      </c>
      <c r="E3278">
        <v>88</v>
      </c>
      <c r="F3278">
        <v>126047.39993</v>
      </c>
      <c r="G3278">
        <v>3.1987654320987651</v>
      </c>
      <c r="H3278">
        <v>22.43582089552239</v>
      </c>
      <c r="I3278">
        <v>6.2619999999999996</v>
      </c>
      <c r="J3278">
        <f t="shared" si="51"/>
        <v>29644.233039999992</v>
      </c>
    </row>
    <row r="3279" spans="1:10" x14ac:dyDescent="0.3">
      <c r="A3279" s="2">
        <v>44032.541666666657</v>
      </c>
      <c r="B3279">
        <v>118.619</v>
      </c>
      <c r="C3279">
        <v>43882.799950000001</v>
      </c>
      <c r="D3279">
        <v>54162.899879999997</v>
      </c>
      <c r="E3279">
        <v>101</v>
      </c>
      <c r="F3279">
        <v>127789.69993</v>
      </c>
      <c r="G3279">
        <v>3.1570552147239259</v>
      </c>
      <c r="H3279">
        <v>22.511442786069651</v>
      </c>
      <c r="I3279">
        <v>6.32524</v>
      </c>
      <c r="J3279">
        <f t="shared" si="51"/>
        <v>29524.381099999999</v>
      </c>
    </row>
    <row r="3280" spans="1:10" x14ac:dyDescent="0.3">
      <c r="A3280" s="2">
        <v>44032.583333333343</v>
      </c>
      <c r="B3280">
        <v>112.074</v>
      </c>
      <c r="C3280">
        <v>41228.599979999999</v>
      </c>
      <c r="D3280">
        <v>54141.299930000001</v>
      </c>
      <c r="E3280">
        <v>88</v>
      </c>
      <c r="F3280">
        <v>125094.59996000001</v>
      </c>
      <c r="G3280">
        <v>3.073619631901841</v>
      </c>
      <c r="H3280">
        <v>22.677114427860701</v>
      </c>
      <c r="I3280">
        <v>5.8019600000000002</v>
      </c>
      <c r="J3280">
        <f t="shared" si="51"/>
        <v>29524.626050000006</v>
      </c>
    </row>
    <row r="3281" spans="1:10" x14ac:dyDescent="0.3">
      <c r="A3281" s="2">
        <v>44032.625</v>
      </c>
      <c r="B3281">
        <v>96.302989999999994</v>
      </c>
      <c r="C3281">
        <v>40575.799959999997</v>
      </c>
      <c r="D3281">
        <v>54155.399969999999</v>
      </c>
      <c r="E3281">
        <v>102</v>
      </c>
      <c r="F3281">
        <v>125516.99993999999</v>
      </c>
      <c r="G3281">
        <v>3.069938650306749</v>
      </c>
      <c r="H3281">
        <v>22.555223880597019</v>
      </c>
      <c r="I3281">
        <v>5.2266000000000004</v>
      </c>
      <c r="J3281">
        <f t="shared" si="51"/>
        <v>30587.497019999995</v>
      </c>
    </row>
    <row r="3282" spans="1:10" x14ac:dyDescent="0.3">
      <c r="A3282" s="2">
        <v>44032.666666666657</v>
      </c>
      <c r="B3282">
        <v>79.600989999999996</v>
      </c>
      <c r="C3282">
        <v>39302.999989999997</v>
      </c>
      <c r="D3282">
        <v>54198.699890000004</v>
      </c>
      <c r="E3282">
        <v>148</v>
      </c>
      <c r="F3282">
        <v>123233.69992</v>
      </c>
      <c r="G3282">
        <v>3.1203703703703698</v>
      </c>
      <c r="H3282">
        <v>22.276499999999999</v>
      </c>
      <c r="I3282">
        <v>4.7789599999999997</v>
      </c>
      <c r="J3282">
        <f t="shared" si="51"/>
        <v>29504.399049999993</v>
      </c>
    </row>
    <row r="3283" spans="1:10" x14ac:dyDescent="0.3">
      <c r="A3283" s="2">
        <v>44032.708333333343</v>
      </c>
      <c r="B3283">
        <v>59.075000000000003</v>
      </c>
      <c r="C3283">
        <v>39958.5</v>
      </c>
      <c r="D3283">
        <v>54217.799919999998</v>
      </c>
      <c r="E3283">
        <v>119</v>
      </c>
      <c r="F3283">
        <v>122595.19993</v>
      </c>
      <c r="G3283">
        <v>3.01042944785276</v>
      </c>
      <c r="H3283">
        <v>21.976119402985081</v>
      </c>
      <c r="I3283">
        <v>4.7454800000000006</v>
      </c>
      <c r="J3283">
        <f t="shared" si="51"/>
        <v>28240.825010000015</v>
      </c>
    </row>
    <row r="3284" spans="1:10" x14ac:dyDescent="0.3">
      <c r="A3284" s="2">
        <v>44032.75</v>
      </c>
      <c r="B3284">
        <v>33.956000000000003</v>
      </c>
      <c r="C3284">
        <v>37197.300000000003</v>
      </c>
      <c r="D3284">
        <v>54231.099950000003</v>
      </c>
      <c r="E3284">
        <v>79</v>
      </c>
      <c r="F3284">
        <v>119674.09991</v>
      </c>
      <c r="G3284">
        <v>2.8993788819875781</v>
      </c>
      <c r="H3284">
        <v>21.565174129353231</v>
      </c>
      <c r="I3284">
        <v>4.9674399999999999</v>
      </c>
      <c r="J3284">
        <f t="shared" si="51"/>
        <v>28132.743959999993</v>
      </c>
    </row>
    <row r="3285" spans="1:10" x14ac:dyDescent="0.3">
      <c r="A3285" s="2">
        <v>44032.791666666657</v>
      </c>
      <c r="B3285">
        <v>12.474</v>
      </c>
      <c r="C3285">
        <v>36926.9</v>
      </c>
      <c r="D3285">
        <v>54236.799980000003</v>
      </c>
      <c r="E3285">
        <v>71</v>
      </c>
      <c r="F3285">
        <v>119145.89994</v>
      </c>
      <c r="G3285">
        <v>2.7118012422360249</v>
      </c>
      <c r="H3285">
        <v>20.791499999999999</v>
      </c>
      <c r="I3285">
        <v>5.5068400000000004</v>
      </c>
      <c r="J3285">
        <f t="shared" si="51"/>
        <v>27898.725959999996</v>
      </c>
    </row>
    <row r="3286" spans="1:10" x14ac:dyDescent="0.3">
      <c r="A3286" s="2">
        <v>44032.833333333343</v>
      </c>
      <c r="B3286">
        <v>0.61099999999999999</v>
      </c>
      <c r="C3286">
        <v>33937.4</v>
      </c>
      <c r="D3286">
        <v>54236.199950000002</v>
      </c>
      <c r="E3286">
        <v>104</v>
      </c>
      <c r="F3286">
        <v>116986.59991999999</v>
      </c>
      <c r="G3286">
        <v>2.4645962732919249</v>
      </c>
      <c r="H3286">
        <v>19.774129353233828</v>
      </c>
      <c r="I3286">
        <v>5.5142800000000003</v>
      </c>
      <c r="J3286">
        <f t="shared" si="51"/>
        <v>28708.388969999985</v>
      </c>
    </row>
    <row r="3287" spans="1:10" x14ac:dyDescent="0.3">
      <c r="A3287" s="2">
        <v>44032.875</v>
      </c>
      <c r="B3287">
        <v>0</v>
      </c>
      <c r="C3287">
        <v>23524.899990000002</v>
      </c>
      <c r="D3287">
        <v>54230.199950000002</v>
      </c>
      <c r="E3287">
        <v>176</v>
      </c>
      <c r="F3287">
        <v>106426.79991</v>
      </c>
      <c r="G3287">
        <v>2.2790123456790119</v>
      </c>
      <c r="H3287">
        <v>18.68457711442786</v>
      </c>
      <c r="I3287">
        <v>3.8402799999999999</v>
      </c>
      <c r="J3287">
        <f t="shared" si="51"/>
        <v>28495.699970000001</v>
      </c>
    </row>
    <row r="3288" spans="1:10" x14ac:dyDescent="0.3">
      <c r="A3288" s="2">
        <v>44032.916666666657</v>
      </c>
      <c r="B3288">
        <v>0</v>
      </c>
      <c r="C3288">
        <v>16359.44987</v>
      </c>
      <c r="D3288">
        <v>54229.899940000003</v>
      </c>
      <c r="E3288">
        <v>187</v>
      </c>
      <c r="F3288">
        <v>99179.699909999996</v>
      </c>
      <c r="G3288">
        <v>2.1018404907975459</v>
      </c>
      <c r="H3288">
        <v>17.725870646766172</v>
      </c>
      <c r="I3288">
        <v>3.6815600000000002</v>
      </c>
      <c r="J3288">
        <f t="shared" si="51"/>
        <v>28403.350099999996</v>
      </c>
    </row>
    <row r="3289" spans="1:10" x14ac:dyDescent="0.3">
      <c r="A3289" s="2">
        <v>44032.958333333343</v>
      </c>
      <c r="B3289">
        <v>0</v>
      </c>
      <c r="C3289">
        <v>14004.939920000001</v>
      </c>
      <c r="D3289">
        <v>54235.299919999998</v>
      </c>
      <c r="E3289">
        <v>200</v>
      </c>
      <c r="F3289">
        <v>97134.099910000004</v>
      </c>
      <c r="G3289">
        <v>2.080368098159509</v>
      </c>
      <c r="H3289">
        <v>16.993034825870652</v>
      </c>
      <c r="I3289">
        <v>3.4434800000000001</v>
      </c>
      <c r="J3289">
        <f t="shared" si="51"/>
        <v>28693.86007000001</v>
      </c>
    </row>
    <row r="3290" spans="1:10" x14ac:dyDescent="0.3">
      <c r="A3290" s="2">
        <v>44033</v>
      </c>
      <c r="B3290">
        <v>0</v>
      </c>
      <c r="C3290">
        <v>12671.199930000001</v>
      </c>
      <c r="D3290">
        <v>54250.199910000003</v>
      </c>
      <c r="E3290">
        <v>236</v>
      </c>
      <c r="F3290">
        <v>96855.899919999996</v>
      </c>
      <c r="G3290">
        <v>2.0662576687116569</v>
      </c>
      <c r="H3290">
        <v>16.454228855721389</v>
      </c>
      <c r="I3290">
        <v>1.6120000000000001</v>
      </c>
      <c r="J3290">
        <f t="shared" si="51"/>
        <v>29698.500079999998</v>
      </c>
    </row>
    <row r="3291" spans="1:10" x14ac:dyDescent="0.3">
      <c r="A3291" s="2">
        <v>44033.041666666657</v>
      </c>
      <c r="B3291">
        <v>3.1E-2</v>
      </c>
      <c r="C3291">
        <v>12236.86995</v>
      </c>
      <c r="D3291">
        <v>54241.799959999997</v>
      </c>
      <c r="E3291">
        <v>295</v>
      </c>
      <c r="F3291">
        <v>92012.199930000002</v>
      </c>
      <c r="G3291">
        <v>2.03680981595092</v>
      </c>
      <c r="H3291">
        <v>16.017412935323382</v>
      </c>
      <c r="I3291">
        <v>0.95852000000000004</v>
      </c>
      <c r="J3291">
        <f t="shared" si="51"/>
        <v>25238.499020000003</v>
      </c>
    </row>
    <row r="3292" spans="1:10" x14ac:dyDescent="0.3">
      <c r="A3292" s="2">
        <v>44033.083333333343</v>
      </c>
      <c r="B3292">
        <v>1.4199900000000001</v>
      </c>
      <c r="C3292">
        <v>14547.61994</v>
      </c>
      <c r="D3292">
        <v>54238.499930000013</v>
      </c>
      <c r="E3292">
        <v>306</v>
      </c>
      <c r="F3292">
        <v>97700.199959999998</v>
      </c>
      <c r="G3292">
        <v>2.037423312883436</v>
      </c>
      <c r="H3292">
        <v>15.643781094527361</v>
      </c>
      <c r="I3292">
        <v>0.79359999999999997</v>
      </c>
      <c r="J3292">
        <f t="shared" si="51"/>
        <v>28606.660099999994</v>
      </c>
    </row>
    <row r="3293" spans="1:10" x14ac:dyDescent="0.3">
      <c r="A3293" s="2">
        <v>44033.125</v>
      </c>
      <c r="B3293">
        <v>9.2210000000000001</v>
      </c>
      <c r="C3293">
        <v>20539.869920000001</v>
      </c>
      <c r="D3293">
        <v>54227.6999</v>
      </c>
      <c r="E3293">
        <v>239</v>
      </c>
      <c r="F3293">
        <v>104170.79996999999</v>
      </c>
      <c r="G3293">
        <v>2.0098765432098769</v>
      </c>
      <c r="H3293">
        <v>15.47064676616915</v>
      </c>
      <c r="I3293">
        <v>0.59272000000000002</v>
      </c>
      <c r="J3293">
        <f t="shared" si="51"/>
        <v>29155.009149999983</v>
      </c>
    </row>
    <row r="3294" spans="1:10" x14ac:dyDescent="0.3">
      <c r="A3294" s="2">
        <v>44033.166666666657</v>
      </c>
      <c r="B3294">
        <v>29.85699</v>
      </c>
      <c r="C3294">
        <v>30419.7</v>
      </c>
      <c r="D3294">
        <v>54231.499920000002</v>
      </c>
      <c r="E3294">
        <v>219</v>
      </c>
      <c r="F3294">
        <v>113107.29995</v>
      </c>
      <c r="G3294">
        <v>1.980246913580247</v>
      </c>
      <c r="H3294">
        <v>15.692039800995021</v>
      </c>
      <c r="I3294">
        <v>0.42655999999999999</v>
      </c>
      <c r="J3294">
        <f t="shared" si="51"/>
        <v>28207.243040000001</v>
      </c>
    </row>
    <row r="3295" spans="1:10" x14ac:dyDescent="0.3">
      <c r="A3295" s="2">
        <v>44033.208333333343</v>
      </c>
      <c r="B3295">
        <v>48.673000000000002</v>
      </c>
      <c r="C3295">
        <v>34639.199999999997</v>
      </c>
      <c r="D3295">
        <v>54214.999969999997</v>
      </c>
      <c r="E3295">
        <v>138</v>
      </c>
      <c r="F3295">
        <v>116326.99993999999</v>
      </c>
      <c r="G3295">
        <v>2.0129629629629631</v>
      </c>
      <c r="H3295">
        <v>16.46517412935323</v>
      </c>
      <c r="I3295">
        <v>0.40671999999999991</v>
      </c>
      <c r="J3295">
        <f t="shared" si="51"/>
        <v>27286.126970000012</v>
      </c>
    </row>
    <row r="3296" spans="1:10" x14ac:dyDescent="0.3">
      <c r="A3296" s="2">
        <v>44033.25</v>
      </c>
      <c r="B3296">
        <v>71.096000000000004</v>
      </c>
      <c r="C3296">
        <v>37673.999989999997</v>
      </c>
      <c r="D3296">
        <v>54181.199910000003</v>
      </c>
      <c r="E3296">
        <v>81</v>
      </c>
      <c r="F3296">
        <v>121880.89994</v>
      </c>
      <c r="G3296">
        <v>2.106172839506173</v>
      </c>
      <c r="H3296">
        <v>17.503980099502488</v>
      </c>
      <c r="I3296">
        <v>2.6610399999999998</v>
      </c>
      <c r="J3296">
        <f t="shared" si="51"/>
        <v>29873.604039999991</v>
      </c>
    </row>
    <row r="3297" spans="1:10" x14ac:dyDescent="0.3">
      <c r="A3297" s="2">
        <v>44033.291666666657</v>
      </c>
      <c r="B3297">
        <v>92.239000000000004</v>
      </c>
      <c r="C3297">
        <v>38430.299980000003</v>
      </c>
      <c r="D3297">
        <v>51465.199919999999</v>
      </c>
      <c r="E3297">
        <v>70</v>
      </c>
      <c r="F3297">
        <v>117155.49993000001</v>
      </c>
      <c r="G3297">
        <v>2.2957055214723932</v>
      </c>
      <c r="H3297">
        <v>18.480099502487558</v>
      </c>
      <c r="I3297">
        <v>3.5798800000000002</v>
      </c>
      <c r="J3297">
        <f t="shared" si="51"/>
        <v>27097.761030000009</v>
      </c>
    </row>
    <row r="3298" spans="1:10" x14ac:dyDescent="0.3">
      <c r="A3298" s="2">
        <v>44033.333333333343</v>
      </c>
      <c r="B3298">
        <v>104.67</v>
      </c>
      <c r="C3298">
        <v>40528.399989999998</v>
      </c>
      <c r="D3298">
        <v>54179.299910000002</v>
      </c>
      <c r="E3298">
        <v>95</v>
      </c>
      <c r="F3298">
        <v>124293.39996</v>
      </c>
      <c r="G3298">
        <v>2.5484472049689439</v>
      </c>
      <c r="H3298">
        <v>19.3005</v>
      </c>
      <c r="I3298">
        <v>4.7281199999999997</v>
      </c>
      <c r="J3298">
        <f t="shared" si="51"/>
        <v>29386.03005999999</v>
      </c>
    </row>
    <row r="3299" spans="1:10" x14ac:dyDescent="0.3">
      <c r="A3299" s="2">
        <v>44033.375</v>
      </c>
      <c r="B3299">
        <v>117.285</v>
      </c>
      <c r="C3299">
        <v>39458.9</v>
      </c>
      <c r="D3299">
        <v>54166.999920000002</v>
      </c>
      <c r="E3299">
        <v>110</v>
      </c>
      <c r="F3299">
        <v>123928.89995000001</v>
      </c>
      <c r="G3299">
        <v>2.9302469135802469</v>
      </c>
      <c r="H3299">
        <v>19.97114427860696</v>
      </c>
      <c r="I3299">
        <v>4.1254799999999996</v>
      </c>
      <c r="J3299">
        <f t="shared" si="51"/>
        <v>30075.715030000007</v>
      </c>
    </row>
    <row r="3300" spans="1:10" x14ac:dyDescent="0.3">
      <c r="A3300" s="2">
        <v>44033.416666666657</v>
      </c>
      <c r="B3300">
        <v>117.929</v>
      </c>
      <c r="C3300">
        <v>39523.199990000001</v>
      </c>
      <c r="D3300">
        <v>54195.999900000003</v>
      </c>
      <c r="E3300">
        <v>131</v>
      </c>
      <c r="F3300">
        <v>125781.49993000001</v>
      </c>
      <c r="G3300">
        <v>3.246625766871166</v>
      </c>
      <c r="H3300">
        <v>20.414925373134331</v>
      </c>
      <c r="I3300">
        <v>4.7219199999999999</v>
      </c>
      <c r="J3300">
        <f t="shared" si="51"/>
        <v>31813.371039999998</v>
      </c>
    </row>
    <row r="3301" spans="1:10" x14ac:dyDescent="0.3">
      <c r="A3301" s="2">
        <v>44033.458333333343</v>
      </c>
      <c r="B3301">
        <v>124.074</v>
      </c>
      <c r="C3301">
        <v>37063.1</v>
      </c>
      <c r="D3301">
        <v>54133.799910000002</v>
      </c>
      <c r="E3301">
        <v>215</v>
      </c>
      <c r="F3301">
        <v>123201.99993000001</v>
      </c>
      <c r="G3301">
        <v>3.6</v>
      </c>
      <c r="H3301">
        <v>20.692039800995019</v>
      </c>
      <c r="I3301">
        <v>4.7119999999999997</v>
      </c>
      <c r="J3301">
        <f t="shared" si="51"/>
        <v>31666.026020000005</v>
      </c>
    </row>
    <row r="3302" spans="1:10" x14ac:dyDescent="0.3">
      <c r="A3302" s="2">
        <v>44033.5</v>
      </c>
      <c r="B3302">
        <v>126.768</v>
      </c>
      <c r="C3302">
        <v>36724.300000000003</v>
      </c>
      <c r="D3302">
        <v>54103.599909999997</v>
      </c>
      <c r="E3302">
        <v>208</v>
      </c>
      <c r="F3302">
        <v>122804.99989000001</v>
      </c>
      <c r="G3302">
        <v>3.9262500000000009</v>
      </c>
      <c r="H3302">
        <v>20.679396984924619</v>
      </c>
      <c r="I3302">
        <v>4.4057199999999996</v>
      </c>
      <c r="J3302">
        <f t="shared" si="51"/>
        <v>31642.331980000003</v>
      </c>
    </row>
    <row r="3303" spans="1:10" x14ac:dyDescent="0.3">
      <c r="A3303" s="2">
        <v>44033.541666666657</v>
      </c>
      <c r="B3303">
        <v>125.764</v>
      </c>
      <c r="C3303">
        <v>33550.6</v>
      </c>
      <c r="D3303">
        <v>54021.699950000002</v>
      </c>
      <c r="E3303">
        <v>197</v>
      </c>
      <c r="F3303">
        <v>120185.39995000001</v>
      </c>
      <c r="G3303">
        <v>4.1018404907975459</v>
      </c>
      <c r="H3303">
        <v>20.610945273631842</v>
      </c>
      <c r="I3303">
        <v>4.7132399999999999</v>
      </c>
      <c r="J3303">
        <f t="shared" si="51"/>
        <v>32290.33600000001</v>
      </c>
    </row>
    <row r="3304" spans="1:10" x14ac:dyDescent="0.3">
      <c r="A3304" s="2">
        <v>44033.583333333343</v>
      </c>
      <c r="B3304">
        <v>105.611</v>
      </c>
      <c r="C3304">
        <v>32289.9</v>
      </c>
      <c r="D3304">
        <v>53989.39993</v>
      </c>
      <c r="E3304">
        <v>253</v>
      </c>
      <c r="F3304">
        <v>119794.19997</v>
      </c>
      <c r="G3304">
        <v>4.3425925925925926</v>
      </c>
      <c r="H3304">
        <v>20.3318407960199</v>
      </c>
      <c r="I3304">
        <v>4.0895199999999994</v>
      </c>
      <c r="J3304">
        <f t="shared" si="51"/>
        <v>33156.289039999989</v>
      </c>
    </row>
    <row r="3305" spans="1:10" x14ac:dyDescent="0.3">
      <c r="A3305" s="2">
        <v>44033.625</v>
      </c>
      <c r="B3305">
        <v>87.978989999999996</v>
      </c>
      <c r="C3305">
        <v>32130.6</v>
      </c>
      <c r="D3305">
        <v>53925.499909999999</v>
      </c>
      <c r="E3305">
        <v>299</v>
      </c>
      <c r="F3305">
        <v>118271.79992999999</v>
      </c>
      <c r="G3305">
        <v>4.5101910828025478</v>
      </c>
      <c r="H3305">
        <v>19.953233830845772</v>
      </c>
      <c r="I3305">
        <v>3.5811199999999999</v>
      </c>
      <c r="J3305">
        <f t="shared" si="51"/>
        <v>31828.721030000001</v>
      </c>
    </row>
    <row r="3306" spans="1:10" x14ac:dyDescent="0.3">
      <c r="A3306" s="2">
        <v>44033.666666666657</v>
      </c>
      <c r="B3306">
        <v>67.06</v>
      </c>
      <c r="C3306">
        <v>37424.699990000001</v>
      </c>
      <c r="D3306">
        <v>53936.799930000001</v>
      </c>
      <c r="E3306">
        <v>252</v>
      </c>
      <c r="F3306">
        <v>121583.29992999999</v>
      </c>
      <c r="G3306">
        <v>4.5136645962732924</v>
      </c>
      <c r="H3306">
        <v>19.23781094527364</v>
      </c>
      <c r="I3306">
        <v>3.2339199999999999</v>
      </c>
      <c r="J3306">
        <f t="shared" si="51"/>
        <v>29902.740009999994</v>
      </c>
    </row>
    <row r="3307" spans="1:10" x14ac:dyDescent="0.3">
      <c r="A3307" s="2">
        <v>44033.708333333343</v>
      </c>
      <c r="B3307">
        <v>44.884</v>
      </c>
      <c r="C3307">
        <v>40668.699959999998</v>
      </c>
      <c r="D3307">
        <v>53939.399920000003</v>
      </c>
      <c r="E3307">
        <v>188</v>
      </c>
      <c r="F3307">
        <v>123766.89992</v>
      </c>
      <c r="G3307">
        <v>4.1709876543209878</v>
      </c>
      <c r="H3307">
        <v>18.794527363184081</v>
      </c>
      <c r="I3307">
        <v>2.9921199999999999</v>
      </c>
      <c r="J3307">
        <f t="shared" si="51"/>
        <v>28925.916039999996</v>
      </c>
    </row>
    <row r="3308" spans="1:10" x14ac:dyDescent="0.3">
      <c r="A3308" s="2">
        <v>44033.75</v>
      </c>
      <c r="B3308">
        <v>24.917000000000002</v>
      </c>
      <c r="C3308">
        <v>36187.699999999997</v>
      </c>
      <c r="D3308">
        <v>53992.799939999997</v>
      </c>
      <c r="E3308">
        <v>157</v>
      </c>
      <c r="F3308">
        <v>118752.39993</v>
      </c>
      <c r="G3308">
        <v>4.0512345679012336</v>
      </c>
      <c r="H3308">
        <v>18.423880597014929</v>
      </c>
      <c r="I3308">
        <v>2.99708</v>
      </c>
      <c r="J3308">
        <f t="shared" si="51"/>
        <v>28389.982990000004</v>
      </c>
    </row>
    <row r="3309" spans="1:10" x14ac:dyDescent="0.3">
      <c r="A3309" s="2">
        <v>44033.791666666657</v>
      </c>
      <c r="B3309">
        <v>9.0429899999999996</v>
      </c>
      <c r="C3309">
        <v>35450.399980000002</v>
      </c>
      <c r="D3309">
        <v>54024.799919999998</v>
      </c>
      <c r="E3309">
        <v>149</v>
      </c>
      <c r="F3309">
        <v>118678.99996</v>
      </c>
      <c r="G3309">
        <v>3.825465838509317</v>
      </c>
      <c r="H3309">
        <v>17.81542288557214</v>
      </c>
      <c r="I3309">
        <v>3.9159199999999998</v>
      </c>
      <c r="J3309">
        <f t="shared" si="51"/>
        <v>29045.757069999992</v>
      </c>
    </row>
    <row r="3310" spans="1:10" x14ac:dyDescent="0.3">
      <c r="A3310" s="2">
        <v>44033.833333333343</v>
      </c>
      <c r="B3310">
        <v>0.28799999999999998</v>
      </c>
      <c r="C3310">
        <v>33998.300000000003</v>
      </c>
      <c r="D3310">
        <v>54118.799930000001</v>
      </c>
      <c r="E3310">
        <v>187</v>
      </c>
      <c r="F3310">
        <v>116914.99996</v>
      </c>
      <c r="G3310">
        <v>3.4411042944785279</v>
      </c>
      <c r="H3310">
        <v>17.106467661691539</v>
      </c>
      <c r="I3310">
        <v>4.3003200000000001</v>
      </c>
      <c r="J3310">
        <f t="shared" si="51"/>
        <v>28610.612030000004</v>
      </c>
    </row>
    <row r="3311" spans="1:10" x14ac:dyDescent="0.3">
      <c r="A3311" s="2">
        <v>44033.875</v>
      </c>
      <c r="B3311">
        <v>0</v>
      </c>
      <c r="C3311">
        <v>25003.8</v>
      </c>
      <c r="D3311">
        <v>54191.299950000001</v>
      </c>
      <c r="E3311">
        <v>206</v>
      </c>
      <c r="F3311">
        <v>108516.69992</v>
      </c>
      <c r="G3311">
        <v>3.2086956521739132</v>
      </c>
      <c r="H3311">
        <v>16.30746268656717</v>
      </c>
      <c r="I3311">
        <v>3.22648</v>
      </c>
      <c r="J3311">
        <f t="shared" si="51"/>
        <v>29115.599969999996</v>
      </c>
    </row>
    <row r="3312" spans="1:10" x14ac:dyDescent="0.3">
      <c r="A3312" s="2">
        <v>44033.916666666657</v>
      </c>
      <c r="B3312">
        <v>0</v>
      </c>
      <c r="C3312">
        <v>17434.769939999998</v>
      </c>
      <c r="D3312">
        <v>54217.999969999997</v>
      </c>
      <c r="E3312">
        <v>247</v>
      </c>
      <c r="F3312">
        <v>100448.19994000001</v>
      </c>
      <c r="G3312">
        <v>3.074074074074074</v>
      </c>
      <c r="H3312">
        <v>15.6502487562189</v>
      </c>
      <c r="I3312">
        <v>2.83588</v>
      </c>
      <c r="J3312">
        <f t="shared" si="51"/>
        <v>28548.430030000003</v>
      </c>
    </row>
    <row r="3313" spans="1:10" x14ac:dyDescent="0.3">
      <c r="A3313" s="2">
        <v>44033.958333333343</v>
      </c>
      <c r="B3313">
        <v>0</v>
      </c>
      <c r="C3313">
        <v>12141.969880000001</v>
      </c>
      <c r="D3313">
        <v>54256.399949999999</v>
      </c>
      <c r="E3313">
        <v>229</v>
      </c>
      <c r="F3313">
        <v>95500.299920000005</v>
      </c>
      <c r="G3313">
        <v>2.944171779141104</v>
      </c>
      <c r="H3313">
        <v>15.17562189054726</v>
      </c>
      <c r="I3313">
        <v>2.4862000000000002</v>
      </c>
      <c r="J3313">
        <f t="shared" si="51"/>
        <v>28872.930090000009</v>
      </c>
    </row>
    <row r="3314" spans="1:10" x14ac:dyDescent="0.3">
      <c r="A3314" s="2">
        <v>44034</v>
      </c>
      <c r="B3314">
        <v>0</v>
      </c>
      <c r="C3314">
        <v>11418.14991</v>
      </c>
      <c r="D3314">
        <v>54290.59996</v>
      </c>
      <c r="E3314">
        <v>245</v>
      </c>
      <c r="F3314">
        <v>95364.099929999997</v>
      </c>
      <c r="G3314">
        <v>3.1153374233128841</v>
      </c>
      <c r="H3314">
        <v>14.889552238805971</v>
      </c>
      <c r="I3314">
        <v>1.7136800000000001</v>
      </c>
      <c r="J3314">
        <f t="shared" si="51"/>
        <v>29410.350059999997</v>
      </c>
    </row>
    <row r="3315" spans="1:10" x14ac:dyDescent="0.3">
      <c r="A3315" s="2">
        <v>44034.041666666657</v>
      </c>
      <c r="B3315">
        <v>1.6E-2</v>
      </c>
      <c r="C3315">
        <v>11472.83995</v>
      </c>
      <c r="D3315">
        <v>54315.599909999997</v>
      </c>
      <c r="E3315">
        <v>276</v>
      </c>
      <c r="F3315">
        <v>96253.89993</v>
      </c>
      <c r="G3315">
        <v>3.204907975460122</v>
      </c>
      <c r="H3315">
        <v>14.592039800995019</v>
      </c>
      <c r="I3315">
        <v>0.80352000000000001</v>
      </c>
      <c r="J3315">
        <f t="shared" si="51"/>
        <v>30189.444069999998</v>
      </c>
    </row>
    <row r="3316" spans="1:10" x14ac:dyDescent="0.3">
      <c r="A3316" s="2">
        <v>44034.083333333343</v>
      </c>
      <c r="B3316">
        <v>0.94299999999999995</v>
      </c>
      <c r="C3316">
        <v>12228.50995</v>
      </c>
      <c r="D3316">
        <v>54343.39993</v>
      </c>
      <c r="E3316">
        <v>282</v>
      </c>
      <c r="F3316">
        <v>96775.999890000006</v>
      </c>
      <c r="G3316">
        <v>3.2265432098765441</v>
      </c>
      <c r="H3316">
        <v>14.36716417910448</v>
      </c>
      <c r="I3316">
        <v>0.33728000000000002</v>
      </c>
      <c r="J3316">
        <f t="shared" si="51"/>
        <v>29921.147010000015</v>
      </c>
    </row>
    <row r="3317" spans="1:10" x14ac:dyDescent="0.3">
      <c r="A3317" s="2">
        <v>44034.125</v>
      </c>
      <c r="B3317">
        <v>7.4160000000000004</v>
      </c>
      <c r="C3317">
        <v>21186.449949999998</v>
      </c>
      <c r="D3317">
        <v>54357.39993</v>
      </c>
      <c r="E3317">
        <v>292</v>
      </c>
      <c r="F3317">
        <v>106203.99996</v>
      </c>
      <c r="G3317">
        <v>3.294409937888199</v>
      </c>
      <c r="H3317">
        <v>14.2363184079602</v>
      </c>
      <c r="I3317">
        <v>0.27651999999999999</v>
      </c>
      <c r="J3317">
        <f t="shared" si="51"/>
        <v>30360.734080000009</v>
      </c>
    </row>
    <row r="3318" spans="1:10" x14ac:dyDescent="0.3">
      <c r="A3318" s="2">
        <v>44034.166666666657</v>
      </c>
      <c r="B3318">
        <v>27.364000000000001</v>
      </c>
      <c r="C3318">
        <v>28915.79999</v>
      </c>
      <c r="D3318">
        <v>54381.59996</v>
      </c>
      <c r="E3318">
        <v>302</v>
      </c>
      <c r="F3318">
        <v>113912.49993000001</v>
      </c>
      <c r="G3318">
        <v>3.345061728395061</v>
      </c>
      <c r="H3318">
        <v>14.275124378109449</v>
      </c>
      <c r="I3318">
        <v>0.26784000000000002</v>
      </c>
      <c r="J3318">
        <f t="shared" si="51"/>
        <v>30285.735980000012</v>
      </c>
    </row>
    <row r="3319" spans="1:10" x14ac:dyDescent="0.3">
      <c r="A3319" s="2">
        <v>44034.208333333343</v>
      </c>
      <c r="B3319">
        <v>43.482990000000001</v>
      </c>
      <c r="C3319">
        <v>31520.599979999999</v>
      </c>
      <c r="D3319">
        <v>54407.699950000002</v>
      </c>
      <c r="E3319">
        <v>289</v>
      </c>
      <c r="F3319">
        <v>118207.69991</v>
      </c>
      <c r="G3319">
        <v>3.4674999999999998</v>
      </c>
      <c r="H3319">
        <v>14.55223880597015</v>
      </c>
      <c r="I3319">
        <v>0.28395999999999999</v>
      </c>
      <c r="J3319">
        <f t="shared" si="51"/>
        <v>31946.916989999983</v>
      </c>
    </row>
    <row r="3320" spans="1:10" x14ac:dyDescent="0.3">
      <c r="A3320" s="2">
        <v>44034.25</v>
      </c>
      <c r="B3320">
        <v>62.316000000000003</v>
      </c>
      <c r="C3320">
        <v>35522.399969999999</v>
      </c>
      <c r="D3320">
        <v>54382.799919999998</v>
      </c>
      <c r="E3320">
        <v>319</v>
      </c>
      <c r="F3320">
        <v>123534.79996999999</v>
      </c>
      <c r="G3320">
        <v>3.790062111801241</v>
      </c>
      <c r="H3320">
        <v>14.919</v>
      </c>
      <c r="I3320">
        <v>0.53443999999999992</v>
      </c>
      <c r="J3320">
        <f t="shared" si="51"/>
        <v>33248.284079999998</v>
      </c>
    </row>
    <row r="3321" spans="1:10" x14ac:dyDescent="0.3">
      <c r="A3321" s="2">
        <v>44034.291666666657</v>
      </c>
      <c r="B3321">
        <v>87.703990000000005</v>
      </c>
      <c r="C3321">
        <v>35670.800000000003</v>
      </c>
      <c r="D3321">
        <v>54397.59996</v>
      </c>
      <c r="E3321">
        <v>341</v>
      </c>
      <c r="F3321">
        <v>124102.79996</v>
      </c>
      <c r="G3321">
        <v>4.0987654320987659</v>
      </c>
      <c r="H3321">
        <v>15.3065</v>
      </c>
      <c r="I3321">
        <v>0.77003999999999995</v>
      </c>
      <c r="J3321">
        <f t="shared" si="51"/>
        <v>33605.69601</v>
      </c>
    </row>
    <row r="3322" spans="1:10" x14ac:dyDescent="0.3">
      <c r="A3322" s="2">
        <v>44034.333333333343</v>
      </c>
      <c r="B3322">
        <v>103.86799000000001</v>
      </c>
      <c r="C3322">
        <v>35556.199990000001</v>
      </c>
      <c r="D3322">
        <v>54390.199950000002</v>
      </c>
      <c r="E3322">
        <v>367</v>
      </c>
      <c r="F3322">
        <v>125861.5999</v>
      </c>
      <c r="G3322">
        <v>4.3552795031055904</v>
      </c>
      <c r="H3322">
        <v>15.654726368159199</v>
      </c>
      <c r="I3322">
        <v>2.48868</v>
      </c>
      <c r="J3322">
        <f t="shared" si="51"/>
        <v>35444.331969999999</v>
      </c>
    </row>
    <row r="3323" spans="1:10" x14ac:dyDescent="0.3">
      <c r="A3323" s="2">
        <v>44034.375</v>
      </c>
      <c r="B3323">
        <v>106.096</v>
      </c>
      <c r="C3323">
        <v>33565.199990000001</v>
      </c>
      <c r="D3323">
        <v>54370.599909999997</v>
      </c>
      <c r="E3323">
        <v>443</v>
      </c>
      <c r="F3323">
        <v>125442.19992</v>
      </c>
      <c r="G3323">
        <v>4.5962732919254661</v>
      </c>
      <c r="H3323">
        <v>16.034848484848489</v>
      </c>
      <c r="I3323">
        <v>2.4564400000000002</v>
      </c>
      <c r="J3323">
        <f t="shared" si="51"/>
        <v>36957.304019999996</v>
      </c>
    </row>
    <row r="3324" spans="1:10" x14ac:dyDescent="0.3">
      <c r="A3324" s="2">
        <v>44034.416666666657</v>
      </c>
      <c r="B3324">
        <v>105.126</v>
      </c>
      <c r="C3324">
        <v>32179.9</v>
      </c>
      <c r="D3324">
        <v>54422.199919999999</v>
      </c>
      <c r="E3324">
        <v>500</v>
      </c>
      <c r="F3324">
        <v>124251.39993</v>
      </c>
      <c r="G3324">
        <v>4.9222222222222234</v>
      </c>
      <c r="H3324">
        <v>16.433</v>
      </c>
      <c r="I3324">
        <v>2.75528</v>
      </c>
      <c r="J3324">
        <f t="shared" si="51"/>
        <v>37044.174009999988</v>
      </c>
    </row>
    <row r="3325" spans="1:10" x14ac:dyDescent="0.3">
      <c r="A3325" s="2">
        <v>44034.458333333343</v>
      </c>
      <c r="B3325">
        <v>107.069</v>
      </c>
      <c r="C3325">
        <v>29849.1</v>
      </c>
      <c r="D3325">
        <v>54409.89993</v>
      </c>
      <c r="E3325">
        <v>519</v>
      </c>
      <c r="F3325">
        <v>123249.49993000001</v>
      </c>
      <c r="G3325">
        <v>5.3037267080745343</v>
      </c>
      <c r="H3325">
        <v>16.648756218905469</v>
      </c>
      <c r="I3325">
        <v>2.61144</v>
      </c>
      <c r="J3325">
        <f t="shared" si="51"/>
        <v>38364.431000000011</v>
      </c>
    </row>
    <row r="3326" spans="1:10" x14ac:dyDescent="0.3">
      <c r="A3326" s="2">
        <v>44034.5</v>
      </c>
      <c r="B3326">
        <v>106.236</v>
      </c>
      <c r="C3326">
        <v>27235.199990000001</v>
      </c>
      <c r="D3326">
        <v>54361.899890000001</v>
      </c>
      <c r="E3326">
        <v>596</v>
      </c>
      <c r="F3326">
        <v>120767.3999</v>
      </c>
      <c r="G3326">
        <v>5.5345679012345679</v>
      </c>
      <c r="H3326">
        <v>16.752736318407958</v>
      </c>
      <c r="I3326">
        <v>2.3225199999999999</v>
      </c>
      <c r="J3326">
        <f t="shared" si="51"/>
        <v>38468.064020000005</v>
      </c>
    </row>
    <row r="3327" spans="1:10" x14ac:dyDescent="0.3">
      <c r="A3327" s="2">
        <v>44034.541666666657</v>
      </c>
      <c r="B3327">
        <v>101.682</v>
      </c>
      <c r="C3327">
        <v>25757.9</v>
      </c>
      <c r="D3327">
        <v>54353.199930000002</v>
      </c>
      <c r="E3327">
        <v>617</v>
      </c>
      <c r="F3327">
        <v>120736.29992</v>
      </c>
      <c r="G3327">
        <v>5.8105590062111796</v>
      </c>
      <c r="H3327">
        <v>16.746268656716421</v>
      </c>
      <c r="I3327">
        <v>2.1104799999999999</v>
      </c>
      <c r="J3327">
        <f t="shared" si="51"/>
        <v>39906.517990000008</v>
      </c>
    </row>
    <row r="3328" spans="1:10" x14ac:dyDescent="0.3">
      <c r="A3328" s="2">
        <v>44034.583333333343</v>
      </c>
      <c r="B3328">
        <v>90.504990000000006</v>
      </c>
      <c r="C3328">
        <v>23644.79999</v>
      </c>
      <c r="D3328">
        <v>54361.799930000001</v>
      </c>
      <c r="E3328">
        <v>673</v>
      </c>
      <c r="F3328">
        <v>120194.69994999999</v>
      </c>
      <c r="G3328">
        <v>6.0607361963190183</v>
      </c>
      <c r="H3328">
        <v>16.68706467661692</v>
      </c>
      <c r="I3328">
        <v>2.3473199999999999</v>
      </c>
      <c r="J3328">
        <f t="shared" si="51"/>
        <v>41424.595039999986</v>
      </c>
    </row>
    <row r="3329" spans="1:10" x14ac:dyDescent="0.3">
      <c r="A3329" s="2">
        <v>44034.625</v>
      </c>
      <c r="B3329">
        <v>72.063990000000004</v>
      </c>
      <c r="C3329">
        <v>23413.099989999999</v>
      </c>
      <c r="D3329">
        <v>54288.699919999999</v>
      </c>
      <c r="E3329">
        <v>782</v>
      </c>
      <c r="F3329">
        <v>120547.29992</v>
      </c>
      <c r="G3329">
        <v>6.220245398773006</v>
      </c>
      <c r="H3329">
        <v>16.48905472636816</v>
      </c>
      <c r="I3329">
        <v>2.2865600000000001</v>
      </c>
      <c r="J3329">
        <f t="shared" si="51"/>
        <v>41991.436020000008</v>
      </c>
    </row>
    <row r="3330" spans="1:10" x14ac:dyDescent="0.3">
      <c r="A3330" s="2">
        <v>44034.666666666657</v>
      </c>
      <c r="B3330">
        <v>55.734990000000003</v>
      </c>
      <c r="C3330">
        <v>23079.7</v>
      </c>
      <c r="D3330">
        <v>54271.399949999999</v>
      </c>
      <c r="E3330">
        <v>821</v>
      </c>
      <c r="F3330">
        <v>122016.49996</v>
      </c>
      <c r="G3330">
        <v>6.3179012345679011</v>
      </c>
      <c r="H3330">
        <v>16.224499999999999</v>
      </c>
      <c r="I3330">
        <v>2.1129600000000002</v>
      </c>
      <c r="J3330">
        <f t="shared" si="51"/>
        <v>43788.66502</v>
      </c>
    </row>
    <row r="3331" spans="1:10" x14ac:dyDescent="0.3">
      <c r="A3331" s="2">
        <v>44034.708333333343</v>
      </c>
      <c r="B3331">
        <v>38.405000000000001</v>
      </c>
      <c r="C3331">
        <v>21478.799999999999</v>
      </c>
      <c r="D3331">
        <v>54264.799919999998</v>
      </c>
      <c r="E3331">
        <v>949</v>
      </c>
      <c r="F3331">
        <v>122517.59993</v>
      </c>
      <c r="G3331">
        <v>6.5269938650306756</v>
      </c>
      <c r="H3331">
        <v>15.8665</v>
      </c>
      <c r="I3331">
        <v>1.5524800000000001</v>
      </c>
      <c r="J3331">
        <f t="shared" ref="J3331:J3394" si="52">F3331-(C3331+D3331+E3331+B3331)</f>
        <v>45786.595010000005</v>
      </c>
    </row>
    <row r="3332" spans="1:10" x14ac:dyDescent="0.3">
      <c r="A3332" s="2">
        <v>44034.75</v>
      </c>
      <c r="B3332">
        <v>22.181000000000001</v>
      </c>
      <c r="C3332">
        <v>19830.299950000001</v>
      </c>
      <c r="D3332">
        <v>54289.199890000004</v>
      </c>
      <c r="E3332">
        <v>1108</v>
      </c>
      <c r="F3332">
        <v>121931.19990000001</v>
      </c>
      <c r="G3332">
        <v>6.5969325153374232</v>
      </c>
      <c r="H3332">
        <v>15.4</v>
      </c>
      <c r="I3332">
        <v>1.9468000000000001</v>
      </c>
      <c r="J3332">
        <f t="shared" si="52"/>
        <v>46681.519060000006</v>
      </c>
    </row>
    <row r="3333" spans="1:10" x14ac:dyDescent="0.3">
      <c r="A3333" s="2">
        <v>44034.791666666657</v>
      </c>
      <c r="B3333">
        <v>6.7770000000000001</v>
      </c>
      <c r="C3333">
        <v>18127.16994</v>
      </c>
      <c r="D3333">
        <v>54316.699959999998</v>
      </c>
      <c r="E3333">
        <v>1188</v>
      </c>
      <c r="F3333">
        <v>123095.29992</v>
      </c>
      <c r="G3333">
        <v>6.3006134969325149</v>
      </c>
      <c r="H3333">
        <v>14.8345</v>
      </c>
      <c r="I3333">
        <v>1.6442399999999999</v>
      </c>
      <c r="J3333">
        <f t="shared" si="52"/>
        <v>49456.653020000012</v>
      </c>
    </row>
    <row r="3334" spans="1:10" x14ac:dyDescent="0.3">
      <c r="A3334" s="2">
        <v>44034.833333333343</v>
      </c>
      <c r="B3334">
        <v>0.19800000000000001</v>
      </c>
      <c r="C3334">
        <v>16600.629939999999</v>
      </c>
      <c r="D3334">
        <v>54337.599920000001</v>
      </c>
      <c r="E3334">
        <v>1327</v>
      </c>
      <c r="F3334">
        <v>122073.19989</v>
      </c>
      <c r="G3334">
        <v>6.1490797546012264</v>
      </c>
      <c r="H3334">
        <v>14.344278606965171</v>
      </c>
      <c r="I3334">
        <v>0.95479999999999998</v>
      </c>
      <c r="J3334">
        <f t="shared" si="52"/>
        <v>49807.772030000007</v>
      </c>
    </row>
    <row r="3335" spans="1:10" x14ac:dyDescent="0.3">
      <c r="A3335" s="2">
        <v>44034.875</v>
      </c>
      <c r="B3335">
        <v>0</v>
      </c>
      <c r="C3335">
        <v>14149.869930000001</v>
      </c>
      <c r="D3335">
        <v>54300.799930000001</v>
      </c>
      <c r="E3335">
        <v>1362</v>
      </c>
      <c r="F3335">
        <v>120169.7999</v>
      </c>
      <c r="G3335">
        <v>6.1689024390243903</v>
      </c>
      <c r="H3335">
        <v>13.85572139303482</v>
      </c>
      <c r="I3335">
        <v>0.55303999999999998</v>
      </c>
      <c r="J3335">
        <f t="shared" si="52"/>
        <v>50357.130040000004</v>
      </c>
    </row>
    <row r="3336" spans="1:10" x14ac:dyDescent="0.3">
      <c r="A3336" s="2">
        <v>44034.916666666657</v>
      </c>
      <c r="B3336">
        <v>0</v>
      </c>
      <c r="C3336">
        <v>11515.859899999999</v>
      </c>
      <c r="D3336">
        <v>54319.199930000002</v>
      </c>
      <c r="E3336">
        <v>1386</v>
      </c>
      <c r="F3336">
        <v>118231.99996</v>
      </c>
      <c r="G3336">
        <v>6.1298780487804878</v>
      </c>
      <c r="H3336">
        <v>13.548756218905471</v>
      </c>
      <c r="I3336">
        <v>0.57288000000000006</v>
      </c>
      <c r="J3336">
        <f t="shared" si="52"/>
        <v>51010.940130000003</v>
      </c>
    </row>
    <row r="3337" spans="1:10" x14ac:dyDescent="0.3">
      <c r="A3337" s="2">
        <v>44034.958333333343</v>
      </c>
      <c r="B3337">
        <v>0</v>
      </c>
      <c r="C3337">
        <v>10863.619930000001</v>
      </c>
      <c r="D3337">
        <v>54344.999930000013</v>
      </c>
      <c r="E3337">
        <v>1426</v>
      </c>
      <c r="F3337">
        <v>118188.49993000001</v>
      </c>
      <c r="G3337">
        <v>6.1548780487804873</v>
      </c>
      <c r="H3337">
        <v>13.342786069651741</v>
      </c>
      <c r="I3337">
        <v>0.37572</v>
      </c>
      <c r="J3337">
        <f t="shared" si="52"/>
        <v>51553.880069999999</v>
      </c>
    </row>
    <row r="3338" spans="1:10" x14ac:dyDescent="0.3">
      <c r="A3338" s="2">
        <v>44035</v>
      </c>
      <c r="B3338">
        <v>0</v>
      </c>
      <c r="C3338">
        <v>11602.409949999999</v>
      </c>
      <c r="D3338">
        <v>54366.1999</v>
      </c>
      <c r="E3338">
        <v>1450</v>
      </c>
      <c r="F3338">
        <v>118142.29995</v>
      </c>
      <c r="G3338">
        <v>6.0756097560975606</v>
      </c>
      <c r="H3338">
        <v>13.18955223880597</v>
      </c>
      <c r="I3338">
        <v>0.28148000000000001</v>
      </c>
      <c r="J3338">
        <f t="shared" si="52"/>
        <v>50723.690100000007</v>
      </c>
    </row>
    <row r="3339" spans="1:10" x14ac:dyDescent="0.3">
      <c r="A3339" s="2">
        <v>44035.041666666657</v>
      </c>
      <c r="B3339">
        <v>8.9999999999999993E-3</v>
      </c>
      <c r="C3339">
        <v>13293.649890000001</v>
      </c>
      <c r="D3339">
        <v>54347.199950000002</v>
      </c>
      <c r="E3339">
        <v>1403</v>
      </c>
      <c r="F3339">
        <v>118978.09995</v>
      </c>
      <c r="G3339">
        <v>6.1274390243902443</v>
      </c>
      <c r="H3339">
        <v>13.09502487562189</v>
      </c>
      <c r="I3339">
        <v>0.36331999999999998</v>
      </c>
      <c r="J3339">
        <f t="shared" si="52"/>
        <v>49934.241109999988</v>
      </c>
    </row>
    <row r="3340" spans="1:10" x14ac:dyDescent="0.3">
      <c r="A3340" s="2">
        <v>44035.083333333343</v>
      </c>
      <c r="B3340">
        <v>0.754</v>
      </c>
      <c r="C3340">
        <v>14030.939909999999</v>
      </c>
      <c r="D3340">
        <v>54323.799910000002</v>
      </c>
      <c r="E3340">
        <v>1356</v>
      </c>
      <c r="F3340">
        <v>112440.89994</v>
      </c>
      <c r="G3340">
        <v>6.037423312883436</v>
      </c>
      <c r="H3340">
        <v>12.917910447761191</v>
      </c>
      <c r="I3340">
        <v>0.2666</v>
      </c>
      <c r="J3340">
        <f t="shared" si="52"/>
        <v>42729.40612</v>
      </c>
    </row>
    <row r="3341" spans="1:10" x14ac:dyDescent="0.3">
      <c r="A3341" s="2">
        <v>44035.125</v>
      </c>
      <c r="B3341">
        <v>6.4059900000000001</v>
      </c>
      <c r="C3341">
        <v>16996.11995</v>
      </c>
      <c r="D3341">
        <v>54336.599909999997</v>
      </c>
      <c r="E3341">
        <v>1285</v>
      </c>
      <c r="F3341">
        <v>120861.19988</v>
      </c>
      <c r="G3341">
        <v>5.9265432098765434</v>
      </c>
      <c r="H3341">
        <v>12.76218905472637</v>
      </c>
      <c r="I3341">
        <v>0.25172</v>
      </c>
      <c r="J3341">
        <f t="shared" si="52"/>
        <v>48237.074030000003</v>
      </c>
    </row>
    <row r="3342" spans="1:10" x14ac:dyDescent="0.3">
      <c r="A3342" s="2">
        <v>44035.166666666657</v>
      </c>
      <c r="B3342">
        <v>22.622</v>
      </c>
      <c r="C3342">
        <v>21755.90998</v>
      </c>
      <c r="D3342">
        <v>54330.999920000002</v>
      </c>
      <c r="E3342">
        <v>1250</v>
      </c>
      <c r="F3342">
        <v>122855.59991</v>
      </c>
      <c r="G3342">
        <v>5.9117283950617283</v>
      </c>
      <c r="H3342">
        <v>12.682587064676619</v>
      </c>
      <c r="I3342">
        <v>0.23064000000000001</v>
      </c>
      <c r="J3342">
        <f t="shared" si="52"/>
        <v>45496.068010000003</v>
      </c>
    </row>
    <row r="3343" spans="1:10" x14ac:dyDescent="0.3">
      <c r="A3343" s="2">
        <v>44035.208333333343</v>
      </c>
      <c r="B3343">
        <v>37.465000000000003</v>
      </c>
      <c r="C3343">
        <v>25273.5</v>
      </c>
      <c r="D3343">
        <v>54366.999940000002</v>
      </c>
      <c r="E3343">
        <v>1085</v>
      </c>
      <c r="F3343">
        <v>123923.89992</v>
      </c>
      <c r="G3343">
        <v>5.9079754601227004</v>
      </c>
      <c r="H3343">
        <v>12.746268656716421</v>
      </c>
      <c r="I3343">
        <v>0.186</v>
      </c>
      <c r="J3343">
        <f t="shared" si="52"/>
        <v>43160.934979999991</v>
      </c>
    </row>
    <row r="3344" spans="1:10" x14ac:dyDescent="0.3">
      <c r="A3344" s="2">
        <v>44035.25</v>
      </c>
      <c r="B3344">
        <v>52.460990000000002</v>
      </c>
      <c r="C3344">
        <v>28306.7</v>
      </c>
      <c r="D3344">
        <v>54351.499920000002</v>
      </c>
      <c r="E3344">
        <v>956</v>
      </c>
      <c r="F3344">
        <v>127101.39998</v>
      </c>
      <c r="G3344">
        <v>6.022360248447205</v>
      </c>
      <c r="H3344">
        <v>12.93432835820896</v>
      </c>
      <c r="I3344">
        <v>0.39307999999999998</v>
      </c>
      <c r="J3344">
        <f t="shared" si="52"/>
        <v>43434.739069999996</v>
      </c>
    </row>
    <row r="3345" spans="1:10" x14ac:dyDescent="0.3">
      <c r="A3345" s="2">
        <v>44035.291666666657</v>
      </c>
      <c r="B3345">
        <v>67.923000000000002</v>
      </c>
      <c r="C3345">
        <v>29291.1</v>
      </c>
      <c r="D3345">
        <v>54342.599909999997</v>
      </c>
      <c r="E3345">
        <v>864</v>
      </c>
      <c r="F3345">
        <v>125371.49992</v>
      </c>
      <c r="G3345">
        <v>6.0950000000000006</v>
      </c>
      <c r="H3345">
        <v>13.15276381909548</v>
      </c>
      <c r="I3345">
        <v>2.3311999999999999</v>
      </c>
      <c r="J3345">
        <f t="shared" si="52"/>
        <v>40805.877010000011</v>
      </c>
    </row>
    <row r="3346" spans="1:10" x14ac:dyDescent="0.3">
      <c r="A3346" s="2">
        <v>44035.333333333343</v>
      </c>
      <c r="B3346">
        <v>76.945989999999995</v>
      </c>
      <c r="C3346">
        <v>31360</v>
      </c>
      <c r="D3346">
        <v>54332.699910000003</v>
      </c>
      <c r="E3346">
        <v>780</v>
      </c>
      <c r="F3346">
        <v>127351.29988999999</v>
      </c>
      <c r="G3346">
        <v>6.1392638036809819</v>
      </c>
      <c r="H3346">
        <v>13.410500000000001</v>
      </c>
      <c r="I3346">
        <v>3.0442</v>
      </c>
      <c r="J3346">
        <f t="shared" si="52"/>
        <v>40801.653990000006</v>
      </c>
    </row>
    <row r="3347" spans="1:10" x14ac:dyDescent="0.3">
      <c r="A3347" s="2">
        <v>44035.375</v>
      </c>
      <c r="B3347">
        <v>80.647989999999993</v>
      </c>
      <c r="C3347">
        <v>31622.099989999999</v>
      </c>
      <c r="D3347">
        <v>54369.39991</v>
      </c>
      <c r="E3347">
        <v>773</v>
      </c>
      <c r="F3347">
        <v>128304.39993</v>
      </c>
      <c r="G3347">
        <v>5.945283018867924</v>
      </c>
      <c r="H3347">
        <v>13.648</v>
      </c>
      <c r="I3347">
        <v>3.0318000000000001</v>
      </c>
      <c r="J3347">
        <f t="shared" si="52"/>
        <v>41459.252040000007</v>
      </c>
    </row>
    <row r="3348" spans="1:10" x14ac:dyDescent="0.3">
      <c r="A3348" s="2">
        <v>44035.416666666657</v>
      </c>
      <c r="B3348">
        <v>85.540989999999994</v>
      </c>
      <c r="C3348">
        <v>30978.7</v>
      </c>
      <c r="D3348">
        <v>54419.999949999998</v>
      </c>
      <c r="E3348">
        <v>754</v>
      </c>
      <c r="F3348">
        <v>127943.69996</v>
      </c>
      <c r="G3348">
        <v>5.9398773006134968</v>
      </c>
      <c r="H3348">
        <v>13.83731343283582</v>
      </c>
      <c r="I3348">
        <v>2.7168399999999999</v>
      </c>
      <c r="J3348">
        <f t="shared" si="52"/>
        <v>41705.459020000009</v>
      </c>
    </row>
    <row r="3349" spans="1:10" x14ac:dyDescent="0.3">
      <c r="A3349" s="2">
        <v>44035.458333333343</v>
      </c>
      <c r="B3349">
        <v>82.028989999999993</v>
      </c>
      <c r="C3349">
        <v>31525.7</v>
      </c>
      <c r="D3349">
        <v>54452.699959999998</v>
      </c>
      <c r="E3349">
        <v>767</v>
      </c>
      <c r="F3349">
        <v>128656.99993999999</v>
      </c>
      <c r="G3349">
        <v>5.9716049382716054</v>
      </c>
      <c r="H3349">
        <v>14.0595</v>
      </c>
      <c r="I3349">
        <v>2.5320800000000001</v>
      </c>
      <c r="J3349">
        <f t="shared" si="52"/>
        <v>41829.570989999993</v>
      </c>
    </row>
    <row r="3350" spans="1:10" x14ac:dyDescent="0.3">
      <c r="A3350" s="2">
        <v>44035.5</v>
      </c>
      <c r="B3350">
        <v>80.268000000000001</v>
      </c>
      <c r="C3350">
        <v>29152.49999</v>
      </c>
      <c r="D3350">
        <v>54453.599909999997</v>
      </c>
      <c r="E3350">
        <v>785</v>
      </c>
      <c r="F3350">
        <v>126637.79991</v>
      </c>
      <c r="G3350">
        <v>5.9709876543209877</v>
      </c>
      <c r="H3350">
        <v>14.309452736318409</v>
      </c>
      <c r="I3350">
        <v>3.0838800000000002</v>
      </c>
      <c r="J3350">
        <f t="shared" si="52"/>
        <v>42166.432010000004</v>
      </c>
    </row>
    <row r="3351" spans="1:10" x14ac:dyDescent="0.3">
      <c r="A3351" s="2">
        <v>44035.541666666657</v>
      </c>
      <c r="B3351">
        <v>72.378</v>
      </c>
      <c r="C3351">
        <v>26863.8</v>
      </c>
      <c r="D3351">
        <v>54471.299930000001</v>
      </c>
      <c r="E3351">
        <v>832</v>
      </c>
      <c r="F3351">
        <v>124351.59993</v>
      </c>
      <c r="G3351">
        <v>5.8806250000000002</v>
      </c>
      <c r="H3351">
        <v>14.4407960199005</v>
      </c>
      <c r="I3351">
        <v>3.0255999999999998</v>
      </c>
      <c r="J3351">
        <f t="shared" si="52"/>
        <v>42112.122000000003</v>
      </c>
    </row>
    <row r="3352" spans="1:10" x14ac:dyDescent="0.3">
      <c r="A3352" s="2">
        <v>44035.583333333343</v>
      </c>
      <c r="B3352">
        <v>66.662989999999994</v>
      </c>
      <c r="C3352">
        <v>26839.8</v>
      </c>
      <c r="D3352">
        <v>54447.999940000002</v>
      </c>
      <c r="E3352">
        <v>829</v>
      </c>
      <c r="F3352">
        <v>123244.49993999999</v>
      </c>
      <c r="G3352">
        <v>5.6906832298136649</v>
      </c>
      <c r="H3352">
        <v>14.45323383084577</v>
      </c>
      <c r="I3352">
        <v>1.9666399999999999</v>
      </c>
      <c r="J3352">
        <f t="shared" si="52"/>
        <v>41061.03701</v>
      </c>
    </row>
    <row r="3353" spans="1:10" x14ac:dyDescent="0.3">
      <c r="A3353" s="2">
        <v>44035.625</v>
      </c>
      <c r="B3353">
        <v>54.984000000000002</v>
      </c>
      <c r="C3353">
        <v>29404.400000000001</v>
      </c>
      <c r="D3353">
        <v>54414.199930000002</v>
      </c>
      <c r="E3353">
        <v>784</v>
      </c>
      <c r="F3353">
        <v>123861.19994999999</v>
      </c>
      <c r="G3353">
        <v>5.5341614906832302</v>
      </c>
      <c r="H3353">
        <v>14.47860696517413</v>
      </c>
      <c r="I3353">
        <v>1.51528</v>
      </c>
      <c r="J3353">
        <f t="shared" si="52"/>
        <v>39203.616020000001</v>
      </c>
    </row>
    <row r="3354" spans="1:10" x14ac:dyDescent="0.3">
      <c r="A3354" s="2">
        <v>44035.666666666657</v>
      </c>
      <c r="B3354">
        <v>41.918990000000001</v>
      </c>
      <c r="C3354">
        <v>32159</v>
      </c>
      <c r="D3354">
        <v>54404.899920000003</v>
      </c>
      <c r="E3354">
        <v>675</v>
      </c>
      <c r="F3354">
        <v>125242.99996</v>
      </c>
      <c r="G3354">
        <v>5.3271604938271606</v>
      </c>
      <c r="H3354">
        <v>14.43731343283582</v>
      </c>
      <c r="I3354">
        <v>1.984</v>
      </c>
      <c r="J3354">
        <f t="shared" si="52"/>
        <v>37962.181049999999</v>
      </c>
    </row>
    <row r="3355" spans="1:10" x14ac:dyDescent="0.3">
      <c r="A3355" s="2">
        <v>44035.708333333343</v>
      </c>
      <c r="B3355">
        <v>29.951000000000001</v>
      </c>
      <c r="C3355">
        <v>33287.800000000003</v>
      </c>
      <c r="D3355">
        <v>54411.699910000003</v>
      </c>
      <c r="E3355">
        <v>617</v>
      </c>
      <c r="F3355">
        <v>126071.99992</v>
      </c>
      <c r="G3355">
        <v>5.034782608695652</v>
      </c>
      <c r="H3355">
        <v>14.289552238805969</v>
      </c>
      <c r="I3355">
        <v>2.17</v>
      </c>
      <c r="J3355">
        <f t="shared" si="52"/>
        <v>37725.549009999988</v>
      </c>
    </row>
    <row r="3356" spans="1:10" x14ac:dyDescent="0.3">
      <c r="A3356" s="2">
        <v>44035.75</v>
      </c>
      <c r="B3356">
        <v>17.175989999999999</v>
      </c>
      <c r="C3356">
        <v>29919.29999</v>
      </c>
      <c r="D3356">
        <v>54410.399960000002</v>
      </c>
      <c r="E3356">
        <v>622</v>
      </c>
      <c r="F3356">
        <v>123209.09991999999</v>
      </c>
      <c r="G3356">
        <v>4.5913580246913579</v>
      </c>
      <c r="H3356">
        <v>14.033830845771149</v>
      </c>
      <c r="I3356">
        <v>2.0075599999999998</v>
      </c>
      <c r="J3356">
        <f t="shared" si="52"/>
        <v>38240.223979999981</v>
      </c>
    </row>
    <row r="3357" spans="1:10" x14ac:dyDescent="0.3">
      <c r="A3357" s="2">
        <v>44035.791666666657</v>
      </c>
      <c r="B3357">
        <v>5.9770000000000003</v>
      </c>
      <c r="C3357">
        <v>25377.599999999999</v>
      </c>
      <c r="D3357">
        <v>54433.499930000013</v>
      </c>
      <c r="E3357">
        <v>671</v>
      </c>
      <c r="F3357">
        <v>119723.39994</v>
      </c>
      <c r="G3357">
        <v>4.3478260869565224</v>
      </c>
      <c r="H3357">
        <v>13.64726368159204</v>
      </c>
      <c r="I3357">
        <v>2.4862000000000002</v>
      </c>
      <c r="J3357">
        <f t="shared" si="52"/>
        <v>39235.323009999993</v>
      </c>
    </row>
    <row r="3358" spans="1:10" x14ac:dyDescent="0.3">
      <c r="A3358" s="2">
        <v>44035.833333333343</v>
      </c>
      <c r="B3358">
        <v>0.30599999999999999</v>
      </c>
      <c r="C3358">
        <v>22585.7</v>
      </c>
      <c r="D3358">
        <v>54458.59994</v>
      </c>
      <c r="E3358">
        <v>749</v>
      </c>
      <c r="F3358">
        <v>119013.39993</v>
      </c>
      <c r="G3358">
        <v>4.2147239263803682</v>
      </c>
      <c r="H3358">
        <v>13.228358208955219</v>
      </c>
      <c r="I3358">
        <v>2.9573999999999998</v>
      </c>
      <c r="J3358">
        <f t="shared" si="52"/>
        <v>41219.793990000006</v>
      </c>
    </row>
    <row r="3359" spans="1:10" x14ac:dyDescent="0.3">
      <c r="A3359" s="2">
        <v>44035.875</v>
      </c>
      <c r="B3359">
        <v>0</v>
      </c>
      <c r="C3359">
        <v>16996.969949999999</v>
      </c>
      <c r="D3359">
        <v>54481.899940000003</v>
      </c>
      <c r="E3359">
        <v>857</v>
      </c>
      <c r="F3359">
        <v>114463.09993</v>
      </c>
      <c r="G3359">
        <v>4.0834355828220863</v>
      </c>
      <c r="H3359">
        <v>12.80995024875622</v>
      </c>
      <c r="I3359">
        <v>1.49048</v>
      </c>
      <c r="J3359">
        <f t="shared" si="52"/>
        <v>42127.230039999995</v>
      </c>
    </row>
    <row r="3360" spans="1:10" x14ac:dyDescent="0.3">
      <c r="A3360" s="2">
        <v>44035.916666666657</v>
      </c>
      <c r="B3360">
        <v>0</v>
      </c>
      <c r="C3360">
        <v>14320.50993</v>
      </c>
      <c r="D3360">
        <v>54498.599970000003</v>
      </c>
      <c r="E3360">
        <v>930</v>
      </c>
      <c r="F3360">
        <v>113778.09991999999</v>
      </c>
      <c r="G3360">
        <v>4.095092024539877</v>
      </c>
      <c r="H3360">
        <v>12.431343283582089</v>
      </c>
      <c r="I3360">
        <v>1.53512</v>
      </c>
      <c r="J3360">
        <f t="shared" si="52"/>
        <v>44028.990019999983</v>
      </c>
    </row>
    <row r="3361" spans="1:10" x14ac:dyDescent="0.3">
      <c r="A3361" s="2">
        <v>44035.958333333343</v>
      </c>
      <c r="B3361">
        <v>0</v>
      </c>
      <c r="C3361">
        <v>12688.879929999999</v>
      </c>
      <c r="D3361">
        <v>54526.199959999998</v>
      </c>
      <c r="E3361">
        <v>1015</v>
      </c>
      <c r="F3361">
        <v>111755.99993000001</v>
      </c>
      <c r="G3361">
        <v>4.0889570552147241</v>
      </c>
      <c r="H3361">
        <v>12.18805970149254</v>
      </c>
      <c r="I3361">
        <v>1.80792</v>
      </c>
      <c r="J3361">
        <f t="shared" si="52"/>
        <v>43525.920040000012</v>
      </c>
    </row>
    <row r="3362" spans="1:10" x14ac:dyDescent="0.3">
      <c r="A3362" s="2">
        <v>44036</v>
      </c>
      <c r="B3362">
        <v>0</v>
      </c>
      <c r="C3362">
        <v>12118.529909999999</v>
      </c>
      <c r="D3362">
        <v>54569.799939999997</v>
      </c>
      <c r="E3362">
        <v>982</v>
      </c>
      <c r="F3362">
        <v>111733.99993000001</v>
      </c>
      <c r="G3362">
        <v>4.0580246913580247</v>
      </c>
      <c r="H3362">
        <v>12.059701492537309</v>
      </c>
      <c r="I3362">
        <v>0.37324000000000002</v>
      </c>
      <c r="J3362">
        <f t="shared" si="52"/>
        <v>44063.670080000011</v>
      </c>
    </row>
    <row r="3363" spans="1:10" x14ac:dyDescent="0.3">
      <c r="A3363" s="2">
        <v>44036.041666666657</v>
      </c>
      <c r="B3363">
        <v>8.9999999999999993E-3</v>
      </c>
      <c r="C3363">
        <v>11973.51989</v>
      </c>
      <c r="D3363">
        <v>54578.699950000002</v>
      </c>
      <c r="E3363">
        <v>1016</v>
      </c>
      <c r="F3363">
        <v>110848.59994</v>
      </c>
      <c r="G3363">
        <v>3.981366459627329</v>
      </c>
      <c r="H3363">
        <v>11.8505</v>
      </c>
      <c r="I3363">
        <v>0.29264000000000001</v>
      </c>
      <c r="J3363">
        <f t="shared" si="52"/>
        <v>43280.371099999989</v>
      </c>
    </row>
    <row r="3364" spans="1:10" x14ac:dyDescent="0.3">
      <c r="A3364" s="2">
        <v>44036.083333333343</v>
      </c>
      <c r="B3364">
        <v>1.1519900000000001</v>
      </c>
      <c r="C3364">
        <v>11394.98992</v>
      </c>
      <c r="D3364">
        <v>54592.299980000003</v>
      </c>
      <c r="E3364">
        <v>995</v>
      </c>
      <c r="F3364">
        <v>109877.79992999999</v>
      </c>
      <c r="G3364">
        <v>4.0441717791411049</v>
      </c>
      <c r="H3364">
        <v>11.65223880597015</v>
      </c>
      <c r="I3364">
        <v>0.27528000000000002</v>
      </c>
      <c r="J3364">
        <f t="shared" si="52"/>
        <v>42894.358039999992</v>
      </c>
    </row>
    <row r="3365" spans="1:10" x14ac:dyDescent="0.3">
      <c r="A3365" s="2">
        <v>44036.125</v>
      </c>
      <c r="B3365">
        <v>5.7119900000000001</v>
      </c>
      <c r="C3365">
        <v>14421.669910000001</v>
      </c>
      <c r="D3365">
        <v>54599.399969999999</v>
      </c>
      <c r="E3365">
        <v>970</v>
      </c>
      <c r="F3365">
        <v>111611.49997</v>
      </c>
      <c r="G3365">
        <v>4.1914110429447859</v>
      </c>
      <c r="H3365">
        <v>11.487064676616921</v>
      </c>
      <c r="I3365">
        <v>0.25791999999999998</v>
      </c>
      <c r="J3365">
        <f t="shared" si="52"/>
        <v>41614.718100000013</v>
      </c>
    </row>
    <row r="3366" spans="1:10" x14ac:dyDescent="0.3">
      <c r="A3366" s="2">
        <v>44036.166666666657</v>
      </c>
      <c r="B3366">
        <v>20.228000000000002</v>
      </c>
      <c r="C3366">
        <v>20760.999950000001</v>
      </c>
      <c r="D3366">
        <v>54572.299939999997</v>
      </c>
      <c r="E3366">
        <v>908</v>
      </c>
      <c r="F3366">
        <v>116990.69996</v>
      </c>
      <c r="G3366">
        <v>4.2759259259259261</v>
      </c>
      <c r="H3366">
        <v>11.56169154228856</v>
      </c>
      <c r="I3366">
        <v>0.25668000000000002</v>
      </c>
      <c r="J3366">
        <f t="shared" si="52"/>
        <v>40729.172070000001</v>
      </c>
    </row>
    <row r="3367" spans="1:10" x14ac:dyDescent="0.3">
      <c r="A3367" s="2">
        <v>44036.208333333343</v>
      </c>
      <c r="B3367">
        <v>33.308990000000001</v>
      </c>
      <c r="C3367">
        <v>25854.49999</v>
      </c>
      <c r="D3367">
        <v>54584.399920000003</v>
      </c>
      <c r="E3367">
        <v>833</v>
      </c>
      <c r="F3367">
        <v>123295.99997999999</v>
      </c>
      <c r="G3367">
        <v>4.4372670807453414</v>
      </c>
      <c r="H3367">
        <v>11.90149253731343</v>
      </c>
      <c r="I3367">
        <v>0.27032</v>
      </c>
      <c r="J3367">
        <f t="shared" si="52"/>
        <v>41990.791079999981</v>
      </c>
    </row>
    <row r="3368" spans="1:10" x14ac:dyDescent="0.3">
      <c r="A3368" s="2">
        <v>44036.25</v>
      </c>
      <c r="B3368">
        <v>46.784990000000001</v>
      </c>
      <c r="C3368">
        <v>30075.399990000002</v>
      </c>
      <c r="D3368">
        <v>54598.799959999997</v>
      </c>
      <c r="E3368">
        <v>861</v>
      </c>
      <c r="F3368">
        <v>128740.69998</v>
      </c>
      <c r="G3368">
        <v>4.6198757763975156</v>
      </c>
      <c r="H3368">
        <v>12.35522388059702</v>
      </c>
      <c r="I3368">
        <v>0.30628</v>
      </c>
      <c r="J3368">
        <f t="shared" si="52"/>
        <v>43158.71504000001</v>
      </c>
    </row>
    <row r="3369" spans="1:10" x14ac:dyDescent="0.3">
      <c r="A3369" s="2">
        <v>44036.291666666657</v>
      </c>
      <c r="B3369">
        <v>63.146000000000001</v>
      </c>
      <c r="C3369">
        <v>30799.499980000001</v>
      </c>
      <c r="D3369">
        <v>54611.799950000001</v>
      </c>
      <c r="E3369">
        <v>880</v>
      </c>
      <c r="F3369">
        <v>129872.79994</v>
      </c>
      <c r="G3369">
        <v>4.9568750000000001</v>
      </c>
      <c r="H3369">
        <v>12.9228855721393</v>
      </c>
      <c r="I3369">
        <v>1.4954400000000001</v>
      </c>
      <c r="J3369">
        <f t="shared" si="52"/>
        <v>43518.354009999995</v>
      </c>
    </row>
    <row r="3370" spans="1:10" x14ac:dyDescent="0.3">
      <c r="A3370" s="2">
        <v>44036.333333333343</v>
      </c>
      <c r="B3370">
        <v>72.427989999999994</v>
      </c>
      <c r="C3370">
        <v>31576.099989999999</v>
      </c>
      <c r="D3370">
        <v>54601.39991</v>
      </c>
      <c r="E3370">
        <v>881</v>
      </c>
      <c r="F3370">
        <v>130496.99996</v>
      </c>
      <c r="G3370">
        <v>5.0549382716049376</v>
      </c>
      <c r="H3370">
        <v>13.48009950248756</v>
      </c>
      <c r="I3370">
        <v>2.0026000000000002</v>
      </c>
      <c r="J3370">
        <f t="shared" si="52"/>
        <v>43366.072070000009</v>
      </c>
    </row>
    <row r="3371" spans="1:10" x14ac:dyDescent="0.3">
      <c r="A3371" s="2">
        <v>44036.375</v>
      </c>
      <c r="B3371">
        <v>82.113</v>
      </c>
      <c r="C3371">
        <v>31566</v>
      </c>
      <c r="D3371">
        <v>54601.39993</v>
      </c>
      <c r="E3371">
        <v>865</v>
      </c>
      <c r="F3371">
        <v>130387.69997</v>
      </c>
      <c r="G3371">
        <v>4.9466257668711657</v>
      </c>
      <c r="H3371">
        <v>13.92835820895522</v>
      </c>
      <c r="I3371">
        <v>1.8153600000000001</v>
      </c>
      <c r="J3371">
        <f t="shared" si="52"/>
        <v>43273.187040000004</v>
      </c>
    </row>
    <row r="3372" spans="1:10" x14ac:dyDescent="0.3">
      <c r="A3372" s="2">
        <v>44036.416666666657</v>
      </c>
      <c r="B3372">
        <v>80.134</v>
      </c>
      <c r="C3372">
        <v>31783.599989999999</v>
      </c>
      <c r="D3372">
        <v>54593.799939999997</v>
      </c>
      <c r="E3372">
        <v>855</v>
      </c>
      <c r="F3372">
        <v>128767.79994</v>
      </c>
      <c r="G3372">
        <v>4.9888198757763984</v>
      </c>
      <c r="H3372">
        <v>14.37236180904522</v>
      </c>
      <c r="I3372">
        <v>1.7756799999999999</v>
      </c>
      <c r="J3372">
        <f t="shared" si="52"/>
        <v>41455.266009999992</v>
      </c>
    </row>
    <row r="3373" spans="1:10" x14ac:dyDescent="0.3">
      <c r="A3373" s="2">
        <v>44036.458333333343</v>
      </c>
      <c r="B3373">
        <v>79.171000000000006</v>
      </c>
      <c r="C3373">
        <v>32359.5</v>
      </c>
      <c r="D3373">
        <v>54608.599970000003</v>
      </c>
      <c r="E3373">
        <v>751</v>
      </c>
      <c r="F3373">
        <v>128813.79992</v>
      </c>
      <c r="G3373">
        <v>4.9614906832298136</v>
      </c>
      <c r="H3373">
        <v>14.6365</v>
      </c>
      <c r="I3373">
        <v>1.86744</v>
      </c>
      <c r="J3373">
        <f t="shared" si="52"/>
        <v>41015.528949999993</v>
      </c>
    </row>
    <row r="3374" spans="1:10" x14ac:dyDescent="0.3">
      <c r="A3374" s="2">
        <v>44036.5</v>
      </c>
      <c r="B3374">
        <v>75.903989999999993</v>
      </c>
      <c r="C3374">
        <v>31810.400000000001</v>
      </c>
      <c r="D3374">
        <v>54590.299950000001</v>
      </c>
      <c r="E3374">
        <v>726</v>
      </c>
      <c r="F3374">
        <v>128602.99993000001</v>
      </c>
      <c r="G3374">
        <v>4.9372670807453414</v>
      </c>
      <c r="H3374">
        <v>14.7905</v>
      </c>
      <c r="I3374">
        <v>1.7285600000000001</v>
      </c>
      <c r="J3374">
        <f t="shared" si="52"/>
        <v>41400.39598999999</v>
      </c>
    </row>
    <row r="3375" spans="1:10" x14ac:dyDescent="0.3">
      <c r="A3375" s="2">
        <v>44036.541666666657</v>
      </c>
      <c r="B3375">
        <v>68.444000000000003</v>
      </c>
      <c r="C3375">
        <v>30649.7</v>
      </c>
      <c r="D3375">
        <v>54612.599950000003</v>
      </c>
      <c r="E3375">
        <v>741</v>
      </c>
      <c r="F3375">
        <v>127946.19993</v>
      </c>
      <c r="G3375">
        <v>4.8024691358024691</v>
      </c>
      <c r="H3375">
        <v>14.96268656716418</v>
      </c>
      <c r="I3375">
        <v>1.85876</v>
      </c>
      <c r="J3375">
        <f t="shared" si="52"/>
        <v>41874.455979999999</v>
      </c>
    </row>
    <row r="3376" spans="1:10" x14ac:dyDescent="0.3">
      <c r="A3376" s="2">
        <v>44036.583333333343</v>
      </c>
      <c r="B3376">
        <v>59.506</v>
      </c>
      <c r="C3376">
        <v>31146.899990000002</v>
      </c>
      <c r="D3376">
        <v>54612.199939999999</v>
      </c>
      <c r="E3376">
        <v>763</v>
      </c>
      <c r="F3376">
        <v>129916.59994</v>
      </c>
      <c r="G3376">
        <v>4.761728395061728</v>
      </c>
      <c r="H3376">
        <v>15.066169154228859</v>
      </c>
      <c r="I3376">
        <v>2.1799200000000001</v>
      </c>
      <c r="J3376">
        <f t="shared" si="52"/>
        <v>43334.994010000009</v>
      </c>
    </row>
    <row r="3377" spans="1:10" x14ac:dyDescent="0.3">
      <c r="A3377" s="2">
        <v>44036.625</v>
      </c>
      <c r="B3377">
        <v>58.624000000000002</v>
      </c>
      <c r="C3377">
        <v>31388.099979999999</v>
      </c>
      <c r="D3377">
        <v>54609.1999</v>
      </c>
      <c r="E3377">
        <v>834</v>
      </c>
      <c r="F3377">
        <v>129997.8999</v>
      </c>
      <c r="G3377">
        <v>4.5944444444444441</v>
      </c>
      <c r="H3377">
        <v>14.85323383084577</v>
      </c>
      <c r="I3377">
        <v>2.6126800000000001</v>
      </c>
      <c r="J3377">
        <f t="shared" si="52"/>
        <v>43107.976020000002</v>
      </c>
    </row>
    <row r="3378" spans="1:10" x14ac:dyDescent="0.3">
      <c r="A3378" s="2">
        <v>44036.666666666657</v>
      </c>
      <c r="B3378">
        <v>47.956000000000003</v>
      </c>
      <c r="C3378">
        <v>32246.3</v>
      </c>
      <c r="D3378">
        <v>54614.899920000003</v>
      </c>
      <c r="E3378">
        <v>826</v>
      </c>
      <c r="F3378">
        <v>129164.49993999999</v>
      </c>
      <c r="G3378">
        <v>4.4400000000000004</v>
      </c>
      <c r="H3378">
        <v>14.492537313432839</v>
      </c>
      <c r="I3378">
        <v>2.6722000000000001</v>
      </c>
      <c r="J3378">
        <f t="shared" si="52"/>
        <v>41429.34401999999</v>
      </c>
    </row>
    <row r="3379" spans="1:10" x14ac:dyDescent="0.3">
      <c r="A3379" s="2">
        <v>44036.708333333343</v>
      </c>
      <c r="B3379">
        <v>32.14</v>
      </c>
      <c r="C3379">
        <v>28935.399990000002</v>
      </c>
      <c r="D3379">
        <v>54612.099929999997</v>
      </c>
      <c r="E3379">
        <v>775</v>
      </c>
      <c r="F3379">
        <v>125130.99991</v>
      </c>
      <c r="G3379">
        <v>4.4191358024691354</v>
      </c>
      <c r="H3379">
        <v>14.237313432835821</v>
      </c>
      <c r="I3379">
        <v>2.6759200000000001</v>
      </c>
      <c r="J3379">
        <f t="shared" si="52"/>
        <v>40776.359989999997</v>
      </c>
    </row>
    <row r="3380" spans="1:10" x14ac:dyDescent="0.3">
      <c r="A3380" s="2">
        <v>44036.75</v>
      </c>
      <c r="B3380">
        <v>18.776</v>
      </c>
      <c r="C3380">
        <v>23391.9</v>
      </c>
      <c r="D3380">
        <v>54601.899949999999</v>
      </c>
      <c r="E3380">
        <v>768</v>
      </c>
      <c r="F3380">
        <v>122409.99993000001</v>
      </c>
      <c r="G3380">
        <v>4.2</v>
      </c>
      <c r="H3380">
        <v>13.98009950248756</v>
      </c>
      <c r="I3380">
        <v>2.7664399999999998</v>
      </c>
      <c r="J3380">
        <f t="shared" si="52"/>
        <v>43629.423980000007</v>
      </c>
    </row>
    <row r="3381" spans="1:10" x14ac:dyDescent="0.3">
      <c r="A3381" s="2">
        <v>44036.791666666657</v>
      </c>
      <c r="B3381">
        <v>6.1890000000000001</v>
      </c>
      <c r="C3381">
        <v>21778.1</v>
      </c>
      <c r="D3381">
        <v>54615.499980000001</v>
      </c>
      <c r="E3381">
        <v>940</v>
      </c>
      <c r="F3381">
        <v>123153.99993999999</v>
      </c>
      <c r="G3381">
        <v>4.158385093167702</v>
      </c>
      <c r="H3381">
        <v>13.570149253731341</v>
      </c>
      <c r="I3381">
        <v>2.3411200000000001</v>
      </c>
      <c r="J3381">
        <f t="shared" si="52"/>
        <v>45814.210959999997</v>
      </c>
    </row>
    <row r="3382" spans="1:10" x14ac:dyDescent="0.3">
      <c r="A3382" s="2">
        <v>44036.833333333343</v>
      </c>
      <c r="B3382">
        <v>0.38300000000000001</v>
      </c>
      <c r="C3382">
        <v>19018.159960000001</v>
      </c>
      <c r="D3382">
        <v>54598.599909999997</v>
      </c>
      <c r="E3382">
        <v>1051</v>
      </c>
      <c r="F3382">
        <v>120356.49992</v>
      </c>
      <c r="G3382">
        <v>4.0325000000000006</v>
      </c>
      <c r="H3382">
        <v>13.08009950248756</v>
      </c>
      <c r="I3382">
        <v>2.1080000000000001</v>
      </c>
      <c r="J3382">
        <f t="shared" si="52"/>
        <v>45688.357050000006</v>
      </c>
    </row>
    <row r="3383" spans="1:10" x14ac:dyDescent="0.3">
      <c r="A3383" s="2">
        <v>44036.875</v>
      </c>
      <c r="B3383">
        <v>0</v>
      </c>
      <c r="C3383">
        <v>13689.00993</v>
      </c>
      <c r="D3383">
        <v>54615.39993</v>
      </c>
      <c r="E3383">
        <v>1061</v>
      </c>
      <c r="F3383">
        <v>117201.09991999999</v>
      </c>
      <c r="G3383">
        <v>4.0512499999999996</v>
      </c>
      <c r="H3383">
        <v>12.593034825870649</v>
      </c>
      <c r="I3383">
        <v>1.52024</v>
      </c>
      <c r="J3383">
        <f t="shared" si="52"/>
        <v>47835.690059999994</v>
      </c>
    </row>
    <row r="3384" spans="1:10" x14ac:dyDescent="0.3">
      <c r="A3384" s="2">
        <v>44036.916666666657</v>
      </c>
      <c r="B3384">
        <v>0</v>
      </c>
      <c r="C3384">
        <v>12095.00994</v>
      </c>
      <c r="D3384">
        <v>54618.89991</v>
      </c>
      <c r="E3384">
        <v>1166</v>
      </c>
      <c r="F3384">
        <v>115716.39996</v>
      </c>
      <c r="G3384">
        <v>4.1037735849056602</v>
      </c>
      <c r="H3384">
        <v>12.18457711442786</v>
      </c>
      <c r="I3384">
        <v>1.6144799999999999</v>
      </c>
      <c r="J3384">
        <f t="shared" si="52"/>
        <v>47836.490109999999</v>
      </c>
    </row>
    <row r="3385" spans="1:10" x14ac:dyDescent="0.3">
      <c r="A3385" s="2">
        <v>44036.958333333343</v>
      </c>
      <c r="B3385">
        <v>0</v>
      </c>
      <c r="C3385">
        <v>11583.449919999999</v>
      </c>
      <c r="D3385">
        <v>54631.599950000003</v>
      </c>
      <c r="E3385">
        <v>1176</v>
      </c>
      <c r="F3385">
        <v>115481.19993</v>
      </c>
      <c r="G3385">
        <v>4.0592592592592593</v>
      </c>
      <c r="H3385">
        <v>11.90099502487562</v>
      </c>
      <c r="I3385">
        <v>1.3131600000000001</v>
      </c>
      <c r="J3385">
        <f t="shared" si="52"/>
        <v>48090.15006</v>
      </c>
    </row>
    <row r="3386" spans="1:10" x14ac:dyDescent="0.3">
      <c r="A3386" s="2">
        <v>44037</v>
      </c>
      <c r="B3386">
        <v>0</v>
      </c>
      <c r="C3386">
        <v>11839.08987</v>
      </c>
      <c r="D3386">
        <v>54635.799919999998</v>
      </c>
      <c r="E3386">
        <v>1194</v>
      </c>
      <c r="F3386">
        <v>115554.49993999999</v>
      </c>
      <c r="G3386">
        <v>4.0370370370370372</v>
      </c>
      <c r="H3386">
        <v>11.70945273631841</v>
      </c>
      <c r="I3386">
        <v>0.61628000000000005</v>
      </c>
      <c r="J3386">
        <f t="shared" si="52"/>
        <v>47885.610149999993</v>
      </c>
    </row>
    <row r="3387" spans="1:10" x14ac:dyDescent="0.3">
      <c r="A3387" s="2">
        <v>44037.041666666657</v>
      </c>
      <c r="B3387">
        <v>8.9999999999999993E-3</v>
      </c>
      <c r="C3387">
        <v>12346.009910000001</v>
      </c>
      <c r="D3387">
        <v>54649.499909999999</v>
      </c>
      <c r="E3387">
        <v>1196</v>
      </c>
      <c r="F3387">
        <v>110081.59996000001</v>
      </c>
      <c r="G3387">
        <v>4.0685185185185189</v>
      </c>
      <c r="H3387">
        <v>11.604975124378109</v>
      </c>
      <c r="I3387">
        <v>0.62124000000000001</v>
      </c>
      <c r="J3387">
        <f t="shared" si="52"/>
        <v>41890.081139999995</v>
      </c>
    </row>
    <row r="3388" spans="1:10" x14ac:dyDescent="0.3">
      <c r="A3388" s="2">
        <v>44037.083333333343</v>
      </c>
      <c r="B3388">
        <v>0.61699999999999999</v>
      </c>
      <c r="C3388">
        <v>13589.81991</v>
      </c>
      <c r="D3388">
        <v>54629.799930000001</v>
      </c>
      <c r="E3388">
        <v>1188</v>
      </c>
      <c r="F3388">
        <v>117003.99997</v>
      </c>
      <c r="G3388">
        <v>3.98641975308642</v>
      </c>
      <c r="H3388">
        <v>11.491542288557209</v>
      </c>
      <c r="I3388">
        <v>0.70431999999999995</v>
      </c>
      <c r="J3388">
        <f t="shared" si="52"/>
        <v>47595.763130000007</v>
      </c>
    </row>
    <row r="3389" spans="1:10" x14ac:dyDescent="0.3">
      <c r="A3389" s="2">
        <v>44037.125</v>
      </c>
      <c r="B3389">
        <v>5.3250000000000002</v>
      </c>
      <c r="C3389">
        <v>14967.299940000001</v>
      </c>
      <c r="D3389">
        <v>54615.499960000001</v>
      </c>
      <c r="E3389">
        <v>1166</v>
      </c>
      <c r="F3389">
        <v>116991.89996</v>
      </c>
      <c r="G3389">
        <v>4.0629629629629633</v>
      </c>
      <c r="H3389">
        <v>11.50348258706468</v>
      </c>
      <c r="I3389">
        <v>0.64976</v>
      </c>
      <c r="J3389">
        <f t="shared" si="52"/>
        <v>46237.77506</v>
      </c>
    </row>
    <row r="3390" spans="1:10" x14ac:dyDescent="0.3">
      <c r="A3390" s="2">
        <v>44037.166666666657</v>
      </c>
      <c r="B3390">
        <v>17.722989999999999</v>
      </c>
      <c r="C3390">
        <v>17006.5399</v>
      </c>
      <c r="D3390">
        <v>54547.399940000003</v>
      </c>
      <c r="E3390">
        <v>1085</v>
      </c>
      <c r="F3390">
        <v>118365.49993999999</v>
      </c>
      <c r="G3390">
        <v>4.158385093167702</v>
      </c>
      <c r="H3390">
        <v>11.680099502487559</v>
      </c>
      <c r="I3390">
        <v>0.61255999999999999</v>
      </c>
      <c r="J3390">
        <f t="shared" si="52"/>
        <v>45708.837109999993</v>
      </c>
    </row>
    <row r="3391" spans="1:10" x14ac:dyDescent="0.3">
      <c r="A3391" s="2">
        <v>44037.208333333343</v>
      </c>
      <c r="B3391">
        <v>31.548999999999999</v>
      </c>
      <c r="C3391">
        <v>19098.129919999999</v>
      </c>
      <c r="D3391">
        <v>54550.59994</v>
      </c>
      <c r="E3391">
        <v>1043</v>
      </c>
      <c r="F3391">
        <v>119324.39996</v>
      </c>
      <c r="G3391">
        <v>4.2397515527950311</v>
      </c>
      <c r="H3391">
        <v>12.07860696517413</v>
      </c>
      <c r="I3391">
        <v>0.53568000000000005</v>
      </c>
      <c r="J3391">
        <f t="shared" si="52"/>
        <v>44601.121100000004</v>
      </c>
    </row>
    <row r="3392" spans="1:10" x14ac:dyDescent="0.3">
      <c r="A3392" s="2">
        <v>44037.25</v>
      </c>
      <c r="B3392">
        <v>43.600990000000003</v>
      </c>
      <c r="C3392">
        <v>20848.109960000002</v>
      </c>
      <c r="D3392">
        <v>54533.899960000002</v>
      </c>
      <c r="E3392">
        <v>983</v>
      </c>
      <c r="F3392">
        <v>120716.79992999999</v>
      </c>
      <c r="G3392">
        <v>4.2827160493827154</v>
      </c>
      <c r="H3392">
        <v>12.71094527363184</v>
      </c>
      <c r="I3392">
        <v>0.50839999999999996</v>
      </c>
      <c r="J3392">
        <f t="shared" si="52"/>
        <v>44308.189019999976</v>
      </c>
    </row>
    <row r="3393" spans="1:10" x14ac:dyDescent="0.3">
      <c r="A3393" s="2">
        <v>44037.291666666657</v>
      </c>
      <c r="B3393">
        <v>65.801000000000002</v>
      </c>
      <c r="C3393">
        <v>22220.899969999999</v>
      </c>
      <c r="D3393">
        <v>54537.999969999997</v>
      </c>
      <c r="E3393">
        <v>949</v>
      </c>
      <c r="F3393">
        <v>122656.99993999999</v>
      </c>
      <c r="G3393">
        <v>4.3638036809815954</v>
      </c>
      <c r="H3393">
        <v>13.371144278606961</v>
      </c>
      <c r="I3393">
        <v>0.51336000000000004</v>
      </c>
      <c r="J3393">
        <f t="shared" si="52"/>
        <v>44883.298999999985</v>
      </c>
    </row>
    <row r="3394" spans="1:10" x14ac:dyDescent="0.3">
      <c r="A3394" s="2">
        <v>44037.333333333343</v>
      </c>
      <c r="B3394">
        <v>80.022989999999993</v>
      </c>
      <c r="C3394">
        <v>21981.199990000001</v>
      </c>
      <c r="D3394">
        <v>54543.099950000003</v>
      </c>
      <c r="E3394">
        <v>951</v>
      </c>
      <c r="F3394">
        <v>122091.69996</v>
      </c>
      <c r="G3394">
        <v>4.7</v>
      </c>
      <c r="H3394">
        <v>14.007462686567161</v>
      </c>
      <c r="I3394">
        <v>0.48236000000000001</v>
      </c>
      <c r="J3394">
        <f t="shared" si="52"/>
        <v>44536.377030000003</v>
      </c>
    </row>
    <row r="3395" spans="1:10" x14ac:dyDescent="0.3">
      <c r="A3395" s="2">
        <v>44037.375</v>
      </c>
      <c r="B3395">
        <v>86.975989999999996</v>
      </c>
      <c r="C3395">
        <v>22252.79999</v>
      </c>
      <c r="D3395">
        <v>54508.299959999997</v>
      </c>
      <c r="E3395">
        <v>918</v>
      </c>
      <c r="F3395">
        <v>121145.89993</v>
      </c>
      <c r="G3395">
        <v>4.8472392638036812</v>
      </c>
      <c r="H3395">
        <v>14.62189054726368</v>
      </c>
      <c r="I3395">
        <v>0.61503999999999992</v>
      </c>
      <c r="J3395">
        <f t="shared" ref="J3395:J3458" si="53">F3395-(C3395+D3395+E3395+B3395)</f>
        <v>43379.82398999999</v>
      </c>
    </row>
    <row r="3396" spans="1:10" x14ac:dyDescent="0.3">
      <c r="A3396" s="2">
        <v>44037.416666666657</v>
      </c>
      <c r="B3396">
        <v>101.505</v>
      </c>
      <c r="C3396">
        <v>22076.799999999999</v>
      </c>
      <c r="D3396">
        <v>54486.499940000002</v>
      </c>
      <c r="E3396">
        <v>844</v>
      </c>
      <c r="F3396">
        <v>121155.39994</v>
      </c>
      <c r="G3396">
        <v>5.029447852760736</v>
      </c>
      <c r="H3396">
        <v>15.165174129353231</v>
      </c>
      <c r="I3396">
        <v>0.65099999999999991</v>
      </c>
      <c r="J3396">
        <f t="shared" si="53"/>
        <v>43646.595000000001</v>
      </c>
    </row>
    <row r="3397" spans="1:10" x14ac:dyDescent="0.3">
      <c r="A3397" s="2">
        <v>44037.458333333343</v>
      </c>
      <c r="B3397">
        <v>93.656989999999993</v>
      </c>
      <c r="C3397">
        <v>23170.7</v>
      </c>
      <c r="D3397">
        <v>54479.299939999997</v>
      </c>
      <c r="E3397">
        <v>818</v>
      </c>
      <c r="F3397">
        <v>120457.9999</v>
      </c>
      <c r="G3397">
        <v>5.0845679012345686</v>
      </c>
      <c r="H3397">
        <v>15.609500000000001</v>
      </c>
      <c r="I3397">
        <v>0.91512000000000004</v>
      </c>
      <c r="J3397">
        <f t="shared" si="53"/>
        <v>41896.342969999998</v>
      </c>
    </row>
    <row r="3398" spans="1:10" x14ac:dyDescent="0.3">
      <c r="A3398" s="2">
        <v>44037.5</v>
      </c>
      <c r="B3398">
        <v>101.393</v>
      </c>
      <c r="C3398">
        <v>23189</v>
      </c>
      <c r="D3398">
        <v>54449.299930000001</v>
      </c>
      <c r="E3398">
        <v>708</v>
      </c>
      <c r="F3398">
        <v>119279.79994</v>
      </c>
      <c r="G3398">
        <v>5.0802469135802468</v>
      </c>
      <c r="H3398">
        <v>15.907462686567159</v>
      </c>
      <c r="I3398">
        <v>1.34788</v>
      </c>
      <c r="J3398">
        <f t="shared" si="53"/>
        <v>40832.107009999992</v>
      </c>
    </row>
    <row r="3399" spans="1:10" x14ac:dyDescent="0.3">
      <c r="A3399" s="2">
        <v>44037.541666666657</v>
      </c>
      <c r="B3399">
        <v>107.03</v>
      </c>
      <c r="C3399">
        <v>24368.29999</v>
      </c>
      <c r="D3399">
        <v>54456.399899999997</v>
      </c>
      <c r="E3399">
        <v>663</v>
      </c>
      <c r="F3399">
        <v>121298.39995000001</v>
      </c>
      <c r="G3399">
        <v>4.9850931677018631</v>
      </c>
      <c r="H3399">
        <v>16.0685</v>
      </c>
      <c r="I3399">
        <v>1.8500799999999999</v>
      </c>
      <c r="J3399">
        <f t="shared" si="53"/>
        <v>41703.670060000019</v>
      </c>
    </row>
    <row r="3400" spans="1:10" x14ac:dyDescent="0.3">
      <c r="A3400" s="2">
        <v>44037.583333333343</v>
      </c>
      <c r="B3400">
        <v>95.747</v>
      </c>
      <c r="C3400">
        <v>29008.499980000001</v>
      </c>
      <c r="D3400">
        <v>54472.199910000003</v>
      </c>
      <c r="E3400">
        <v>693</v>
      </c>
      <c r="F3400">
        <v>124712.19994999999</v>
      </c>
      <c r="G3400">
        <v>5.0061728395061724</v>
      </c>
      <c r="H3400">
        <v>16.255223880597011</v>
      </c>
      <c r="I3400">
        <v>2.12784</v>
      </c>
      <c r="J3400">
        <f t="shared" si="53"/>
        <v>40442.753059999988</v>
      </c>
    </row>
    <row r="3401" spans="1:10" x14ac:dyDescent="0.3">
      <c r="A3401" s="2">
        <v>44037.625</v>
      </c>
      <c r="B3401">
        <v>81.603989999999996</v>
      </c>
      <c r="C3401">
        <v>30762.599989999999</v>
      </c>
      <c r="D3401">
        <v>54490.999969999997</v>
      </c>
      <c r="E3401">
        <v>630</v>
      </c>
      <c r="F3401">
        <v>124216.49989000001</v>
      </c>
      <c r="G3401">
        <v>5.0364197530864194</v>
      </c>
      <c r="H3401">
        <v>16.28358208955224</v>
      </c>
      <c r="I3401">
        <v>2.2320000000000002</v>
      </c>
      <c r="J3401">
        <f t="shared" si="53"/>
        <v>38251.295940000011</v>
      </c>
    </row>
    <row r="3402" spans="1:10" x14ac:dyDescent="0.3">
      <c r="A3402" s="2">
        <v>44037.666666666657</v>
      </c>
      <c r="B3402">
        <v>70.054000000000002</v>
      </c>
      <c r="C3402">
        <v>33152.699999999997</v>
      </c>
      <c r="D3402">
        <v>51749.599950000003</v>
      </c>
      <c r="E3402">
        <v>547</v>
      </c>
      <c r="F3402">
        <v>122998.69994000001</v>
      </c>
      <c r="G3402">
        <v>4.8521472392638039</v>
      </c>
      <c r="H3402">
        <v>16.23233830845771</v>
      </c>
      <c r="I3402">
        <v>2.45892</v>
      </c>
      <c r="J3402">
        <f t="shared" si="53"/>
        <v>37479.345990000002</v>
      </c>
    </row>
    <row r="3403" spans="1:10" x14ac:dyDescent="0.3">
      <c r="A3403" s="2">
        <v>44037.708333333343</v>
      </c>
      <c r="B3403">
        <v>47.884990000000002</v>
      </c>
      <c r="C3403">
        <v>32990</v>
      </c>
      <c r="D3403">
        <v>54473.499930000013</v>
      </c>
      <c r="E3403">
        <v>398</v>
      </c>
      <c r="F3403">
        <v>122719.29996</v>
      </c>
      <c r="G3403">
        <v>4.5364197530864194</v>
      </c>
      <c r="H3403">
        <v>16.045771144278611</v>
      </c>
      <c r="I3403">
        <v>2.1315599999999999</v>
      </c>
      <c r="J3403">
        <f t="shared" si="53"/>
        <v>34809.915039999978</v>
      </c>
    </row>
    <row r="3404" spans="1:10" x14ac:dyDescent="0.3">
      <c r="A3404" s="2">
        <v>44037.75</v>
      </c>
      <c r="B3404">
        <v>25.776</v>
      </c>
      <c r="C3404">
        <v>26882.400000000001</v>
      </c>
      <c r="D3404">
        <v>54488.899949999999</v>
      </c>
      <c r="E3404">
        <v>413</v>
      </c>
      <c r="F3404">
        <v>117294.29991</v>
      </c>
      <c r="G3404">
        <v>4.2740740740740737</v>
      </c>
      <c r="H3404">
        <v>15.888557213930349</v>
      </c>
      <c r="I3404">
        <v>2.4812400000000001</v>
      </c>
      <c r="J3404">
        <f t="shared" si="53"/>
        <v>35484.223960000003</v>
      </c>
    </row>
    <row r="3405" spans="1:10" x14ac:dyDescent="0.3">
      <c r="A3405" s="2">
        <v>44037.791666666657</v>
      </c>
      <c r="B3405">
        <v>7.5039899999999999</v>
      </c>
      <c r="C3405">
        <v>29757.3</v>
      </c>
      <c r="D3405">
        <v>54501.39991</v>
      </c>
      <c r="E3405">
        <v>462</v>
      </c>
      <c r="F3405">
        <v>120449.09994</v>
      </c>
      <c r="G3405">
        <v>4.0196319018404907</v>
      </c>
      <c r="H3405">
        <v>15.45870646766169</v>
      </c>
      <c r="I3405">
        <v>2.5333199999999998</v>
      </c>
      <c r="J3405">
        <f t="shared" si="53"/>
        <v>35720.896040000007</v>
      </c>
    </row>
    <row r="3406" spans="1:10" x14ac:dyDescent="0.3">
      <c r="A3406" s="2">
        <v>44037.833333333343</v>
      </c>
      <c r="B3406">
        <v>0.16</v>
      </c>
      <c r="C3406">
        <v>27673.7</v>
      </c>
      <c r="D3406">
        <v>54506.899940000003</v>
      </c>
      <c r="E3406">
        <v>489</v>
      </c>
      <c r="F3406">
        <v>119414.89992</v>
      </c>
      <c r="G3406">
        <v>3.6950310559006212</v>
      </c>
      <c r="H3406">
        <v>14.74875621890547</v>
      </c>
      <c r="I3406">
        <v>2.4043600000000001</v>
      </c>
      <c r="J3406">
        <f t="shared" si="53"/>
        <v>36745.139979999993</v>
      </c>
    </row>
    <row r="3407" spans="1:10" x14ac:dyDescent="0.3">
      <c r="A3407" s="2">
        <v>44037.875</v>
      </c>
      <c r="B3407">
        <v>0</v>
      </c>
      <c r="C3407">
        <v>19793.699970000001</v>
      </c>
      <c r="D3407">
        <v>54533.399899999997</v>
      </c>
      <c r="E3407">
        <v>540</v>
      </c>
      <c r="F3407">
        <v>111204.59989</v>
      </c>
      <c r="G3407">
        <v>3.4154320987654319</v>
      </c>
      <c r="H3407">
        <v>13.907960199004981</v>
      </c>
      <c r="I3407">
        <v>1.9406000000000001</v>
      </c>
      <c r="J3407">
        <f t="shared" si="53"/>
        <v>36337.500019999992</v>
      </c>
    </row>
    <row r="3408" spans="1:10" x14ac:dyDescent="0.3">
      <c r="A3408" s="2">
        <v>44037.916666666657</v>
      </c>
      <c r="B3408">
        <v>0</v>
      </c>
      <c r="C3408">
        <v>14592.83992</v>
      </c>
      <c r="D3408">
        <v>54545.099929999997</v>
      </c>
      <c r="E3408">
        <v>556</v>
      </c>
      <c r="F3408">
        <v>106139.79995</v>
      </c>
      <c r="G3408">
        <v>3.3834355828220861</v>
      </c>
      <c r="H3408">
        <v>13.281592039800991</v>
      </c>
      <c r="I3408">
        <v>2.4217200000000001</v>
      </c>
      <c r="J3408">
        <f t="shared" si="53"/>
        <v>36445.860100000005</v>
      </c>
    </row>
    <row r="3409" spans="1:10" x14ac:dyDescent="0.3">
      <c r="A3409" s="2">
        <v>44037.958333333343</v>
      </c>
      <c r="B3409">
        <v>0</v>
      </c>
      <c r="C3409">
        <v>12993.37988</v>
      </c>
      <c r="D3409">
        <v>54553.899940000003</v>
      </c>
      <c r="E3409">
        <v>554</v>
      </c>
      <c r="F3409">
        <v>104469.29991</v>
      </c>
      <c r="G3409">
        <v>3.3760736196319021</v>
      </c>
      <c r="H3409">
        <v>12.84378109452736</v>
      </c>
      <c r="I3409">
        <v>2.6275599999999999</v>
      </c>
      <c r="J3409">
        <f t="shared" si="53"/>
        <v>36368.020090000005</v>
      </c>
    </row>
    <row r="3410" spans="1:10" x14ac:dyDescent="0.3">
      <c r="A3410" s="2">
        <v>44038</v>
      </c>
      <c r="B3410">
        <v>0</v>
      </c>
      <c r="C3410">
        <v>13788.93993</v>
      </c>
      <c r="D3410">
        <v>54561.699959999998</v>
      </c>
      <c r="E3410">
        <v>549</v>
      </c>
      <c r="F3410">
        <v>102826.19992</v>
      </c>
      <c r="G3410">
        <v>3.3815950920245399</v>
      </c>
      <c r="H3410">
        <v>12.508457711442791</v>
      </c>
      <c r="I3410">
        <v>1.9368799999999999</v>
      </c>
      <c r="J3410">
        <f t="shared" si="53"/>
        <v>33926.560030000008</v>
      </c>
    </row>
    <row r="3411" spans="1:10" x14ac:dyDescent="0.3">
      <c r="A3411" s="2">
        <v>44038.041666666657</v>
      </c>
      <c r="B3411">
        <v>3.0000000000000001E-3</v>
      </c>
      <c r="C3411">
        <v>13358.02989</v>
      </c>
      <c r="D3411">
        <v>54566.39991</v>
      </c>
      <c r="E3411">
        <v>435</v>
      </c>
      <c r="F3411">
        <v>101670.99993000001</v>
      </c>
      <c r="G3411">
        <v>3.367484662576687</v>
      </c>
      <c r="H3411">
        <v>12.231840796019901</v>
      </c>
      <c r="I3411">
        <v>1.00688</v>
      </c>
      <c r="J3411">
        <f t="shared" si="53"/>
        <v>33311.56713000001</v>
      </c>
    </row>
    <row r="3412" spans="1:10" x14ac:dyDescent="0.3">
      <c r="A3412" s="2">
        <v>44038.083333333343</v>
      </c>
      <c r="B3412">
        <v>0.45100000000000001</v>
      </c>
      <c r="C3412">
        <v>12449.339900000001</v>
      </c>
      <c r="D3412">
        <v>54593.499969999997</v>
      </c>
      <c r="E3412">
        <v>389</v>
      </c>
      <c r="F3412">
        <v>100422.29992</v>
      </c>
      <c r="G3412">
        <v>3.1932515337423322</v>
      </c>
      <c r="H3412">
        <v>11.97363184079602</v>
      </c>
      <c r="I3412">
        <v>0.63488</v>
      </c>
      <c r="J3412">
        <f t="shared" si="53"/>
        <v>32990.009050000008</v>
      </c>
    </row>
    <row r="3413" spans="1:10" x14ac:dyDescent="0.3">
      <c r="A3413" s="2">
        <v>44038.125</v>
      </c>
      <c r="B3413">
        <v>8.6289899999999999</v>
      </c>
      <c r="C3413">
        <v>11937.23993</v>
      </c>
      <c r="D3413">
        <v>54598.499930000013</v>
      </c>
      <c r="E3413">
        <v>374</v>
      </c>
      <c r="F3413">
        <v>99352.599920000008</v>
      </c>
      <c r="G3413">
        <v>3.0098159509202449</v>
      </c>
      <c r="H3413">
        <v>11.76716417910448</v>
      </c>
      <c r="I3413">
        <v>0.64107999999999998</v>
      </c>
      <c r="J3413">
        <f t="shared" si="53"/>
        <v>32434.231069999994</v>
      </c>
    </row>
    <row r="3414" spans="1:10" x14ac:dyDescent="0.3">
      <c r="A3414" s="2">
        <v>44038.166666666657</v>
      </c>
      <c r="B3414">
        <v>31.13899</v>
      </c>
      <c r="C3414">
        <v>13593.8099</v>
      </c>
      <c r="D3414">
        <v>54574.099950000003</v>
      </c>
      <c r="E3414">
        <v>341</v>
      </c>
      <c r="F3414">
        <v>100201.99992</v>
      </c>
      <c r="G3414">
        <v>3.029447852760736</v>
      </c>
      <c r="H3414">
        <v>11.839800995024881</v>
      </c>
      <c r="I3414">
        <v>0.62619999999999998</v>
      </c>
      <c r="J3414">
        <f t="shared" si="53"/>
        <v>31661.951079999999</v>
      </c>
    </row>
    <row r="3415" spans="1:10" x14ac:dyDescent="0.3">
      <c r="A3415" s="2">
        <v>44038.208333333343</v>
      </c>
      <c r="B3415">
        <v>58.959000000000003</v>
      </c>
      <c r="C3415">
        <v>18445.359919999999</v>
      </c>
      <c r="D3415">
        <v>54580.199930000002</v>
      </c>
      <c r="E3415">
        <v>265</v>
      </c>
      <c r="F3415">
        <v>103155.09995</v>
      </c>
      <c r="G3415">
        <v>3.1639751552795028</v>
      </c>
      <c r="H3415">
        <v>12.529850746268661</v>
      </c>
      <c r="I3415">
        <v>0.5766</v>
      </c>
      <c r="J3415">
        <f t="shared" si="53"/>
        <v>29805.581099999996</v>
      </c>
    </row>
    <row r="3416" spans="1:10" x14ac:dyDescent="0.3">
      <c r="A3416" s="2">
        <v>44038.25</v>
      </c>
      <c r="B3416">
        <v>85.989000000000004</v>
      </c>
      <c r="C3416">
        <v>24561.99999</v>
      </c>
      <c r="D3416">
        <v>54565.59996</v>
      </c>
      <c r="E3416">
        <v>152</v>
      </c>
      <c r="F3416">
        <v>109335.39999000001</v>
      </c>
      <c r="G3416">
        <v>3.3588957055214719</v>
      </c>
      <c r="H3416">
        <v>13.677114427860699</v>
      </c>
      <c r="I3416">
        <v>0.44640000000000002</v>
      </c>
      <c r="J3416">
        <f t="shared" si="53"/>
        <v>29969.811040000001</v>
      </c>
    </row>
    <row r="3417" spans="1:10" x14ac:dyDescent="0.3">
      <c r="A3417" s="2">
        <v>44038.291666666657</v>
      </c>
      <c r="B3417">
        <v>119.744</v>
      </c>
      <c r="C3417">
        <v>26618.199990000001</v>
      </c>
      <c r="D3417">
        <v>54565.399920000003</v>
      </c>
      <c r="E3417">
        <v>113</v>
      </c>
      <c r="F3417">
        <v>112058.19996</v>
      </c>
      <c r="G3417">
        <v>3.6368098159509201</v>
      </c>
      <c r="H3417">
        <v>14.731840796019901</v>
      </c>
      <c r="I3417">
        <v>0.37944</v>
      </c>
      <c r="J3417">
        <f t="shared" si="53"/>
        <v>30641.856049999988</v>
      </c>
    </row>
    <row r="3418" spans="1:10" x14ac:dyDescent="0.3">
      <c r="A3418" s="2">
        <v>44038.333333333343</v>
      </c>
      <c r="B3418">
        <v>146.63200000000001</v>
      </c>
      <c r="C3418">
        <v>28448.199980000001</v>
      </c>
      <c r="D3418">
        <v>54554.599920000001</v>
      </c>
      <c r="E3418">
        <v>115</v>
      </c>
      <c r="F3418">
        <v>114735.69991</v>
      </c>
      <c r="G3418">
        <v>3.8265432098765428</v>
      </c>
      <c r="H3418">
        <v>15.74477611940298</v>
      </c>
      <c r="I3418">
        <v>0.61628000000000005</v>
      </c>
      <c r="J3418">
        <f t="shared" si="53"/>
        <v>31471.26801</v>
      </c>
    </row>
    <row r="3419" spans="1:10" x14ac:dyDescent="0.3">
      <c r="A3419" s="2">
        <v>44038.375</v>
      </c>
      <c r="B3419">
        <v>168.023</v>
      </c>
      <c r="C3419">
        <v>29329.8</v>
      </c>
      <c r="D3419">
        <v>54560.499900000003</v>
      </c>
      <c r="E3419">
        <v>130</v>
      </c>
      <c r="F3419">
        <v>116735.09994</v>
      </c>
      <c r="G3419">
        <v>4.0766871165644174</v>
      </c>
      <c r="H3419">
        <v>16.60746268656716</v>
      </c>
      <c r="I3419">
        <v>1.92076</v>
      </c>
      <c r="J3419">
        <f t="shared" si="53"/>
        <v>32546.777040000001</v>
      </c>
    </row>
    <row r="3420" spans="1:10" x14ac:dyDescent="0.3">
      <c r="A3420" s="2">
        <v>44038.416666666657</v>
      </c>
      <c r="B3420">
        <v>184.858</v>
      </c>
      <c r="C3420">
        <v>29299.5</v>
      </c>
      <c r="D3420">
        <v>54528.299890000002</v>
      </c>
      <c r="E3420">
        <v>151</v>
      </c>
      <c r="F3420">
        <v>117651.79996999999</v>
      </c>
      <c r="G3420">
        <v>4.2294478527607362</v>
      </c>
      <c r="H3420">
        <v>17.33731343283582</v>
      </c>
      <c r="I3420">
        <v>1.94804</v>
      </c>
      <c r="J3420">
        <f t="shared" si="53"/>
        <v>33488.142080000005</v>
      </c>
    </row>
    <row r="3421" spans="1:10" x14ac:dyDescent="0.3">
      <c r="A3421" s="2">
        <v>44038.458333333343</v>
      </c>
      <c r="B3421">
        <v>181.18700000000001</v>
      </c>
      <c r="C3421">
        <v>26872.29999</v>
      </c>
      <c r="D3421">
        <v>54498.09996</v>
      </c>
      <c r="E3421">
        <v>165</v>
      </c>
      <c r="F3421">
        <v>116615.69992</v>
      </c>
      <c r="G3421">
        <v>4.3</v>
      </c>
      <c r="H3421">
        <v>17.953731343283579</v>
      </c>
      <c r="I3421">
        <v>1.9096</v>
      </c>
      <c r="J3421">
        <f t="shared" si="53"/>
        <v>34899.112970000002</v>
      </c>
    </row>
    <row r="3422" spans="1:10" x14ac:dyDescent="0.3">
      <c r="A3422" s="2">
        <v>44038.5</v>
      </c>
      <c r="B3422">
        <v>174.27099000000001</v>
      </c>
      <c r="C3422">
        <v>25587.899979999998</v>
      </c>
      <c r="D3422">
        <v>54450.299930000001</v>
      </c>
      <c r="E3422">
        <v>229</v>
      </c>
      <c r="F3422">
        <v>116079.79992999999</v>
      </c>
      <c r="G3422">
        <v>4.2638036809815949</v>
      </c>
      <c r="H3422">
        <v>18.348756218905471</v>
      </c>
      <c r="I3422">
        <v>1.7422</v>
      </c>
      <c r="J3422">
        <f t="shared" si="53"/>
        <v>35638.329029999994</v>
      </c>
    </row>
    <row r="3423" spans="1:10" x14ac:dyDescent="0.3">
      <c r="A3423" s="2">
        <v>44038.541666666657</v>
      </c>
      <c r="B3423">
        <v>170.00299000000001</v>
      </c>
      <c r="C3423">
        <v>25756.799999999999</v>
      </c>
      <c r="D3423">
        <v>54426.599920000001</v>
      </c>
      <c r="E3423">
        <v>273</v>
      </c>
      <c r="F3423">
        <v>116030.59991</v>
      </c>
      <c r="G3423">
        <v>4.1858895705521473</v>
      </c>
      <c r="H3423">
        <v>18.688557213930348</v>
      </c>
      <c r="I3423">
        <v>1.80172</v>
      </c>
      <c r="J3423">
        <f t="shared" si="53"/>
        <v>35404.197000000015</v>
      </c>
    </row>
    <row r="3424" spans="1:10" x14ac:dyDescent="0.3">
      <c r="A3424" s="2">
        <v>44038.583333333343</v>
      </c>
      <c r="B3424">
        <v>153.56899000000001</v>
      </c>
      <c r="C3424">
        <v>28041.5</v>
      </c>
      <c r="D3424">
        <v>54450.39991</v>
      </c>
      <c r="E3424">
        <v>290</v>
      </c>
      <c r="F3424">
        <v>117531.09994</v>
      </c>
      <c r="G3424">
        <v>4.0644171779141107</v>
      </c>
      <c r="H3424">
        <v>19.00547263681592</v>
      </c>
      <c r="I3424">
        <v>2.2406799999999998</v>
      </c>
      <c r="J3424">
        <f t="shared" si="53"/>
        <v>34595.631039999993</v>
      </c>
    </row>
    <row r="3425" spans="1:10" x14ac:dyDescent="0.3">
      <c r="A3425" s="2">
        <v>44038.625</v>
      </c>
      <c r="B3425">
        <v>124.548</v>
      </c>
      <c r="C3425">
        <v>28591.99999</v>
      </c>
      <c r="D3425">
        <v>54461.999960000001</v>
      </c>
      <c r="E3425">
        <v>273</v>
      </c>
      <c r="F3425">
        <v>116419.79995</v>
      </c>
      <c r="G3425">
        <v>3.8294478527607358</v>
      </c>
      <c r="H3425">
        <v>19.194527363184079</v>
      </c>
      <c r="I3425">
        <v>2.6436799999999998</v>
      </c>
      <c r="J3425">
        <f t="shared" si="53"/>
        <v>32968.252000000008</v>
      </c>
    </row>
    <row r="3426" spans="1:10" x14ac:dyDescent="0.3">
      <c r="A3426" s="2">
        <v>44038.666666666657</v>
      </c>
      <c r="B3426">
        <v>96.831000000000003</v>
      </c>
      <c r="C3426">
        <v>31322.79997</v>
      </c>
      <c r="D3426">
        <v>54469.59994</v>
      </c>
      <c r="E3426">
        <v>231</v>
      </c>
      <c r="F3426">
        <v>117637.59991999999</v>
      </c>
      <c r="G3426">
        <v>3.537423312883436</v>
      </c>
      <c r="H3426">
        <v>19.137313432835821</v>
      </c>
      <c r="I3426">
        <v>2.90408</v>
      </c>
      <c r="J3426">
        <f t="shared" si="53"/>
        <v>31517.36900999998</v>
      </c>
    </row>
    <row r="3427" spans="1:10" x14ac:dyDescent="0.3">
      <c r="A3427" s="2">
        <v>44038.708333333343</v>
      </c>
      <c r="B3427">
        <v>65.822990000000004</v>
      </c>
      <c r="C3427">
        <v>33337.599979999999</v>
      </c>
      <c r="D3427">
        <v>54458.199930000002</v>
      </c>
      <c r="E3427">
        <v>195</v>
      </c>
      <c r="F3427">
        <v>117573.09996000001</v>
      </c>
      <c r="G3427">
        <v>3.4777777777777779</v>
      </c>
      <c r="H3427">
        <v>18.93582089552239</v>
      </c>
      <c r="I3427">
        <v>2.84456</v>
      </c>
      <c r="J3427">
        <f t="shared" si="53"/>
        <v>29516.477060000005</v>
      </c>
    </row>
    <row r="3428" spans="1:10" x14ac:dyDescent="0.3">
      <c r="A3428" s="2">
        <v>44038.75</v>
      </c>
      <c r="B3428">
        <v>34.771000000000001</v>
      </c>
      <c r="C3428">
        <v>28554.29999</v>
      </c>
      <c r="D3428">
        <v>54445.199959999998</v>
      </c>
      <c r="E3428">
        <v>126</v>
      </c>
      <c r="F3428">
        <v>112328.49995</v>
      </c>
      <c r="G3428">
        <v>3.4575</v>
      </c>
      <c r="H3428">
        <v>18.558793969849241</v>
      </c>
      <c r="I3428">
        <v>3.0007999999999999</v>
      </c>
      <c r="J3428">
        <f t="shared" si="53"/>
        <v>29168.229000000007</v>
      </c>
    </row>
    <row r="3429" spans="1:10" x14ac:dyDescent="0.3">
      <c r="A3429" s="2">
        <v>44038.791666666657</v>
      </c>
      <c r="B3429">
        <v>9.6020000000000003</v>
      </c>
      <c r="C3429">
        <v>28994.79999</v>
      </c>
      <c r="D3429">
        <v>54460.799930000001</v>
      </c>
      <c r="E3429">
        <v>128</v>
      </c>
      <c r="F3429">
        <v>114607.19994000001</v>
      </c>
      <c r="G3429">
        <v>3.2085889570552149</v>
      </c>
      <c r="H3429">
        <v>17.843283582089551</v>
      </c>
      <c r="I3429">
        <v>3.1607599999999998</v>
      </c>
      <c r="J3429">
        <f t="shared" si="53"/>
        <v>31013.998019999999</v>
      </c>
    </row>
    <row r="3430" spans="1:10" x14ac:dyDescent="0.3">
      <c r="A3430" s="2">
        <v>44038.833333333343</v>
      </c>
      <c r="B3430">
        <v>0.33</v>
      </c>
      <c r="C3430">
        <v>28360.79999</v>
      </c>
      <c r="D3430">
        <v>54472.799930000001</v>
      </c>
      <c r="E3430">
        <v>231</v>
      </c>
      <c r="F3430">
        <v>119145.39995000001</v>
      </c>
      <c r="G3430">
        <v>3.0360248447204969</v>
      </c>
      <c r="H3430">
        <v>16.592537313432839</v>
      </c>
      <c r="I3430">
        <v>3.5240800000000001</v>
      </c>
      <c r="J3430">
        <f t="shared" si="53"/>
        <v>36080.470029999997</v>
      </c>
    </row>
    <row r="3431" spans="1:10" x14ac:dyDescent="0.3">
      <c r="A3431" s="2">
        <v>44038.875</v>
      </c>
      <c r="B3431">
        <v>0</v>
      </c>
      <c r="C3431">
        <v>17013.659899999999</v>
      </c>
      <c r="D3431">
        <v>54481.199939999999</v>
      </c>
      <c r="E3431">
        <v>505</v>
      </c>
      <c r="F3431">
        <v>111092.79988000001</v>
      </c>
      <c r="G3431">
        <v>2.9268749999999999</v>
      </c>
      <c r="H3431">
        <v>15.199</v>
      </c>
      <c r="I3431">
        <v>2.75156</v>
      </c>
      <c r="J3431">
        <f t="shared" si="53"/>
        <v>39092.940040000016</v>
      </c>
    </row>
    <row r="3432" spans="1:10" x14ac:dyDescent="0.3">
      <c r="A3432" s="2">
        <v>44038.916666666657</v>
      </c>
      <c r="B3432">
        <v>0</v>
      </c>
      <c r="C3432">
        <v>12310.99991</v>
      </c>
      <c r="D3432">
        <v>54484.79997</v>
      </c>
      <c r="E3432">
        <v>705</v>
      </c>
      <c r="F3432">
        <v>109214.99992</v>
      </c>
      <c r="G3432">
        <v>2.9279503105590061</v>
      </c>
      <c r="H3432">
        <v>14.2134328358209</v>
      </c>
      <c r="I3432">
        <v>2.5246400000000002</v>
      </c>
      <c r="J3432">
        <f t="shared" si="53"/>
        <v>41714.200039999996</v>
      </c>
    </row>
    <row r="3433" spans="1:10" x14ac:dyDescent="0.3">
      <c r="A3433" s="2">
        <v>44038.958333333343</v>
      </c>
      <c r="B3433">
        <v>0</v>
      </c>
      <c r="C3433">
        <v>11136.01993</v>
      </c>
      <c r="D3433">
        <v>54493.299910000002</v>
      </c>
      <c r="E3433">
        <v>847</v>
      </c>
      <c r="F3433">
        <v>109074.39995000001</v>
      </c>
      <c r="G3433">
        <v>3.0475308641975309</v>
      </c>
      <c r="H3433">
        <v>13.58955223880597</v>
      </c>
      <c r="I3433">
        <v>2.8395999999999999</v>
      </c>
      <c r="J3433">
        <f t="shared" si="53"/>
        <v>42598.08011000001</v>
      </c>
    </row>
    <row r="3434" spans="1:10" x14ac:dyDescent="0.3">
      <c r="A3434" s="2">
        <v>44039</v>
      </c>
      <c r="B3434">
        <v>0</v>
      </c>
      <c r="C3434">
        <v>11859.18994</v>
      </c>
      <c r="D3434">
        <v>54480.699919999999</v>
      </c>
      <c r="E3434">
        <v>897</v>
      </c>
      <c r="F3434">
        <v>108712.59991</v>
      </c>
      <c r="G3434">
        <v>3.1687116564417179</v>
      </c>
      <c r="H3434">
        <v>13.157213930348259</v>
      </c>
      <c r="I3434">
        <v>1.8972</v>
      </c>
      <c r="J3434">
        <f t="shared" si="53"/>
        <v>41475.710050000009</v>
      </c>
    </row>
    <row r="3435" spans="1:10" x14ac:dyDescent="0.3">
      <c r="A3435" s="2">
        <v>44039.041666666657</v>
      </c>
      <c r="B3435">
        <v>4.0000000000000001E-3</v>
      </c>
      <c r="C3435">
        <v>12308.94994</v>
      </c>
      <c r="D3435">
        <v>54479.099950000003</v>
      </c>
      <c r="E3435">
        <v>835</v>
      </c>
      <c r="F3435">
        <v>107862.99993000001</v>
      </c>
      <c r="G3435">
        <v>3.1822085889570562</v>
      </c>
      <c r="H3435">
        <v>12.764179104477609</v>
      </c>
      <c r="I3435">
        <v>0.21948000000000001</v>
      </c>
      <c r="J3435">
        <f t="shared" si="53"/>
        <v>40239.946039999995</v>
      </c>
    </row>
    <row r="3436" spans="1:10" x14ac:dyDescent="0.3">
      <c r="A3436" s="2">
        <v>44039.083333333343</v>
      </c>
      <c r="B3436">
        <v>0.86799999999999999</v>
      </c>
      <c r="C3436">
        <v>12979.48992</v>
      </c>
      <c r="D3436">
        <v>54501.09994</v>
      </c>
      <c r="E3436">
        <v>772</v>
      </c>
      <c r="F3436">
        <v>107313.29994</v>
      </c>
      <c r="G3436">
        <v>3.250306748466258</v>
      </c>
      <c r="H3436">
        <v>12.500995024875619</v>
      </c>
      <c r="I3436">
        <v>0.2033599999999999</v>
      </c>
      <c r="J3436">
        <f t="shared" si="53"/>
        <v>39059.842079999988</v>
      </c>
    </row>
    <row r="3437" spans="1:10" x14ac:dyDescent="0.3">
      <c r="A3437" s="2">
        <v>44039.125</v>
      </c>
      <c r="B3437">
        <v>10.454000000000001</v>
      </c>
      <c r="C3437">
        <v>16676.23991</v>
      </c>
      <c r="D3437">
        <v>54501.899920000003</v>
      </c>
      <c r="E3437">
        <v>706</v>
      </c>
      <c r="F3437">
        <v>110630.59997</v>
      </c>
      <c r="G3437">
        <v>3.3469135802469139</v>
      </c>
      <c r="H3437">
        <v>12.34378109452736</v>
      </c>
      <c r="I3437">
        <v>0.19467999999999999</v>
      </c>
      <c r="J3437">
        <f t="shared" si="53"/>
        <v>38736.006139999998</v>
      </c>
    </row>
    <row r="3438" spans="1:10" x14ac:dyDescent="0.3">
      <c r="A3438" s="2">
        <v>44039.166666666657</v>
      </c>
      <c r="B3438">
        <v>36.159990000000001</v>
      </c>
      <c r="C3438">
        <v>23553.099969999999</v>
      </c>
      <c r="D3438">
        <v>54517.999940000002</v>
      </c>
      <c r="E3438">
        <v>689</v>
      </c>
      <c r="F3438">
        <v>116763.89997</v>
      </c>
      <c r="G3438">
        <v>3.3559006211180118</v>
      </c>
      <c r="H3438">
        <v>12.653233830845769</v>
      </c>
      <c r="I3438">
        <v>0.19095999999999999</v>
      </c>
      <c r="J3438">
        <f t="shared" si="53"/>
        <v>37967.640069999994</v>
      </c>
    </row>
    <row r="3439" spans="1:10" x14ac:dyDescent="0.3">
      <c r="A3439" s="2">
        <v>44039.208333333343</v>
      </c>
      <c r="B3439">
        <v>64.775000000000006</v>
      </c>
      <c r="C3439">
        <v>31884.399990000002</v>
      </c>
      <c r="D3439">
        <v>54523.899949999999</v>
      </c>
      <c r="E3439">
        <v>596</v>
      </c>
      <c r="F3439">
        <v>123044.29991</v>
      </c>
      <c r="G3439">
        <v>3.393251533742331</v>
      </c>
      <c r="H3439">
        <v>13.837810945273629</v>
      </c>
      <c r="I3439">
        <v>0.21823999999999999</v>
      </c>
      <c r="J3439">
        <f t="shared" si="53"/>
        <v>35975.22497000001</v>
      </c>
    </row>
    <row r="3440" spans="1:10" x14ac:dyDescent="0.3">
      <c r="A3440" s="2">
        <v>44039.25</v>
      </c>
      <c r="B3440">
        <v>95.581000000000003</v>
      </c>
      <c r="C3440">
        <v>37985.499980000001</v>
      </c>
      <c r="D3440">
        <v>54589.09996</v>
      </c>
      <c r="E3440">
        <v>450</v>
      </c>
      <c r="F3440">
        <v>128670.69992</v>
      </c>
      <c r="G3440">
        <v>3.4570552147239262</v>
      </c>
      <c r="H3440">
        <v>15.339800995024881</v>
      </c>
      <c r="I3440">
        <v>0.54311999999999994</v>
      </c>
      <c r="J3440">
        <f t="shared" si="53"/>
        <v>35550.518979999993</v>
      </c>
    </row>
    <row r="3441" spans="1:10" x14ac:dyDescent="0.3">
      <c r="A3441" s="2">
        <v>44039.291666666657</v>
      </c>
      <c r="B3441">
        <v>130.97</v>
      </c>
      <c r="C3441">
        <v>38395.29999</v>
      </c>
      <c r="D3441">
        <v>54500.09994</v>
      </c>
      <c r="E3441">
        <v>387</v>
      </c>
      <c r="F3441">
        <v>130891.59997</v>
      </c>
      <c r="G3441">
        <v>3.616564417177913</v>
      </c>
      <c r="H3441">
        <v>16.824378109452731</v>
      </c>
      <c r="I3441">
        <v>2.8668800000000001</v>
      </c>
      <c r="J3441">
        <f t="shared" si="53"/>
        <v>37478.230039999995</v>
      </c>
    </row>
    <row r="3442" spans="1:10" x14ac:dyDescent="0.3">
      <c r="A3442" s="2">
        <v>44039.333333333343</v>
      </c>
      <c r="B3442">
        <v>149.464</v>
      </c>
      <c r="C3442">
        <v>38423.399989999998</v>
      </c>
      <c r="D3442">
        <v>54480.299899999998</v>
      </c>
      <c r="E3442">
        <v>455</v>
      </c>
      <c r="F3442">
        <v>133076.39993000001</v>
      </c>
      <c r="G3442">
        <v>3.871165644171779</v>
      </c>
      <c r="H3442">
        <v>18.196019900497511</v>
      </c>
      <c r="I3442">
        <v>3.2736000000000001</v>
      </c>
      <c r="J3442">
        <f t="shared" si="53"/>
        <v>39568.236040000018</v>
      </c>
    </row>
    <row r="3443" spans="1:10" x14ac:dyDescent="0.3">
      <c r="A3443" s="2">
        <v>44039.375</v>
      </c>
      <c r="B3443">
        <v>167.02600000000001</v>
      </c>
      <c r="C3443">
        <v>37455.699990000001</v>
      </c>
      <c r="D3443">
        <v>54488.399949999999</v>
      </c>
      <c r="E3443">
        <v>560</v>
      </c>
      <c r="F3443">
        <v>132740.69992000001</v>
      </c>
      <c r="G3443">
        <v>4.2074074074074073</v>
      </c>
      <c r="H3443">
        <v>19.18955223880597</v>
      </c>
      <c r="I3443">
        <v>3.7212399999999999</v>
      </c>
      <c r="J3443">
        <f t="shared" si="53"/>
        <v>40069.573980000016</v>
      </c>
    </row>
    <row r="3444" spans="1:10" x14ac:dyDescent="0.3">
      <c r="A3444" s="2">
        <v>44039.416666666657</v>
      </c>
      <c r="B3444">
        <v>162.387</v>
      </c>
      <c r="C3444">
        <v>36536.1</v>
      </c>
      <c r="D3444">
        <v>54475.999930000013</v>
      </c>
      <c r="E3444">
        <v>590</v>
      </c>
      <c r="F3444">
        <v>132048.29990000001</v>
      </c>
      <c r="G3444">
        <v>4.3271604938271606</v>
      </c>
      <c r="H3444">
        <v>19.85024875621891</v>
      </c>
      <c r="I3444">
        <v>3.66296</v>
      </c>
      <c r="J3444">
        <f t="shared" si="53"/>
        <v>40283.812969999999</v>
      </c>
    </row>
    <row r="3445" spans="1:10" x14ac:dyDescent="0.3">
      <c r="A3445" s="2">
        <v>44039.458333333343</v>
      </c>
      <c r="B3445">
        <v>159.21600000000001</v>
      </c>
      <c r="C3445">
        <v>36531.1</v>
      </c>
      <c r="D3445">
        <v>54470.299950000001</v>
      </c>
      <c r="E3445">
        <v>606</v>
      </c>
      <c r="F3445">
        <v>132159.69996</v>
      </c>
      <c r="G3445">
        <v>4.3883435582822079</v>
      </c>
      <c r="H3445">
        <v>20.290547263681589</v>
      </c>
      <c r="I3445">
        <v>3.7212399999999999</v>
      </c>
      <c r="J3445">
        <f t="shared" si="53"/>
        <v>40393.084010000006</v>
      </c>
    </row>
    <row r="3446" spans="1:10" x14ac:dyDescent="0.3">
      <c r="A3446" s="2">
        <v>44039.5</v>
      </c>
      <c r="B3446">
        <v>147.78398999999999</v>
      </c>
      <c r="C3446">
        <v>37350.299980000003</v>
      </c>
      <c r="D3446">
        <v>54457.699919999999</v>
      </c>
      <c r="E3446">
        <v>601</v>
      </c>
      <c r="F3446">
        <v>131819.59990999999</v>
      </c>
      <c r="G3446">
        <v>4.4184049079754608</v>
      </c>
      <c r="H3446">
        <v>20.64427860696517</v>
      </c>
      <c r="I3446">
        <v>3.5278</v>
      </c>
      <c r="J3446">
        <f t="shared" si="53"/>
        <v>39262.816019999998</v>
      </c>
    </row>
    <row r="3447" spans="1:10" x14ac:dyDescent="0.3">
      <c r="A3447" s="2">
        <v>44039.541666666657</v>
      </c>
      <c r="B3447">
        <v>133.56899000000001</v>
      </c>
      <c r="C3447">
        <v>37965.699979999998</v>
      </c>
      <c r="D3447">
        <v>54476.899920000003</v>
      </c>
      <c r="E3447">
        <v>539</v>
      </c>
      <c r="F3447">
        <v>131078.19993</v>
      </c>
      <c r="G3447">
        <v>4.2447852760736193</v>
      </c>
      <c r="H3447">
        <v>20.867661691542288</v>
      </c>
      <c r="I3447">
        <v>3.6456</v>
      </c>
      <c r="J3447">
        <f t="shared" si="53"/>
        <v>37963.031040000002</v>
      </c>
    </row>
    <row r="3448" spans="1:10" x14ac:dyDescent="0.3">
      <c r="A3448" s="2">
        <v>44039.583333333343</v>
      </c>
      <c r="B3448">
        <v>112.65300000000001</v>
      </c>
      <c r="C3448">
        <v>38354.199970000001</v>
      </c>
      <c r="D3448">
        <v>54463.999920000002</v>
      </c>
      <c r="E3448">
        <v>455</v>
      </c>
      <c r="F3448">
        <v>129231.89992</v>
      </c>
      <c r="G3448">
        <v>4.2444444444444436</v>
      </c>
      <c r="H3448">
        <v>20.954499999999999</v>
      </c>
      <c r="I3448">
        <v>3.4843999999999999</v>
      </c>
      <c r="J3448">
        <f t="shared" si="53"/>
        <v>35846.047029999987</v>
      </c>
    </row>
    <row r="3449" spans="1:10" x14ac:dyDescent="0.3">
      <c r="A3449" s="2">
        <v>44039.625</v>
      </c>
      <c r="B3449">
        <v>85.447000000000003</v>
      </c>
      <c r="C3449">
        <v>40113.499980000001</v>
      </c>
      <c r="D3449">
        <v>54462.899920000003</v>
      </c>
      <c r="E3449">
        <v>356</v>
      </c>
      <c r="F3449">
        <v>130656.79995</v>
      </c>
      <c r="G3449">
        <v>4.1432098765432102</v>
      </c>
      <c r="H3449">
        <v>20.941500000000001</v>
      </c>
      <c r="I3449">
        <v>3.4843999999999999</v>
      </c>
      <c r="J3449">
        <f t="shared" si="53"/>
        <v>35638.953049999996</v>
      </c>
    </row>
    <row r="3450" spans="1:10" x14ac:dyDescent="0.3">
      <c r="A3450" s="2">
        <v>44039.666666666657</v>
      </c>
      <c r="B3450">
        <v>65.350989999999996</v>
      </c>
      <c r="C3450">
        <v>39016.300000000003</v>
      </c>
      <c r="D3450">
        <v>54469.199939999999</v>
      </c>
      <c r="E3450">
        <v>365</v>
      </c>
      <c r="F3450">
        <v>127556.99996</v>
      </c>
      <c r="G3450">
        <v>3.9524691358024691</v>
      </c>
      <c r="H3450">
        <v>20.763999999999999</v>
      </c>
      <c r="I3450">
        <v>3.5848399999999998</v>
      </c>
      <c r="J3450">
        <f t="shared" si="53"/>
        <v>33641.149029999986</v>
      </c>
    </row>
    <row r="3451" spans="1:10" x14ac:dyDescent="0.3">
      <c r="A3451" s="2">
        <v>44039.708333333343</v>
      </c>
      <c r="B3451">
        <v>44.122990000000001</v>
      </c>
      <c r="C3451">
        <v>37841.800000000003</v>
      </c>
      <c r="D3451">
        <v>54445.799930000001</v>
      </c>
      <c r="E3451">
        <v>292</v>
      </c>
      <c r="F3451">
        <v>125741.89995000001</v>
      </c>
      <c r="G3451">
        <v>3.63641975308642</v>
      </c>
      <c r="H3451">
        <v>20.488557213930349</v>
      </c>
      <c r="I3451">
        <v>3.9332799999999999</v>
      </c>
      <c r="J3451">
        <f t="shared" si="53"/>
        <v>33118.177030000006</v>
      </c>
    </row>
    <row r="3452" spans="1:10" x14ac:dyDescent="0.3">
      <c r="A3452" s="2">
        <v>44039.75</v>
      </c>
      <c r="B3452">
        <v>22.651</v>
      </c>
      <c r="C3452">
        <v>36413.099990000002</v>
      </c>
      <c r="D3452">
        <v>54415.599920000001</v>
      </c>
      <c r="E3452">
        <v>289</v>
      </c>
      <c r="F3452">
        <v>124093.69994000001</v>
      </c>
      <c r="G3452">
        <v>3.180981595092025</v>
      </c>
      <c r="H3452">
        <v>19.950746268656719</v>
      </c>
      <c r="I3452">
        <v>3.72</v>
      </c>
      <c r="J3452">
        <f t="shared" si="53"/>
        <v>32953.349030000012</v>
      </c>
    </row>
    <row r="3453" spans="1:10" x14ac:dyDescent="0.3">
      <c r="A3453" s="2">
        <v>44039.791666666657</v>
      </c>
      <c r="B3453">
        <v>5.8920000000000003</v>
      </c>
      <c r="C3453">
        <v>33201.099990000002</v>
      </c>
      <c r="D3453">
        <v>54400.599900000001</v>
      </c>
      <c r="E3453">
        <v>310</v>
      </c>
      <c r="F3453">
        <v>122513.59991999999</v>
      </c>
      <c r="G3453">
        <v>2.7918750000000001</v>
      </c>
      <c r="H3453">
        <v>19.117412935323379</v>
      </c>
      <c r="I3453">
        <v>3.5526</v>
      </c>
      <c r="J3453">
        <f t="shared" si="53"/>
        <v>34596.008029999983</v>
      </c>
    </row>
    <row r="3454" spans="1:10" x14ac:dyDescent="0.3">
      <c r="A3454" s="2">
        <v>44039.833333333343</v>
      </c>
      <c r="B3454">
        <v>0.17499999999999999</v>
      </c>
      <c r="C3454">
        <v>32855.5</v>
      </c>
      <c r="D3454">
        <v>54376.19988</v>
      </c>
      <c r="E3454">
        <v>387</v>
      </c>
      <c r="F3454">
        <v>123123.69991</v>
      </c>
      <c r="G3454">
        <v>2.598773006134969</v>
      </c>
      <c r="H3454">
        <v>17.96766169154229</v>
      </c>
      <c r="I3454">
        <v>3.4769600000000001</v>
      </c>
      <c r="J3454">
        <f t="shared" si="53"/>
        <v>35504.825029999993</v>
      </c>
    </row>
    <row r="3455" spans="1:10" x14ac:dyDescent="0.3">
      <c r="A3455" s="2">
        <v>44039.875</v>
      </c>
      <c r="B3455">
        <v>0</v>
      </c>
      <c r="C3455">
        <v>23862.169979999999</v>
      </c>
      <c r="D3455">
        <v>54387.59994</v>
      </c>
      <c r="E3455">
        <v>441</v>
      </c>
      <c r="F3455">
        <v>113516.2999</v>
      </c>
      <c r="G3455">
        <v>2.5202453987730058</v>
      </c>
      <c r="H3455">
        <v>16.782089552238801</v>
      </c>
      <c r="I3455">
        <v>2.75528</v>
      </c>
      <c r="J3455">
        <f t="shared" si="53"/>
        <v>34825.529980000007</v>
      </c>
    </row>
    <row r="3456" spans="1:10" x14ac:dyDescent="0.3">
      <c r="A3456" s="2">
        <v>44039.916666666657</v>
      </c>
      <c r="B3456">
        <v>0</v>
      </c>
      <c r="C3456">
        <v>17928.1299</v>
      </c>
      <c r="D3456">
        <v>54393.699910000003</v>
      </c>
      <c r="E3456">
        <v>443</v>
      </c>
      <c r="F3456">
        <v>106380.79992999999</v>
      </c>
      <c r="G3456">
        <v>2.477160493827161</v>
      </c>
      <c r="H3456">
        <v>15.964676616915421</v>
      </c>
      <c r="I3456">
        <v>3.4248799999999999</v>
      </c>
      <c r="J3456">
        <f t="shared" si="53"/>
        <v>33615.970119999998</v>
      </c>
    </row>
    <row r="3457" spans="1:10" x14ac:dyDescent="0.3">
      <c r="A3457" s="2">
        <v>44039.958333333343</v>
      </c>
      <c r="B3457">
        <v>0</v>
      </c>
      <c r="C3457">
        <v>13955.969929999999</v>
      </c>
      <c r="D3457">
        <v>54382.299910000002</v>
      </c>
      <c r="E3457">
        <v>386</v>
      </c>
      <c r="F3457">
        <v>100044.3999</v>
      </c>
      <c r="G3457">
        <v>2.4154320987654319</v>
      </c>
      <c r="H3457">
        <v>15.412437810945271</v>
      </c>
      <c r="I3457">
        <v>3.0876000000000001</v>
      </c>
      <c r="J3457">
        <f t="shared" si="53"/>
        <v>31320.13006000001</v>
      </c>
    </row>
    <row r="3458" spans="1:10" x14ac:dyDescent="0.3">
      <c r="A3458" s="2">
        <v>44040</v>
      </c>
      <c r="B3458">
        <v>0</v>
      </c>
      <c r="C3458">
        <v>14949.23993</v>
      </c>
      <c r="D3458">
        <v>54363.999909999999</v>
      </c>
      <c r="E3458">
        <v>281</v>
      </c>
      <c r="F3458">
        <v>99718.099920000008</v>
      </c>
      <c r="G3458">
        <v>2.2766871165644171</v>
      </c>
      <c r="H3458">
        <v>14.99601990049751</v>
      </c>
      <c r="I3458">
        <v>1.3491200000000001</v>
      </c>
      <c r="J3458">
        <f t="shared" si="53"/>
        <v>30123.860080000013</v>
      </c>
    </row>
    <row r="3459" spans="1:10" x14ac:dyDescent="0.3">
      <c r="A3459" s="2">
        <v>44040.041666666657</v>
      </c>
      <c r="B3459">
        <v>1E-3</v>
      </c>
      <c r="C3459">
        <v>15872.00993</v>
      </c>
      <c r="D3459">
        <v>54371.89993</v>
      </c>
      <c r="E3459">
        <v>221</v>
      </c>
      <c r="F3459">
        <v>100239.69994000001</v>
      </c>
      <c r="G3459">
        <v>2.1760736196319019</v>
      </c>
      <c r="H3459">
        <v>14.66567164179104</v>
      </c>
      <c r="I3459">
        <v>1.17056</v>
      </c>
      <c r="J3459">
        <f t="shared" ref="J3459:J3522" si="54">F3459-(C3459+D3459+E3459+B3459)</f>
        <v>29774.789080000002</v>
      </c>
    </row>
    <row r="3460" spans="1:10" x14ac:dyDescent="0.3">
      <c r="A3460" s="2">
        <v>44040.083333333343</v>
      </c>
      <c r="B3460">
        <v>0.54200000000000004</v>
      </c>
      <c r="C3460">
        <v>17420.549920000001</v>
      </c>
      <c r="D3460">
        <v>54369.799919999998</v>
      </c>
      <c r="E3460">
        <v>193</v>
      </c>
      <c r="F3460">
        <v>101059.49992</v>
      </c>
      <c r="G3460">
        <v>2.0754601226993872</v>
      </c>
      <c r="H3460">
        <v>14.37611940298507</v>
      </c>
      <c r="I3460">
        <v>0.55427999999999999</v>
      </c>
      <c r="J3460">
        <f t="shared" si="54"/>
        <v>29075.608080000005</v>
      </c>
    </row>
    <row r="3461" spans="1:10" x14ac:dyDescent="0.3">
      <c r="A3461" s="2">
        <v>44040.125</v>
      </c>
      <c r="B3461">
        <v>5.7510000000000003</v>
      </c>
      <c r="C3461">
        <v>27444.799950000001</v>
      </c>
      <c r="D3461">
        <v>54362.899949999999</v>
      </c>
      <c r="E3461">
        <v>164</v>
      </c>
      <c r="F3461">
        <v>111381.29996</v>
      </c>
      <c r="G3461">
        <v>2.0938650306748472</v>
      </c>
      <c r="H3461">
        <v>14.21542288557214</v>
      </c>
      <c r="I3461">
        <v>0.31619999999999998</v>
      </c>
      <c r="J3461">
        <f t="shared" si="54"/>
        <v>29403.849059999993</v>
      </c>
    </row>
    <row r="3462" spans="1:10" x14ac:dyDescent="0.3">
      <c r="A3462" s="2">
        <v>44040.166666666657</v>
      </c>
      <c r="B3462">
        <v>20.056989999999999</v>
      </c>
      <c r="C3462">
        <v>33472.599979999999</v>
      </c>
      <c r="D3462">
        <v>54336.39991</v>
      </c>
      <c r="E3462">
        <v>160</v>
      </c>
      <c r="F3462">
        <v>118128.39996</v>
      </c>
      <c r="G3462">
        <v>2.0141104294478529</v>
      </c>
      <c r="H3462">
        <v>14.363184079601989</v>
      </c>
      <c r="I3462">
        <v>0.27899999999999991</v>
      </c>
      <c r="J3462">
        <f t="shared" si="54"/>
        <v>30139.343079999991</v>
      </c>
    </row>
    <row r="3463" spans="1:10" x14ac:dyDescent="0.3">
      <c r="A3463" s="2">
        <v>44040.208333333343</v>
      </c>
      <c r="B3463">
        <v>36.052990000000001</v>
      </c>
      <c r="C3463">
        <v>41600.699970000001</v>
      </c>
      <c r="D3463">
        <v>54329.999900000003</v>
      </c>
      <c r="E3463">
        <v>159</v>
      </c>
      <c r="F3463">
        <v>124898.89993</v>
      </c>
      <c r="G3463">
        <v>2.0129629629629631</v>
      </c>
      <c r="H3463">
        <v>15.03034825870647</v>
      </c>
      <c r="I3463">
        <v>0.28520000000000001</v>
      </c>
      <c r="J3463">
        <f t="shared" si="54"/>
        <v>28773.147069999992</v>
      </c>
    </row>
    <row r="3464" spans="1:10" x14ac:dyDescent="0.3">
      <c r="A3464" s="2">
        <v>44040.25</v>
      </c>
      <c r="B3464">
        <v>49.188000000000002</v>
      </c>
      <c r="C3464">
        <v>43374.899960000002</v>
      </c>
      <c r="D3464">
        <v>54332.39991</v>
      </c>
      <c r="E3464">
        <v>119</v>
      </c>
      <c r="F3464">
        <v>127982.49995</v>
      </c>
      <c r="G3464">
        <v>2.2521472392638038</v>
      </c>
      <c r="H3464">
        <v>15.950746268656721</v>
      </c>
      <c r="I3464">
        <v>1.6033200000000001</v>
      </c>
      <c r="J3464">
        <f t="shared" si="54"/>
        <v>30107.01208</v>
      </c>
    </row>
    <row r="3465" spans="1:10" x14ac:dyDescent="0.3">
      <c r="A3465" s="2">
        <v>44040.291666666657</v>
      </c>
      <c r="B3465">
        <v>64.057000000000002</v>
      </c>
      <c r="C3465">
        <v>44998.299950000001</v>
      </c>
      <c r="D3465">
        <v>54344.899890000001</v>
      </c>
      <c r="E3465">
        <v>112</v>
      </c>
      <c r="F3465">
        <v>129346.29995</v>
      </c>
      <c r="G3465">
        <v>2.4629629629629628</v>
      </c>
      <c r="H3465">
        <v>16.9895</v>
      </c>
      <c r="I3465">
        <v>2.4862000000000002</v>
      </c>
      <c r="J3465">
        <f t="shared" si="54"/>
        <v>29827.043109999999</v>
      </c>
    </row>
    <row r="3466" spans="1:10" x14ac:dyDescent="0.3">
      <c r="A3466" s="2">
        <v>44040.333333333343</v>
      </c>
      <c r="B3466">
        <v>76.146000000000001</v>
      </c>
      <c r="C3466">
        <v>43849.799899999998</v>
      </c>
      <c r="D3466">
        <v>54313.899920000003</v>
      </c>
      <c r="E3466">
        <v>116</v>
      </c>
      <c r="F3466">
        <v>129338.69994000001</v>
      </c>
      <c r="G3466">
        <v>2.5695652173913039</v>
      </c>
      <c r="H3466">
        <v>17.927272727272729</v>
      </c>
      <c r="I3466">
        <v>3.10372</v>
      </c>
      <c r="J3466">
        <f t="shared" si="54"/>
        <v>30982.854120000004</v>
      </c>
    </row>
    <row r="3467" spans="1:10" x14ac:dyDescent="0.3">
      <c r="A3467" s="2">
        <v>44040.375</v>
      </c>
      <c r="B3467">
        <v>96.489990000000006</v>
      </c>
      <c r="C3467">
        <v>44108.89991</v>
      </c>
      <c r="D3467">
        <v>54303.499949999998</v>
      </c>
      <c r="E3467">
        <v>166</v>
      </c>
      <c r="F3467">
        <v>130445.59991999999</v>
      </c>
      <c r="G3467">
        <v>2.8782608695652172</v>
      </c>
      <c r="H3467">
        <v>18.763636363636358</v>
      </c>
      <c r="I3467">
        <v>3.9803999999999999</v>
      </c>
      <c r="J3467">
        <f t="shared" si="54"/>
        <v>31770.710069999986</v>
      </c>
    </row>
    <row r="3468" spans="1:10" x14ac:dyDescent="0.3">
      <c r="A3468" s="2">
        <v>44040.416666666657</v>
      </c>
      <c r="B3468">
        <v>102.42700000000001</v>
      </c>
      <c r="C3468">
        <v>44954.899960000002</v>
      </c>
      <c r="D3468">
        <v>54258.499960000001</v>
      </c>
      <c r="E3468">
        <v>198</v>
      </c>
      <c r="F3468">
        <v>130886.89988</v>
      </c>
      <c r="G3468">
        <v>3.0826086956521741</v>
      </c>
      <c r="H3468">
        <v>19.378787878787879</v>
      </c>
      <c r="I3468">
        <v>5.9433199999999999</v>
      </c>
      <c r="J3468">
        <f t="shared" si="54"/>
        <v>31373.072960000005</v>
      </c>
    </row>
    <row r="3469" spans="1:10" x14ac:dyDescent="0.3">
      <c r="A3469" s="2">
        <v>44040.458333333343</v>
      </c>
      <c r="B3469">
        <v>101.05200000000001</v>
      </c>
      <c r="C3469">
        <v>42947.89993</v>
      </c>
      <c r="D3469">
        <v>54240.699959999998</v>
      </c>
      <c r="E3469">
        <v>182</v>
      </c>
      <c r="F3469">
        <v>128239.29992999999</v>
      </c>
      <c r="G3469">
        <v>3.2201219512195118</v>
      </c>
      <c r="H3469">
        <v>19.857711442786069</v>
      </c>
      <c r="I3469">
        <v>5.9978800000000003</v>
      </c>
      <c r="J3469">
        <f t="shared" si="54"/>
        <v>30767.64804</v>
      </c>
    </row>
    <row r="3470" spans="1:10" x14ac:dyDescent="0.3">
      <c r="A3470" s="2">
        <v>44040.5</v>
      </c>
      <c r="B3470">
        <v>95.016990000000007</v>
      </c>
      <c r="C3470">
        <v>42445.399940000003</v>
      </c>
      <c r="D3470">
        <v>54257.79997</v>
      </c>
      <c r="E3470">
        <v>166</v>
      </c>
      <c r="F3470">
        <v>126982.79991</v>
      </c>
      <c r="G3470">
        <v>3.3121951219512198</v>
      </c>
      <c r="H3470">
        <v>20.035323383084581</v>
      </c>
      <c r="I3470">
        <v>5.5229599999999994</v>
      </c>
      <c r="J3470">
        <f t="shared" si="54"/>
        <v>30018.583010000002</v>
      </c>
    </row>
    <row r="3471" spans="1:10" x14ac:dyDescent="0.3">
      <c r="A3471" s="2">
        <v>44040.541666666657</v>
      </c>
      <c r="B3471">
        <v>90.072000000000003</v>
      </c>
      <c r="C3471">
        <v>44397.999920000002</v>
      </c>
      <c r="D3471">
        <v>54252.299939999997</v>
      </c>
      <c r="E3471">
        <v>135</v>
      </c>
      <c r="F3471">
        <v>129005.19993</v>
      </c>
      <c r="G3471">
        <v>3.3228395061728402</v>
      </c>
      <c r="H3471">
        <v>20.084577114427869</v>
      </c>
      <c r="I3471">
        <v>5.9408400000000006</v>
      </c>
      <c r="J3471">
        <f t="shared" si="54"/>
        <v>30129.828070000003</v>
      </c>
    </row>
    <row r="3472" spans="1:10" x14ac:dyDescent="0.3">
      <c r="A3472" s="2">
        <v>44040.583333333343</v>
      </c>
      <c r="B3472">
        <v>83.873990000000006</v>
      </c>
      <c r="C3472">
        <v>42057.699919999999</v>
      </c>
      <c r="D3472">
        <v>54245.799930000001</v>
      </c>
      <c r="E3472">
        <v>136</v>
      </c>
      <c r="F3472">
        <v>127595.39992</v>
      </c>
      <c r="G3472">
        <v>3.2884146341463412</v>
      </c>
      <c r="H3472">
        <v>20.058</v>
      </c>
      <c r="I3472">
        <v>5.4287199999999993</v>
      </c>
      <c r="J3472">
        <f t="shared" si="54"/>
        <v>31072.026080000011</v>
      </c>
    </row>
    <row r="3473" spans="1:10" x14ac:dyDescent="0.3">
      <c r="A3473" s="2">
        <v>44040.625</v>
      </c>
      <c r="B3473">
        <v>70.998000000000005</v>
      </c>
      <c r="C3473">
        <v>41606.599929999997</v>
      </c>
      <c r="D3473">
        <v>54219.299950000001</v>
      </c>
      <c r="E3473">
        <v>165</v>
      </c>
      <c r="F3473">
        <v>126429.7999</v>
      </c>
      <c r="G3473">
        <v>3.2390243902439031</v>
      </c>
      <c r="H3473">
        <v>20.015422885572139</v>
      </c>
      <c r="I3473">
        <v>4.3276000000000003</v>
      </c>
      <c r="J3473">
        <f t="shared" si="54"/>
        <v>30367.902019999994</v>
      </c>
    </row>
    <row r="3474" spans="1:10" x14ac:dyDescent="0.3">
      <c r="A3474" s="2">
        <v>44040.666666666657</v>
      </c>
      <c r="B3474">
        <v>58.280990000000003</v>
      </c>
      <c r="C3474">
        <v>44730.999889999999</v>
      </c>
      <c r="D3474">
        <v>54243.199919999999</v>
      </c>
      <c r="E3474">
        <v>115</v>
      </c>
      <c r="F3474">
        <v>129566.29992</v>
      </c>
      <c r="G3474">
        <v>3.1312883435582819</v>
      </c>
      <c r="H3474">
        <v>19.864676616915421</v>
      </c>
      <c r="I3474">
        <v>3.8291200000000001</v>
      </c>
      <c r="J3474">
        <f t="shared" si="54"/>
        <v>30418.819120000015</v>
      </c>
    </row>
    <row r="3475" spans="1:10" x14ac:dyDescent="0.3">
      <c r="A3475" s="2">
        <v>44040.708333333343</v>
      </c>
      <c r="B3475">
        <v>39.886000000000003</v>
      </c>
      <c r="C3475">
        <v>42103.399920000003</v>
      </c>
      <c r="D3475">
        <v>54177.199970000001</v>
      </c>
      <c r="E3475">
        <v>142</v>
      </c>
      <c r="F3475">
        <v>127234.79996</v>
      </c>
      <c r="G3475">
        <v>2.9646341463414632</v>
      </c>
      <c r="H3475">
        <v>19.551243781094531</v>
      </c>
      <c r="I3475">
        <v>3.6766000000000001</v>
      </c>
      <c r="J3475">
        <f t="shared" si="54"/>
        <v>30772.314069999993</v>
      </c>
    </row>
    <row r="3476" spans="1:10" x14ac:dyDescent="0.3">
      <c r="A3476" s="2">
        <v>44040.75</v>
      </c>
      <c r="B3476">
        <v>22.67</v>
      </c>
      <c r="C3476">
        <v>36676.300000000003</v>
      </c>
      <c r="D3476">
        <v>54178.299910000002</v>
      </c>
      <c r="E3476">
        <v>187</v>
      </c>
      <c r="F3476">
        <v>116869.19993</v>
      </c>
      <c r="G3476">
        <v>2.6987730061349691</v>
      </c>
      <c r="H3476">
        <v>19.10945273631841</v>
      </c>
      <c r="I3476">
        <v>4.0845599999999997</v>
      </c>
      <c r="J3476">
        <f t="shared" si="54"/>
        <v>25804.93002</v>
      </c>
    </row>
    <row r="3477" spans="1:10" x14ac:dyDescent="0.3">
      <c r="A3477" s="2">
        <v>44040.791666666657</v>
      </c>
      <c r="B3477">
        <v>6.0810000000000004</v>
      </c>
      <c r="C3477">
        <v>38221.800000000003</v>
      </c>
      <c r="D3477">
        <v>54179.899890000001</v>
      </c>
      <c r="E3477">
        <v>277</v>
      </c>
      <c r="F3477">
        <v>125032.39994</v>
      </c>
      <c r="G3477">
        <v>2.579878048780488</v>
      </c>
      <c r="H3477">
        <v>18.45174129353234</v>
      </c>
      <c r="I3477">
        <v>4.9674399999999999</v>
      </c>
      <c r="J3477">
        <f t="shared" si="54"/>
        <v>32347.619049999994</v>
      </c>
    </row>
    <row r="3478" spans="1:10" x14ac:dyDescent="0.3">
      <c r="A3478" s="2">
        <v>44040.833333333343</v>
      </c>
      <c r="B3478">
        <v>9.7000000000000003E-2</v>
      </c>
      <c r="C3478">
        <v>31327.7</v>
      </c>
      <c r="D3478">
        <v>54144.599929999997</v>
      </c>
      <c r="E3478">
        <v>332</v>
      </c>
      <c r="F3478">
        <v>119967.8999</v>
      </c>
      <c r="G3478">
        <v>2.3716049382716049</v>
      </c>
      <c r="H3478">
        <v>17.642786069651741</v>
      </c>
      <c r="I3478">
        <v>3.9357600000000001</v>
      </c>
      <c r="J3478">
        <f t="shared" si="54"/>
        <v>34163.502970000016</v>
      </c>
    </row>
    <row r="3479" spans="1:10" x14ac:dyDescent="0.3">
      <c r="A3479" s="2">
        <v>44040.875</v>
      </c>
      <c r="B3479">
        <v>0</v>
      </c>
      <c r="C3479">
        <v>24126.2</v>
      </c>
      <c r="D3479">
        <v>54147.899920000003</v>
      </c>
      <c r="E3479">
        <v>428</v>
      </c>
      <c r="F3479">
        <v>112800.69993</v>
      </c>
      <c r="G3479">
        <v>2.3426829268292679</v>
      </c>
      <c r="H3479">
        <v>16.741293532338311</v>
      </c>
      <c r="I3479">
        <v>3.2835200000000002</v>
      </c>
      <c r="J3479">
        <f t="shared" si="54"/>
        <v>34098.600009999995</v>
      </c>
    </row>
    <row r="3480" spans="1:10" x14ac:dyDescent="0.3">
      <c r="A3480" s="2">
        <v>44040.916666666657</v>
      </c>
      <c r="B3480">
        <v>0</v>
      </c>
      <c r="C3480">
        <v>17345.14993</v>
      </c>
      <c r="D3480">
        <v>54162.299950000001</v>
      </c>
      <c r="E3480">
        <v>455</v>
      </c>
      <c r="F3480">
        <v>106121.19996</v>
      </c>
      <c r="G3480">
        <v>2.5134969325153369</v>
      </c>
      <c r="H3480">
        <v>16.13383084577114</v>
      </c>
      <c r="I3480">
        <v>2.8842400000000001</v>
      </c>
      <c r="J3480">
        <f t="shared" si="54"/>
        <v>34158.750079999998</v>
      </c>
    </row>
    <row r="3481" spans="1:10" x14ac:dyDescent="0.3">
      <c r="A3481" s="2">
        <v>44040.958333333343</v>
      </c>
      <c r="B3481">
        <v>0</v>
      </c>
      <c r="C3481">
        <v>13975.2099</v>
      </c>
      <c r="D3481">
        <v>54161.199950000002</v>
      </c>
      <c r="E3481">
        <v>445</v>
      </c>
      <c r="F3481">
        <v>102071.49993000001</v>
      </c>
      <c r="G3481">
        <v>2.6644171779141099</v>
      </c>
      <c r="H3481">
        <v>15.765671641791039</v>
      </c>
      <c r="I3481">
        <v>2.1997599999999999</v>
      </c>
      <c r="J3481">
        <f t="shared" si="54"/>
        <v>33490.090080000009</v>
      </c>
    </row>
    <row r="3482" spans="1:10" x14ac:dyDescent="0.3">
      <c r="A3482" s="2">
        <v>44041</v>
      </c>
      <c r="B3482">
        <v>0</v>
      </c>
      <c r="C3482">
        <v>12414.17992</v>
      </c>
      <c r="D3482">
        <v>54164.299910000002</v>
      </c>
      <c r="E3482">
        <v>446</v>
      </c>
      <c r="F3482">
        <v>101850.79994</v>
      </c>
      <c r="G3482">
        <v>2.838036809815951</v>
      </c>
      <c r="H3482">
        <v>15.525</v>
      </c>
      <c r="I3482">
        <v>1.2176800000000001</v>
      </c>
      <c r="J3482">
        <f t="shared" si="54"/>
        <v>34826.320110000001</v>
      </c>
    </row>
    <row r="3483" spans="1:10" x14ac:dyDescent="0.3">
      <c r="A3483" s="2">
        <v>44041.041666666657</v>
      </c>
      <c r="B3483">
        <v>0</v>
      </c>
      <c r="C3483">
        <v>11342.3899</v>
      </c>
      <c r="D3483">
        <v>54158.999930000013</v>
      </c>
      <c r="E3483">
        <v>513</v>
      </c>
      <c r="F3483">
        <v>102096.09996000001</v>
      </c>
      <c r="G3483">
        <v>2.9658536585365849</v>
      </c>
      <c r="H3483">
        <v>15.359701492537321</v>
      </c>
      <c r="I3483">
        <v>1.60704</v>
      </c>
      <c r="J3483">
        <f t="shared" si="54"/>
        <v>36081.710129999992</v>
      </c>
    </row>
    <row r="3484" spans="1:10" x14ac:dyDescent="0.3">
      <c r="A3484" s="2">
        <v>44041.083333333343</v>
      </c>
      <c r="B3484">
        <v>0.437</v>
      </c>
      <c r="C3484">
        <v>12755.269910000001</v>
      </c>
      <c r="D3484">
        <v>54155.999920000002</v>
      </c>
      <c r="E3484">
        <v>567</v>
      </c>
      <c r="F3484">
        <v>104085.79992</v>
      </c>
      <c r="G3484">
        <v>2.9945121951219522</v>
      </c>
      <c r="H3484">
        <v>15.18706467661692</v>
      </c>
      <c r="I3484">
        <v>0.31868000000000002</v>
      </c>
      <c r="J3484">
        <f t="shared" si="54"/>
        <v>36607.093089999995</v>
      </c>
    </row>
    <row r="3485" spans="1:10" x14ac:dyDescent="0.3">
      <c r="A3485" s="2">
        <v>44041.125</v>
      </c>
      <c r="B3485">
        <v>5.1619900000000003</v>
      </c>
      <c r="C3485">
        <v>19471.879949999999</v>
      </c>
      <c r="D3485">
        <v>51446.999920000002</v>
      </c>
      <c r="E3485">
        <v>593</v>
      </c>
      <c r="F3485">
        <v>112045.79995</v>
      </c>
      <c r="G3485">
        <v>3.0398773006134969</v>
      </c>
      <c r="H3485">
        <v>15.100995024875621</v>
      </c>
      <c r="I3485">
        <v>0.18351999999999999</v>
      </c>
      <c r="J3485">
        <f t="shared" si="54"/>
        <v>40528.758090000003</v>
      </c>
    </row>
    <row r="3486" spans="1:10" x14ac:dyDescent="0.3">
      <c r="A3486" s="2">
        <v>44041.166666666657</v>
      </c>
      <c r="B3486">
        <v>17.260000000000002</v>
      </c>
      <c r="C3486">
        <v>28315.099969999999</v>
      </c>
      <c r="D3486">
        <v>54164.899949999999</v>
      </c>
      <c r="E3486">
        <v>592</v>
      </c>
      <c r="F3486">
        <v>120692.29992999999</v>
      </c>
      <c r="G3486">
        <v>3.025766871165644</v>
      </c>
      <c r="H3486">
        <v>15.202487562189051</v>
      </c>
      <c r="I3486">
        <v>0.16616</v>
      </c>
      <c r="J3486">
        <f t="shared" si="54"/>
        <v>37603.040009999997</v>
      </c>
    </row>
    <row r="3487" spans="1:10" x14ac:dyDescent="0.3">
      <c r="A3487" s="2">
        <v>44041.208333333343</v>
      </c>
      <c r="B3487">
        <v>34.134</v>
      </c>
      <c r="C3487">
        <v>37958.79997</v>
      </c>
      <c r="D3487">
        <v>54147.399940000003</v>
      </c>
      <c r="E3487">
        <v>550</v>
      </c>
      <c r="F3487">
        <v>129127.19993</v>
      </c>
      <c r="G3487">
        <v>3.0762195121951219</v>
      </c>
      <c r="H3487">
        <v>15.55522388059701</v>
      </c>
      <c r="I3487">
        <v>0.15748000000000001</v>
      </c>
      <c r="J3487">
        <f t="shared" si="54"/>
        <v>36436.866020000001</v>
      </c>
    </row>
    <row r="3488" spans="1:10" x14ac:dyDescent="0.3">
      <c r="A3488" s="2">
        <v>44041.25</v>
      </c>
      <c r="B3488">
        <v>46.654000000000003</v>
      </c>
      <c r="C3488">
        <v>43033.799919999998</v>
      </c>
      <c r="D3488">
        <v>54167.699930000002</v>
      </c>
      <c r="E3488">
        <v>466</v>
      </c>
      <c r="F3488">
        <v>132869.79996</v>
      </c>
      <c r="G3488">
        <v>3.257055214723926</v>
      </c>
      <c r="H3488">
        <v>16.08258706467662</v>
      </c>
      <c r="I3488">
        <v>2.0249199999999998</v>
      </c>
      <c r="J3488">
        <f t="shared" si="54"/>
        <v>35155.646110000016</v>
      </c>
    </row>
    <row r="3489" spans="1:10" x14ac:dyDescent="0.3">
      <c r="A3489" s="2">
        <v>44041.291666666657</v>
      </c>
      <c r="B3489">
        <v>50.847000000000001</v>
      </c>
      <c r="C3489">
        <v>42852.999930000013</v>
      </c>
      <c r="D3489">
        <v>54151.899969999999</v>
      </c>
      <c r="E3489">
        <v>390</v>
      </c>
      <c r="F3489">
        <v>132797.49994000001</v>
      </c>
      <c r="G3489">
        <v>3.3932098765432102</v>
      </c>
      <c r="H3489">
        <v>16.660696517412941</v>
      </c>
      <c r="I3489">
        <v>3.6518000000000002</v>
      </c>
      <c r="J3489">
        <f t="shared" si="54"/>
        <v>35351.753039999996</v>
      </c>
    </row>
    <row r="3490" spans="1:10" x14ac:dyDescent="0.3">
      <c r="A3490" s="2">
        <v>44041.333333333343</v>
      </c>
      <c r="B3490">
        <v>67.159989999999993</v>
      </c>
      <c r="C3490">
        <v>43194.299930000001</v>
      </c>
      <c r="D3490">
        <v>54151.699950000002</v>
      </c>
      <c r="E3490">
        <v>369</v>
      </c>
      <c r="F3490">
        <v>133073.99992</v>
      </c>
      <c r="G3490">
        <v>3.522360248447205</v>
      </c>
      <c r="H3490">
        <v>17.234848484848481</v>
      </c>
      <c r="I3490">
        <v>4.0820800000000004</v>
      </c>
      <c r="J3490">
        <f t="shared" si="54"/>
        <v>35291.840049999999</v>
      </c>
    </row>
    <row r="3491" spans="1:10" x14ac:dyDescent="0.3">
      <c r="A3491" s="2">
        <v>44041.375</v>
      </c>
      <c r="B3491">
        <v>74.885000000000005</v>
      </c>
      <c r="C3491">
        <v>42325.499930000013</v>
      </c>
      <c r="D3491">
        <v>54181.599929999997</v>
      </c>
      <c r="E3491">
        <v>351</v>
      </c>
      <c r="F3491">
        <v>132528.19995000001</v>
      </c>
      <c r="G3491">
        <v>3.6925925925925931</v>
      </c>
      <c r="H3491">
        <v>17.75404040404041</v>
      </c>
      <c r="I3491">
        <v>5.2352800000000004</v>
      </c>
      <c r="J3491">
        <f t="shared" si="54"/>
        <v>35595.215089999998</v>
      </c>
    </row>
    <row r="3492" spans="1:10" x14ac:dyDescent="0.3">
      <c r="A3492" s="2">
        <v>44041.416666666657</v>
      </c>
      <c r="B3492">
        <v>79.613</v>
      </c>
      <c r="C3492">
        <v>41067.399960000002</v>
      </c>
      <c r="D3492">
        <v>54178.89993</v>
      </c>
      <c r="E3492">
        <v>365</v>
      </c>
      <c r="F3492">
        <v>132892.69993</v>
      </c>
      <c r="G3492">
        <v>3.8623456790123458</v>
      </c>
      <c r="H3492">
        <v>18.169346733668341</v>
      </c>
      <c r="I3492">
        <v>4.9575199999999997</v>
      </c>
      <c r="J3492">
        <f t="shared" si="54"/>
        <v>37201.78704000001</v>
      </c>
    </row>
    <row r="3493" spans="1:10" x14ac:dyDescent="0.3">
      <c r="A3493" s="2">
        <v>44041.458333333343</v>
      </c>
      <c r="B3493">
        <v>88.536000000000001</v>
      </c>
      <c r="C3493">
        <v>40051.199999999997</v>
      </c>
      <c r="D3493">
        <v>54189.299939999997</v>
      </c>
      <c r="E3493">
        <v>447</v>
      </c>
      <c r="F3493">
        <v>133126.69993999999</v>
      </c>
      <c r="G3493">
        <v>3.9901234567901231</v>
      </c>
      <c r="H3493">
        <v>18.480904522613059</v>
      </c>
      <c r="I3493">
        <v>4.0845599999999997</v>
      </c>
      <c r="J3493">
        <f t="shared" si="54"/>
        <v>38350.664000000004</v>
      </c>
    </row>
    <row r="3494" spans="1:10" x14ac:dyDescent="0.3">
      <c r="A3494" s="2">
        <v>44041.5</v>
      </c>
      <c r="B3494">
        <v>90.593990000000005</v>
      </c>
      <c r="C3494">
        <v>37926.099990000002</v>
      </c>
      <c r="D3494">
        <v>54174.499900000003</v>
      </c>
      <c r="E3494">
        <v>519</v>
      </c>
      <c r="F3494">
        <v>131540.69993999999</v>
      </c>
      <c r="G3494">
        <v>4.162962962962963</v>
      </c>
      <c r="H3494">
        <v>18.598994974874369</v>
      </c>
      <c r="I3494">
        <v>3.5451600000000001</v>
      </c>
      <c r="J3494">
        <f t="shared" si="54"/>
        <v>38830.506059999985</v>
      </c>
    </row>
    <row r="3495" spans="1:10" x14ac:dyDescent="0.3">
      <c r="A3495" s="2">
        <v>44041.541666666657</v>
      </c>
      <c r="B3495">
        <v>92.998990000000006</v>
      </c>
      <c r="C3495">
        <v>39728.199979999998</v>
      </c>
      <c r="D3495">
        <v>54162.999949999998</v>
      </c>
      <c r="E3495">
        <v>542</v>
      </c>
      <c r="F3495">
        <v>133601.59990999999</v>
      </c>
      <c r="G3495">
        <v>4.3939024390243908</v>
      </c>
      <c r="H3495">
        <v>18.57462686567164</v>
      </c>
      <c r="I3495">
        <v>3.2921999999999998</v>
      </c>
      <c r="J3495">
        <f t="shared" si="54"/>
        <v>39075.400989999995</v>
      </c>
    </row>
    <row r="3496" spans="1:10" x14ac:dyDescent="0.3">
      <c r="A3496" s="2">
        <v>44041.583333333343</v>
      </c>
      <c r="B3496">
        <v>96.4</v>
      </c>
      <c r="C3496">
        <v>38135.29997</v>
      </c>
      <c r="D3496">
        <v>54141.599909999997</v>
      </c>
      <c r="E3496">
        <v>533</v>
      </c>
      <c r="F3496">
        <v>131535.79998000001</v>
      </c>
      <c r="G3496">
        <v>4.5749999999999993</v>
      </c>
      <c r="H3496">
        <v>18.573631840796029</v>
      </c>
      <c r="I3496">
        <v>4.4565599999999996</v>
      </c>
      <c r="J3496">
        <f t="shared" si="54"/>
        <v>38629.500100000019</v>
      </c>
    </row>
    <row r="3497" spans="1:10" x14ac:dyDescent="0.3">
      <c r="A3497" s="2">
        <v>44041.625</v>
      </c>
      <c r="B3497">
        <v>82.102990000000005</v>
      </c>
      <c r="C3497">
        <v>37559.699990000001</v>
      </c>
      <c r="D3497">
        <v>54163.699939999999</v>
      </c>
      <c r="E3497">
        <v>516</v>
      </c>
      <c r="F3497">
        <v>128498.19994000001</v>
      </c>
      <c r="G3497">
        <v>4.626829268292683</v>
      </c>
      <c r="H3497">
        <v>18.486069651741289</v>
      </c>
      <c r="I3497">
        <v>4.18004</v>
      </c>
      <c r="J3497">
        <f t="shared" si="54"/>
        <v>36176.697020000007</v>
      </c>
    </row>
    <row r="3498" spans="1:10" x14ac:dyDescent="0.3">
      <c r="A3498" s="2">
        <v>44041.666666666657</v>
      </c>
      <c r="B3498">
        <v>71.400989999999993</v>
      </c>
      <c r="C3498">
        <v>42418.699959999998</v>
      </c>
      <c r="D3498">
        <v>54148.499920000002</v>
      </c>
      <c r="E3498">
        <v>422</v>
      </c>
      <c r="F3498">
        <v>131893.79994</v>
      </c>
      <c r="G3498">
        <v>4.6103658536585366</v>
      </c>
      <c r="H3498">
        <v>18.237313432835819</v>
      </c>
      <c r="I3498">
        <v>3.8291200000000001</v>
      </c>
      <c r="J3498">
        <f t="shared" si="54"/>
        <v>34833.199070000002</v>
      </c>
    </row>
    <row r="3499" spans="1:10" x14ac:dyDescent="0.3">
      <c r="A3499" s="2">
        <v>44041.708333333343</v>
      </c>
      <c r="B3499">
        <v>48.822000000000003</v>
      </c>
      <c r="C3499">
        <v>39727.699939999999</v>
      </c>
      <c r="D3499">
        <v>54143.799939999997</v>
      </c>
      <c r="E3499">
        <v>378</v>
      </c>
      <c r="F3499">
        <v>130397.49992</v>
      </c>
      <c r="G3499">
        <v>4.5682926829268293</v>
      </c>
      <c r="H3499">
        <v>17.857213930348259</v>
      </c>
      <c r="I3499">
        <v>3.4620799999999998</v>
      </c>
      <c r="J3499">
        <f t="shared" si="54"/>
        <v>36099.178040000013</v>
      </c>
    </row>
    <row r="3500" spans="1:10" x14ac:dyDescent="0.3">
      <c r="A3500" s="2">
        <v>44041.75</v>
      </c>
      <c r="B3500">
        <v>26.469000000000001</v>
      </c>
      <c r="C3500">
        <v>32255.199980000001</v>
      </c>
      <c r="D3500">
        <v>54120.099970000003</v>
      </c>
      <c r="E3500">
        <v>469</v>
      </c>
      <c r="F3500">
        <v>125646.59993</v>
      </c>
      <c r="G3500">
        <v>4.5110429447852756</v>
      </c>
      <c r="H3500">
        <v>17.38208955223881</v>
      </c>
      <c r="I3500">
        <v>3.4112399999999998</v>
      </c>
      <c r="J3500">
        <f t="shared" si="54"/>
        <v>38775.830979999999</v>
      </c>
    </row>
    <row r="3501" spans="1:10" x14ac:dyDescent="0.3">
      <c r="A3501" s="2">
        <v>44041.791666666657</v>
      </c>
      <c r="B3501">
        <v>5.9379900000000001</v>
      </c>
      <c r="C3501">
        <v>31445.200000000001</v>
      </c>
      <c r="D3501">
        <v>54145.499949999998</v>
      </c>
      <c r="E3501">
        <v>615</v>
      </c>
      <c r="F3501">
        <v>127621.19994000001</v>
      </c>
      <c r="G3501">
        <v>4.3329268292682928</v>
      </c>
      <c r="H3501">
        <v>16.780099502487559</v>
      </c>
      <c r="I3501">
        <v>4.1093599999999997</v>
      </c>
      <c r="J3501">
        <f t="shared" si="54"/>
        <v>41409.562000000005</v>
      </c>
    </row>
    <row r="3502" spans="1:10" x14ac:dyDescent="0.3">
      <c r="A3502" s="2">
        <v>44041.833333333343</v>
      </c>
      <c r="B3502">
        <v>6.8000000000000005E-2</v>
      </c>
      <c r="C3502">
        <v>28089.8</v>
      </c>
      <c r="D3502">
        <v>54135.299919999998</v>
      </c>
      <c r="E3502">
        <v>763</v>
      </c>
      <c r="F3502">
        <v>128009.09991999999</v>
      </c>
      <c r="G3502">
        <v>4.1115853658536583</v>
      </c>
      <c r="H3502">
        <v>16.041791044776119</v>
      </c>
      <c r="I3502">
        <v>3.9543599999999999</v>
      </c>
      <c r="J3502">
        <f t="shared" si="54"/>
        <v>45020.932000000001</v>
      </c>
    </row>
    <row r="3503" spans="1:10" x14ac:dyDescent="0.3">
      <c r="A3503" s="2">
        <v>44041.875</v>
      </c>
      <c r="B3503">
        <v>0</v>
      </c>
      <c r="C3503">
        <v>17536.569879999999</v>
      </c>
      <c r="D3503">
        <v>54145.199869999997</v>
      </c>
      <c r="E3503">
        <v>971</v>
      </c>
      <c r="F3503">
        <v>119541.49989000001</v>
      </c>
      <c r="G3503">
        <v>4.0823170731707306</v>
      </c>
      <c r="H3503">
        <v>15.342786069651741</v>
      </c>
      <c r="I3503">
        <v>3.14588</v>
      </c>
      <c r="J3503">
        <f t="shared" si="54"/>
        <v>46888.730140000014</v>
      </c>
    </row>
    <row r="3504" spans="1:10" x14ac:dyDescent="0.3">
      <c r="A3504" s="2">
        <v>44041.916666666657</v>
      </c>
      <c r="B3504">
        <v>0</v>
      </c>
      <c r="C3504">
        <v>15104.929899999999</v>
      </c>
      <c r="D3504">
        <v>54149.299950000001</v>
      </c>
      <c r="E3504">
        <v>1117</v>
      </c>
      <c r="F3504">
        <v>117575.49993999999</v>
      </c>
      <c r="G3504">
        <v>4.1182926829268292</v>
      </c>
      <c r="H3504">
        <v>14.78905472636816</v>
      </c>
      <c r="I3504">
        <v>3.6431200000000001</v>
      </c>
      <c r="J3504">
        <f t="shared" si="54"/>
        <v>47204.270089999991</v>
      </c>
    </row>
    <row r="3505" spans="1:10" x14ac:dyDescent="0.3">
      <c r="A3505" s="2">
        <v>44041.958333333343</v>
      </c>
      <c r="B3505">
        <v>0</v>
      </c>
      <c r="C3505">
        <v>11822.76993</v>
      </c>
      <c r="D3505">
        <v>54173.199939999999</v>
      </c>
      <c r="E3505">
        <v>1149</v>
      </c>
      <c r="F3505">
        <v>114538.99993000001</v>
      </c>
      <c r="G3505">
        <v>4.170121951219512</v>
      </c>
      <c r="H3505">
        <v>14.357711442786069</v>
      </c>
      <c r="I3505">
        <v>3.5761599999999998</v>
      </c>
      <c r="J3505">
        <f t="shared" si="54"/>
        <v>47394.030060000005</v>
      </c>
    </row>
    <row r="3506" spans="1:10" x14ac:dyDescent="0.3">
      <c r="A3506" s="2">
        <v>44042</v>
      </c>
      <c r="B3506">
        <v>0</v>
      </c>
      <c r="C3506">
        <v>11441.96992</v>
      </c>
      <c r="D3506">
        <v>54169.199979999998</v>
      </c>
      <c r="E3506">
        <v>1166</v>
      </c>
      <c r="F3506">
        <v>114337.69993</v>
      </c>
      <c r="G3506">
        <v>4.1914634146341463</v>
      </c>
      <c r="H3506">
        <v>13.960696517412931</v>
      </c>
      <c r="I3506">
        <v>1.2499199999999999</v>
      </c>
      <c r="J3506">
        <f t="shared" si="54"/>
        <v>47560.530030000009</v>
      </c>
    </row>
    <row r="3507" spans="1:10" x14ac:dyDescent="0.3">
      <c r="A3507" s="2">
        <v>44042.041666666657</v>
      </c>
      <c r="B3507">
        <v>0</v>
      </c>
      <c r="C3507">
        <v>11978.89991</v>
      </c>
      <c r="D3507">
        <v>54177.599909999997</v>
      </c>
      <c r="E3507">
        <v>1176</v>
      </c>
      <c r="F3507">
        <v>113607.39994</v>
      </c>
      <c r="G3507">
        <v>4.065853658536585</v>
      </c>
      <c r="H3507">
        <v>13.57164179104478</v>
      </c>
      <c r="I3507">
        <v>0.20088</v>
      </c>
      <c r="J3507">
        <f t="shared" si="54"/>
        <v>46274.900120000006</v>
      </c>
    </row>
    <row r="3508" spans="1:10" x14ac:dyDescent="0.3">
      <c r="A3508" s="2">
        <v>44042.083333333343</v>
      </c>
      <c r="B3508">
        <v>0.249</v>
      </c>
      <c r="C3508">
        <v>12453.16994</v>
      </c>
      <c r="D3508">
        <v>54178.09994</v>
      </c>
      <c r="E3508">
        <v>1107</v>
      </c>
      <c r="F3508">
        <v>111522.59989</v>
      </c>
      <c r="G3508">
        <v>4.0725609756097558</v>
      </c>
      <c r="H3508">
        <v>13.30298507462687</v>
      </c>
      <c r="I3508">
        <v>0.17979999999999999</v>
      </c>
      <c r="J3508">
        <f t="shared" si="54"/>
        <v>43784.081009999994</v>
      </c>
    </row>
    <row r="3509" spans="1:10" x14ac:dyDescent="0.3">
      <c r="A3509" s="2">
        <v>44042.125</v>
      </c>
      <c r="B3509">
        <v>5.1840000000000002</v>
      </c>
      <c r="C3509">
        <v>17279.179940000002</v>
      </c>
      <c r="D3509">
        <v>54200.799950000001</v>
      </c>
      <c r="E3509">
        <v>970</v>
      </c>
      <c r="F3509">
        <v>113354.99993999999</v>
      </c>
      <c r="G3509">
        <v>4.1487804878048777</v>
      </c>
      <c r="H3509">
        <v>13.16169154228856</v>
      </c>
      <c r="I3509">
        <v>0.16739999999999999</v>
      </c>
      <c r="J3509">
        <f t="shared" si="54"/>
        <v>40899.836049999998</v>
      </c>
    </row>
    <row r="3510" spans="1:10" x14ac:dyDescent="0.3">
      <c r="A3510" s="2">
        <v>44042.166666666657</v>
      </c>
      <c r="B3510">
        <v>18.422989999999999</v>
      </c>
      <c r="C3510">
        <v>21819.45998</v>
      </c>
      <c r="D3510">
        <v>54187.099920000001</v>
      </c>
      <c r="E3510">
        <v>808</v>
      </c>
      <c r="F3510">
        <v>116606.09993</v>
      </c>
      <c r="G3510">
        <v>4.0779141104294494</v>
      </c>
      <c r="H3510">
        <v>13.118</v>
      </c>
      <c r="I3510">
        <v>0.11532000000000001</v>
      </c>
      <c r="J3510">
        <f t="shared" si="54"/>
        <v>39773.117039999997</v>
      </c>
    </row>
    <row r="3511" spans="1:10" x14ac:dyDescent="0.3">
      <c r="A3511" s="2">
        <v>44042.208333333343</v>
      </c>
      <c r="B3511">
        <v>43.116</v>
      </c>
      <c r="C3511">
        <v>34016.799959999997</v>
      </c>
      <c r="D3511">
        <v>54217.89993</v>
      </c>
      <c r="E3511">
        <v>728</v>
      </c>
      <c r="F3511">
        <v>129574.49995</v>
      </c>
      <c r="G3511">
        <v>4.1768292682926829</v>
      </c>
      <c r="H3511">
        <v>13.478109452736319</v>
      </c>
      <c r="I3511">
        <v>9.7960000000000005E-2</v>
      </c>
      <c r="J3511">
        <f t="shared" si="54"/>
        <v>40568.684060000014</v>
      </c>
    </row>
    <row r="3512" spans="1:10" x14ac:dyDescent="0.3">
      <c r="A3512" s="2">
        <v>44042.25</v>
      </c>
      <c r="B3512">
        <v>59.908000000000001</v>
      </c>
      <c r="C3512">
        <v>39027.5</v>
      </c>
      <c r="D3512">
        <v>54184.39991</v>
      </c>
      <c r="E3512">
        <v>687</v>
      </c>
      <c r="F3512">
        <v>135289.39994</v>
      </c>
      <c r="G3512">
        <v>4.2939024390243903</v>
      </c>
      <c r="H3512">
        <v>14.032835820895521</v>
      </c>
      <c r="I3512">
        <v>0.17732000000000001</v>
      </c>
      <c r="J3512">
        <f t="shared" si="54"/>
        <v>41330.59203</v>
      </c>
    </row>
    <row r="3513" spans="1:10" x14ac:dyDescent="0.3">
      <c r="A3513" s="2">
        <v>44042.291666666657</v>
      </c>
      <c r="B3513">
        <v>78.459990000000005</v>
      </c>
      <c r="C3513">
        <v>40946.499969999997</v>
      </c>
      <c r="D3513">
        <v>54169.399980000002</v>
      </c>
      <c r="E3513">
        <v>627</v>
      </c>
      <c r="F3513">
        <v>135696.09993</v>
      </c>
      <c r="G3513">
        <v>4.5229813664596277</v>
      </c>
      <c r="H3513">
        <v>14.581</v>
      </c>
      <c r="I3513">
        <v>0.50716000000000006</v>
      </c>
      <c r="J3513">
        <f t="shared" si="54"/>
        <v>39874.739990000002</v>
      </c>
    </row>
    <row r="3514" spans="1:10" x14ac:dyDescent="0.3">
      <c r="A3514" s="2">
        <v>44042.333333333343</v>
      </c>
      <c r="B3514">
        <v>93.04</v>
      </c>
      <c r="C3514">
        <v>43010.699939999999</v>
      </c>
      <c r="D3514">
        <v>54168.299950000001</v>
      </c>
      <c r="E3514">
        <v>576</v>
      </c>
      <c r="F3514">
        <v>137269.29994999999</v>
      </c>
      <c r="G3514">
        <v>4.6574074074074074</v>
      </c>
      <c r="H3514">
        <v>15.109</v>
      </c>
      <c r="I3514">
        <v>3.73116</v>
      </c>
      <c r="J3514">
        <f t="shared" si="54"/>
        <v>39421.260059999986</v>
      </c>
    </row>
    <row r="3515" spans="1:10" x14ac:dyDescent="0.3">
      <c r="A3515" s="2">
        <v>44042.375</v>
      </c>
      <c r="B3515">
        <v>103.949</v>
      </c>
      <c r="C3515">
        <v>43594.499920000002</v>
      </c>
      <c r="D3515">
        <v>54164.999940000002</v>
      </c>
      <c r="E3515">
        <v>535</v>
      </c>
      <c r="F3515">
        <v>138236.5999</v>
      </c>
      <c r="G3515">
        <v>4.6042944785276072</v>
      </c>
      <c r="H3515">
        <v>15.6325</v>
      </c>
      <c r="I3515">
        <v>3.7014</v>
      </c>
      <c r="J3515">
        <f t="shared" si="54"/>
        <v>39838.151039999997</v>
      </c>
    </row>
    <row r="3516" spans="1:10" x14ac:dyDescent="0.3">
      <c r="A3516" s="2">
        <v>44042.416666666657</v>
      </c>
      <c r="B3516">
        <v>111.604</v>
      </c>
      <c r="C3516">
        <v>43061.6999</v>
      </c>
      <c r="D3516">
        <v>54138.699959999998</v>
      </c>
      <c r="E3516">
        <v>528</v>
      </c>
      <c r="F3516">
        <v>137119.59993999999</v>
      </c>
      <c r="G3516">
        <v>4.4676829268292684</v>
      </c>
      <c r="H3516">
        <v>16.102985074626869</v>
      </c>
      <c r="I3516">
        <v>4.2035999999999998</v>
      </c>
      <c r="J3516">
        <f t="shared" si="54"/>
        <v>39279.596079999974</v>
      </c>
    </row>
    <row r="3517" spans="1:10" x14ac:dyDescent="0.3">
      <c r="A3517" s="2">
        <v>44042.458333333343</v>
      </c>
      <c r="B3517">
        <v>118.331</v>
      </c>
      <c r="C3517">
        <v>41822.499949999998</v>
      </c>
      <c r="D3517">
        <v>54174.099990000002</v>
      </c>
      <c r="E3517">
        <v>499</v>
      </c>
      <c r="F3517">
        <v>134851.79993000001</v>
      </c>
      <c r="G3517">
        <v>4.4239263803680986</v>
      </c>
      <c r="H3517">
        <v>16.559999999999999</v>
      </c>
      <c r="I3517">
        <v>3.9605600000000001</v>
      </c>
      <c r="J3517">
        <f t="shared" si="54"/>
        <v>38237.868990000003</v>
      </c>
    </row>
    <row r="3518" spans="1:10" x14ac:dyDescent="0.3">
      <c r="A3518" s="2">
        <v>44042.5</v>
      </c>
      <c r="B3518">
        <v>114.917</v>
      </c>
      <c r="C3518">
        <v>40099.599990000002</v>
      </c>
      <c r="D3518">
        <v>54133.69988</v>
      </c>
      <c r="E3518">
        <v>435</v>
      </c>
      <c r="F3518">
        <v>131536.09995</v>
      </c>
      <c r="G3518">
        <v>4.257668711656442</v>
      </c>
      <c r="H3518">
        <v>17.058499999999999</v>
      </c>
      <c r="I3518">
        <v>4.8608000000000002</v>
      </c>
      <c r="J3518">
        <f t="shared" si="54"/>
        <v>36752.88308</v>
      </c>
    </row>
    <row r="3519" spans="1:10" x14ac:dyDescent="0.3">
      <c r="A3519" s="2">
        <v>44042.541666666657</v>
      </c>
      <c r="B3519">
        <v>107.57899</v>
      </c>
      <c r="C3519">
        <v>38969.79999</v>
      </c>
      <c r="D3519">
        <v>54053.89991</v>
      </c>
      <c r="E3519">
        <v>375</v>
      </c>
      <c r="F3519">
        <v>129401.79992999999</v>
      </c>
      <c r="G3519">
        <v>4.1018404907975459</v>
      </c>
      <c r="H3519">
        <v>17.463000000000001</v>
      </c>
      <c r="I3519">
        <v>4.64628</v>
      </c>
      <c r="J3519">
        <f t="shared" si="54"/>
        <v>35895.521039999992</v>
      </c>
    </row>
    <row r="3520" spans="1:10" x14ac:dyDescent="0.3">
      <c r="A3520" s="2">
        <v>44042.583333333343</v>
      </c>
      <c r="B3520">
        <v>99.4</v>
      </c>
      <c r="C3520">
        <v>40296.1</v>
      </c>
      <c r="D3520">
        <v>54034.299950000001</v>
      </c>
      <c r="E3520">
        <v>338</v>
      </c>
      <c r="F3520">
        <v>130203.99993999999</v>
      </c>
      <c r="G3520">
        <v>3.970370370370369</v>
      </c>
      <c r="H3520">
        <v>17.690452261306529</v>
      </c>
      <c r="I3520">
        <v>5.3010000000000002</v>
      </c>
      <c r="J3520">
        <f t="shared" si="54"/>
        <v>35436.199990000008</v>
      </c>
    </row>
    <row r="3521" spans="1:10" x14ac:dyDescent="0.3">
      <c r="A3521" s="2">
        <v>44042.625</v>
      </c>
      <c r="B3521">
        <v>83.748000000000005</v>
      </c>
      <c r="C3521">
        <v>39484.099979999999</v>
      </c>
      <c r="D3521">
        <v>54035.09996</v>
      </c>
      <c r="E3521">
        <v>342</v>
      </c>
      <c r="F3521">
        <v>128872.09991999999</v>
      </c>
      <c r="G3521">
        <v>3.871165644171779</v>
      </c>
      <c r="H3521">
        <v>17.692499999999999</v>
      </c>
      <c r="I3521">
        <v>5.3022400000000003</v>
      </c>
      <c r="J3521">
        <f t="shared" si="54"/>
        <v>34927.151979999995</v>
      </c>
    </row>
    <row r="3522" spans="1:10" x14ac:dyDescent="0.3">
      <c r="A3522" s="2">
        <v>44042.666666666657</v>
      </c>
      <c r="B3522">
        <v>65.34</v>
      </c>
      <c r="C3522">
        <v>40959.799919999998</v>
      </c>
      <c r="D3522">
        <v>51344.699959999998</v>
      </c>
      <c r="E3522">
        <v>338</v>
      </c>
      <c r="F3522">
        <v>125459.99992</v>
      </c>
      <c r="G3522">
        <v>3.8220858895705518</v>
      </c>
      <c r="H3522">
        <v>17.552238805970148</v>
      </c>
      <c r="I3522">
        <v>5.3059599999999998</v>
      </c>
      <c r="J3522">
        <f t="shared" si="54"/>
        <v>32752.160040000017</v>
      </c>
    </row>
    <row r="3523" spans="1:10" x14ac:dyDescent="0.3">
      <c r="A3523" s="2">
        <v>44042.708333333343</v>
      </c>
      <c r="B3523">
        <v>43.015990000000002</v>
      </c>
      <c r="C3523">
        <v>41528.399949999999</v>
      </c>
      <c r="D3523">
        <v>54049.699950000002</v>
      </c>
      <c r="E3523">
        <v>356</v>
      </c>
      <c r="F3523">
        <v>129862.99992</v>
      </c>
      <c r="G3523">
        <v>3.6585365853658538</v>
      </c>
      <c r="H3523">
        <v>17.343283582089551</v>
      </c>
      <c r="I3523">
        <v>4.9637200000000004</v>
      </c>
      <c r="J3523">
        <f t="shared" ref="J3523:J3586" si="55">F3523-(C3523+D3523+E3523+B3523)</f>
        <v>33885.884030000001</v>
      </c>
    </row>
    <row r="3524" spans="1:10" x14ac:dyDescent="0.3">
      <c r="A3524" s="2">
        <v>44042.75</v>
      </c>
      <c r="B3524">
        <v>22.908989999999999</v>
      </c>
      <c r="C3524">
        <v>36385.899989999998</v>
      </c>
      <c r="D3524">
        <v>54047.099909999997</v>
      </c>
      <c r="E3524">
        <v>355</v>
      </c>
      <c r="F3524">
        <v>125253.59995</v>
      </c>
      <c r="G3524">
        <v>3.4147239263803679</v>
      </c>
      <c r="H3524">
        <v>17.041293532338312</v>
      </c>
      <c r="I3524">
        <v>4.9637200000000004</v>
      </c>
      <c r="J3524">
        <f t="shared" si="55"/>
        <v>34442.691060000012</v>
      </c>
    </row>
    <row r="3525" spans="1:10" x14ac:dyDescent="0.3">
      <c r="A3525" s="2">
        <v>44042.791666666657</v>
      </c>
      <c r="B3525">
        <v>5.2359900000000001</v>
      </c>
      <c r="C3525">
        <v>34142.999989999997</v>
      </c>
      <c r="D3525">
        <v>54065.59996</v>
      </c>
      <c r="E3525">
        <v>393</v>
      </c>
      <c r="F3525">
        <v>125706.99993000001</v>
      </c>
      <c r="G3525">
        <v>3.5176829268292682</v>
      </c>
      <c r="H3525">
        <v>16.426368159203982</v>
      </c>
      <c r="I3525">
        <v>4.44292</v>
      </c>
      <c r="J3525">
        <f t="shared" si="55"/>
        <v>37100.163990000001</v>
      </c>
    </row>
    <row r="3526" spans="1:10" x14ac:dyDescent="0.3">
      <c r="A3526" s="2">
        <v>44042.833333333343</v>
      </c>
      <c r="B3526">
        <v>5.8000000000000003E-2</v>
      </c>
      <c r="C3526">
        <v>29033.200000000001</v>
      </c>
      <c r="D3526">
        <v>54069.899940000003</v>
      </c>
      <c r="E3526">
        <v>554</v>
      </c>
      <c r="F3526">
        <v>123167.69990000001</v>
      </c>
      <c r="G3526">
        <v>3.3245398773006132</v>
      </c>
      <c r="H3526">
        <v>15.54129353233831</v>
      </c>
      <c r="I3526">
        <v>4.7913600000000001</v>
      </c>
      <c r="J3526">
        <f t="shared" si="55"/>
        <v>39510.541960000002</v>
      </c>
    </row>
    <row r="3527" spans="1:10" x14ac:dyDescent="0.3">
      <c r="A3527" s="2">
        <v>44042.875</v>
      </c>
      <c r="B3527">
        <v>0</v>
      </c>
      <c r="C3527">
        <v>18130.879970000002</v>
      </c>
      <c r="D3527">
        <v>54051.699939999999</v>
      </c>
      <c r="E3527">
        <v>704</v>
      </c>
      <c r="F3527">
        <v>113568.99993999999</v>
      </c>
      <c r="G3527">
        <v>3.2024539877300611</v>
      </c>
      <c r="H3527">
        <v>14.55721393034826</v>
      </c>
      <c r="I3527">
        <v>3.7299199999999999</v>
      </c>
      <c r="J3527">
        <f t="shared" si="55"/>
        <v>40682.420029999994</v>
      </c>
    </row>
    <row r="3528" spans="1:10" x14ac:dyDescent="0.3">
      <c r="A3528" s="2">
        <v>44042.916666666657</v>
      </c>
      <c r="B3528">
        <v>0</v>
      </c>
      <c r="C3528">
        <v>12989.81986</v>
      </c>
      <c r="D3528">
        <v>54083.799950000001</v>
      </c>
      <c r="E3528">
        <v>788</v>
      </c>
      <c r="F3528">
        <v>109086.69991</v>
      </c>
      <c r="G3528">
        <v>3.2475609756097561</v>
      </c>
      <c r="H3528">
        <v>13.814925373134329</v>
      </c>
      <c r="I3528">
        <v>3.7683599999999999</v>
      </c>
      <c r="J3528">
        <f t="shared" si="55"/>
        <v>41225.080099999992</v>
      </c>
    </row>
    <row r="3529" spans="1:10" x14ac:dyDescent="0.3">
      <c r="A3529" s="2">
        <v>44042.958333333343</v>
      </c>
      <c r="B3529">
        <v>0</v>
      </c>
      <c r="C3529">
        <v>9709.4199200000003</v>
      </c>
      <c r="D3529">
        <v>54073.699959999998</v>
      </c>
      <c r="E3529">
        <v>825</v>
      </c>
      <c r="F3529">
        <v>105793.09994</v>
      </c>
      <c r="G3529">
        <v>3.219512195121951</v>
      </c>
      <c r="H3529">
        <v>13.254726368159201</v>
      </c>
      <c r="I3529">
        <v>3.2500399999999998</v>
      </c>
      <c r="J3529">
        <f t="shared" si="55"/>
        <v>41184.980060000002</v>
      </c>
    </row>
    <row r="3530" spans="1:10" x14ac:dyDescent="0.3">
      <c r="A3530" s="2">
        <v>44043</v>
      </c>
      <c r="B3530">
        <v>0</v>
      </c>
      <c r="C3530">
        <v>9476.5299099999993</v>
      </c>
      <c r="D3530">
        <v>54116.299939999997</v>
      </c>
      <c r="E3530">
        <v>832</v>
      </c>
      <c r="F3530">
        <v>106050.39992</v>
      </c>
      <c r="G3530">
        <v>3.286585365853659</v>
      </c>
      <c r="H3530">
        <v>12.79054726368159</v>
      </c>
      <c r="I3530">
        <v>1.5586800000000001</v>
      </c>
      <c r="J3530">
        <f t="shared" si="55"/>
        <v>41625.570070000002</v>
      </c>
    </row>
    <row r="3531" spans="1:10" x14ac:dyDescent="0.3">
      <c r="A3531" s="2">
        <v>44043.041666666657</v>
      </c>
      <c r="B3531">
        <v>0</v>
      </c>
      <c r="C3531">
        <v>9297.6799200000005</v>
      </c>
      <c r="D3531">
        <v>54104.999920000002</v>
      </c>
      <c r="E3531">
        <v>847</v>
      </c>
      <c r="F3531">
        <v>105769.09995</v>
      </c>
      <c r="G3531">
        <v>3.321341463414635</v>
      </c>
      <c r="H3531">
        <v>12.437810945273631</v>
      </c>
      <c r="I3531">
        <v>0.17856</v>
      </c>
      <c r="J3531">
        <f t="shared" si="55"/>
        <v>41519.420109999999</v>
      </c>
    </row>
    <row r="3532" spans="1:10" x14ac:dyDescent="0.3">
      <c r="A3532" s="2">
        <v>44043.083333333343</v>
      </c>
      <c r="B3532">
        <v>0.36</v>
      </c>
      <c r="C3532">
        <v>10638.84993</v>
      </c>
      <c r="D3532">
        <v>54108.799950000001</v>
      </c>
      <c r="E3532">
        <v>839</v>
      </c>
      <c r="F3532">
        <v>105995.49996</v>
      </c>
      <c r="G3532">
        <v>3.3981595092024541</v>
      </c>
      <c r="H3532">
        <v>12.122388059701491</v>
      </c>
      <c r="I3532">
        <v>0.2343599999999999</v>
      </c>
      <c r="J3532">
        <f t="shared" si="55"/>
        <v>40408.490080000003</v>
      </c>
    </row>
    <row r="3533" spans="1:10" x14ac:dyDescent="0.3">
      <c r="A3533" s="2">
        <v>44043.125</v>
      </c>
      <c r="B3533">
        <v>7.16099</v>
      </c>
      <c r="C3533">
        <v>20530.679950000002</v>
      </c>
      <c r="D3533">
        <v>54115.999929999998</v>
      </c>
      <c r="E3533">
        <v>775</v>
      </c>
      <c r="F3533">
        <v>114180.99995</v>
      </c>
      <c r="G3533">
        <v>3.4576687116564422</v>
      </c>
      <c r="H3533">
        <v>11.90248756218906</v>
      </c>
      <c r="I3533">
        <v>0.16739999999999999</v>
      </c>
      <c r="J3533">
        <f t="shared" si="55"/>
        <v>38752.159079999998</v>
      </c>
    </row>
    <row r="3534" spans="1:10" x14ac:dyDescent="0.3">
      <c r="A3534" s="2">
        <v>44043.166666666657</v>
      </c>
      <c r="B3534">
        <v>24.689</v>
      </c>
      <c r="C3534">
        <v>33363.099979999999</v>
      </c>
      <c r="D3534">
        <v>54100.799930000001</v>
      </c>
      <c r="E3534">
        <v>663</v>
      </c>
      <c r="F3534">
        <v>122752.3999</v>
      </c>
      <c r="G3534">
        <v>3.6217391304347828</v>
      </c>
      <c r="H3534">
        <v>11.979104477611941</v>
      </c>
      <c r="I3534">
        <v>0.16367999999999999</v>
      </c>
      <c r="J3534">
        <f t="shared" si="55"/>
        <v>34600.810989999998</v>
      </c>
    </row>
    <row r="3535" spans="1:10" x14ac:dyDescent="0.3">
      <c r="A3535" s="2">
        <v>44043.208333333343</v>
      </c>
      <c r="B3535">
        <v>51.558</v>
      </c>
      <c r="C3535">
        <v>35615.300000000003</v>
      </c>
      <c r="D3535">
        <v>54103.599950000003</v>
      </c>
      <c r="E3535">
        <v>410</v>
      </c>
      <c r="F3535">
        <v>123056.89990999999</v>
      </c>
      <c r="G3535">
        <v>3.8766871165644168</v>
      </c>
      <c r="H3535">
        <v>12.544776119402989</v>
      </c>
      <c r="I3535">
        <v>0.16739999999999999</v>
      </c>
      <c r="J3535">
        <f t="shared" si="55"/>
        <v>32876.441959999982</v>
      </c>
    </row>
    <row r="3536" spans="1:10" x14ac:dyDescent="0.3">
      <c r="A3536" s="2">
        <v>44043.25</v>
      </c>
      <c r="B3536">
        <v>69.894990000000007</v>
      </c>
      <c r="C3536">
        <v>39314.299980000003</v>
      </c>
      <c r="D3536">
        <v>54099.299939999997</v>
      </c>
      <c r="E3536">
        <v>301</v>
      </c>
      <c r="F3536">
        <v>128963.69996</v>
      </c>
      <c r="G3536">
        <v>4.2414634146341461</v>
      </c>
      <c r="H3536">
        <v>13.17213930348259</v>
      </c>
      <c r="I3536">
        <v>2.5023200000000001</v>
      </c>
      <c r="J3536">
        <f t="shared" si="55"/>
        <v>35179.20504999999</v>
      </c>
    </row>
    <row r="3537" spans="1:10" x14ac:dyDescent="0.3">
      <c r="A3537" s="2">
        <v>44043.291666666657</v>
      </c>
      <c r="B3537">
        <v>97.275000000000006</v>
      </c>
      <c r="C3537">
        <v>39245.800000000003</v>
      </c>
      <c r="D3537">
        <v>54089.499920000002</v>
      </c>
      <c r="E3537">
        <v>346</v>
      </c>
      <c r="F3537">
        <v>133062.49994000001</v>
      </c>
      <c r="G3537">
        <v>4.4753086419753094</v>
      </c>
      <c r="H3537">
        <v>13.779</v>
      </c>
      <c r="I3537">
        <v>4.80748</v>
      </c>
      <c r="J3537">
        <f t="shared" si="55"/>
        <v>39283.92502000001</v>
      </c>
    </row>
    <row r="3538" spans="1:10" x14ac:dyDescent="0.3">
      <c r="A3538" s="2">
        <v>44043.333333333343</v>
      </c>
      <c r="B3538">
        <v>115.376</v>
      </c>
      <c r="C3538">
        <v>38405.800000000003</v>
      </c>
      <c r="D3538">
        <v>54100.199930000002</v>
      </c>
      <c r="E3538">
        <v>517</v>
      </c>
      <c r="F3538">
        <v>134525.19993999999</v>
      </c>
      <c r="G3538">
        <v>4.7030864197530864</v>
      </c>
      <c r="H3538">
        <v>14.5015</v>
      </c>
      <c r="I3538">
        <v>5.2873599999999996</v>
      </c>
      <c r="J3538">
        <f t="shared" si="55"/>
        <v>41386.824009999982</v>
      </c>
    </row>
    <row r="3539" spans="1:10" x14ac:dyDescent="0.3">
      <c r="A3539" s="2">
        <v>44043.375</v>
      </c>
      <c r="B3539">
        <v>131.11198999999999</v>
      </c>
      <c r="C3539">
        <v>37456.5</v>
      </c>
      <c r="D3539">
        <v>54114.699930000002</v>
      </c>
      <c r="E3539">
        <v>606</v>
      </c>
      <c r="F3539">
        <v>134677.19993</v>
      </c>
      <c r="G3539">
        <v>4.9211180124223599</v>
      </c>
      <c r="H3539">
        <v>15.189</v>
      </c>
      <c r="I3539">
        <v>5.8416399999999999</v>
      </c>
      <c r="J3539">
        <f t="shared" si="55"/>
        <v>42368.888009999995</v>
      </c>
    </row>
    <row r="3540" spans="1:10" x14ac:dyDescent="0.3">
      <c r="A3540" s="2">
        <v>44043.416666666657</v>
      </c>
      <c r="B3540">
        <v>148.31100000000001</v>
      </c>
      <c r="C3540">
        <v>36804.699999999997</v>
      </c>
      <c r="D3540">
        <v>54056.299939999997</v>
      </c>
      <c r="E3540">
        <v>654</v>
      </c>
      <c r="F3540">
        <v>133419.29988999999</v>
      </c>
      <c r="G3540">
        <v>4.992638036809816</v>
      </c>
      <c r="H3540">
        <v>15.94676616915423</v>
      </c>
      <c r="I3540">
        <v>5.1497199999999994</v>
      </c>
      <c r="J3540">
        <f t="shared" si="55"/>
        <v>41755.988949999999</v>
      </c>
    </row>
    <row r="3541" spans="1:10" x14ac:dyDescent="0.3">
      <c r="A3541" s="2">
        <v>44043.458333333343</v>
      </c>
      <c r="B3541">
        <v>158.80000000000001</v>
      </c>
      <c r="C3541">
        <v>36363.5</v>
      </c>
      <c r="D3541">
        <v>54081.999940000002</v>
      </c>
      <c r="E3541">
        <v>604</v>
      </c>
      <c r="F3541">
        <v>131948.59995</v>
      </c>
      <c r="G3541">
        <v>4.9950920245398773</v>
      </c>
      <c r="H3541">
        <v>16.6044776119403</v>
      </c>
      <c r="I3541">
        <v>4.9513199999999999</v>
      </c>
      <c r="J3541">
        <f t="shared" si="55"/>
        <v>40740.300009999992</v>
      </c>
    </row>
    <row r="3542" spans="1:10" x14ac:dyDescent="0.3">
      <c r="A3542" s="2">
        <v>44043.5</v>
      </c>
      <c r="B3542">
        <v>161.36000000000001</v>
      </c>
      <c r="C3542">
        <v>35582.1</v>
      </c>
      <c r="D3542">
        <v>54131.199930000002</v>
      </c>
      <c r="E3542">
        <v>580</v>
      </c>
      <c r="F3542">
        <v>130227.59994</v>
      </c>
      <c r="G3542">
        <v>5.0122699386503067</v>
      </c>
      <c r="H3542">
        <v>17.174626865671641</v>
      </c>
      <c r="I3542">
        <v>4.9649599999999996</v>
      </c>
      <c r="J3542">
        <f t="shared" si="55"/>
        <v>39772.940009999991</v>
      </c>
    </row>
    <row r="3543" spans="1:10" x14ac:dyDescent="0.3">
      <c r="A3543" s="2">
        <v>44043.541666666657</v>
      </c>
      <c r="B3543">
        <v>154.85300000000001</v>
      </c>
      <c r="C3543">
        <v>33706.699999999997</v>
      </c>
      <c r="D3543">
        <v>54122.199939999999</v>
      </c>
      <c r="E3543">
        <v>567</v>
      </c>
      <c r="F3543">
        <v>128242.39993</v>
      </c>
      <c r="G3543">
        <v>5.0111801242236016</v>
      </c>
      <c r="H3543">
        <v>17.643000000000001</v>
      </c>
      <c r="I3543">
        <v>5.33324</v>
      </c>
      <c r="J3543">
        <f t="shared" si="55"/>
        <v>39691.646989999994</v>
      </c>
    </row>
    <row r="3544" spans="1:10" x14ac:dyDescent="0.3">
      <c r="A3544" s="2">
        <v>44043.583333333343</v>
      </c>
      <c r="B3544">
        <v>142.80500000000001</v>
      </c>
      <c r="C3544">
        <v>29508.9</v>
      </c>
      <c r="D3544">
        <v>54115.6999</v>
      </c>
      <c r="E3544">
        <v>571</v>
      </c>
      <c r="F3544">
        <v>124338.69994999999</v>
      </c>
      <c r="G3544">
        <v>5.095705521472393</v>
      </c>
      <c r="H3544">
        <v>17.906965174129351</v>
      </c>
      <c r="I3544">
        <v>5.0641600000000002</v>
      </c>
      <c r="J3544">
        <f t="shared" si="55"/>
        <v>40000.295050000001</v>
      </c>
    </row>
    <row r="3545" spans="1:10" x14ac:dyDescent="0.3">
      <c r="A3545" s="2">
        <v>44043.625</v>
      </c>
      <c r="B3545">
        <v>121.943</v>
      </c>
      <c r="C3545">
        <v>31754.599989999999</v>
      </c>
      <c r="D3545">
        <v>54118.39991</v>
      </c>
      <c r="E3545">
        <v>610</v>
      </c>
      <c r="F3545">
        <v>125207.59993</v>
      </c>
      <c r="G3545">
        <v>5.0434782608695654</v>
      </c>
      <c r="H3545">
        <v>18.040796019900501</v>
      </c>
      <c r="I3545">
        <v>4.96</v>
      </c>
      <c r="J3545">
        <f t="shared" si="55"/>
        <v>38602.657030000002</v>
      </c>
    </row>
    <row r="3546" spans="1:10" x14ac:dyDescent="0.3">
      <c r="A3546" s="2">
        <v>44043.666666666657</v>
      </c>
      <c r="B3546">
        <v>92.935000000000002</v>
      </c>
      <c r="C3546">
        <v>33421.999980000001</v>
      </c>
      <c r="D3546">
        <v>54105.89993</v>
      </c>
      <c r="E3546">
        <v>569</v>
      </c>
      <c r="F3546">
        <v>126376.59994</v>
      </c>
      <c r="G3546">
        <v>5.0273291925465839</v>
      </c>
      <c r="H3546">
        <v>18.038805970149252</v>
      </c>
      <c r="I3546">
        <v>4.6363599999999998</v>
      </c>
      <c r="J3546">
        <f t="shared" si="55"/>
        <v>38186.765029999995</v>
      </c>
    </row>
    <row r="3547" spans="1:10" x14ac:dyDescent="0.3">
      <c r="A3547" s="2">
        <v>44043.708333333343</v>
      </c>
      <c r="B3547">
        <v>64.251990000000006</v>
      </c>
      <c r="C3547">
        <v>38026.099990000002</v>
      </c>
      <c r="D3547">
        <v>54110.199939999999</v>
      </c>
      <c r="E3547">
        <v>510</v>
      </c>
      <c r="F3547">
        <v>126679.39996</v>
      </c>
      <c r="G3547">
        <v>4.8646341463414631</v>
      </c>
      <c r="H3547">
        <v>17.856218905472641</v>
      </c>
      <c r="I3547">
        <v>4.8831199999999999</v>
      </c>
      <c r="J3547">
        <f t="shared" si="55"/>
        <v>33968.848039999983</v>
      </c>
    </row>
    <row r="3548" spans="1:10" x14ac:dyDescent="0.3">
      <c r="A3548" s="2">
        <v>44043.75</v>
      </c>
      <c r="B3548">
        <v>31.561</v>
      </c>
      <c r="C3548">
        <v>34377.399969999999</v>
      </c>
      <c r="D3548">
        <v>54128.399899999997</v>
      </c>
      <c r="E3548">
        <v>408</v>
      </c>
      <c r="F3548">
        <v>122668.09996000001</v>
      </c>
      <c r="G3548">
        <v>4.3773006134969323</v>
      </c>
      <c r="H3548">
        <v>17.467164179104479</v>
      </c>
      <c r="I3548">
        <v>5.1633599999999999</v>
      </c>
      <c r="J3548">
        <f t="shared" si="55"/>
        <v>33722.739090000017</v>
      </c>
    </row>
    <row r="3549" spans="1:10" x14ac:dyDescent="0.3">
      <c r="A3549" s="2">
        <v>44043.791666666657</v>
      </c>
      <c r="B3549">
        <v>6.758</v>
      </c>
      <c r="C3549">
        <v>34588.199990000001</v>
      </c>
      <c r="D3549">
        <v>54117.599929999997</v>
      </c>
      <c r="E3549">
        <v>406</v>
      </c>
      <c r="F3549">
        <v>123707.79994</v>
      </c>
      <c r="G3549">
        <v>3.9086419753086421</v>
      </c>
      <c r="H3549">
        <v>16.723383084577119</v>
      </c>
      <c r="I3549">
        <v>5.8428800000000001</v>
      </c>
      <c r="J3549">
        <f t="shared" si="55"/>
        <v>34589.242020000005</v>
      </c>
    </row>
    <row r="3550" spans="1:10" x14ac:dyDescent="0.3">
      <c r="A3550" s="2">
        <v>44043.833333333343</v>
      </c>
      <c r="B3550">
        <v>3.2000000000000001E-2</v>
      </c>
      <c r="C3550">
        <v>32028.599989999999</v>
      </c>
      <c r="D3550">
        <v>54104.099929999997</v>
      </c>
      <c r="E3550">
        <v>466</v>
      </c>
      <c r="F3550">
        <v>121484.69993</v>
      </c>
      <c r="G3550">
        <v>3.2586419753086422</v>
      </c>
      <c r="H3550">
        <v>15.504477611940301</v>
      </c>
      <c r="I3550">
        <v>5.8069199999999999</v>
      </c>
      <c r="J3550">
        <f t="shared" si="55"/>
        <v>34885.968009999997</v>
      </c>
    </row>
    <row r="3551" spans="1:10" x14ac:dyDescent="0.3">
      <c r="A3551" s="2">
        <v>44043.875</v>
      </c>
      <c r="B3551">
        <v>0</v>
      </c>
      <c r="C3551">
        <v>23983.499980000001</v>
      </c>
      <c r="D3551">
        <v>54108.699940000013</v>
      </c>
      <c r="E3551">
        <v>490</v>
      </c>
      <c r="F3551">
        <v>111957.0999</v>
      </c>
      <c r="G3551">
        <v>2.9444444444444451</v>
      </c>
      <c r="H3551">
        <v>14.11890547263682</v>
      </c>
      <c r="I3551">
        <v>4.9711600000000002</v>
      </c>
      <c r="J3551">
        <f t="shared" si="55"/>
        <v>33374.899979999987</v>
      </c>
    </row>
    <row r="3552" spans="1:10" x14ac:dyDescent="0.3">
      <c r="A3552" s="2">
        <v>44043.916666666657</v>
      </c>
      <c r="B3552">
        <v>0</v>
      </c>
      <c r="C3552">
        <v>16115.159900000001</v>
      </c>
      <c r="D3552">
        <v>54108.599929999997</v>
      </c>
      <c r="E3552">
        <v>415</v>
      </c>
      <c r="F3552">
        <v>102368.29992999999</v>
      </c>
      <c r="G3552">
        <v>2.98641975308642</v>
      </c>
      <c r="H3552">
        <v>13.095522388059701</v>
      </c>
      <c r="I3552">
        <v>5.1497199999999994</v>
      </c>
      <c r="J3552">
        <f t="shared" si="55"/>
        <v>31729.540099999998</v>
      </c>
    </row>
    <row r="3553" spans="1:10" x14ac:dyDescent="0.3">
      <c r="A3553" s="2">
        <v>44043.958333333343</v>
      </c>
      <c r="B3553">
        <v>0</v>
      </c>
      <c r="C3553">
        <v>16246.33995</v>
      </c>
      <c r="D3553">
        <v>54100.899980000002</v>
      </c>
      <c r="E3553">
        <v>340</v>
      </c>
      <c r="F3553">
        <v>101046.69994000001</v>
      </c>
      <c r="G3553">
        <v>2.926380368098159</v>
      </c>
      <c r="H3553">
        <v>12.29950248756219</v>
      </c>
      <c r="I3553">
        <v>5.3828399999999998</v>
      </c>
      <c r="J3553">
        <f t="shared" si="55"/>
        <v>30359.46001000001</v>
      </c>
    </row>
    <row r="3554" spans="1:10" x14ac:dyDescent="0.3">
      <c r="A3554" s="2">
        <v>44044</v>
      </c>
      <c r="B3554">
        <v>0</v>
      </c>
      <c r="C3554">
        <v>15434.82994</v>
      </c>
      <c r="D3554">
        <v>54090.999940000002</v>
      </c>
      <c r="E3554">
        <v>271</v>
      </c>
      <c r="F3554">
        <v>98800.599950000003</v>
      </c>
      <c r="G3554">
        <v>2.904294478527607</v>
      </c>
      <c r="H3554">
        <v>11.670646766169151</v>
      </c>
      <c r="I3554">
        <v>4.3238799999999999</v>
      </c>
      <c r="J3554">
        <f t="shared" si="55"/>
        <v>29003.770069999999</v>
      </c>
    </row>
    <row r="3555" spans="1:10" x14ac:dyDescent="0.3">
      <c r="A3555" s="2">
        <v>44044.041666666657</v>
      </c>
      <c r="B3555">
        <v>0</v>
      </c>
      <c r="C3555">
        <v>16128.9599</v>
      </c>
      <c r="D3555">
        <v>54103.39993</v>
      </c>
      <c r="E3555">
        <v>203</v>
      </c>
      <c r="F3555">
        <v>98045.799930000008</v>
      </c>
      <c r="G3555">
        <v>2.8312883435582821</v>
      </c>
      <c r="H3555">
        <v>11.12437810945274</v>
      </c>
      <c r="I3555">
        <v>3.3145199999999999</v>
      </c>
      <c r="J3555">
        <f t="shared" si="55"/>
        <v>27610.440100000007</v>
      </c>
    </row>
    <row r="3556" spans="1:10" x14ac:dyDescent="0.3">
      <c r="A3556" s="2">
        <v>44044.083333333343</v>
      </c>
      <c r="B3556">
        <v>0.30199999999999999</v>
      </c>
      <c r="C3556">
        <v>13961.03991</v>
      </c>
      <c r="D3556">
        <v>54100.099909999997</v>
      </c>
      <c r="E3556">
        <v>119</v>
      </c>
      <c r="F3556">
        <v>95467.899940000003</v>
      </c>
      <c r="G3556">
        <v>2.7398773006134971</v>
      </c>
      <c r="H3556">
        <v>10.689054726368161</v>
      </c>
      <c r="I3556">
        <v>2.9772400000000001</v>
      </c>
      <c r="J3556">
        <f t="shared" si="55"/>
        <v>27287.45812000001</v>
      </c>
    </row>
    <row r="3557" spans="1:10" x14ac:dyDescent="0.3">
      <c r="A3557" s="2">
        <v>44044.125</v>
      </c>
      <c r="B3557">
        <v>7.6479900000000001</v>
      </c>
      <c r="C3557">
        <v>17735.57994</v>
      </c>
      <c r="D3557">
        <v>54125.299950000001</v>
      </c>
      <c r="E3557">
        <v>92</v>
      </c>
      <c r="F3557">
        <v>99177.499930000005</v>
      </c>
      <c r="G3557">
        <v>2.594444444444445</v>
      </c>
      <c r="H3557">
        <v>10.33134328358209</v>
      </c>
      <c r="I3557">
        <v>2.9388000000000001</v>
      </c>
      <c r="J3557">
        <f t="shared" si="55"/>
        <v>27216.972050000011</v>
      </c>
    </row>
    <row r="3558" spans="1:10" x14ac:dyDescent="0.3">
      <c r="A3558" s="2">
        <v>44044.166666666657</v>
      </c>
      <c r="B3558">
        <v>26.805</v>
      </c>
      <c r="C3558">
        <v>20296.649959999999</v>
      </c>
      <c r="D3558">
        <v>54127.29997</v>
      </c>
      <c r="E3558">
        <v>71</v>
      </c>
      <c r="F3558">
        <v>101996.29992</v>
      </c>
      <c r="G3558">
        <v>2.4969325153374231</v>
      </c>
      <c r="H3558">
        <v>10.36915422885572</v>
      </c>
      <c r="I3558">
        <v>2.5085199999999999</v>
      </c>
      <c r="J3558">
        <f t="shared" si="55"/>
        <v>27474.544990000009</v>
      </c>
    </row>
    <row r="3559" spans="1:10" x14ac:dyDescent="0.3">
      <c r="A3559" s="2">
        <v>44044.208333333343</v>
      </c>
      <c r="B3559">
        <v>65.578000000000003</v>
      </c>
      <c r="C3559">
        <v>26442.599989999999</v>
      </c>
      <c r="D3559">
        <v>54103.099909999997</v>
      </c>
      <c r="E3559">
        <v>49</v>
      </c>
      <c r="F3559">
        <v>108251.99997</v>
      </c>
      <c r="G3559">
        <v>2.4459627329192548</v>
      </c>
      <c r="H3559">
        <v>11.276616915422879</v>
      </c>
      <c r="I3559">
        <v>2.5072800000000002</v>
      </c>
      <c r="J3559">
        <f t="shared" si="55"/>
        <v>27591.722070000018</v>
      </c>
    </row>
    <row r="3560" spans="1:10" x14ac:dyDescent="0.3">
      <c r="A3560" s="2">
        <v>44044.25</v>
      </c>
      <c r="B3560">
        <v>94.037989999999994</v>
      </c>
      <c r="C3560">
        <v>32770.699979999998</v>
      </c>
      <c r="D3560">
        <v>54104.799930000001</v>
      </c>
      <c r="E3560">
        <v>23</v>
      </c>
      <c r="F3560">
        <v>115212.19994000001</v>
      </c>
      <c r="G3560">
        <v>2.5748466257668712</v>
      </c>
      <c r="H3560">
        <v>12.82089552238806</v>
      </c>
      <c r="I3560">
        <v>2.90408</v>
      </c>
      <c r="J3560">
        <f t="shared" si="55"/>
        <v>28219.66204000001</v>
      </c>
    </row>
    <row r="3561" spans="1:10" x14ac:dyDescent="0.3">
      <c r="A3561" s="2">
        <v>44044.291666666657</v>
      </c>
      <c r="B3561">
        <v>129.68</v>
      </c>
      <c r="C3561">
        <v>34375.800000000003</v>
      </c>
      <c r="D3561">
        <v>54078.299950000001</v>
      </c>
      <c r="E3561">
        <v>23</v>
      </c>
      <c r="F3561">
        <v>117353.49993999999</v>
      </c>
      <c r="G3561">
        <v>2.6900621118012422</v>
      </c>
      <c r="H3561">
        <v>14.230348258706471</v>
      </c>
      <c r="I3561">
        <v>3.0255999999999998</v>
      </c>
      <c r="J3561">
        <f t="shared" si="55"/>
        <v>28746.719989999998</v>
      </c>
    </row>
    <row r="3562" spans="1:10" x14ac:dyDescent="0.3">
      <c r="A3562" s="2">
        <v>44044.333333333343</v>
      </c>
      <c r="B3562">
        <v>153.59100000000001</v>
      </c>
      <c r="C3562">
        <v>32696.400000000001</v>
      </c>
      <c r="D3562">
        <v>54050.999940000002</v>
      </c>
      <c r="E3562">
        <v>27</v>
      </c>
      <c r="F3562">
        <v>116439.09993</v>
      </c>
      <c r="G3562">
        <v>2.8496894409937892</v>
      </c>
      <c r="H3562">
        <v>15.385572139303481</v>
      </c>
      <c r="I3562">
        <v>4.7665600000000001</v>
      </c>
      <c r="J3562">
        <f t="shared" si="55"/>
        <v>29511.108989999993</v>
      </c>
    </row>
    <row r="3563" spans="1:10" x14ac:dyDescent="0.3">
      <c r="A3563" s="2">
        <v>44044.375</v>
      </c>
      <c r="B3563">
        <v>176.34100000000001</v>
      </c>
      <c r="C3563">
        <v>31727.1</v>
      </c>
      <c r="D3563">
        <v>54047.09996</v>
      </c>
      <c r="E3563">
        <v>34</v>
      </c>
      <c r="F3563">
        <v>115930.09991999999</v>
      </c>
      <c r="G3563">
        <v>2.970552147239264</v>
      </c>
      <c r="H3563">
        <v>16.193532338308462</v>
      </c>
      <c r="I3563">
        <v>4.6437999999999997</v>
      </c>
      <c r="J3563">
        <f t="shared" si="55"/>
        <v>29945.558959999995</v>
      </c>
    </row>
    <row r="3564" spans="1:10" x14ac:dyDescent="0.3">
      <c r="A3564" s="2">
        <v>44044.416666666657</v>
      </c>
      <c r="B3564">
        <v>184.06299000000001</v>
      </c>
      <c r="C3564">
        <v>31030.5</v>
      </c>
      <c r="D3564">
        <v>53990.699939999999</v>
      </c>
      <c r="E3564">
        <v>51</v>
      </c>
      <c r="F3564">
        <v>115430.09996000001</v>
      </c>
      <c r="G3564">
        <v>3.0711656441717792</v>
      </c>
      <c r="H3564">
        <v>16.89800995024876</v>
      </c>
      <c r="I3564">
        <v>4.7839199999999993</v>
      </c>
      <c r="J3564">
        <f t="shared" si="55"/>
        <v>30173.83703000001</v>
      </c>
    </row>
    <row r="3565" spans="1:10" x14ac:dyDescent="0.3">
      <c r="A3565" s="2">
        <v>44044.458333333343</v>
      </c>
      <c r="B3565">
        <v>185.136</v>
      </c>
      <c r="C3565">
        <v>33607.29999</v>
      </c>
      <c r="D3565">
        <v>53843.09994</v>
      </c>
      <c r="E3565">
        <v>74</v>
      </c>
      <c r="F3565">
        <v>118434.09989</v>
      </c>
      <c r="G3565">
        <v>3.0509202453987729</v>
      </c>
      <c r="H3565">
        <v>17.44626865671642</v>
      </c>
      <c r="I3565">
        <v>4.7727599999999999</v>
      </c>
      <c r="J3565">
        <f t="shared" si="55"/>
        <v>30724.563959999999</v>
      </c>
    </row>
    <row r="3566" spans="1:10" x14ac:dyDescent="0.3">
      <c r="A3566" s="2">
        <v>44044.5</v>
      </c>
      <c r="B3566">
        <v>172.57400000000001</v>
      </c>
      <c r="C3566">
        <v>34391</v>
      </c>
      <c r="D3566">
        <v>53806.699950000002</v>
      </c>
      <c r="E3566">
        <v>98</v>
      </c>
      <c r="F3566">
        <v>119388.89994</v>
      </c>
      <c r="G3566">
        <v>3.0576687116564409</v>
      </c>
      <c r="H3566">
        <v>17.884079601990049</v>
      </c>
      <c r="I3566">
        <v>4.9897600000000004</v>
      </c>
      <c r="J3566">
        <f t="shared" si="55"/>
        <v>30920.62599</v>
      </c>
    </row>
    <row r="3567" spans="1:10" x14ac:dyDescent="0.3">
      <c r="A3567" s="2">
        <v>44044.541666666657</v>
      </c>
      <c r="B3567">
        <v>151.209</v>
      </c>
      <c r="C3567">
        <v>33255.599990000002</v>
      </c>
      <c r="D3567">
        <v>53775.999920000002</v>
      </c>
      <c r="E3567">
        <v>107</v>
      </c>
      <c r="F3567">
        <v>118232.39989</v>
      </c>
      <c r="G3567">
        <v>3.223926380368098</v>
      </c>
      <c r="H3567">
        <v>18.257213930348261</v>
      </c>
      <c r="I3567">
        <v>4.6958800000000007</v>
      </c>
      <c r="J3567">
        <f t="shared" si="55"/>
        <v>30942.590979999994</v>
      </c>
    </row>
    <row r="3568" spans="1:10" x14ac:dyDescent="0.3">
      <c r="A3568" s="2">
        <v>44044.583333333343</v>
      </c>
      <c r="B3568">
        <v>132.28398999999999</v>
      </c>
      <c r="C3568">
        <v>33513.699999999997</v>
      </c>
      <c r="D3568">
        <v>53721.799950000001</v>
      </c>
      <c r="E3568">
        <v>106</v>
      </c>
      <c r="F3568">
        <v>117623.89990999999</v>
      </c>
      <c r="G3568">
        <v>3.3969135802469128</v>
      </c>
      <c r="H3568">
        <v>18.47363184079602</v>
      </c>
      <c r="I3568">
        <v>4.7938400000000003</v>
      </c>
      <c r="J3568">
        <f t="shared" si="55"/>
        <v>30150.115969999999</v>
      </c>
    </row>
    <row r="3569" spans="1:10" x14ac:dyDescent="0.3">
      <c r="A3569" s="2">
        <v>44044.625</v>
      </c>
      <c r="B3569">
        <v>106.63</v>
      </c>
      <c r="C3569">
        <v>34584.79999</v>
      </c>
      <c r="D3569">
        <v>53660.399949999999</v>
      </c>
      <c r="E3569">
        <v>80</v>
      </c>
      <c r="F3569">
        <v>117930.09991999999</v>
      </c>
      <c r="G3569">
        <v>3.4711656441717782</v>
      </c>
      <c r="H3569">
        <v>18.50547263681592</v>
      </c>
      <c r="I3569">
        <v>4.8620400000000004</v>
      </c>
      <c r="J3569">
        <f t="shared" si="55"/>
        <v>29498.269979999997</v>
      </c>
    </row>
    <row r="3570" spans="1:10" x14ac:dyDescent="0.3">
      <c r="A3570" s="2">
        <v>44044.666666666657</v>
      </c>
      <c r="B3570">
        <v>80.989000000000004</v>
      </c>
      <c r="C3570">
        <v>33860.699999999997</v>
      </c>
      <c r="D3570">
        <v>53645.099950000003</v>
      </c>
      <c r="E3570">
        <v>73</v>
      </c>
      <c r="F3570">
        <v>116583.49993000001</v>
      </c>
      <c r="G3570">
        <v>3.5815950920245401</v>
      </c>
      <c r="H3570">
        <v>18.412935323383081</v>
      </c>
      <c r="I3570">
        <v>4.9885199999999994</v>
      </c>
      <c r="J3570">
        <f t="shared" si="55"/>
        <v>28923.710980000003</v>
      </c>
    </row>
    <row r="3571" spans="1:10" x14ac:dyDescent="0.3">
      <c r="A3571" s="2">
        <v>44044.708333333343</v>
      </c>
      <c r="B3571">
        <v>53.362000000000002</v>
      </c>
      <c r="C3571">
        <v>35750.699990000001</v>
      </c>
      <c r="D3571">
        <v>53577.499909999999</v>
      </c>
      <c r="E3571">
        <v>75</v>
      </c>
      <c r="F3571">
        <v>117919.39995000001</v>
      </c>
      <c r="G3571">
        <v>3.517791411042944</v>
      </c>
      <c r="H3571">
        <v>18.134825870646761</v>
      </c>
      <c r="I3571">
        <v>5.1745199999999993</v>
      </c>
      <c r="J3571">
        <f t="shared" si="55"/>
        <v>28462.838050000006</v>
      </c>
    </row>
    <row r="3572" spans="1:10" x14ac:dyDescent="0.3">
      <c r="A3572" s="2">
        <v>44044.75</v>
      </c>
      <c r="B3572">
        <v>25.681989999999999</v>
      </c>
      <c r="C3572">
        <v>33333.599999999999</v>
      </c>
      <c r="D3572">
        <v>53530.499930000013</v>
      </c>
      <c r="E3572">
        <v>81</v>
      </c>
      <c r="F3572">
        <v>115526.29992</v>
      </c>
      <c r="G3572">
        <v>3.2790123456790128</v>
      </c>
      <c r="H3572">
        <v>17.611940298507459</v>
      </c>
      <c r="I3572">
        <v>5.3481199999999998</v>
      </c>
      <c r="J3572">
        <f t="shared" si="55"/>
        <v>28555.517999999996</v>
      </c>
    </row>
    <row r="3573" spans="1:10" x14ac:dyDescent="0.3">
      <c r="A3573" s="2">
        <v>44044.791666666657</v>
      </c>
      <c r="B3573">
        <v>4.7969900000000001</v>
      </c>
      <c r="C3573">
        <v>28926.400000000001</v>
      </c>
      <c r="D3573">
        <v>53526.199919999999</v>
      </c>
      <c r="E3573">
        <v>108</v>
      </c>
      <c r="F3573">
        <v>111232.39994</v>
      </c>
      <c r="G3573">
        <v>2.9506172839506171</v>
      </c>
      <c r="H3573">
        <v>16.704477611940298</v>
      </c>
      <c r="I3573">
        <v>4.76532</v>
      </c>
      <c r="J3573">
        <f t="shared" si="55"/>
        <v>28667.003029999993</v>
      </c>
    </row>
    <row r="3574" spans="1:10" x14ac:dyDescent="0.3">
      <c r="A3574" s="2">
        <v>44044.833333333343</v>
      </c>
      <c r="B3574">
        <v>1.9E-2</v>
      </c>
      <c r="C3574">
        <v>24077.169989999999</v>
      </c>
      <c r="D3574">
        <v>53512.59994</v>
      </c>
      <c r="E3574">
        <v>126</v>
      </c>
      <c r="F3574">
        <v>106265.49996</v>
      </c>
      <c r="G3574">
        <v>2.7325153374233131</v>
      </c>
      <c r="H3574">
        <v>15.39054726368159</v>
      </c>
      <c r="I3574">
        <v>4.8087200000000001</v>
      </c>
      <c r="J3574">
        <f t="shared" si="55"/>
        <v>28549.711030000006</v>
      </c>
    </row>
    <row r="3575" spans="1:10" x14ac:dyDescent="0.3">
      <c r="A3575" s="2">
        <v>44044.875</v>
      </c>
      <c r="B3575">
        <v>0</v>
      </c>
      <c r="C3575">
        <v>16837.569940000001</v>
      </c>
      <c r="D3575">
        <v>53505.799930000001</v>
      </c>
      <c r="E3575">
        <v>129</v>
      </c>
      <c r="F3575">
        <v>98955.799939999997</v>
      </c>
      <c r="G3575">
        <v>2.599386503067485</v>
      </c>
      <c r="H3575">
        <v>14.33134328358209</v>
      </c>
      <c r="I3575">
        <v>4.1478000000000002</v>
      </c>
      <c r="J3575">
        <f t="shared" si="55"/>
        <v>28483.430070000002</v>
      </c>
    </row>
    <row r="3576" spans="1:10" x14ac:dyDescent="0.3">
      <c r="A3576" s="2">
        <v>44044.916666666657</v>
      </c>
      <c r="B3576">
        <v>0</v>
      </c>
      <c r="C3576">
        <v>14572.13992</v>
      </c>
      <c r="D3576">
        <v>53504.199910000003</v>
      </c>
      <c r="E3576">
        <v>137</v>
      </c>
      <c r="F3576">
        <v>97796.299920000005</v>
      </c>
      <c r="G3576">
        <v>2.587730061349693</v>
      </c>
      <c r="H3576">
        <v>13.60049751243781</v>
      </c>
      <c r="I3576">
        <v>4.7516800000000003</v>
      </c>
      <c r="J3576">
        <f t="shared" si="55"/>
        <v>29582.960090000008</v>
      </c>
    </row>
    <row r="3577" spans="1:10" x14ac:dyDescent="0.3">
      <c r="A3577" s="2">
        <v>44044.958333333343</v>
      </c>
      <c r="B3577">
        <v>0</v>
      </c>
      <c r="C3577">
        <v>11849.59995</v>
      </c>
      <c r="D3577">
        <v>53510.099900000001</v>
      </c>
      <c r="E3577">
        <v>192</v>
      </c>
      <c r="F3577">
        <v>95654.499930000005</v>
      </c>
      <c r="G3577">
        <v>2.5834355828220859</v>
      </c>
      <c r="H3577">
        <v>13.11641791044776</v>
      </c>
      <c r="I3577">
        <v>4.2693199999999996</v>
      </c>
      <c r="J3577">
        <f t="shared" si="55"/>
        <v>30102.800080000001</v>
      </c>
    </row>
    <row r="3578" spans="1:10" x14ac:dyDescent="0.3">
      <c r="A3578" s="2">
        <v>44045</v>
      </c>
      <c r="B3578">
        <v>0</v>
      </c>
      <c r="C3578">
        <v>10541.339910000001</v>
      </c>
      <c r="D3578">
        <v>53503.499880000003</v>
      </c>
      <c r="E3578">
        <v>231</v>
      </c>
      <c r="F3578">
        <v>94959.799960000004</v>
      </c>
      <c r="G3578">
        <v>2.572222222222222</v>
      </c>
      <c r="H3578">
        <v>12.7605</v>
      </c>
      <c r="I3578">
        <v>3.1309999999999998</v>
      </c>
      <c r="J3578">
        <f t="shared" si="55"/>
        <v>30683.960169999998</v>
      </c>
    </row>
    <row r="3579" spans="1:10" x14ac:dyDescent="0.3">
      <c r="A3579" s="2">
        <v>44045.041666666657</v>
      </c>
      <c r="B3579">
        <v>0</v>
      </c>
      <c r="C3579">
        <v>10030.68993</v>
      </c>
      <c r="D3579">
        <v>53211.39993</v>
      </c>
      <c r="E3579">
        <v>270</v>
      </c>
      <c r="F3579">
        <v>94998.299950000001</v>
      </c>
      <c r="G3579">
        <v>2.603067484662577</v>
      </c>
      <c r="H3579">
        <v>12.423383084577109</v>
      </c>
      <c r="I3579">
        <v>3.3504800000000001</v>
      </c>
      <c r="J3579">
        <f t="shared" si="55"/>
        <v>31486.21009</v>
      </c>
    </row>
    <row r="3580" spans="1:10" x14ac:dyDescent="0.3">
      <c r="A3580" s="2">
        <v>44045.083333333343</v>
      </c>
      <c r="B3580">
        <v>0.19400000000000001</v>
      </c>
      <c r="C3580">
        <v>9620.5399199999993</v>
      </c>
      <c r="D3580">
        <v>51516.599950000003</v>
      </c>
      <c r="E3580">
        <v>312</v>
      </c>
      <c r="F3580">
        <v>93358.699909999996</v>
      </c>
      <c r="G3580">
        <v>2.5797546012269938</v>
      </c>
      <c r="H3580">
        <v>12.10746268656716</v>
      </c>
      <c r="I3580">
        <v>1.60704</v>
      </c>
      <c r="J3580">
        <f t="shared" si="55"/>
        <v>31909.366039999994</v>
      </c>
    </row>
    <row r="3581" spans="1:10" x14ac:dyDescent="0.3">
      <c r="A3581" s="2">
        <v>44045.125</v>
      </c>
      <c r="B3581">
        <v>5.3040000000000003</v>
      </c>
      <c r="C3581">
        <v>10342.949919999999</v>
      </c>
      <c r="D3581">
        <v>49716.099950000003</v>
      </c>
      <c r="E3581">
        <v>327</v>
      </c>
      <c r="F3581">
        <v>93514.499909999999</v>
      </c>
      <c r="G3581">
        <v>2.5963190184049081</v>
      </c>
      <c r="H3581">
        <v>11.912935323383079</v>
      </c>
      <c r="I3581">
        <v>0.94116</v>
      </c>
      <c r="J3581">
        <f t="shared" si="55"/>
        <v>33123.14604</v>
      </c>
    </row>
    <row r="3582" spans="1:10" x14ac:dyDescent="0.3">
      <c r="A3582" s="2">
        <v>44045.166666666657</v>
      </c>
      <c r="B3582">
        <v>18.52</v>
      </c>
      <c r="C3582">
        <v>12149.27994</v>
      </c>
      <c r="D3582">
        <v>46328.89991</v>
      </c>
      <c r="E3582">
        <v>379</v>
      </c>
      <c r="F3582">
        <v>89812.999909999999</v>
      </c>
      <c r="G3582">
        <v>2.659259259259259</v>
      </c>
      <c r="H3582">
        <v>11.893532338308461</v>
      </c>
      <c r="I3582">
        <v>1.6082799999999999</v>
      </c>
      <c r="J3582">
        <f t="shared" si="55"/>
        <v>30937.300060000001</v>
      </c>
    </row>
    <row r="3583" spans="1:10" x14ac:dyDescent="0.3">
      <c r="A3583" s="2">
        <v>44045.208333333343</v>
      </c>
      <c r="B3583">
        <v>47.521990000000002</v>
      </c>
      <c r="C3583">
        <v>17328.509910000001</v>
      </c>
      <c r="D3583">
        <v>48776.699930000002</v>
      </c>
      <c r="E3583">
        <v>329</v>
      </c>
      <c r="F3583">
        <v>97595.899959999995</v>
      </c>
      <c r="G3583">
        <v>2.7294478527607362</v>
      </c>
      <c r="H3583">
        <v>12.3765</v>
      </c>
      <c r="I3583">
        <v>1.643</v>
      </c>
      <c r="J3583">
        <f t="shared" si="55"/>
        <v>31114.168130000005</v>
      </c>
    </row>
    <row r="3584" spans="1:10" x14ac:dyDescent="0.3">
      <c r="A3584" s="2">
        <v>44045.25</v>
      </c>
      <c r="B3584">
        <v>65.540000000000006</v>
      </c>
      <c r="C3584">
        <v>22200.019960000001</v>
      </c>
      <c r="D3584">
        <v>48983.699930000002</v>
      </c>
      <c r="E3584">
        <v>208</v>
      </c>
      <c r="F3584">
        <v>102074.79994</v>
      </c>
      <c r="G3584">
        <v>2.8743902439024391</v>
      </c>
      <c r="H3584">
        <v>13.28358208955224</v>
      </c>
      <c r="I3584">
        <v>1.92944</v>
      </c>
      <c r="J3584">
        <f t="shared" si="55"/>
        <v>30617.540049999996</v>
      </c>
    </row>
    <row r="3585" spans="1:10" x14ac:dyDescent="0.3">
      <c r="A3585" s="2">
        <v>44045.291666666657</v>
      </c>
      <c r="B3585">
        <v>86.944990000000004</v>
      </c>
      <c r="C3585">
        <v>27583.499980000001</v>
      </c>
      <c r="D3585">
        <v>48949.999940000002</v>
      </c>
      <c r="E3585">
        <v>149</v>
      </c>
      <c r="F3585">
        <v>106561.5999</v>
      </c>
      <c r="G3585">
        <v>2.879141104294479</v>
      </c>
      <c r="H3585">
        <v>14.18606965174129</v>
      </c>
      <c r="I3585">
        <v>2.9747599999999998</v>
      </c>
      <c r="J3585">
        <f t="shared" si="55"/>
        <v>29792.154989999995</v>
      </c>
    </row>
    <row r="3586" spans="1:10" x14ac:dyDescent="0.3">
      <c r="A3586" s="2">
        <v>44045.333333333343</v>
      </c>
      <c r="B3586">
        <v>105.41200000000001</v>
      </c>
      <c r="C3586">
        <v>29900.899979999998</v>
      </c>
      <c r="D3586">
        <v>47913.09994</v>
      </c>
      <c r="E3586">
        <v>123</v>
      </c>
      <c r="F3586">
        <v>108904.59996000001</v>
      </c>
      <c r="G3586">
        <v>2.974233128834356</v>
      </c>
      <c r="H3586">
        <v>14.999004975124381</v>
      </c>
      <c r="I3586">
        <v>3.1570399999999998</v>
      </c>
      <c r="J3586">
        <f t="shared" si="55"/>
        <v>30862.188040000008</v>
      </c>
    </row>
    <row r="3587" spans="1:10" x14ac:dyDescent="0.3">
      <c r="A3587" s="2">
        <v>44045.375</v>
      </c>
      <c r="B3587">
        <v>114.568</v>
      </c>
      <c r="C3587">
        <v>38130.29999</v>
      </c>
      <c r="D3587">
        <v>45572.299959999997</v>
      </c>
      <c r="E3587">
        <v>125</v>
      </c>
      <c r="F3587">
        <v>115071.29996999999</v>
      </c>
      <c r="G3587">
        <v>3.182317073170732</v>
      </c>
      <c r="H3587">
        <v>15.674626865671639</v>
      </c>
      <c r="I3587">
        <v>3.40876</v>
      </c>
      <c r="J3587">
        <f t="shared" ref="J3587:J3650" si="56">F3587-(C3587+D3587+E3587+B3587)</f>
        <v>31129.13201999999</v>
      </c>
    </row>
    <row r="3588" spans="1:10" x14ac:dyDescent="0.3">
      <c r="A3588" s="2">
        <v>44045.416666666657</v>
      </c>
      <c r="B3588">
        <v>115.197</v>
      </c>
      <c r="C3588">
        <v>36855.9</v>
      </c>
      <c r="D3588">
        <v>44174.799950000001</v>
      </c>
      <c r="E3588">
        <v>127</v>
      </c>
      <c r="F3588">
        <v>112494.19993</v>
      </c>
      <c r="G3588">
        <v>3.4865853658536579</v>
      </c>
      <c r="H3588">
        <v>16.17611940298508</v>
      </c>
      <c r="I3588">
        <v>3.8489599999999999</v>
      </c>
      <c r="J3588">
        <f t="shared" si="56"/>
        <v>31221.302979999993</v>
      </c>
    </row>
    <row r="3589" spans="1:10" x14ac:dyDescent="0.3">
      <c r="A3589" s="2">
        <v>44045.458333333343</v>
      </c>
      <c r="B3589">
        <v>112.063</v>
      </c>
      <c r="C3589">
        <v>35870.1</v>
      </c>
      <c r="D3589">
        <v>44112.599929999997</v>
      </c>
      <c r="E3589">
        <v>141</v>
      </c>
      <c r="F3589">
        <v>111750.59993</v>
      </c>
      <c r="G3589">
        <v>3.776829268292683</v>
      </c>
      <c r="H3589">
        <v>16.452736318407961</v>
      </c>
      <c r="I3589">
        <v>4.1031599999999999</v>
      </c>
      <c r="J3589">
        <f t="shared" si="56"/>
        <v>31514.837</v>
      </c>
    </row>
    <row r="3590" spans="1:10" x14ac:dyDescent="0.3">
      <c r="A3590" s="2">
        <v>44045.5</v>
      </c>
      <c r="B3590">
        <v>108.31</v>
      </c>
      <c r="C3590">
        <v>35228</v>
      </c>
      <c r="D3590">
        <v>44124.399960000002</v>
      </c>
      <c r="E3590">
        <v>178</v>
      </c>
      <c r="F3590">
        <v>113313.79992</v>
      </c>
      <c r="G3590">
        <v>3.9542682926829271</v>
      </c>
      <c r="H3590">
        <v>16.589552238805972</v>
      </c>
      <c r="I3590">
        <v>4.6847200000000004</v>
      </c>
      <c r="J3590">
        <f t="shared" si="56"/>
        <v>33675.089959999998</v>
      </c>
    </row>
    <row r="3591" spans="1:10" x14ac:dyDescent="0.3">
      <c r="A3591" s="2">
        <v>44045.541666666657</v>
      </c>
      <c r="B3591">
        <v>92.531000000000006</v>
      </c>
      <c r="C3591">
        <v>31501.1</v>
      </c>
      <c r="D3591">
        <v>44098.999949999998</v>
      </c>
      <c r="E3591">
        <v>292</v>
      </c>
      <c r="F3591">
        <v>109202.79992999999</v>
      </c>
      <c r="G3591">
        <v>4.0085889570552142</v>
      </c>
      <c r="H3591">
        <v>16.65223880597015</v>
      </c>
      <c r="I3591">
        <v>3.9866000000000001</v>
      </c>
      <c r="J3591">
        <f t="shared" si="56"/>
        <v>33218.168979999988</v>
      </c>
    </row>
    <row r="3592" spans="1:10" x14ac:dyDescent="0.3">
      <c r="A3592" s="2">
        <v>44045.583333333343</v>
      </c>
      <c r="B3592">
        <v>74.888000000000005</v>
      </c>
      <c r="C3592">
        <v>29414.399990000002</v>
      </c>
      <c r="D3592">
        <v>44095.89993</v>
      </c>
      <c r="E3592">
        <v>272</v>
      </c>
      <c r="F3592">
        <v>105689.99991</v>
      </c>
      <c r="G3592">
        <v>3.9329268292682928</v>
      </c>
      <c r="H3592">
        <v>16.60398009950249</v>
      </c>
      <c r="I3592">
        <v>3.8068</v>
      </c>
      <c r="J3592">
        <f t="shared" si="56"/>
        <v>31832.811989999987</v>
      </c>
    </row>
    <row r="3593" spans="1:10" x14ac:dyDescent="0.3">
      <c r="A3593" s="2">
        <v>44045.625</v>
      </c>
      <c r="B3593">
        <v>60.276000000000003</v>
      </c>
      <c r="C3593">
        <v>29697.5</v>
      </c>
      <c r="D3593">
        <v>44100.799939999997</v>
      </c>
      <c r="E3593">
        <v>207</v>
      </c>
      <c r="F3593">
        <v>104603.59991</v>
      </c>
      <c r="G3593">
        <v>3.9195121951219511</v>
      </c>
      <c r="H3593">
        <v>16.575621890547261</v>
      </c>
      <c r="I3593">
        <v>4.0820800000000004</v>
      </c>
      <c r="J3593">
        <f t="shared" si="56"/>
        <v>30538.023970000009</v>
      </c>
    </row>
    <row r="3594" spans="1:10" x14ac:dyDescent="0.3">
      <c r="A3594" s="2">
        <v>44045.666666666657</v>
      </c>
      <c r="B3594">
        <v>45.018990000000002</v>
      </c>
      <c r="C3594">
        <v>31348.99999</v>
      </c>
      <c r="D3594">
        <v>44097.399949999999</v>
      </c>
      <c r="E3594">
        <v>155</v>
      </c>
      <c r="F3594">
        <v>105041.59996000001</v>
      </c>
      <c r="G3594">
        <v>3.8987730061349688</v>
      </c>
      <c r="H3594">
        <v>16.49154228855722</v>
      </c>
      <c r="I3594">
        <v>4.2296399999999998</v>
      </c>
      <c r="J3594">
        <f t="shared" si="56"/>
        <v>29395.181030000007</v>
      </c>
    </row>
    <row r="3595" spans="1:10" x14ac:dyDescent="0.3">
      <c r="A3595" s="2">
        <v>44045.708333333343</v>
      </c>
      <c r="B3595">
        <v>30.548999999999999</v>
      </c>
      <c r="C3595">
        <v>31500.3</v>
      </c>
      <c r="D3595">
        <v>44116.499960000001</v>
      </c>
      <c r="E3595">
        <v>118</v>
      </c>
      <c r="F3595">
        <v>104291.69989</v>
      </c>
      <c r="G3595">
        <v>3.6792682926829272</v>
      </c>
      <c r="H3595">
        <v>16.295024875621891</v>
      </c>
      <c r="I3595">
        <v>4.3449600000000004</v>
      </c>
      <c r="J3595">
        <f t="shared" si="56"/>
        <v>28526.350930000001</v>
      </c>
    </row>
    <row r="3596" spans="1:10" x14ac:dyDescent="0.3">
      <c r="A3596" s="2">
        <v>44045.75</v>
      </c>
      <c r="B3596">
        <v>15.178000000000001</v>
      </c>
      <c r="C3596">
        <v>28917.29999</v>
      </c>
      <c r="D3596">
        <v>44109.999940000002</v>
      </c>
      <c r="E3596">
        <v>97</v>
      </c>
      <c r="F3596">
        <v>101507.19993</v>
      </c>
      <c r="G3596">
        <v>3.4957317073170731</v>
      </c>
      <c r="H3596">
        <v>16.094029850746271</v>
      </c>
      <c r="I3596">
        <v>4.03</v>
      </c>
      <c r="J3596">
        <f t="shared" si="56"/>
        <v>28367.721999999994</v>
      </c>
    </row>
    <row r="3597" spans="1:10" x14ac:dyDescent="0.3">
      <c r="A3597" s="2">
        <v>44045.791666666657</v>
      </c>
      <c r="B3597">
        <v>2.863</v>
      </c>
      <c r="C3597">
        <v>32430.099969999999</v>
      </c>
      <c r="D3597">
        <v>44108.299950000001</v>
      </c>
      <c r="E3597">
        <v>102</v>
      </c>
      <c r="F3597">
        <v>105562.29996999999</v>
      </c>
      <c r="G3597">
        <v>3.3713414634146339</v>
      </c>
      <c r="H3597">
        <v>15.66318407960199</v>
      </c>
      <c r="I3597">
        <v>4.2978399999999999</v>
      </c>
      <c r="J3597">
        <f t="shared" si="56"/>
        <v>28919.037049999999</v>
      </c>
    </row>
    <row r="3598" spans="1:10" x14ac:dyDescent="0.3">
      <c r="A3598" s="2">
        <v>44045.833333333343</v>
      </c>
      <c r="B3598">
        <v>1.2999999999999999E-2</v>
      </c>
      <c r="C3598">
        <v>31509.7</v>
      </c>
      <c r="D3598">
        <v>44170.699950000002</v>
      </c>
      <c r="E3598">
        <v>137</v>
      </c>
      <c r="F3598">
        <v>105687.39993</v>
      </c>
      <c r="G3598">
        <v>3.2453987730061349</v>
      </c>
      <c r="H3598">
        <v>14.950746268656721</v>
      </c>
      <c r="I3598">
        <v>4.2978399999999999</v>
      </c>
      <c r="J3598">
        <f t="shared" si="56"/>
        <v>29869.986979999987</v>
      </c>
    </row>
    <row r="3599" spans="1:10" x14ac:dyDescent="0.3">
      <c r="A3599" s="2">
        <v>44045.875</v>
      </c>
      <c r="B3599">
        <v>0</v>
      </c>
      <c r="C3599">
        <v>24529.599999999999</v>
      </c>
      <c r="D3599">
        <v>44153.499930000013</v>
      </c>
      <c r="E3599">
        <v>188</v>
      </c>
      <c r="F3599">
        <v>99266.899900000004</v>
      </c>
      <c r="G3599">
        <v>3.1853658536585359</v>
      </c>
      <c r="H3599">
        <v>14.15522388059701</v>
      </c>
      <c r="I3599">
        <v>3.8278799999999999</v>
      </c>
      <c r="J3599">
        <f t="shared" si="56"/>
        <v>30395.799969999993</v>
      </c>
    </row>
    <row r="3600" spans="1:10" x14ac:dyDescent="0.3">
      <c r="A3600" s="2">
        <v>44045.916666666657</v>
      </c>
      <c r="B3600">
        <v>0</v>
      </c>
      <c r="C3600">
        <v>18580.119910000001</v>
      </c>
      <c r="D3600">
        <v>44165.899949999999</v>
      </c>
      <c r="E3600">
        <v>219</v>
      </c>
      <c r="F3600">
        <v>93914.39993</v>
      </c>
      <c r="G3600">
        <v>3.0791411042944778</v>
      </c>
      <c r="H3600">
        <v>13.53034825870647</v>
      </c>
      <c r="I3600">
        <v>4.3958000000000004</v>
      </c>
      <c r="J3600">
        <f t="shared" si="56"/>
        <v>30949.380069999999</v>
      </c>
    </row>
    <row r="3601" spans="1:10" x14ac:dyDescent="0.3">
      <c r="A3601" s="2">
        <v>44045.958333333343</v>
      </c>
      <c r="B3601">
        <v>0</v>
      </c>
      <c r="C3601">
        <v>15089.529909999999</v>
      </c>
      <c r="D3601">
        <v>44206.59994</v>
      </c>
      <c r="E3601">
        <v>248</v>
      </c>
      <c r="F3601">
        <v>89966.099929999997</v>
      </c>
      <c r="G3601">
        <v>2.9951219512195122</v>
      </c>
      <c r="H3601">
        <v>13.018407960198999</v>
      </c>
      <c r="I3601">
        <v>4.5731199999999994</v>
      </c>
      <c r="J3601">
        <f t="shared" si="56"/>
        <v>30421.970079999999</v>
      </c>
    </row>
    <row r="3602" spans="1:10" x14ac:dyDescent="0.3">
      <c r="A3602" s="2">
        <v>44046</v>
      </c>
      <c r="B3602">
        <v>0</v>
      </c>
      <c r="C3602">
        <v>16382.72993</v>
      </c>
      <c r="D3602">
        <v>44190.499960000001</v>
      </c>
      <c r="E3602">
        <v>224</v>
      </c>
      <c r="F3602">
        <v>90453.09994</v>
      </c>
      <c r="G3602">
        <v>2.9359756097560981</v>
      </c>
      <c r="H3602">
        <v>12.59900497512438</v>
      </c>
      <c r="I3602">
        <v>3.9543599999999999</v>
      </c>
      <c r="J3602">
        <f t="shared" si="56"/>
        <v>29655.870049999998</v>
      </c>
    </row>
    <row r="3603" spans="1:10" x14ac:dyDescent="0.3">
      <c r="A3603" s="2">
        <v>44046.041666666657</v>
      </c>
      <c r="B3603">
        <v>0</v>
      </c>
      <c r="C3603">
        <v>15347.349899999999</v>
      </c>
      <c r="D3603">
        <v>44162.89993</v>
      </c>
      <c r="E3603">
        <v>176</v>
      </c>
      <c r="F3603">
        <v>89162.099879999994</v>
      </c>
      <c r="G3603">
        <v>2.9067073170731712</v>
      </c>
      <c r="H3603">
        <v>12.252238805970149</v>
      </c>
      <c r="I3603">
        <v>3.28104</v>
      </c>
      <c r="J3603">
        <f t="shared" si="56"/>
        <v>29475.850049999994</v>
      </c>
    </row>
    <row r="3604" spans="1:10" x14ac:dyDescent="0.3">
      <c r="A3604" s="2">
        <v>44046.083333333343</v>
      </c>
      <c r="B3604">
        <v>0.152</v>
      </c>
      <c r="C3604">
        <v>18178.399949999999</v>
      </c>
      <c r="D3604">
        <v>44183.699890000004</v>
      </c>
      <c r="E3604">
        <v>156</v>
      </c>
      <c r="F3604">
        <v>92455.399919999996</v>
      </c>
      <c r="G3604">
        <v>2.8226993865030678</v>
      </c>
      <c r="H3604">
        <v>12.058208955223879</v>
      </c>
      <c r="I3604">
        <v>2.8606799999999999</v>
      </c>
      <c r="J3604">
        <f t="shared" si="56"/>
        <v>29937.148079999992</v>
      </c>
    </row>
    <row r="3605" spans="1:10" x14ac:dyDescent="0.3">
      <c r="A3605" s="2">
        <v>44046.125</v>
      </c>
      <c r="B3605">
        <v>3.8450000000000002</v>
      </c>
      <c r="C3605">
        <v>22165.599989999999</v>
      </c>
      <c r="D3605">
        <v>44185.999930000013</v>
      </c>
      <c r="E3605">
        <v>179</v>
      </c>
      <c r="F3605">
        <v>95958.499940000009</v>
      </c>
      <c r="G3605">
        <v>2.8262195121951219</v>
      </c>
      <c r="H3605">
        <v>11.90149253731343</v>
      </c>
      <c r="I3605">
        <v>2.8544800000000001</v>
      </c>
      <c r="J3605">
        <f t="shared" si="56"/>
        <v>29424.05502</v>
      </c>
    </row>
    <row r="3606" spans="1:10" x14ac:dyDescent="0.3">
      <c r="A3606" s="2">
        <v>44046.166666666657</v>
      </c>
      <c r="B3606">
        <v>14.88</v>
      </c>
      <c r="C3606">
        <v>27851.899969999999</v>
      </c>
      <c r="D3606">
        <v>44166.299899999998</v>
      </c>
      <c r="E3606">
        <v>165</v>
      </c>
      <c r="F3606">
        <v>101117.09993</v>
      </c>
      <c r="G3606">
        <v>2.8195121951219511</v>
      </c>
      <c r="H3606">
        <v>11.957711442786071</v>
      </c>
      <c r="I3606">
        <v>2.85324</v>
      </c>
      <c r="J3606">
        <f t="shared" si="56"/>
        <v>28919.020059999995</v>
      </c>
    </row>
    <row r="3607" spans="1:10" x14ac:dyDescent="0.3">
      <c r="A3607" s="2">
        <v>44046.208333333343</v>
      </c>
      <c r="B3607">
        <v>33.35</v>
      </c>
      <c r="C3607">
        <v>35600.79999</v>
      </c>
      <c r="D3607">
        <v>44155.299930000001</v>
      </c>
      <c r="E3607">
        <v>126</v>
      </c>
      <c r="F3607">
        <v>108216.99997</v>
      </c>
      <c r="G3607">
        <v>2.666257668711657</v>
      </c>
      <c r="H3607">
        <v>12.483084577114431</v>
      </c>
      <c r="I3607">
        <v>2.8606799999999999</v>
      </c>
      <c r="J3607">
        <f t="shared" si="56"/>
        <v>28301.550049999991</v>
      </c>
    </row>
    <row r="3608" spans="1:10" x14ac:dyDescent="0.3">
      <c r="A3608" s="2">
        <v>44046.25</v>
      </c>
      <c r="B3608">
        <v>49.143000000000001</v>
      </c>
      <c r="C3608">
        <v>43656.199930000002</v>
      </c>
      <c r="D3608">
        <v>44224.399940000003</v>
      </c>
      <c r="E3608">
        <v>73</v>
      </c>
      <c r="F3608">
        <v>116709.79995</v>
      </c>
      <c r="G3608">
        <v>2.734146341463414</v>
      </c>
      <c r="H3608">
        <v>13.321890547263679</v>
      </c>
      <c r="I3608">
        <v>3.3802400000000001</v>
      </c>
      <c r="J3608">
        <f t="shared" si="56"/>
        <v>28707.057079999999</v>
      </c>
    </row>
    <row r="3609" spans="1:10" x14ac:dyDescent="0.3">
      <c r="A3609" s="2">
        <v>44046.291666666657</v>
      </c>
      <c r="B3609">
        <v>70.001990000000006</v>
      </c>
      <c r="C3609">
        <v>46672.899960000002</v>
      </c>
      <c r="D3609">
        <v>44202.79997</v>
      </c>
      <c r="E3609">
        <v>51</v>
      </c>
      <c r="F3609">
        <v>120702.49993999999</v>
      </c>
      <c r="G3609">
        <v>2.8981481481481479</v>
      </c>
      <c r="H3609">
        <v>14.17661691542288</v>
      </c>
      <c r="I3609">
        <v>4.7615999999999996</v>
      </c>
      <c r="J3609">
        <f t="shared" si="56"/>
        <v>29705.798019999987</v>
      </c>
    </row>
    <row r="3610" spans="1:10" x14ac:dyDescent="0.3">
      <c r="A3610" s="2">
        <v>44046.333333333343</v>
      </c>
      <c r="B3610">
        <v>76.73</v>
      </c>
      <c r="C3610">
        <v>42777.09994</v>
      </c>
      <c r="D3610">
        <v>44180.099920000001</v>
      </c>
      <c r="E3610">
        <v>50</v>
      </c>
      <c r="F3610">
        <v>117870.19994999999</v>
      </c>
      <c r="G3610">
        <v>3.0407407407407412</v>
      </c>
      <c r="H3610">
        <v>14.904999999999999</v>
      </c>
      <c r="I3610">
        <v>4.9562799999999996</v>
      </c>
      <c r="J3610">
        <f t="shared" si="56"/>
        <v>30786.270090000005</v>
      </c>
    </row>
    <row r="3611" spans="1:10" x14ac:dyDescent="0.3">
      <c r="A3611" s="2">
        <v>44046.375</v>
      </c>
      <c r="B3611">
        <v>79.81</v>
      </c>
      <c r="C3611">
        <v>42551.099920000001</v>
      </c>
      <c r="D3611">
        <v>44181.299939999997</v>
      </c>
      <c r="E3611">
        <v>79</v>
      </c>
      <c r="F3611">
        <v>118752.29994</v>
      </c>
      <c r="G3611">
        <v>3.257668711656442</v>
      </c>
      <c r="H3611">
        <v>15.586567164179099</v>
      </c>
      <c r="I3611">
        <v>5.5861999999999998</v>
      </c>
      <c r="J3611">
        <f t="shared" si="56"/>
        <v>31861.090079999994</v>
      </c>
    </row>
    <row r="3612" spans="1:10" x14ac:dyDescent="0.3">
      <c r="A3612" s="2">
        <v>44046.416666666657</v>
      </c>
      <c r="B3612">
        <v>93.707989999999995</v>
      </c>
      <c r="C3612">
        <v>41764.699919999999</v>
      </c>
      <c r="D3612">
        <v>44196.299939999997</v>
      </c>
      <c r="E3612">
        <v>120</v>
      </c>
      <c r="F3612">
        <v>118991.49993000001</v>
      </c>
      <c r="G3612">
        <v>3.3950920245398768</v>
      </c>
      <c r="H3612">
        <v>16.256499999999999</v>
      </c>
      <c r="I3612">
        <v>5.85032</v>
      </c>
      <c r="J3612">
        <f t="shared" si="56"/>
        <v>32816.792080000014</v>
      </c>
    </row>
    <row r="3613" spans="1:10" x14ac:dyDescent="0.3">
      <c r="A3613" s="2">
        <v>44046.458333333343</v>
      </c>
      <c r="B3613">
        <v>100.111</v>
      </c>
      <c r="C3613">
        <v>41706.999930000013</v>
      </c>
      <c r="D3613">
        <v>44196.699939999999</v>
      </c>
      <c r="E3613">
        <v>181</v>
      </c>
      <c r="F3613">
        <v>119602.09996000001</v>
      </c>
      <c r="G3613">
        <v>3.3644171779141101</v>
      </c>
      <c r="H3613">
        <v>16.82</v>
      </c>
      <c r="I3613">
        <v>6.0139999999999993</v>
      </c>
      <c r="J3613">
        <f t="shared" si="56"/>
        <v>33417.289089999991</v>
      </c>
    </row>
    <row r="3614" spans="1:10" x14ac:dyDescent="0.3">
      <c r="A3614" s="2">
        <v>44046.5</v>
      </c>
      <c r="B3614">
        <v>97.320989999999995</v>
      </c>
      <c r="C3614">
        <v>39267.9</v>
      </c>
      <c r="D3614">
        <v>44210.299950000001</v>
      </c>
      <c r="E3614">
        <v>214</v>
      </c>
      <c r="F3614">
        <v>117661.89993</v>
      </c>
      <c r="G3614">
        <v>3.3962962962962959</v>
      </c>
      <c r="H3614">
        <v>17.376000000000001</v>
      </c>
      <c r="I3614">
        <v>5.9259599999999999</v>
      </c>
      <c r="J3614">
        <f t="shared" si="56"/>
        <v>33872.378989999997</v>
      </c>
    </row>
    <row r="3615" spans="1:10" x14ac:dyDescent="0.3">
      <c r="A3615" s="2">
        <v>44046.541666666657</v>
      </c>
      <c r="B3615">
        <v>101.301</v>
      </c>
      <c r="C3615">
        <v>36456.699979999998</v>
      </c>
      <c r="D3615">
        <v>44220.699990000001</v>
      </c>
      <c r="E3615">
        <v>221</v>
      </c>
      <c r="F3615">
        <v>115153.29994</v>
      </c>
      <c r="G3615">
        <v>3.6404907975460121</v>
      </c>
      <c r="H3615">
        <v>17.850746268656721</v>
      </c>
      <c r="I3615">
        <v>5.9259599999999999</v>
      </c>
      <c r="J3615">
        <f t="shared" si="56"/>
        <v>34153.598969999992</v>
      </c>
    </row>
    <row r="3616" spans="1:10" x14ac:dyDescent="0.3">
      <c r="A3616" s="2">
        <v>44046.583333333343</v>
      </c>
      <c r="B3616">
        <v>92.588989999999995</v>
      </c>
      <c r="C3616">
        <v>33452.699990000001</v>
      </c>
      <c r="D3616">
        <v>44218.999969999997</v>
      </c>
      <c r="E3616">
        <v>230</v>
      </c>
      <c r="F3616">
        <v>112275.19994000001</v>
      </c>
      <c r="G3616">
        <v>3.8250000000000002</v>
      </c>
      <c r="H3616">
        <v>18.102985074626869</v>
      </c>
      <c r="I3616">
        <v>6.0102800000000007</v>
      </c>
      <c r="J3616">
        <f t="shared" si="56"/>
        <v>34280.910990000004</v>
      </c>
    </row>
    <row r="3617" spans="1:10" x14ac:dyDescent="0.3">
      <c r="A3617" s="2">
        <v>44046.625</v>
      </c>
      <c r="B3617">
        <v>83.891000000000005</v>
      </c>
      <c r="C3617">
        <v>32624.2</v>
      </c>
      <c r="D3617">
        <v>44220.799959999997</v>
      </c>
      <c r="E3617">
        <v>246</v>
      </c>
      <c r="F3617">
        <v>110785.49993000001</v>
      </c>
      <c r="G3617">
        <v>3.8847560975609761</v>
      </c>
      <c r="H3617">
        <v>18.1955223880597</v>
      </c>
      <c r="I3617">
        <v>5.9272</v>
      </c>
      <c r="J3617">
        <f t="shared" si="56"/>
        <v>33610.608970000001</v>
      </c>
    </row>
    <row r="3618" spans="1:10" x14ac:dyDescent="0.3">
      <c r="A3618" s="2">
        <v>44046.666666666657</v>
      </c>
      <c r="B3618">
        <v>65.03</v>
      </c>
      <c r="C3618">
        <v>34479.299980000003</v>
      </c>
      <c r="D3618">
        <v>44213.299919999998</v>
      </c>
      <c r="E3618">
        <v>240</v>
      </c>
      <c r="F3618">
        <v>112104.19992</v>
      </c>
      <c r="G3618">
        <v>3.9456790123456789</v>
      </c>
      <c r="H3618">
        <v>18.13134328358209</v>
      </c>
      <c r="I3618">
        <v>5.8267600000000002</v>
      </c>
      <c r="J3618">
        <f t="shared" si="56"/>
        <v>33106.570019999999</v>
      </c>
    </row>
    <row r="3619" spans="1:10" x14ac:dyDescent="0.3">
      <c r="A3619" s="2">
        <v>44046.708333333343</v>
      </c>
      <c r="B3619">
        <v>44.866990000000001</v>
      </c>
      <c r="C3619">
        <v>37288.1</v>
      </c>
      <c r="D3619">
        <v>44178.999929999998</v>
      </c>
      <c r="E3619">
        <v>247</v>
      </c>
      <c r="F3619">
        <v>114199.79992999999</v>
      </c>
      <c r="G3619">
        <v>3.8969325153374239</v>
      </c>
      <c r="H3619">
        <v>17.966000000000001</v>
      </c>
      <c r="I3619">
        <v>5.5824800000000003</v>
      </c>
      <c r="J3619">
        <f t="shared" si="56"/>
        <v>32440.833010000002</v>
      </c>
    </row>
    <row r="3620" spans="1:10" x14ac:dyDescent="0.3">
      <c r="A3620" s="2">
        <v>44046.75</v>
      </c>
      <c r="B3620">
        <v>21.555</v>
      </c>
      <c r="C3620">
        <v>32779.599999999999</v>
      </c>
      <c r="D3620">
        <v>44250.199950000002</v>
      </c>
      <c r="E3620">
        <v>244</v>
      </c>
      <c r="F3620">
        <v>110393.19994999999</v>
      </c>
      <c r="G3620">
        <v>3.7798780487804882</v>
      </c>
      <c r="H3620">
        <v>17.581592039800999</v>
      </c>
      <c r="I3620">
        <v>5.4299600000000003</v>
      </c>
      <c r="J3620">
        <f t="shared" si="56"/>
        <v>33097.845000000001</v>
      </c>
    </row>
    <row r="3621" spans="1:10" x14ac:dyDescent="0.3">
      <c r="A3621" s="2">
        <v>44046.791666666657</v>
      </c>
      <c r="B3621">
        <v>3.5270000000000001</v>
      </c>
      <c r="C3621">
        <v>31207</v>
      </c>
      <c r="D3621">
        <v>44379.699930000002</v>
      </c>
      <c r="E3621">
        <v>300</v>
      </c>
      <c r="F3621">
        <v>110319.89996</v>
      </c>
      <c r="G3621">
        <v>3.5447204968944099</v>
      </c>
      <c r="H3621">
        <v>16.863184079601989</v>
      </c>
      <c r="I3621">
        <v>5.42624</v>
      </c>
      <c r="J3621">
        <f t="shared" si="56"/>
        <v>34429.673029999991</v>
      </c>
    </row>
    <row r="3622" spans="1:10" x14ac:dyDescent="0.3">
      <c r="A3622" s="2">
        <v>44046.833333333343</v>
      </c>
      <c r="B3622">
        <v>4.0000000000000001E-3</v>
      </c>
      <c r="C3622">
        <v>27742.79999</v>
      </c>
      <c r="D3622">
        <v>44373.499909999999</v>
      </c>
      <c r="E3622">
        <v>393</v>
      </c>
      <c r="F3622">
        <v>109452.69991</v>
      </c>
      <c r="G3622">
        <v>3.3567073170731709</v>
      </c>
      <c r="H3622">
        <v>15.8636815920398</v>
      </c>
      <c r="I3622">
        <v>5.6357999999999997</v>
      </c>
      <c r="J3622">
        <f t="shared" si="56"/>
        <v>36943.396009999997</v>
      </c>
    </row>
    <row r="3623" spans="1:10" x14ac:dyDescent="0.3">
      <c r="A3623" s="2">
        <v>44046.875</v>
      </c>
      <c r="B3623">
        <v>0</v>
      </c>
      <c r="C3623">
        <v>20479.579959999999</v>
      </c>
      <c r="D3623">
        <v>44432.499900000003</v>
      </c>
      <c r="E3623">
        <v>523</v>
      </c>
      <c r="F3623">
        <v>103752.29987</v>
      </c>
      <c r="G3623">
        <v>3.2730061349693251</v>
      </c>
      <c r="H3623">
        <v>14.826865671641791</v>
      </c>
      <c r="I3623">
        <v>5.3394399999999997</v>
      </c>
      <c r="J3623">
        <f t="shared" si="56"/>
        <v>38317.220010000005</v>
      </c>
    </row>
    <row r="3624" spans="1:10" x14ac:dyDescent="0.3">
      <c r="A3624" s="2">
        <v>44046.916666666657</v>
      </c>
      <c r="B3624">
        <v>0</v>
      </c>
      <c r="C3624">
        <v>13926.029909999999</v>
      </c>
      <c r="D3624">
        <v>44430.299910000002</v>
      </c>
      <c r="E3624">
        <v>620</v>
      </c>
      <c r="F3624">
        <v>96387.799939999997</v>
      </c>
      <c r="G3624">
        <v>3.257926829268293</v>
      </c>
      <c r="H3624">
        <v>14.098009950248761</v>
      </c>
      <c r="I3624">
        <v>5.0468000000000002</v>
      </c>
      <c r="J3624">
        <f t="shared" si="56"/>
        <v>37411.470119999998</v>
      </c>
    </row>
    <row r="3625" spans="1:10" x14ac:dyDescent="0.3">
      <c r="A3625" s="2">
        <v>44046.958333333343</v>
      </c>
      <c r="B3625">
        <v>0</v>
      </c>
      <c r="C3625">
        <v>12204.86995</v>
      </c>
      <c r="D3625">
        <v>44446.499960000001</v>
      </c>
      <c r="E3625">
        <v>601</v>
      </c>
      <c r="F3625">
        <v>93012.199919999999</v>
      </c>
      <c r="G3625">
        <v>3.1225609756097561</v>
      </c>
      <c r="H3625">
        <v>13.54029850746269</v>
      </c>
      <c r="I3625">
        <v>4.3486799999999999</v>
      </c>
      <c r="J3625">
        <f t="shared" si="56"/>
        <v>35759.830009999998</v>
      </c>
    </row>
    <row r="3626" spans="1:10" x14ac:dyDescent="0.3">
      <c r="A3626" s="2">
        <v>44047</v>
      </c>
      <c r="B3626">
        <v>0</v>
      </c>
      <c r="C3626">
        <v>10798.419910000001</v>
      </c>
      <c r="D3626">
        <v>44465.499920000002</v>
      </c>
      <c r="E3626">
        <v>528</v>
      </c>
      <c r="F3626">
        <v>91799.099929999997</v>
      </c>
      <c r="G3626">
        <v>3.0018404907975458</v>
      </c>
      <c r="H3626">
        <v>13.1</v>
      </c>
      <c r="I3626">
        <v>4.15524</v>
      </c>
      <c r="J3626">
        <f t="shared" si="56"/>
        <v>36007.180099999998</v>
      </c>
    </row>
    <row r="3627" spans="1:10" x14ac:dyDescent="0.3">
      <c r="A3627" s="2">
        <v>44047.041666666657</v>
      </c>
      <c r="B3627">
        <v>0</v>
      </c>
      <c r="C3627">
        <v>11489.109930000001</v>
      </c>
      <c r="D3627">
        <v>44462.599950000003</v>
      </c>
      <c r="E3627">
        <v>543</v>
      </c>
      <c r="F3627">
        <v>93101.599960000007</v>
      </c>
      <c r="G3627">
        <v>2.9</v>
      </c>
      <c r="H3627">
        <v>12.72437810945274</v>
      </c>
      <c r="I3627">
        <v>0.51459999999999995</v>
      </c>
      <c r="J3627">
        <f t="shared" si="56"/>
        <v>36606.890080000005</v>
      </c>
    </row>
    <row r="3628" spans="1:10" x14ac:dyDescent="0.3">
      <c r="A3628" s="2">
        <v>44047.083333333343</v>
      </c>
      <c r="B3628">
        <v>0.11</v>
      </c>
      <c r="C3628">
        <v>14490.379929999999</v>
      </c>
      <c r="D3628">
        <v>44479.899960000002</v>
      </c>
      <c r="E3628">
        <v>573</v>
      </c>
      <c r="F3628">
        <v>95934.199950000009</v>
      </c>
      <c r="G3628">
        <v>2.8408536585365849</v>
      </c>
      <c r="H3628">
        <v>12.397512437810949</v>
      </c>
      <c r="I3628">
        <v>0.51832</v>
      </c>
      <c r="J3628">
        <f t="shared" si="56"/>
        <v>36390.810060000003</v>
      </c>
    </row>
    <row r="3629" spans="1:10" x14ac:dyDescent="0.3">
      <c r="A3629" s="2">
        <v>44047.125</v>
      </c>
      <c r="B3629">
        <v>4.0830000000000002</v>
      </c>
      <c r="C3629">
        <v>18011.499940000002</v>
      </c>
      <c r="D3629">
        <v>44490.59996</v>
      </c>
      <c r="E3629">
        <v>558</v>
      </c>
      <c r="F3629">
        <v>98903.599920000008</v>
      </c>
      <c r="G3629">
        <v>2.8116564417177909</v>
      </c>
      <c r="H3629">
        <v>12.2195</v>
      </c>
      <c r="I3629">
        <v>0.48236000000000001</v>
      </c>
      <c r="J3629">
        <f t="shared" si="56"/>
        <v>35839.417020000008</v>
      </c>
    </row>
    <row r="3630" spans="1:10" x14ac:dyDescent="0.3">
      <c r="A3630" s="2">
        <v>44047.166666666657</v>
      </c>
      <c r="B3630">
        <v>14.69699</v>
      </c>
      <c r="C3630">
        <v>32188.499960000001</v>
      </c>
      <c r="D3630">
        <v>44461.199930000002</v>
      </c>
      <c r="E3630">
        <v>493</v>
      </c>
      <c r="F3630">
        <v>110163.79992999999</v>
      </c>
      <c r="G3630">
        <v>2.7957055214723932</v>
      </c>
      <c r="H3630">
        <v>12.245273631840799</v>
      </c>
      <c r="I3630">
        <v>0.52576000000000001</v>
      </c>
      <c r="J3630">
        <f t="shared" si="56"/>
        <v>33006.403049999994</v>
      </c>
    </row>
    <row r="3631" spans="1:10" x14ac:dyDescent="0.3">
      <c r="A3631" s="2">
        <v>44047.208333333343</v>
      </c>
      <c r="B3631">
        <v>39.814</v>
      </c>
      <c r="C3631">
        <v>39655.399960000002</v>
      </c>
      <c r="D3631">
        <v>44469.099929999997</v>
      </c>
      <c r="E3631">
        <v>329</v>
      </c>
      <c r="F3631">
        <v>116061.29992999999</v>
      </c>
      <c r="G3631">
        <v>2.783435582822086</v>
      </c>
      <c r="H3631">
        <v>12.853</v>
      </c>
      <c r="I3631">
        <v>1.7248399999999999</v>
      </c>
      <c r="J3631">
        <f t="shared" si="56"/>
        <v>31567.986039999989</v>
      </c>
    </row>
    <row r="3632" spans="1:10" x14ac:dyDescent="0.3">
      <c r="A3632" s="2">
        <v>44047.25</v>
      </c>
      <c r="B3632">
        <v>56.926000000000002</v>
      </c>
      <c r="C3632">
        <v>42403.799919999998</v>
      </c>
      <c r="D3632">
        <v>44460.499920000002</v>
      </c>
      <c r="E3632">
        <v>247</v>
      </c>
      <c r="F3632">
        <v>121344.39994</v>
      </c>
      <c r="G3632">
        <v>2.838888888888889</v>
      </c>
      <c r="H3632">
        <v>13.938499999999999</v>
      </c>
      <c r="I3632">
        <v>3.5154000000000001</v>
      </c>
      <c r="J3632">
        <f t="shared" si="56"/>
        <v>34176.174100000004</v>
      </c>
    </row>
    <row r="3633" spans="1:10" x14ac:dyDescent="0.3">
      <c r="A3633" s="2">
        <v>44047.291666666657</v>
      </c>
      <c r="B3633">
        <v>81.483990000000006</v>
      </c>
      <c r="C3633">
        <v>40497.29999</v>
      </c>
      <c r="D3633">
        <v>44476.39991</v>
      </c>
      <c r="E3633">
        <v>297</v>
      </c>
      <c r="F3633">
        <v>120682.89992</v>
      </c>
      <c r="G3633">
        <v>3.0601226993865032</v>
      </c>
      <c r="H3633">
        <v>15.071</v>
      </c>
      <c r="I3633">
        <v>5.2898399999999999</v>
      </c>
      <c r="J3633">
        <f t="shared" si="56"/>
        <v>35330.716029999996</v>
      </c>
    </row>
    <row r="3634" spans="1:10" x14ac:dyDescent="0.3">
      <c r="A3634" s="2">
        <v>44047.333333333343</v>
      </c>
      <c r="B3634">
        <v>93.762</v>
      </c>
      <c r="C3634">
        <v>36605.800000000003</v>
      </c>
      <c r="D3634">
        <v>44481.199930000002</v>
      </c>
      <c r="E3634">
        <v>374</v>
      </c>
      <c r="F3634">
        <v>118949.39990999999</v>
      </c>
      <c r="G3634">
        <v>3.2963190184049078</v>
      </c>
      <c r="H3634">
        <v>16.138500000000001</v>
      </c>
      <c r="I3634">
        <v>5.8242799999999999</v>
      </c>
      <c r="J3634">
        <f t="shared" si="56"/>
        <v>37394.637979999985</v>
      </c>
    </row>
    <row r="3635" spans="1:10" x14ac:dyDescent="0.3">
      <c r="A3635" s="2">
        <v>44047.375</v>
      </c>
      <c r="B3635">
        <v>107.51600000000001</v>
      </c>
      <c r="C3635">
        <v>37299.599999999999</v>
      </c>
      <c r="D3635">
        <v>43552.699939999999</v>
      </c>
      <c r="E3635">
        <v>477</v>
      </c>
      <c r="F3635">
        <v>119950.29995</v>
      </c>
      <c r="G3635">
        <v>3.6432098765432102</v>
      </c>
      <c r="H3635">
        <v>17.029</v>
      </c>
      <c r="I3635">
        <v>6.1590800000000003</v>
      </c>
      <c r="J3635">
        <f t="shared" si="56"/>
        <v>38513.48401</v>
      </c>
    </row>
    <row r="3636" spans="1:10" x14ac:dyDescent="0.3">
      <c r="A3636" s="2">
        <v>44047.416666666657</v>
      </c>
      <c r="B3636">
        <v>119.05800000000001</v>
      </c>
      <c r="C3636">
        <v>36834.299980000003</v>
      </c>
      <c r="D3636">
        <v>44479.999960000001</v>
      </c>
      <c r="E3636">
        <v>523</v>
      </c>
      <c r="F3636">
        <v>121016.09994</v>
      </c>
      <c r="G3636">
        <v>3.8609756097560979</v>
      </c>
      <c r="H3636">
        <v>17.753233830845769</v>
      </c>
      <c r="I3636">
        <v>5.90116</v>
      </c>
      <c r="J3636">
        <f t="shared" si="56"/>
        <v>39059.741999999998</v>
      </c>
    </row>
    <row r="3637" spans="1:10" x14ac:dyDescent="0.3">
      <c r="A3637" s="2">
        <v>44047.458333333343</v>
      </c>
      <c r="B3637">
        <v>122.59</v>
      </c>
      <c r="C3637">
        <v>39663.499989999997</v>
      </c>
      <c r="D3637">
        <v>44452.999960000001</v>
      </c>
      <c r="E3637">
        <v>559</v>
      </c>
      <c r="F3637">
        <v>122093.09991</v>
      </c>
      <c r="G3637">
        <v>3.9249999999999998</v>
      </c>
      <c r="H3637">
        <v>18.27014925373134</v>
      </c>
      <c r="I3637">
        <v>5.5403200000000004</v>
      </c>
      <c r="J3637">
        <f t="shared" si="56"/>
        <v>37295.00996000001</v>
      </c>
    </row>
    <row r="3638" spans="1:10" x14ac:dyDescent="0.3">
      <c r="A3638" s="2">
        <v>44047.5</v>
      </c>
      <c r="B3638">
        <v>116.024</v>
      </c>
      <c r="C3638">
        <v>41473.399949999999</v>
      </c>
      <c r="D3638">
        <v>44453.299959999997</v>
      </c>
      <c r="E3638">
        <v>511</v>
      </c>
      <c r="F3638">
        <v>121976.19992</v>
      </c>
      <c r="G3638">
        <v>3.9932926829268292</v>
      </c>
      <c r="H3638">
        <v>18.485572139303478</v>
      </c>
      <c r="I3638">
        <v>5.8416399999999999</v>
      </c>
      <c r="J3638">
        <f t="shared" si="56"/>
        <v>35422.476009999998</v>
      </c>
    </row>
    <row r="3639" spans="1:10" x14ac:dyDescent="0.3">
      <c r="A3639" s="2">
        <v>44047.541666666657</v>
      </c>
      <c r="B3639">
        <v>102.711</v>
      </c>
      <c r="C3639">
        <v>40314.1</v>
      </c>
      <c r="D3639">
        <v>44456.499949999998</v>
      </c>
      <c r="E3639">
        <v>418</v>
      </c>
      <c r="F3639">
        <v>121624.79992</v>
      </c>
      <c r="G3639">
        <v>3.9155279503105591</v>
      </c>
      <c r="H3639">
        <v>18.647738693467328</v>
      </c>
      <c r="I3639">
        <v>5.8490800000000007</v>
      </c>
      <c r="J3639">
        <f t="shared" si="56"/>
        <v>36333.488970000006</v>
      </c>
    </row>
    <row r="3640" spans="1:10" x14ac:dyDescent="0.3">
      <c r="A3640" s="2">
        <v>44047.583333333343</v>
      </c>
      <c r="B3640">
        <v>87.397000000000006</v>
      </c>
      <c r="C3640">
        <v>39309.599999999999</v>
      </c>
      <c r="D3640">
        <v>44468.099909999997</v>
      </c>
      <c r="E3640">
        <v>443</v>
      </c>
      <c r="F3640">
        <v>120780.49991</v>
      </c>
      <c r="G3640">
        <v>3.8061728395061731</v>
      </c>
      <c r="H3640">
        <v>18.642713567839191</v>
      </c>
      <c r="I3640">
        <v>5.4758399999999998</v>
      </c>
      <c r="J3640">
        <f t="shared" si="56"/>
        <v>36472.403000000006</v>
      </c>
    </row>
    <row r="3641" spans="1:10" x14ac:dyDescent="0.3">
      <c r="A3641" s="2">
        <v>44047.625</v>
      </c>
      <c r="B3641">
        <v>76.238</v>
      </c>
      <c r="C3641">
        <v>36298.699999999997</v>
      </c>
      <c r="D3641">
        <v>44457.599920000001</v>
      </c>
      <c r="E3641">
        <v>452</v>
      </c>
      <c r="F3641">
        <v>117077.3999</v>
      </c>
      <c r="G3641">
        <v>3.8171779141104301</v>
      </c>
      <c r="H3641">
        <v>18.51641791044776</v>
      </c>
      <c r="I3641">
        <v>5.4212800000000003</v>
      </c>
      <c r="J3641">
        <f t="shared" si="56"/>
        <v>35792.861980000016</v>
      </c>
    </row>
    <row r="3642" spans="1:10" x14ac:dyDescent="0.3">
      <c r="A3642" s="2">
        <v>44047.666666666657</v>
      </c>
      <c r="B3642">
        <v>55.011000000000003</v>
      </c>
      <c r="C3642">
        <v>35208.699990000001</v>
      </c>
      <c r="D3642">
        <v>44437.89991</v>
      </c>
      <c r="E3642">
        <v>424</v>
      </c>
      <c r="F3642">
        <v>113855.99993999999</v>
      </c>
      <c r="G3642">
        <v>3.8</v>
      </c>
      <c r="H3642">
        <v>18.300995024875629</v>
      </c>
      <c r="I3642">
        <v>5.4287199999999993</v>
      </c>
      <c r="J3642">
        <f t="shared" si="56"/>
        <v>33730.389039999995</v>
      </c>
    </row>
    <row r="3643" spans="1:10" x14ac:dyDescent="0.3">
      <c r="A3643" s="2">
        <v>44047.708333333343</v>
      </c>
      <c r="B3643">
        <v>36.198</v>
      </c>
      <c r="C3643">
        <v>32632.29999</v>
      </c>
      <c r="D3643">
        <v>44435.599900000001</v>
      </c>
      <c r="E3643">
        <v>350</v>
      </c>
      <c r="F3643">
        <v>111465.49992</v>
      </c>
      <c r="G3643">
        <v>3.661963190184049</v>
      </c>
      <c r="H3643">
        <v>17.954228855721389</v>
      </c>
      <c r="I3643">
        <v>5.4436</v>
      </c>
      <c r="J3643">
        <f t="shared" si="56"/>
        <v>34011.402029999997</v>
      </c>
    </row>
    <row r="3644" spans="1:10" x14ac:dyDescent="0.3">
      <c r="A3644" s="2">
        <v>44047.75</v>
      </c>
      <c r="B3644">
        <v>16.116</v>
      </c>
      <c r="C3644">
        <v>32082.400000000001</v>
      </c>
      <c r="D3644">
        <v>44443.699950000002</v>
      </c>
      <c r="E3644">
        <v>387</v>
      </c>
      <c r="F3644">
        <v>111926.09993</v>
      </c>
      <c r="G3644">
        <v>3.5555555555555558</v>
      </c>
      <c r="H3644">
        <v>17.421393034825869</v>
      </c>
      <c r="I3644">
        <v>5.4485599999999996</v>
      </c>
      <c r="J3644">
        <f t="shared" si="56"/>
        <v>34996.883979999999</v>
      </c>
    </row>
    <row r="3645" spans="1:10" x14ac:dyDescent="0.3">
      <c r="A3645" s="2">
        <v>44047.791666666657</v>
      </c>
      <c r="B3645">
        <v>2.6539899999999998</v>
      </c>
      <c r="C3645">
        <v>28671.8</v>
      </c>
      <c r="D3645">
        <v>44445.599889999998</v>
      </c>
      <c r="E3645">
        <v>443</v>
      </c>
      <c r="F3645">
        <v>111277.69992</v>
      </c>
      <c r="G3645">
        <v>3.2920245398773011</v>
      </c>
      <c r="H3645">
        <v>16.709452736318411</v>
      </c>
      <c r="I3645">
        <v>5.6978</v>
      </c>
      <c r="J3645">
        <f t="shared" si="56"/>
        <v>37714.646039999992</v>
      </c>
    </row>
    <row r="3646" spans="1:10" x14ac:dyDescent="0.3">
      <c r="A3646" s="2">
        <v>44047.833333333343</v>
      </c>
      <c r="B3646">
        <v>0</v>
      </c>
      <c r="C3646">
        <v>23673.5</v>
      </c>
      <c r="D3646">
        <v>44454.799930000001</v>
      </c>
      <c r="E3646">
        <v>587</v>
      </c>
      <c r="F3646">
        <v>106834.79994</v>
      </c>
      <c r="G3646">
        <v>2.907407407407407</v>
      </c>
      <c r="H3646">
        <v>15.852</v>
      </c>
      <c r="I3646">
        <v>5.4485599999999996</v>
      </c>
      <c r="J3646">
        <f t="shared" si="56"/>
        <v>38119.500009999989</v>
      </c>
    </row>
    <row r="3647" spans="1:10" x14ac:dyDescent="0.3">
      <c r="A3647" s="2">
        <v>44047.875</v>
      </c>
      <c r="B3647">
        <v>0</v>
      </c>
      <c r="C3647">
        <v>15438.179910000001</v>
      </c>
      <c r="D3647">
        <v>44444.099970000003</v>
      </c>
      <c r="E3647">
        <v>607</v>
      </c>
      <c r="F3647">
        <v>99291.099950000003</v>
      </c>
      <c r="G3647">
        <v>2.8018292682926829</v>
      </c>
      <c r="H3647">
        <v>15.00248756218906</v>
      </c>
      <c r="I3647">
        <v>4.78268</v>
      </c>
      <c r="J3647">
        <f t="shared" si="56"/>
        <v>38801.820070000002</v>
      </c>
    </row>
    <row r="3648" spans="1:10" x14ac:dyDescent="0.3">
      <c r="A3648" s="2">
        <v>44047.916666666657</v>
      </c>
      <c r="B3648">
        <v>0</v>
      </c>
      <c r="C3648">
        <v>15256.699930000001</v>
      </c>
      <c r="D3648">
        <v>44448.699919999999</v>
      </c>
      <c r="E3648">
        <v>649</v>
      </c>
      <c r="F3648">
        <v>98127.499960000001</v>
      </c>
      <c r="G3648">
        <v>2.734146341463414</v>
      </c>
      <c r="H3648">
        <v>14.327999999999999</v>
      </c>
      <c r="I3648">
        <v>4.9810800000000004</v>
      </c>
      <c r="J3648">
        <f t="shared" si="56"/>
        <v>37773.100109999999</v>
      </c>
    </row>
    <row r="3649" spans="1:10" x14ac:dyDescent="0.3">
      <c r="A3649" s="2">
        <v>44047.958333333343</v>
      </c>
      <c r="B3649">
        <v>0</v>
      </c>
      <c r="C3649">
        <v>13137.769910000001</v>
      </c>
      <c r="D3649">
        <v>44451.399949999999</v>
      </c>
      <c r="E3649">
        <v>596</v>
      </c>
      <c r="F3649">
        <v>94053.199940000006</v>
      </c>
      <c r="G3649">
        <v>2.5981595092024539</v>
      </c>
      <c r="H3649">
        <v>13.871</v>
      </c>
      <c r="I3649">
        <v>4.8211199999999996</v>
      </c>
      <c r="J3649">
        <f t="shared" si="56"/>
        <v>35868.030080000004</v>
      </c>
    </row>
    <row r="3650" spans="1:10" x14ac:dyDescent="0.3">
      <c r="A3650" s="2">
        <v>44048</v>
      </c>
      <c r="B3650">
        <v>0</v>
      </c>
      <c r="C3650">
        <v>12214.47993</v>
      </c>
      <c r="D3650">
        <v>44486.39993</v>
      </c>
      <c r="E3650">
        <v>497</v>
      </c>
      <c r="F3650">
        <v>92323.099950000003</v>
      </c>
      <c r="G3650">
        <v>2.6196319018404912</v>
      </c>
      <c r="H3650">
        <v>13.5075</v>
      </c>
      <c r="I3650">
        <v>3.0218799999999999</v>
      </c>
      <c r="J3650">
        <f t="shared" si="56"/>
        <v>35125.220090000003</v>
      </c>
    </row>
    <row r="3651" spans="1:10" x14ac:dyDescent="0.3">
      <c r="A3651" s="2">
        <v>44048.041666666657</v>
      </c>
      <c r="B3651">
        <v>0</v>
      </c>
      <c r="C3651">
        <v>12538.26994</v>
      </c>
      <c r="D3651">
        <v>44469.199950000002</v>
      </c>
      <c r="E3651">
        <v>464</v>
      </c>
      <c r="F3651">
        <v>91975.899950000006</v>
      </c>
      <c r="G3651">
        <v>2.5901840490797552</v>
      </c>
      <c r="H3651">
        <v>13.20199004975124</v>
      </c>
      <c r="I3651">
        <v>3.8774799999999998</v>
      </c>
      <c r="J3651">
        <f t="shared" ref="J3651:J3714" si="57">F3651-(C3651+D3651+E3651+B3651)</f>
        <v>34504.430060000006</v>
      </c>
    </row>
    <row r="3652" spans="1:10" x14ac:dyDescent="0.3">
      <c r="A3652" s="2">
        <v>44048.083333333343</v>
      </c>
      <c r="B3652">
        <v>8.2000000000000003E-2</v>
      </c>
      <c r="C3652">
        <v>13933.00987</v>
      </c>
      <c r="D3652">
        <v>44469.199950000002</v>
      </c>
      <c r="E3652">
        <v>430</v>
      </c>
      <c r="F3652">
        <v>93392.899950000006</v>
      </c>
      <c r="G3652">
        <v>2.6073619631901841</v>
      </c>
      <c r="H3652">
        <v>12.9228855721393</v>
      </c>
      <c r="I3652">
        <v>3.34924</v>
      </c>
      <c r="J3652">
        <f t="shared" si="57"/>
        <v>34560.608130000001</v>
      </c>
    </row>
    <row r="3653" spans="1:10" x14ac:dyDescent="0.3">
      <c r="A3653" s="2">
        <v>44048.125</v>
      </c>
      <c r="B3653">
        <v>4.7119900000000001</v>
      </c>
      <c r="C3653">
        <v>19621.649959999999</v>
      </c>
      <c r="D3653">
        <v>44488.699959999998</v>
      </c>
      <c r="E3653">
        <v>370</v>
      </c>
      <c r="F3653">
        <v>98355.199930000002</v>
      </c>
      <c r="G3653">
        <v>2.57</v>
      </c>
      <c r="H3653">
        <v>12.70298507462687</v>
      </c>
      <c r="I3653">
        <v>2.8458000000000001</v>
      </c>
      <c r="J3653">
        <f t="shared" si="57"/>
        <v>33870.138020000006</v>
      </c>
    </row>
    <row r="3654" spans="1:10" x14ac:dyDescent="0.3">
      <c r="A3654" s="2">
        <v>44048.166666666657</v>
      </c>
      <c r="B3654">
        <v>22.18</v>
      </c>
      <c r="C3654">
        <v>31241.499980000001</v>
      </c>
      <c r="D3654">
        <v>44510.199930000002</v>
      </c>
      <c r="E3654">
        <v>302</v>
      </c>
      <c r="F3654">
        <v>108538.79991</v>
      </c>
      <c r="G3654">
        <v>2.5931677018633539</v>
      </c>
      <c r="H3654">
        <v>12.576616915422891</v>
      </c>
      <c r="I3654">
        <v>2.4353600000000002</v>
      </c>
      <c r="J3654">
        <f t="shared" si="57"/>
        <v>32462.920000000013</v>
      </c>
    </row>
    <row r="3655" spans="1:10" x14ac:dyDescent="0.3">
      <c r="A3655" s="2">
        <v>44048.208333333343</v>
      </c>
      <c r="B3655">
        <v>59.21</v>
      </c>
      <c r="C3655">
        <v>37284.899980000002</v>
      </c>
      <c r="D3655">
        <v>44509.099950000003</v>
      </c>
      <c r="E3655">
        <v>213</v>
      </c>
      <c r="F3655">
        <v>113678.49996</v>
      </c>
      <c r="G3655">
        <v>2.5974842767295598</v>
      </c>
      <c r="H3655">
        <v>12.83681592039801</v>
      </c>
      <c r="I3655">
        <v>3.0082399999999998</v>
      </c>
      <c r="J3655">
        <f t="shared" si="57"/>
        <v>31612.290029999989</v>
      </c>
    </row>
    <row r="3656" spans="1:10" x14ac:dyDescent="0.3">
      <c r="A3656" s="2">
        <v>44048.25</v>
      </c>
      <c r="B3656">
        <v>88.891990000000007</v>
      </c>
      <c r="C3656">
        <v>41791.39991</v>
      </c>
      <c r="D3656">
        <v>44504.399969999999</v>
      </c>
      <c r="E3656">
        <v>147</v>
      </c>
      <c r="F3656">
        <v>118233.89992</v>
      </c>
      <c r="G3656">
        <v>2.57</v>
      </c>
      <c r="H3656">
        <v>13.587562189054729</v>
      </c>
      <c r="I3656">
        <v>4.5235200000000004</v>
      </c>
      <c r="J3656">
        <f t="shared" si="57"/>
        <v>31702.208049999987</v>
      </c>
    </row>
    <row r="3657" spans="1:10" x14ac:dyDescent="0.3">
      <c r="A3657" s="2">
        <v>44048.291666666657</v>
      </c>
      <c r="B3657">
        <v>129.93600000000001</v>
      </c>
      <c r="C3657">
        <v>42071.699919999999</v>
      </c>
      <c r="D3657">
        <v>44496.39991</v>
      </c>
      <c r="E3657">
        <v>107</v>
      </c>
      <c r="F3657">
        <v>121304.79995</v>
      </c>
      <c r="G3657">
        <v>2.861728395061728</v>
      </c>
      <c r="H3657">
        <v>14.47611940298507</v>
      </c>
      <c r="I3657">
        <v>6.33392</v>
      </c>
      <c r="J3657">
        <f t="shared" si="57"/>
        <v>34499.764120000007</v>
      </c>
    </row>
    <row r="3658" spans="1:10" x14ac:dyDescent="0.3">
      <c r="A3658" s="2">
        <v>44048.333333333343</v>
      </c>
      <c r="B3658">
        <v>158.84</v>
      </c>
      <c r="C3658">
        <v>42496.899890000001</v>
      </c>
      <c r="D3658">
        <v>44498.499930000013</v>
      </c>
      <c r="E3658">
        <v>179</v>
      </c>
      <c r="F3658">
        <v>125863.39990999999</v>
      </c>
      <c r="G3658">
        <v>3.039024390243902</v>
      </c>
      <c r="H3658">
        <v>15.34228855721393</v>
      </c>
      <c r="I3658">
        <v>6.5422399999999996</v>
      </c>
      <c r="J3658">
        <f t="shared" si="57"/>
        <v>38530.160089999976</v>
      </c>
    </row>
    <row r="3659" spans="1:10" x14ac:dyDescent="0.3">
      <c r="A3659" s="2">
        <v>44048.375</v>
      </c>
      <c r="B3659">
        <v>181.43100000000001</v>
      </c>
      <c r="C3659">
        <v>43359.199970000001</v>
      </c>
      <c r="D3659">
        <v>44505.899920000003</v>
      </c>
      <c r="E3659">
        <v>293</v>
      </c>
      <c r="F3659">
        <v>129685.39994</v>
      </c>
      <c r="G3659">
        <v>3.4343558282208591</v>
      </c>
      <c r="H3659">
        <v>16.258500000000002</v>
      </c>
      <c r="I3659">
        <v>7.2416</v>
      </c>
      <c r="J3659">
        <f t="shared" si="57"/>
        <v>41345.869049999994</v>
      </c>
    </row>
    <row r="3660" spans="1:10" x14ac:dyDescent="0.3">
      <c r="A3660" s="2">
        <v>44048.416666666657</v>
      </c>
      <c r="B3660">
        <v>187.18600000000001</v>
      </c>
      <c r="C3660">
        <v>41924.39993</v>
      </c>
      <c r="D3660">
        <v>44468.899980000002</v>
      </c>
      <c r="E3660">
        <v>377</v>
      </c>
      <c r="F3660">
        <v>129909.79994</v>
      </c>
      <c r="G3660">
        <v>3.7798780487804882</v>
      </c>
      <c r="H3660">
        <v>17.09601990049751</v>
      </c>
      <c r="I3660">
        <v>7.4127199999999993</v>
      </c>
      <c r="J3660">
        <f t="shared" si="57"/>
        <v>42952.314029999994</v>
      </c>
    </row>
    <row r="3661" spans="1:10" x14ac:dyDescent="0.3">
      <c r="A3661" s="2">
        <v>44048.458333333343</v>
      </c>
      <c r="B3661">
        <v>186.69900000000001</v>
      </c>
      <c r="C3661">
        <v>39743.199950000002</v>
      </c>
      <c r="D3661">
        <v>44475.499920000002</v>
      </c>
      <c r="E3661">
        <v>449</v>
      </c>
      <c r="F3661">
        <v>131384.59992000001</v>
      </c>
      <c r="G3661">
        <v>4.1668711656441717</v>
      </c>
      <c r="H3661">
        <v>17.74029850746269</v>
      </c>
      <c r="I3661">
        <v>7.4077600000000006</v>
      </c>
      <c r="J3661">
        <f t="shared" si="57"/>
        <v>46530.201050000003</v>
      </c>
    </row>
    <row r="3662" spans="1:10" x14ac:dyDescent="0.3">
      <c r="A3662" s="2">
        <v>44048.5</v>
      </c>
      <c r="B3662">
        <v>160.59398999999999</v>
      </c>
      <c r="C3662">
        <v>38865.300000000003</v>
      </c>
      <c r="D3662">
        <v>44479.499909999999</v>
      </c>
      <c r="E3662">
        <v>550</v>
      </c>
      <c r="F3662">
        <v>133499.59993</v>
      </c>
      <c r="G3662">
        <v>4.4558282208588951</v>
      </c>
      <c r="H3662">
        <v>18.204975124378109</v>
      </c>
      <c r="I3662">
        <v>7.4127199999999993</v>
      </c>
      <c r="J3662">
        <f t="shared" si="57"/>
        <v>49444.206030000001</v>
      </c>
    </row>
    <row r="3663" spans="1:10" x14ac:dyDescent="0.3">
      <c r="A3663" s="2">
        <v>44048.541666666657</v>
      </c>
      <c r="B3663">
        <v>132.52000000000001</v>
      </c>
      <c r="C3663">
        <v>35085.899989999998</v>
      </c>
      <c r="D3663">
        <v>44469.299919999998</v>
      </c>
      <c r="E3663">
        <v>675</v>
      </c>
      <c r="F3663">
        <v>130378.49995</v>
      </c>
      <c r="G3663">
        <v>4.765030674846626</v>
      </c>
      <c r="H3663">
        <v>18.634825870646761</v>
      </c>
      <c r="I3663">
        <v>7.410239999999999</v>
      </c>
      <c r="J3663">
        <f t="shared" si="57"/>
        <v>50015.780039999998</v>
      </c>
    </row>
    <row r="3664" spans="1:10" x14ac:dyDescent="0.3">
      <c r="A3664" s="2">
        <v>44048.583333333343</v>
      </c>
      <c r="B3664">
        <v>114.13200000000001</v>
      </c>
      <c r="C3664">
        <v>33502.199990000001</v>
      </c>
      <c r="D3664">
        <v>44444.899969999999</v>
      </c>
      <c r="E3664">
        <v>726</v>
      </c>
      <c r="F3664">
        <v>129131.69992</v>
      </c>
      <c r="G3664">
        <v>4.9785276073619631</v>
      </c>
      <c r="H3664">
        <v>18.826865671641791</v>
      </c>
      <c r="I3664">
        <v>7.3135199999999996</v>
      </c>
      <c r="J3664">
        <f t="shared" si="57"/>
        <v>50344.467960000009</v>
      </c>
    </row>
    <row r="3665" spans="1:10" x14ac:dyDescent="0.3">
      <c r="A3665" s="2">
        <v>44048.625</v>
      </c>
      <c r="B3665">
        <v>86.486990000000006</v>
      </c>
      <c r="C3665">
        <v>33410.79999</v>
      </c>
      <c r="D3665">
        <v>44444.499930000013</v>
      </c>
      <c r="E3665">
        <v>775</v>
      </c>
      <c r="F3665">
        <v>127872.79994</v>
      </c>
      <c r="G3665">
        <v>5.0140243902439021</v>
      </c>
      <c r="H3665">
        <v>18.737313432835819</v>
      </c>
      <c r="I3665">
        <v>6.2595199999999993</v>
      </c>
      <c r="J3665">
        <f t="shared" si="57"/>
        <v>49156.013029999973</v>
      </c>
    </row>
    <row r="3666" spans="1:10" x14ac:dyDescent="0.3">
      <c r="A3666" s="2">
        <v>44048.666666666657</v>
      </c>
      <c r="B3666">
        <v>65.661000000000001</v>
      </c>
      <c r="C3666">
        <v>36718.999989999997</v>
      </c>
      <c r="D3666">
        <v>44452.199940000013</v>
      </c>
      <c r="E3666">
        <v>741</v>
      </c>
      <c r="F3666">
        <v>129784.09994</v>
      </c>
      <c r="G3666">
        <v>4.9251533742331288</v>
      </c>
      <c r="H3666">
        <v>18.48905472636816</v>
      </c>
      <c r="I3666">
        <v>5.5638800000000002</v>
      </c>
      <c r="J3666">
        <f t="shared" si="57"/>
        <v>47806.239010000005</v>
      </c>
    </row>
    <row r="3667" spans="1:10" x14ac:dyDescent="0.3">
      <c r="A3667" s="2">
        <v>44048.708333333343</v>
      </c>
      <c r="B3667">
        <v>40.390990000000002</v>
      </c>
      <c r="C3667">
        <v>35486.9</v>
      </c>
      <c r="D3667">
        <v>44421.599920000001</v>
      </c>
      <c r="E3667">
        <v>687</v>
      </c>
      <c r="F3667">
        <v>127363.39990999999</v>
      </c>
      <c r="G3667">
        <v>4.7411042944785278</v>
      </c>
      <c r="H3667">
        <v>18.218407960199009</v>
      </c>
      <c r="I3667">
        <v>5.4274800000000001</v>
      </c>
      <c r="J3667">
        <f t="shared" si="57"/>
        <v>46727.508999999991</v>
      </c>
    </row>
    <row r="3668" spans="1:10" x14ac:dyDescent="0.3">
      <c r="A3668" s="2">
        <v>44048.75</v>
      </c>
      <c r="B3668">
        <v>17.523</v>
      </c>
      <c r="C3668">
        <v>27506.7</v>
      </c>
      <c r="D3668">
        <v>44433.799950000001</v>
      </c>
      <c r="E3668">
        <v>648</v>
      </c>
      <c r="F3668">
        <v>119792.19988</v>
      </c>
      <c r="G3668">
        <v>4.6349693251533743</v>
      </c>
      <c r="H3668">
        <v>17.61990049751244</v>
      </c>
      <c r="I3668">
        <v>5.4249999999999998</v>
      </c>
      <c r="J3668">
        <f t="shared" si="57"/>
        <v>47186.176930000001</v>
      </c>
    </row>
    <row r="3669" spans="1:10" x14ac:dyDescent="0.3">
      <c r="A3669" s="2">
        <v>44048.791666666657</v>
      </c>
      <c r="B3669">
        <v>2.4559899999999999</v>
      </c>
      <c r="C3669">
        <v>27203.3</v>
      </c>
      <c r="D3669">
        <v>44445.899890000001</v>
      </c>
      <c r="E3669">
        <v>719</v>
      </c>
      <c r="F3669">
        <v>119953.49995</v>
      </c>
      <c r="G3669">
        <v>4.2641975308641973</v>
      </c>
      <c r="H3669">
        <v>16.749751243781091</v>
      </c>
      <c r="I3669">
        <v>5.4274800000000001</v>
      </c>
      <c r="J3669">
        <f t="shared" si="57"/>
        <v>47582.844069999992</v>
      </c>
    </row>
    <row r="3670" spans="1:10" x14ac:dyDescent="0.3">
      <c r="A3670" s="2">
        <v>44048.833333333343</v>
      </c>
      <c r="B3670">
        <v>0</v>
      </c>
      <c r="C3670">
        <v>23453.7</v>
      </c>
      <c r="D3670">
        <v>44470.699970000001</v>
      </c>
      <c r="E3670">
        <v>822</v>
      </c>
      <c r="F3670">
        <v>116205.59991</v>
      </c>
      <c r="G3670">
        <v>4.1306748466257668</v>
      </c>
      <c r="H3670">
        <v>15.67661691542288</v>
      </c>
      <c r="I3670">
        <v>5.8143599999999998</v>
      </c>
      <c r="J3670">
        <f t="shared" si="57"/>
        <v>47459.199940000006</v>
      </c>
    </row>
    <row r="3671" spans="1:10" x14ac:dyDescent="0.3">
      <c r="A3671" s="2">
        <v>44048.875</v>
      </c>
      <c r="B3671">
        <v>0</v>
      </c>
      <c r="C3671">
        <v>13773.54989</v>
      </c>
      <c r="D3671">
        <v>44478.899940000003</v>
      </c>
      <c r="E3671">
        <v>863</v>
      </c>
      <c r="F3671">
        <v>104957.0999</v>
      </c>
      <c r="G3671">
        <v>3.944171779141104</v>
      </c>
      <c r="H3671">
        <v>14.766666666666669</v>
      </c>
      <c r="I3671">
        <v>3.7981199999999999</v>
      </c>
      <c r="J3671">
        <f t="shared" si="57"/>
        <v>45841.650069999996</v>
      </c>
    </row>
    <row r="3672" spans="1:10" x14ac:dyDescent="0.3">
      <c r="A3672" s="2">
        <v>44048.916666666657</v>
      </c>
      <c r="B3672">
        <v>0</v>
      </c>
      <c r="C3672">
        <v>10711.519910000001</v>
      </c>
      <c r="D3672">
        <v>44490.299910000002</v>
      </c>
      <c r="E3672">
        <v>883</v>
      </c>
      <c r="F3672">
        <v>101524.29988999999</v>
      </c>
      <c r="G3672">
        <v>3.885889570552147</v>
      </c>
      <c r="H3672">
        <v>14.1726368159204</v>
      </c>
      <c r="I3672">
        <v>4.9389200000000004</v>
      </c>
      <c r="J3672">
        <f t="shared" si="57"/>
        <v>45439.480069999991</v>
      </c>
    </row>
    <row r="3673" spans="1:10" x14ac:dyDescent="0.3">
      <c r="A3673" s="2">
        <v>44048.958333333343</v>
      </c>
      <c r="B3673">
        <v>0</v>
      </c>
      <c r="C3673">
        <v>10827.24992</v>
      </c>
      <c r="D3673">
        <v>42334.89993</v>
      </c>
      <c r="E3673">
        <v>904</v>
      </c>
      <c r="F3673">
        <v>100165.39990999999</v>
      </c>
      <c r="G3673">
        <v>3.6828220858895691</v>
      </c>
      <c r="H3673">
        <v>13.75273631840796</v>
      </c>
      <c r="I3673">
        <v>5.04556</v>
      </c>
      <c r="J3673">
        <f t="shared" si="57"/>
        <v>46099.250059999991</v>
      </c>
    </row>
    <row r="3674" spans="1:10" x14ac:dyDescent="0.3">
      <c r="A3674" s="2">
        <v>44049</v>
      </c>
      <c r="B3674">
        <v>0</v>
      </c>
      <c r="C3674">
        <v>10161.479869999999</v>
      </c>
      <c r="D3674">
        <v>44558.399890000001</v>
      </c>
      <c r="E3674">
        <v>827</v>
      </c>
      <c r="F3674">
        <v>98989.499949999998</v>
      </c>
      <c r="G3674">
        <v>3.5140243902439021</v>
      </c>
      <c r="H3674">
        <v>13.456716417910449</v>
      </c>
      <c r="I3674">
        <v>2.8892000000000002</v>
      </c>
      <c r="J3674">
        <f t="shared" si="57"/>
        <v>43442.620190000001</v>
      </c>
    </row>
    <row r="3675" spans="1:10" x14ac:dyDescent="0.3">
      <c r="A3675" s="2">
        <v>44049.041666666657</v>
      </c>
      <c r="B3675">
        <v>0</v>
      </c>
      <c r="C3675">
        <v>10993.959930000001</v>
      </c>
      <c r="D3675">
        <v>44572.999909999999</v>
      </c>
      <c r="E3675">
        <v>787</v>
      </c>
      <c r="F3675">
        <v>99361.299899999998</v>
      </c>
      <c r="G3675">
        <v>3.3926380368098159</v>
      </c>
      <c r="H3675">
        <v>13.309452736318409</v>
      </c>
      <c r="I3675">
        <v>2.6907999999999999</v>
      </c>
      <c r="J3675">
        <f t="shared" si="57"/>
        <v>43007.340060000002</v>
      </c>
    </row>
    <row r="3676" spans="1:10" x14ac:dyDescent="0.3">
      <c r="A3676" s="2">
        <v>44049.083333333343</v>
      </c>
      <c r="B3676">
        <v>5.1999999999999998E-2</v>
      </c>
      <c r="C3676">
        <v>12599.389929999999</v>
      </c>
      <c r="D3676">
        <v>44583.399960000002</v>
      </c>
      <c r="E3676">
        <v>752</v>
      </c>
      <c r="F3676">
        <v>100528.59994</v>
      </c>
      <c r="G3676">
        <v>3.3723926380368101</v>
      </c>
      <c r="H3676">
        <v>13.11641791044776</v>
      </c>
      <c r="I3676">
        <v>2.4552</v>
      </c>
      <c r="J3676">
        <f t="shared" si="57"/>
        <v>42593.758049999997</v>
      </c>
    </row>
    <row r="3677" spans="1:10" x14ac:dyDescent="0.3">
      <c r="A3677" s="2">
        <v>44049.125</v>
      </c>
      <c r="B3677">
        <v>3.08</v>
      </c>
      <c r="C3677">
        <v>18728.189910000001</v>
      </c>
      <c r="D3677">
        <v>44607.299910000002</v>
      </c>
      <c r="E3677">
        <v>709</v>
      </c>
      <c r="F3677">
        <v>106288.99993000001</v>
      </c>
      <c r="G3677">
        <v>3.330674846625767</v>
      </c>
      <c r="H3677">
        <v>12.98208955223881</v>
      </c>
      <c r="I3677">
        <v>2.3299599999999998</v>
      </c>
      <c r="J3677">
        <f t="shared" si="57"/>
        <v>42241.430110000001</v>
      </c>
    </row>
    <row r="3678" spans="1:10" x14ac:dyDescent="0.3">
      <c r="A3678" s="2">
        <v>44049.166666666657</v>
      </c>
      <c r="B3678">
        <v>12.124000000000001</v>
      </c>
      <c r="C3678">
        <v>25762.400000000001</v>
      </c>
      <c r="D3678">
        <v>44579.399969999999</v>
      </c>
      <c r="E3678">
        <v>596</v>
      </c>
      <c r="F3678">
        <v>113350.79996</v>
      </c>
      <c r="G3678">
        <v>3.2403726708074538</v>
      </c>
      <c r="H3678">
        <v>13.022388059701489</v>
      </c>
      <c r="I3678">
        <v>2.5655600000000001</v>
      </c>
      <c r="J3678">
        <f t="shared" si="57"/>
        <v>42400.875990000015</v>
      </c>
    </row>
    <row r="3679" spans="1:10" x14ac:dyDescent="0.3">
      <c r="A3679" s="2">
        <v>44049.208333333343</v>
      </c>
      <c r="B3679">
        <v>28.135000000000002</v>
      </c>
      <c r="C3679">
        <v>30627.4</v>
      </c>
      <c r="D3679">
        <v>44583.199919999999</v>
      </c>
      <c r="E3679">
        <v>519</v>
      </c>
      <c r="F3679">
        <v>118623.89995000001</v>
      </c>
      <c r="G3679">
        <v>3.3748427672955978</v>
      </c>
      <c r="H3679">
        <v>13.56119402985075</v>
      </c>
      <c r="I3679">
        <v>2.9115199999999999</v>
      </c>
      <c r="J3679">
        <f t="shared" si="57"/>
        <v>42866.165030000004</v>
      </c>
    </row>
    <row r="3680" spans="1:10" x14ac:dyDescent="0.3">
      <c r="A3680" s="2">
        <v>44049.25</v>
      </c>
      <c r="B3680">
        <v>37.59599</v>
      </c>
      <c r="C3680">
        <v>38897.09996</v>
      </c>
      <c r="D3680">
        <v>44585.59994</v>
      </c>
      <c r="E3680">
        <v>432</v>
      </c>
      <c r="F3680">
        <v>125615.49993000001</v>
      </c>
      <c r="G3680">
        <v>3.4938271604938271</v>
      </c>
      <c r="H3680">
        <v>14.33333333333333</v>
      </c>
      <c r="I3680">
        <v>3.3554400000000002</v>
      </c>
      <c r="J3680">
        <f t="shared" si="57"/>
        <v>41663.204039999997</v>
      </c>
    </row>
    <row r="3681" spans="1:10" x14ac:dyDescent="0.3">
      <c r="A3681" s="2">
        <v>44049.291666666657</v>
      </c>
      <c r="B3681">
        <v>52.409990000000001</v>
      </c>
      <c r="C3681">
        <v>41921.299939999997</v>
      </c>
      <c r="D3681">
        <v>44544.999940000002</v>
      </c>
      <c r="E3681">
        <v>343</v>
      </c>
      <c r="F3681">
        <v>127334.69993</v>
      </c>
      <c r="G3681">
        <v>3.6570552147239259</v>
      </c>
      <c r="H3681">
        <v>15.036815920398009</v>
      </c>
      <c r="I3681">
        <v>4.8397199999999998</v>
      </c>
      <c r="J3681">
        <f t="shared" si="57"/>
        <v>40472.990059999996</v>
      </c>
    </row>
    <row r="3682" spans="1:10" x14ac:dyDescent="0.3">
      <c r="A3682" s="2">
        <v>44049.333333333343</v>
      </c>
      <c r="B3682">
        <v>63.917000000000002</v>
      </c>
      <c r="C3682">
        <v>40658.999980000001</v>
      </c>
      <c r="D3682">
        <v>44545.09994</v>
      </c>
      <c r="E3682">
        <v>289</v>
      </c>
      <c r="F3682">
        <v>126065.29992999999</v>
      </c>
      <c r="G3682">
        <v>3.6820987654320989</v>
      </c>
      <c r="H3682">
        <v>15.679</v>
      </c>
      <c r="I3682">
        <v>6.2248000000000001</v>
      </c>
      <c r="J3682">
        <f t="shared" si="57"/>
        <v>40508.283009999985</v>
      </c>
    </row>
    <row r="3683" spans="1:10" x14ac:dyDescent="0.3">
      <c r="A3683" s="2">
        <v>44049.375</v>
      </c>
      <c r="B3683">
        <v>72.394990000000007</v>
      </c>
      <c r="C3683">
        <v>41904.099929999997</v>
      </c>
      <c r="D3683">
        <v>44544.399899999997</v>
      </c>
      <c r="E3683">
        <v>270</v>
      </c>
      <c r="F3683">
        <v>126492.49991</v>
      </c>
      <c r="G3683">
        <v>3.6957055214723931</v>
      </c>
      <c r="H3683">
        <v>16.303482587064671</v>
      </c>
      <c r="I3683">
        <v>6.9353199999999999</v>
      </c>
      <c r="J3683">
        <f t="shared" si="57"/>
        <v>39701.605090000012</v>
      </c>
    </row>
    <row r="3684" spans="1:10" x14ac:dyDescent="0.3">
      <c r="A3684" s="2">
        <v>44049.416666666657</v>
      </c>
      <c r="B3684">
        <v>81.195989999999995</v>
      </c>
      <c r="C3684">
        <v>42882.499909999999</v>
      </c>
      <c r="D3684">
        <v>44533.999909999999</v>
      </c>
      <c r="E3684">
        <v>226</v>
      </c>
      <c r="F3684">
        <v>127656.19990000001</v>
      </c>
      <c r="G3684">
        <v>3.7699386503067491</v>
      </c>
      <c r="H3684">
        <v>16.88009950248756</v>
      </c>
      <c r="I3684">
        <v>7.0593199999999996</v>
      </c>
      <c r="J3684">
        <f t="shared" si="57"/>
        <v>39932.504090000017</v>
      </c>
    </row>
    <row r="3685" spans="1:10" x14ac:dyDescent="0.3">
      <c r="A3685" s="2">
        <v>44049.458333333343</v>
      </c>
      <c r="B3685">
        <v>86.484989999999996</v>
      </c>
      <c r="C3685">
        <v>41119.799939999997</v>
      </c>
      <c r="D3685">
        <v>44525.999940000002</v>
      </c>
      <c r="E3685">
        <v>215</v>
      </c>
      <c r="F3685">
        <v>125066.99992</v>
      </c>
      <c r="G3685">
        <v>3.870987654320988</v>
      </c>
      <c r="H3685">
        <v>17.44129353233831</v>
      </c>
      <c r="I3685">
        <v>7.0109600000000007</v>
      </c>
      <c r="J3685">
        <f t="shared" si="57"/>
        <v>39119.715049999999</v>
      </c>
    </row>
    <row r="3686" spans="1:10" x14ac:dyDescent="0.3">
      <c r="A3686" s="2">
        <v>44049.5</v>
      </c>
      <c r="B3686">
        <v>83.902000000000001</v>
      </c>
      <c r="C3686">
        <v>44060.699939999999</v>
      </c>
      <c r="D3686">
        <v>44532.799950000001</v>
      </c>
      <c r="E3686">
        <v>193</v>
      </c>
      <c r="F3686">
        <v>127683.29994</v>
      </c>
      <c r="G3686">
        <v>3.9111801242236028</v>
      </c>
      <c r="H3686">
        <v>17.846268656716418</v>
      </c>
      <c r="I3686">
        <v>7.0568399999999993</v>
      </c>
      <c r="J3686">
        <f t="shared" si="57"/>
        <v>38812.898049999989</v>
      </c>
    </row>
    <row r="3687" spans="1:10" x14ac:dyDescent="0.3">
      <c r="A3687" s="2">
        <v>44049.541666666657</v>
      </c>
      <c r="B3687">
        <v>81.546000000000006</v>
      </c>
      <c r="C3687">
        <v>42099.699939999999</v>
      </c>
      <c r="D3687">
        <v>44523.199950000002</v>
      </c>
      <c r="E3687">
        <v>179</v>
      </c>
      <c r="F3687">
        <v>125379.09989</v>
      </c>
      <c r="G3687">
        <v>3.856441717791411</v>
      </c>
      <c r="H3687">
        <v>18.17910447761194</v>
      </c>
      <c r="I3687">
        <v>7.4337999999999997</v>
      </c>
      <c r="J3687">
        <f t="shared" si="57"/>
        <v>38495.653999999995</v>
      </c>
    </row>
    <row r="3688" spans="1:10" x14ac:dyDescent="0.3">
      <c r="A3688" s="2">
        <v>44049.583333333343</v>
      </c>
      <c r="B3688">
        <v>72.974990000000005</v>
      </c>
      <c r="C3688">
        <v>41348.399940000003</v>
      </c>
      <c r="D3688">
        <v>44528.499940000002</v>
      </c>
      <c r="E3688">
        <v>151</v>
      </c>
      <c r="F3688">
        <v>124027.59993</v>
      </c>
      <c r="G3688">
        <v>3.76196319018405</v>
      </c>
      <c r="H3688">
        <v>18.40398009950249</v>
      </c>
      <c r="I3688">
        <v>7.0642800000000001</v>
      </c>
      <c r="J3688">
        <f t="shared" si="57"/>
        <v>37926.725059999982</v>
      </c>
    </row>
    <row r="3689" spans="1:10" x14ac:dyDescent="0.3">
      <c r="A3689" s="2">
        <v>44049.625</v>
      </c>
      <c r="B3689">
        <v>59.384990000000002</v>
      </c>
      <c r="C3689">
        <v>39442.9</v>
      </c>
      <c r="D3689">
        <v>44521.199939999999</v>
      </c>
      <c r="E3689">
        <v>127</v>
      </c>
      <c r="F3689">
        <v>120561.59993</v>
      </c>
      <c r="G3689">
        <v>3.5711656441717792</v>
      </c>
      <c r="H3689">
        <v>18.480597014925369</v>
      </c>
      <c r="I3689">
        <v>7.0568399999999993</v>
      </c>
      <c r="J3689">
        <f t="shared" si="57"/>
        <v>36411.114999999991</v>
      </c>
    </row>
    <row r="3690" spans="1:10" x14ac:dyDescent="0.3">
      <c r="A3690" s="2">
        <v>44049.666666666657</v>
      </c>
      <c r="B3690">
        <v>46.43</v>
      </c>
      <c r="C3690">
        <v>36420.699999999997</v>
      </c>
      <c r="D3690">
        <v>42288.399920000003</v>
      </c>
      <c r="E3690">
        <v>104</v>
      </c>
      <c r="F3690">
        <v>112057.8999</v>
      </c>
      <c r="G3690">
        <v>3.4932098765432098</v>
      </c>
      <c r="H3690">
        <v>18.544278606965172</v>
      </c>
      <c r="I3690">
        <v>7.0084799999999996</v>
      </c>
      <c r="J3690">
        <f t="shared" si="57"/>
        <v>33198.369980000003</v>
      </c>
    </row>
    <row r="3691" spans="1:10" x14ac:dyDescent="0.3">
      <c r="A3691" s="2">
        <v>44049.708333333343</v>
      </c>
      <c r="B3691">
        <v>33.036990000000003</v>
      </c>
      <c r="C3691">
        <v>39681.699990000001</v>
      </c>
      <c r="D3691">
        <v>44520.899940000003</v>
      </c>
      <c r="E3691">
        <v>83</v>
      </c>
      <c r="F3691">
        <v>119270.09993</v>
      </c>
      <c r="G3691">
        <v>3.3359756097560971</v>
      </c>
      <c r="H3691">
        <v>18.362189054726372</v>
      </c>
      <c r="I3691">
        <v>6.3587199999999999</v>
      </c>
      <c r="J3691">
        <f t="shared" si="57"/>
        <v>34951.463010000007</v>
      </c>
    </row>
    <row r="3692" spans="1:10" x14ac:dyDescent="0.3">
      <c r="A3692" s="2">
        <v>44049.75</v>
      </c>
      <c r="B3692">
        <v>15.756</v>
      </c>
      <c r="C3692">
        <v>36840.199999999997</v>
      </c>
      <c r="D3692">
        <v>44505.59994</v>
      </c>
      <c r="E3692">
        <v>68</v>
      </c>
      <c r="F3692">
        <v>117222.09993</v>
      </c>
      <c r="G3692">
        <v>3.0325153374233129</v>
      </c>
      <c r="H3692">
        <v>18.054726368159201</v>
      </c>
      <c r="I3692">
        <v>6.4430399999999999</v>
      </c>
      <c r="J3692">
        <f t="shared" si="57"/>
        <v>35792.543990000006</v>
      </c>
    </row>
    <row r="3693" spans="1:10" x14ac:dyDescent="0.3">
      <c r="A3693" s="2">
        <v>44049.791666666657</v>
      </c>
      <c r="B3693">
        <v>2.3380000000000001</v>
      </c>
      <c r="C3693">
        <v>31167.79998</v>
      </c>
      <c r="D3693">
        <v>44487.699919999999</v>
      </c>
      <c r="E3693">
        <v>107</v>
      </c>
      <c r="F3693">
        <v>112741.79994</v>
      </c>
      <c r="G3693">
        <v>2.7245398773006131</v>
      </c>
      <c r="H3693">
        <v>17.50845771144278</v>
      </c>
      <c r="I3693">
        <v>6.750560000000001</v>
      </c>
      <c r="J3693">
        <f t="shared" si="57"/>
        <v>36976.962039999999</v>
      </c>
    </row>
    <row r="3694" spans="1:10" x14ac:dyDescent="0.3">
      <c r="A3694" s="2">
        <v>44049.833333333343</v>
      </c>
      <c r="B3694">
        <v>0</v>
      </c>
      <c r="C3694">
        <v>25535.7</v>
      </c>
      <c r="D3694">
        <v>44472.299950000001</v>
      </c>
      <c r="E3694">
        <v>181</v>
      </c>
      <c r="F3694">
        <v>107446.89994</v>
      </c>
      <c r="G3694">
        <v>2.6429447852760739</v>
      </c>
      <c r="H3694">
        <v>16.69502487562189</v>
      </c>
      <c r="I3694">
        <v>6.6910399999999992</v>
      </c>
      <c r="J3694">
        <f t="shared" si="57"/>
        <v>37257.899990000005</v>
      </c>
    </row>
    <row r="3695" spans="1:10" x14ac:dyDescent="0.3">
      <c r="A3695" s="2">
        <v>44049.875</v>
      </c>
      <c r="B3695">
        <v>0</v>
      </c>
      <c r="C3695">
        <v>20053.239939999999</v>
      </c>
      <c r="D3695">
        <v>44472.899960000002</v>
      </c>
      <c r="E3695">
        <v>225</v>
      </c>
      <c r="F3695">
        <v>100927.39993</v>
      </c>
      <c r="G3695">
        <v>2.5128834355828218</v>
      </c>
      <c r="H3695">
        <v>15.845499999999999</v>
      </c>
      <c r="I3695">
        <v>6.1032800000000007</v>
      </c>
      <c r="J3695">
        <f t="shared" si="57"/>
        <v>36176.260029999998</v>
      </c>
    </row>
    <row r="3696" spans="1:10" x14ac:dyDescent="0.3">
      <c r="A3696" s="2">
        <v>44049.916666666657</v>
      </c>
      <c r="B3696">
        <v>0</v>
      </c>
      <c r="C3696">
        <v>19254.059949999999</v>
      </c>
      <c r="D3696">
        <v>44493.799910000002</v>
      </c>
      <c r="E3696">
        <v>247</v>
      </c>
      <c r="F3696">
        <v>98289.299970000007</v>
      </c>
      <c r="G3696">
        <v>2.6079754601227001</v>
      </c>
      <c r="H3696">
        <v>15.2155</v>
      </c>
      <c r="I3696">
        <v>5.3803599999999996</v>
      </c>
      <c r="J3696">
        <f t="shared" si="57"/>
        <v>34294.44011000001</v>
      </c>
    </row>
    <row r="3697" spans="1:10" x14ac:dyDescent="0.3">
      <c r="A3697" s="2">
        <v>44049.958333333343</v>
      </c>
      <c r="B3697">
        <v>0</v>
      </c>
      <c r="C3697">
        <v>18791.849920000001</v>
      </c>
      <c r="D3697">
        <v>44489.199970000001</v>
      </c>
      <c r="E3697">
        <v>249</v>
      </c>
      <c r="F3697">
        <v>97204.39993</v>
      </c>
      <c r="G3697">
        <v>2.592024539877301</v>
      </c>
      <c r="H3697">
        <v>14.768000000000001</v>
      </c>
      <c r="I3697">
        <v>5.0095999999999998</v>
      </c>
      <c r="J3697">
        <f t="shared" si="57"/>
        <v>33674.350039999998</v>
      </c>
    </row>
    <row r="3698" spans="1:10" x14ac:dyDescent="0.3">
      <c r="A3698" s="2">
        <v>44050</v>
      </c>
      <c r="B3698">
        <v>0</v>
      </c>
      <c r="C3698">
        <v>18128.839919999999</v>
      </c>
      <c r="D3698">
        <v>44506.499940000002</v>
      </c>
      <c r="E3698">
        <v>246</v>
      </c>
      <c r="F3698">
        <v>97260.599950000003</v>
      </c>
      <c r="G3698">
        <v>2.4503067484662582</v>
      </c>
      <c r="H3698">
        <v>14.3965</v>
      </c>
      <c r="I3698">
        <v>3.7237200000000001</v>
      </c>
      <c r="J3698">
        <f t="shared" si="57"/>
        <v>34379.260090000003</v>
      </c>
    </row>
    <row r="3699" spans="1:10" x14ac:dyDescent="0.3">
      <c r="A3699" s="2">
        <v>44050.041666666657</v>
      </c>
      <c r="B3699">
        <v>0</v>
      </c>
      <c r="C3699">
        <v>17335.109909999999</v>
      </c>
      <c r="D3699">
        <v>44528.799930000001</v>
      </c>
      <c r="E3699">
        <v>281</v>
      </c>
      <c r="F3699">
        <v>97131.199950000009</v>
      </c>
      <c r="G3699">
        <v>2.4539877300613502</v>
      </c>
      <c r="H3699">
        <v>14.164</v>
      </c>
      <c r="I3699">
        <v>3.9605600000000001</v>
      </c>
      <c r="J3699">
        <f t="shared" si="57"/>
        <v>34986.290110000009</v>
      </c>
    </row>
    <row r="3700" spans="1:10" x14ac:dyDescent="0.3">
      <c r="A3700" s="2">
        <v>44050.083333333343</v>
      </c>
      <c r="B3700">
        <v>4.2000000000000003E-2</v>
      </c>
      <c r="C3700">
        <v>14254.60988</v>
      </c>
      <c r="D3700">
        <v>44526.299919999998</v>
      </c>
      <c r="E3700">
        <v>313</v>
      </c>
      <c r="F3700">
        <v>95008.499949999998</v>
      </c>
      <c r="G3700">
        <v>2.4302469135802469</v>
      </c>
      <c r="H3700">
        <v>14.0085</v>
      </c>
      <c r="I3700">
        <v>3.7534800000000001</v>
      </c>
      <c r="J3700">
        <f t="shared" si="57"/>
        <v>35914.548150000002</v>
      </c>
    </row>
    <row r="3701" spans="1:10" x14ac:dyDescent="0.3">
      <c r="A3701" s="2">
        <v>44050.125</v>
      </c>
      <c r="B3701">
        <v>2.843</v>
      </c>
      <c r="C3701">
        <v>17446.57992</v>
      </c>
      <c r="D3701">
        <v>44528.09994</v>
      </c>
      <c r="E3701">
        <v>306</v>
      </c>
      <c r="F3701">
        <v>100316.39994</v>
      </c>
      <c r="G3701">
        <v>2.346296296296297</v>
      </c>
      <c r="H3701">
        <v>13.913</v>
      </c>
      <c r="I3701">
        <v>3.35792</v>
      </c>
      <c r="J3701">
        <f t="shared" si="57"/>
        <v>38032.877079999998</v>
      </c>
    </row>
    <row r="3702" spans="1:10" x14ac:dyDescent="0.3">
      <c r="A3702" s="2">
        <v>44050.166666666657</v>
      </c>
      <c r="B3702">
        <v>15.085000000000001</v>
      </c>
      <c r="C3702">
        <v>27286.29997</v>
      </c>
      <c r="D3702">
        <v>44523.599920000001</v>
      </c>
      <c r="E3702">
        <v>304</v>
      </c>
      <c r="F3702">
        <v>109781.49993999999</v>
      </c>
      <c r="G3702">
        <v>2.2496855345911948</v>
      </c>
      <c r="H3702">
        <v>13.9535</v>
      </c>
      <c r="I3702">
        <v>3.3603999999999998</v>
      </c>
      <c r="J3702">
        <f t="shared" si="57"/>
        <v>37652.515049999987</v>
      </c>
    </row>
    <row r="3703" spans="1:10" x14ac:dyDescent="0.3">
      <c r="A3703" s="2">
        <v>44050.208333333343</v>
      </c>
      <c r="B3703">
        <v>39.552990000000001</v>
      </c>
      <c r="C3703">
        <v>35544.599990000002</v>
      </c>
      <c r="D3703">
        <v>44487.299899999998</v>
      </c>
      <c r="E3703">
        <v>204</v>
      </c>
      <c r="F3703">
        <v>116877.89995000001</v>
      </c>
      <c r="G3703">
        <v>2.3296296296296291</v>
      </c>
      <c r="H3703">
        <v>14.452</v>
      </c>
      <c r="I3703">
        <v>3.3256800000000002</v>
      </c>
      <c r="J3703">
        <f t="shared" si="57"/>
        <v>36602.447070000009</v>
      </c>
    </row>
    <row r="3704" spans="1:10" x14ac:dyDescent="0.3">
      <c r="A3704" s="2">
        <v>44050.25</v>
      </c>
      <c r="B3704">
        <v>62.616990000000001</v>
      </c>
      <c r="C3704">
        <v>39704.799980000003</v>
      </c>
      <c r="D3704">
        <v>44486.899890000001</v>
      </c>
      <c r="E3704">
        <v>113</v>
      </c>
      <c r="F3704">
        <v>120877.29994</v>
      </c>
      <c r="G3704">
        <v>2.338036809815951</v>
      </c>
      <c r="H3704">
        <v>15.179</v>
      </c>
      <c r="I3704">
        <v>3.8018399999999999</v>
      </c>
      <c r="J3704">
        <f t="shared" si="57"/>
        <v>36509.983079999991</v>
      </c>
    </row>
    <row r="3705" spans="1:10" x14ac:dyDescent="0.3">
      <c r="A3705" s="2">
        <v>44050.291666666657</v>
      </c>
      <c r="B3705">
        <v>90.751990000000006</v>
      </c>
      <c r="C3705">
        <v>41977.699939999999</v>
      </c>
      <c r="D3705">
        <v>44519.499940000002</v>
      </c>
      <c r="E3705">
        <v>79</v>
      </c>
      <c r="F3705">
        <v>123851.69997</v>
      </c>
      <c r="G3705">
        <v>2.4938650306748471</v>
      </c>
      <c r="H3705">
        <v>16.144500000000001</v>
      </c>
      <c r="I3705">
        <v>5.4907199999999996</v>
      </c>
      <c r="J3705">
        <f t="shared" si="57"/>
        <v>37184.748099999997</v>
      </c>
    </row>
    <row r="3706" spans="1:10" x14ac:dyDescent="0.3">
      <c r="A3706" s="2">
        <v>44050.333333333343</v>
      </c>
      <c r="B3706">
        <v>119.744</v>
      </c>
      <c r="C3706">
        <v>43043.89993</v>
      </c>
      <c r="D3706">
        <v>44514.39993</v>
      </c>
      <c r="E3706">
        <v>87</v>
      </c>
      <c r="F3706">
        <v>125845.19994000001</v>
      </c>
      <c r="G3706">
        <v>2.6644171779141099</v>
      </c>
      <c r="H3706">
        <v>17.2105</v>
      </c>
      <c r="I3706">
        <v>6.1243600000000002</v>
      </c>
      <c r="J3706">
        <f t="shared" si="57"/>
        <v>38080.156080000001</v>
      </c>
    </row>
    <row r="3707" spans="1:10" x14ac:dyDescent="0.3">
      <c r="A3707" s="2">
        <v>44050.375</v>
      </c>
      <c r="B3707">
        <v>144.86698999999999</v>
      </c>
      <c r="C3707">
        <v>43072.299950000001</v>
      </c>
      <c r="D3707">
        <v>44510.799930000001</v>
      </c>
      <c r="E3707">
        <v>90</v>
      </c>
      <c r="F3707">
        <v>126693.39996</v>
      </c>
      <c r="G3707">
        <v>2.9791411042944782</v>
      </c>
      <c r="H3707">
        <v>18.37</v>
      </c>
      <c r="I3707">
        <v>6.2496</v>
      </c>
      <c r="J3707">
        <f t="shared" si="57"/>
        <v>38875.433090000006</v>
      </c>
    </row>
    <row r="3708" spans="1:10" x14ac:dyDescent="0.3">
      <c r="A3708" s="2">
        <v>44050.416666666657</v>
      </c>
      <c r="B3708">
        <v>164.00899000000001</v>
      </c>
      <c r="C3708">
        <v>41857.59994</v>
      </c>
      <c r="D3708">
        <v>44498.799950000001</v>
      </c>
      <c r="E3708">
        <v>124</v>
      </c>
      <c r="F3708">
        <v>126374.69993</v>
      </c>
      <c r="G3708">
        <v>3.2950617283950621</v>
      </c>
      <c r="H3708">
        <v>19.3995</v>
      </c>
      <c r="I3708">
        <v>6.3301999999999996</v>
      </c>
      <c r="J3708">
        <f t="shared" si="57"/>
        <v>39730.29105</v>
      </c>
    </row>
    <row r="3709" spans="1:10" x14ac:dyDescent="0.3">
      <c r="A3709" s="2">
        <v>44050.458333333343</v>
      </c>
      <c r="B3709">
        <v>168.61798999999999</v>
      </c>
      <c r="C3709">
        <v>42965.999920000002</v>
      </c>
      <c r="D3709">
        <v>44503.399920000003</v>
      </c>
      <c r="E3709">
        <v>154</v>
      </c>
      <c r="F3709">
        <v>127282.29994</v>
      </c>
      <c r="G3709">
        <v>3.5938650306748459</v>
      </c>
      <c r="H3709">
        <v>20.144500000000001</v>
      </c>
      <c r="I3709">
        <v>6.3301999999999996</v>
      </c>
      <c r="J3709">
        <f t="shared" si="57"/>
        <v>39490.28211</v>
      </c>
    </row>
    <row r="3710" spans="1:10" x14ac:dyDescent="0.3">
      <c r="A3710" s="2">
        <v>44050.5</v>
      </c>
      <c r="B3710">
        <v>167.053</v>
      </c>
      <c r="C3710">
        <v>39818.099979999999</v>
      </c>
      <c r="D3710">
        <v>44501.699950000002</v>
      </c>
      <c r="E3710">
        <v>142</v>
      </c>
      <c r="F3710">
        <v>123724.39992</v>
      </c>
      <c r="G3710">
        <v>3.6564417177914108</v>
      </c>
      <c r="H3710">
        <v>20.672139303482592</v>
      </c>
      <c r="I3710">
        <v>6.7579999999999991</v>
      </c>
      <c r="J3710">
        <f t="shared" si="57"/>
        <v>39095.546989999988</v>
      </c>
    </row>
    <row r="3711" spans="1:10" x14ac:dyDescent="0.3">
      <c r="A3711" s="2">
        <v>44050.541666666657</v>
      </c>
      <c r="B3711">
        <v>157.023</v>
      </c>
      <c r="C3711">
        <v>40431.599950000003</v>
      </c>
      <c r="D3711">
        <v>44476.599929999997</v>
      </c>
      <c r="E3711">
        <v>149</v>
      </c>
      <c r="F3711">
        <v>124554.29991</v>
      </c>
      <c r="G3711">
        <v>3.5815950920245401</v>
      </c>
      <c r="H3711">
        <v>21.062189054726371</v>
      </c>
      <c r="I3711">
        <v>6.3475599999999996</v>
      </c>
      <c r="J3711">
        <f t="shared" si="57"/>
        <v>39340.07703</v>
      </c>
    </row>
    <row r="3712" spans="1:10" x14ac:dyDescent="0.3">
      <c r="A3712" s="2">
        <v>44050.583333333343</v>
      </c>
      <c r="B3712">
        <v>144.447</v>
      </c>
      <c r="C3712">
        <v>38386</v>
      </c>
      <c r="D3712">
        <v>44455.999909999999</v>
      </c>
      <c r="E3712">
        <v>167</v>
      </c>
      <c r="F3712">
        <v>122814.79992999999</v>
      </c>
      <c r="G3712">
        <v>3.5450617283950621</v>
      </c>
      <c r="H3712">
        <v>21.405970149253729</v>
      </c>
      <c r="I3712">
        <v>6.3376400000000004</v>
      </c>
      <c r="J3712">
        <f t="shared" si="57"/>
        <v>39661.353019999995</v>
      </c>
    </row>
    <row r="3713" spans="1:10" x14ac:dyDescent="0.3">
      <c r="A3713" s="2">
        <v>44050.625</v>
      </c>
      <c r="B3713">
        <v>117.009</v>
      </c>
      <c r="C3713">
        <v>37388.699990000001</v>
      </c>
      <c r="D3713">
        <v>44441.499940000002</v>
      </c>
      <c r="E3713">
        <v>202</v>
      </c>
      <c r="F3713">
        <v>120842.89992</v>
      </c>
      <c r="G3713">
        <v>3.5128834355828218</v>
      </c>
      <c r="H3713">
        <v>21.500995024875621</v>
      </c>
      <c r="I3713">
        <v>6.2582800000000001</v>
      </c>
      <c r="J3713">
        <f t="shared" si="57"/>
        <v>38693.690989999988</v>
      </c>
    </row>
    <row r="3714" spans="1:10" x14ac:dyDescent="0.3">
      <c r="A3714" s="2">
        <v>44050.666666666657</v>
      </c>
      <c r="B3714">
        <v>86.665989999999994</v>
      </c>
      <c r="C3714">
        <v>34781.9</v>
      </c>
      <c r="D3714">
        <v>44436.999930000013</v>
      </c>
      <c r="E3714">
        <v>202</v>
      </c>
      <c r="F3714">
        <v>118054.59995</v>
      </c>
      <c r="G3714">
        <v>3.4073619631901839</v>
      </c>
      <c r="H3714">
        <v>21.559701492537311</v>
      </c>
      <c r="I3714">
        <v>5.6420000000000003</v>
      </c>
      <c r="J3714">
        <f t="shared" si="57"/>
        <v>38547.034029999995</v>
      </c>
    </row>
    <row r="3715" spans="1:10" x14ac:dyDescent="0.3">
      <c r="A3715" s="2">
        <v>44050.708333333343</v>
      </c>
      <c r="B3715">
        <v>57.499000000000002</v>
      </c>
      <c r="C3715">
        <v>36793.4</v>
      </c>
      <c r="D3715">
        <v>44414.499940000002</v>
      </c>
      <c r="E3715">
        <v>214</v>
      </c>
      <c r="F3715">
        <v>119263.69991</v>
      </c>
      <c r="G3715">
        <v>3.285714285714286</v>
      </c>
      <c r="H3715">
        <v>21.379104477611939</v>
      </c>
      <c r="I3715">
        <v>5.4274800000000001</v>
      </c>
      <c r="J3715">
        <f t="shared" ref="J3715:J3778" si="58">F3715-(C3715+D3715+E3715+B3715)</f>
        <v>37784.300969999997</v>
      </c>
    </row>
    <row r="3716" spans="1:10" x14ac:dyDescent="0.3">
      <c r="A3716" s="2">
        <v>44050.75</v>
      </c>
      <c r="B3716">
        <v>25.526</v>
      </c>
      <c r="C3716">
        <v>32199.200000000001</v>
      </c>
      <c r="D3716">
        <v>44408.099970000003</v>
      </c>
      <c r="E3716">
        <v>203</v>
      </c>
      <c r="F3716">
        <v>114649.79992999999</v>
      </c>
      <c r="G3716">
        <v>3.0391304347826091</v>
      </c>
      <c r="H3716">
        <v>20.972139303482589</v>
      </c>
      <c r="I3716">
        <v>5.4299600000000003</v>
      </c>
      <c r="J3716">
        <f t="shared" si="58"/>
        <v>37813.973959999988</v>
      </c>
    </row>
    <row r="3717" spans="1:10" x14ac:dyDescent="0.3">
      <c r="A3717" s="2">
        <v>44050.791666666657</v>
      </c>
      <c r="B3717">
        <v>2.4580000000000002</v>
      </c>
      <c r="C3717">
        <v>29219.200000000001</v>
      </c>
      <c r="D3717">
        <v>44431.599950000003</v>
      </c>
      <c r="E3717">
        <v>243</v>
      </c>
      <c r="F3717">
        <v>113437.89998</v>
      </c>
      <c r="G3717">
        <v>2.7030864197530859</v>
      </c>
      <c r="H3717">
        <v>20.006467661691541</v>
      </c>
      <c r="I3717">
        <v>6.2644800000000007</v>
      </c>
      <c r="J3717">
        <f t="shared" si="58"/>
        <v>39541.642030000003</v>
      </c>
    </row>
    <row r="3718" spans="1:10" x14ac:dyDescent="0.3">
      <c r="A3718" s="2">
        <v>44050.833333333343</v>
      </c>
      <c r="B3718">
        <v>0</v>
      </c>
      <c r="C3718">
        <v>23783.08</v>
      </c>
      <c r="D3718">
        <v>44399.599970000003</v>
      </c>
      <c r="E3718">
        <v>340</v>
      </c>
      <c r="F3718">
        <v>108293.69991</v>
      </c>
      <c r="G3718">
        <v>2.4356249999999999</v>
      </c>
      <c r="H3718">
        <v>18.43830845771144</v>
      </c>
      <c r="I3718">
        <v>6.7728800000000007</v>
      </c>
      <c r="J3718">
        <f t="shared" si="58"/>
        <v>39771.019939999998</v>
      </c>
    </row>
    <row r="3719" spans="1:10" x14ac:dyDescent="0.3">
      <c r="A3719" s="2">
        <v>44050.875</v>
      </c>
      <c r="B3719">
        <v>0</v>
      </c>
      <c r="C3719">
        <v>14138.80991</v>
      </c>
      <c r="D3719">
        <v>44430.09996</v>
      </c>
      <c r="E3719">
        <v>435</v>
      </c>
      <c r="F3719">
        <v>97839.599910000004</v>
      </c>
      <c r="G3719">
        <v>2.3310559006211178</v>
      </c>
      <c r="H3719">
        <v>17.045771144278611</v>
      </c>
      <c r="I3719">
        <v>5.13856</v>
      </c>
      <c r="J3719">
        <f t="shared" si="58"/>
        <v>38835.690040000001</v>
      </c>
    </row>
    <row r="3720" spans="1:10" x14ac:dyDescent="0.3">
      <c r="A3720" s="2">
        <v>44050.916666666657</v>
      </c>
      <c r="B3720">
        <v>0</v>
      </c>
      <c r="C3720">
        <v>14479.66993</v>
      </c>
      <c r="D3720">
        <v>44461.799980000003</v>
      </c>
      <c r="E3720">
        <v>522</v>
      </c>
      <c r="F3720">
        <v>96888.999930000005</v>
      </c>
      <c r="G3720">
        <v>2.3135802469135802</v>
      </c>
      <c r="H3720">
        <v>16.090049751243779</v>
      </c>
      <c r="I3720">
        <v>5.2464399999999998</v>
      </c>
      <c r="J3720">
        <f t="shared" si="58"/>
        <v>37425.530020000006</v>
      </c>
    </row>
    <row r="3721" spans="1:10" x14ac:dyDescent="0.3">
      <c r="A3721" s="2">
        <v>44050.958333333343</v>
      </c>
      <c r="B3721">
        <v>0</v>
      </c>
      <c r="C3721">
        <v>12785.5399</v>
      </c>
      <c r="D3721">
        <v>44444.999949999998</v>
      </c>
      <c r="E3721">
        <v>551</v>
      </c>
      <c r="F3721">
        <v>94166.199869999997</v>
      </c>
      <c r="G3721">
        <v>2.2432098765432098</v>
      </c>
      <c r="H3721">
        <v>15.41044776119403</v>
      </c>
      <c r="I3721">
        <v>4.5979199999999993</v>
      </c>
      <c r="J3721">
        <f t="shared" si="58"/>
        <v>36384.660019999996</v>
      </c>
    </row>
    <row r="3722" spans="1:10" x14ac:dyDescent="0.3">
      <c r="A3722" s="2">
        <v>44051</v>
      </c>
      <c r="B3722">
        <v>0</v>
      </c>
      <c r="C3722">
        <v>10792.749959999999</v>
      </c>
      <c r="D3722">
        <v>44441.799950000001</v>
      </c>
      <c r="E3722">
        <v>528</v>
      </c>
      <c r="F3722">
        <v>92727.999940000009</v>
      </c>
      <c r="G3722">
        <v>2.1765432098765438</v>
      </c>
      <c r="H3722">
        <v>14.857711442786069</v>
      </c>
      <c r="I3722">
        <v>3.00576</v>
      </c>
      <c r="J3722">
        <f t="shared" si="58"/>
        <v>36965.450030000007</v>
      </c>
    </row>
    <row r="3723" spans="1:10" x14ac:dyDescent="0.3">
      <c r="A3723" s="2">
        <v>44051.041666666657</v>
      </c>
      <c r="B3723">
        <v>0</v>
      </c>
      <c r="C3723">
        <v>9687.3599300000005</v>
      </c>
      <c r="D3723">
        <v>44455.699919999999</v>
      </c>
      <c r="E3723">
        <v>533</v>
      </c>
      <c r="F3723">
        <v>91305.199940000006</v>
      </c>
      <c r="G3723">
        <v>2.1882716049382722</v>
      </c>
      <c r="H3723">
        <v>14.4318407960199</v>
      </c>
      <c r="I3723">
        <v>3.6443599999999998</v>
      </c>
      <c r="J3723">
        <f t="shared" si="58"/>
        <v>36629.140090000008</v>
      </c>
    </row>
    <row r="3724" spans="1:10" x14ac:dyDescent="0.3">
      <c r="A3724" s="2">
        <v>44051.083333333343</v>
      </c>
      <c r="B3724">
        <v>3.1E-2</v>
      </c>
      <c r="C3724">
        <v>9301.6699800000006</v>
      </c>
      <c r="D3724">
        <v>44459.299939999997</v>
      </c>
      <c r="E3724">
        <v>518</v>
      </c>
      <c r="F3724">
        <v>90308.499920000002</v>
      </c>
      <c r="G3724">
        <v>2.157407407407407</v>
      </c>
      <c r="H3724">
        <v>14.056716417910449</v>
      </c>
      <c r="I3724">
        <v>2.7478400000000001</v>
      </c>
      <c r="J3724">
        <f t="shared" si="58"/>
        <v>36029.499000000003</v>
      </c>
    </row>
    <row r="3725" spans="1:10" x14ac:dyDescent="0.3">
      <c r="A3725" s="2">
        <v>44051.125</v>
      </c>
      <c r="B3725">
        <v>3.5129899999999998</v>
      </c>
      <c r="C3725">
        <v>10732.97991</v>
      </c>
      <c r="D3725">
        <v>44481.099950000003</v>
      </c>
      <c r="E3725">
        <v>484</v>
      </c>
      <c r="F3725">
        <v>91259.599929999997</v>
      </c>
      <c r="G3725">
        <v>2.1296296296296302</v>
      </c>
      <c r="H3725">
        <v>13.74029850746269</v>
      </c>
      <c r="I3725">
        <v>1.9034</v>
      </c>
      <c r="J3725">
        <f t="shared" si="58"/>
        <v>35558.007079999988</v>
      </c>
    </row>
    <row r="3726" spans="1:10" x14ac:dyDescent="0.3">
      <c r="A3726" s="2">
        <v>44051.166666666657</v>
      </c>
      <c r="B3726">
        <v>17.89</v>
      </c>
      <c r="C3726">
        <v>16307.119909999999</v>
      </c>
      <c r="D3726">
        <v>44486.499940000002</v>
      </c>
      <c r="E3726">
        <v>456</v>
      </c>
      <c r="F3726">
        <v>96508.099960000007</v>
      </c>
      <c r="G3726">
        <v>2.0469135802469141</v>
      </c>
      <c r="H3726">
        <v>13.712935323383091</v>
      </c>
      <c r="I3726">
        <v>1.9790399999999999</v>
      </c>
      <c r="J3726">
        <f t="shared" si="58"/>
        <v>35240.590110000005</v>
      </c>
    </row>
    <row r="3727" spans="1:10" x14ac:dyDescent="0.3">
      <c r="A3727" s="2">
        <v>44051.208333333343</v>
      </c>
      <c r="B3727">
        <v>55.524000000000001</v>
      </c>
      <c r="C3727">
        <v>21864.689979999999</v>
      </c>
      <c r="D3727">
        <v>42251.499960000001</v>
      </c>
      <c r="E3727">
        <v>378</v>
      </c>
      <c r="F3727">
        <v>100950.89993</v>
      </c>
      <c r="G3727">
        <v>1.9881249999999999</v>
      </c>
      <c r="H3727">
        <v>14.46733668341709</v>
      </c>
      <c r="I3727">
        <v>1.9778</v>
      </c>
      <c r="J3727">
        <f t="shared" si="58"/>
        <v>36401.185990000005</v>
      </c>
    </row>
    <row r="3728" spans="1:10" x14ac:dyDescent="0.3">
      <c r="A3728" s="2">
        <v>44051.25</v>
      </c>
      <c r="B3728">
        <v>83.557000000000002</v>
      </c>
      <c r="C3728">
        <v>30649.3</v>
      </c>
      <c r="D3728">
        <v>44472.299950000001</v>
      </c>
      <c r="E3728">
        <v>224</v>
      </c>
      <c r="F3728">
        <v>107809.89994</v>
      </c>
      <c r="G3728">
        <v>2.0474999999999999</v>
      </c>
      <c r="H3728">
        <v>16.153233830845771</v>
      </c>
      <c r="I3728">
        <v>2.9685600000000001</v>
      </c>
      <c r="J3728">
        <f t="shared" si="58"/>
        <v>32380.742989999999</v>
      </c>
    </row>
    <row r="3729" spans="1:10" x14ac:dyDescent="0.3">
      <c r="A3729" s="2">
        <v>44051.291666666657</v>
      </c>
      <c r="B3729">
        <v>121.902</v>
      </c>
      <c r="C3729">
        <v>27967.79999</v>
      </c>
      <c r="D3729">
        <v>44483.299939999997</v>
      </c>
      <c r="E3729">
        <v>126</v>
      </c>
      <c r="F3729">
        <v>105755.69994000001</v>
      </c>
      <c r="G3729">
        <v>2.2376543209876538</v>
      </c>
      <c r="H3729">
        <v>17.91691542288557</v>
      </c>
      <c r="I3729">
        <v>3.4769600000000001</v>
      </c>
      <c r="J3729">
        <f t="shared" si="58"/>
        <v>33056.698010000007</v>
      </c>
    </row>
    <row r="3730" spans="1:10" x14ac:dyDescent="0.3">
      <c r="A3730" s="2">
        <v>44051.333333333343</v>
      </c>
      <c r="B3730">
        <v>152.66200000000001</v>
      </c>
      <c r="C3730">
        <v>29383.899990000002</v>
      </c>
      <c r="D3730">
        <v>44465.399960000002</v>
      </c>
      <c r="E3730">
        <v>120</v>
      </c>
      <c r="F3730">
        <v>108054.39996</v>
      </c>
      <c r="G3730">
        <v>2.5131250000000001</v>
      </c>
      <c r="H3730">
        <v>19.548756218905481</v>
      </c>
      <c r="I3730">
        <v>4.1031599999999999</v>
      </c>
      <c r="J3730">
        <f t="shared" si="58"/>
        <v>33932.438009999998</v>
      </c>
    </row>
    <row r="3731" spans="1:10" x14ac:dyDescent="0.3">
      <c r="A3731" s="2">
        <v>44051.375</v>
      </c>
      <c r="B3731">
        <v>169.357</v>
      </c>
      <c r="C3731">
        <v>27417.1</v>
      </c>
      <c r="D3731">
        <v>44436.699959999998</v>
      </c>
      <c r="E3731">
        <v>138</v>
      </c>
      <c r="F3731">
        <v>106927.39994</v>
      </c>
      <c r="G3731">
        <v>2.853374233128835</v>
      </c>
      <c r="H3731">
        <v>20.846766169154229</v>
      </c>
      <c r="I3731">
        <v>4.4516</v>
      </c>
      <c r="J3731">
        <f t="shared" si="58"/>
        <v>34766.242979999995</v>
      </c>
    </row>
    <row r="3732" spans="1:10" x14ac:dyDescent="0.3">
      <c r="A3732" s="2">
        <v>44051.416666666657</v>
      </c>
      <c r="B3732">
        <v>186.36198999999999</v>
      </c>
      <c r="C3732">
        <v>24916.1</v>
      </c>
      <c r="D3732">
        <v>44432.399920000003</v>
      </c>
      <c r="E3732">
        <v>172</v>
      </c>
      <c r="F3732">
        <v>105103.39992</v>
      </c>
      <c r="G3732">
        <v>3.1185185185185178</v>
      </c>
      <c r="H3732">
        <v>21.905970149253729</v>
      </c>
      <c r="I3732">
        <v>3.8278799999999999</v>
      </c>
      <c r="J3732">
        <f t="shared" si="58"/>
        <v>35396.538009999989</v>
      </c>
    </row>
    <row r="3733" spans="1:10" x14ac:dyDescent="0.3">
      <c r="A3733" s="2">
        <v>44051.458333333343</v>
      </c>
      <c r="B3733">
        <v>190.47900000000001</v>
      </c>
      <c r="C3733">
        <v>24990.099989999999</v>
      </c>
      <c r="D3733">
        <v>44396.099920000001</v>
      </c>
      <c r="E3733">
        <v>201</v>
      </c>
      <c r="F3733">
        <v>106207.39996</v>
      </c>
      <c r="G3733">
        <v>3.3623456790123458</v>
      </c>
      <c r="H3733">
        <v>22.746766169154231</v>
      </c>
      <c r="I3733">
        <v>3.75596</v>
      </c>
      <c r="J3733">
        <f t="shared" si="58"/>
        <v>36429.721049999993</v>
      </c>
    </row>
    <row r="3734" spans="1:10" x14ac:dyDescent="0.3">
      <c r="A3734" s="2">
        <v>44051.5</v>
      </c>
      <c r="B3734">
        <v>180.15</v>
      </c>
      <c r="C3734">
        <v>24897.8</v>
      </c>
      <c r="D3734">
        <v>44395.599880000002</v>
      </c>
      <c r="E3734">
        <v>241</v>
      </c>
      <c r="F3734">
        <v>106795.59994</v>
      </c>
      <c r="G3734">
        <v>3.5839506172839508</v>
      </c>
      <c r="H3734">
        <v>23.395024875621889</v>
      </c>
      <c r="I3734">
        <v>3.7572000000000001</v>
      </c>
      <c r="J3734">
        <f t="shared" si="58"/>
        <v>37081.050060000009</v>
      </c>
    </row>
    <row r="3735" spans="1:10" x14ac:dyDescent="0.3">
      <c r="A3735" s="2">
        <v>44051.541666666657</v>
      </c>
      <c r="B3735">
        <v>168.04300000000001</v>
      </c>
      <c r="C3735">
        <v>26292.999980000001</v>
      </c>
      <c r="D3735">
        <v>44374.699970000001</v>
      </c>
      <c r="E3735">
        <v>297</v>
      </c>
      <c r="F3735">
        <v>108639.99996</v>
      </c>
      <c r="G3735">
        <v>3.798159509202454</v>
      </c>
      <c r="H3735">
        <v>23.902985074626869</v>
      </c>
      <c r="I3735">
        <v>3.7708400000000002</v>
      </c>
      <c r="J3735">
        <f t="shared" si="58"/>
        <v>37507.257009999987</v>
      </c>
    </row>
    <row r="3736" spans="1:10" x14ac:dyDescent="0.3">
      <c r="A3736" s="2">
        <v>44051.583333333343</v>
      </c>
      <c r="B3736">
        <v>154.328</v>
      </c>
      <c r="C3736">
        <v>24278.1</v>
      </c>
      <c r="D3736">
        <v>44359.39993</v>
      </c>
      <c r="E3736">
        <v>339</v>
      </c>
      <c r="F3736">
        <v>106786.99993000001</v>
      </c>
      <c r="G3736">
        <v>3.8179012345679011</v>
      </c>
      <c r="H3736">
        <v>24.13084577114428</v>
      </c>
      <c r="I3736">
        <v>4.1006800000000014</v>
      </c>
      <c r="J3736">
        <f t="shared" si="58"/>
        <v>37656.17200000002</v>
      </c>
    </row>
    <row r="3737" spans="1:10" x14ac:dyDescent="0.3">
      <c r="A3737" s="2">
        <v>44051.625</v>
      </c>
      <c r="B3737">
        <v>123.28700000000001</v>
      </c>
      <c r="C3737">
        <v>25819.99999</v>
      </c>
      <c r="D3737">
        <v>44344.799950000001</v>
      </c>
      <c r="E3737">
        <v>368</v>
      </c>
      <c r="F3737">
        <v>107762.79992</v>
      </c>
      <c r="G3737">
        <v>3.8496932515337439</v>
      </c>
      <c r="H3737">
        <v>24.09850746268657</v>
      </c>
      <c r="I3737">
        <v>4.1019199999999998</v>
      </c>
      <c r="J3737">
        <f t="shared" si="58"/>
        <v>37106.712980000011</v>
      </c>
    </row>
    <row r="3738" spans="1:10" x14ac:dyDescent="0.3">
      <c r="A3738" s="2">
        <v>44051.666666666657</v>
      </c>
      <c r="B3738">
        <v>88.957989999999995</v>
      </c>
      <c r="C3738">
        <v>31314.29997</v>
      </c>
      <c r="D3738">
        <v>44344.89993</v>
      </c>
      <c r="E3738">
        <v>358</v>
      </c>
      <c r="F3738">
        <v>112298.09995</v>
      </c>
      <c r="G3738">
        <v>3.8881987577639752</v>
      </c>
      <c r="H3738">
        <v>23.87114427860697</v>
      </c>
      <c r="I3738">
        <v>3.8886400000000001</v>
      </c>
      <c r="J3738">
        <f t="shared" si="58"/>
        <v>36191.942060000001</v>
      </c>
    </row>
    <row r="3739" spans="1:10" x14ac:dyDescent="0.3">
      <c r="A3739" s="2">
        <v>44051.708333333343</v>
      </c>
      <c r="B3739">
        <v>56.639000000000003</v>
      </c>
      <c r="C3739">
        <v>30509.9</v>
      </c>
      <c r="D3739">
        <v>44346.699919999999</v>
      </c>
      <c r="E3739">
        <v>353</v>
      </c>
      <c r="F3739">
        <v>112125.79995</v>
      </c>
      <c r="G3739">
        <v>3.7813664596273289</v>
      </c>
      <c r="H3739">
        <v>23.502985074626871</v>
      </c>
      <c r="I3739">
        <v>4.0969600000000002</v>
      </c>
      <c r="J3739">
        <f t="shared" si="58"/>
        <v>36859.561029999997</v>
      </c>
    </row>
    <row r="3740" spans="1:10" x14ac:dyDescent="0.3">
      <c r="A3740" s="2">
        <v>44051.75</v>
      </c>
      <c r="B3740">
        <v>23.867989999999999</v>
      </c>
      <c r="C3740">
        <v>23866.5</v>
      </c>
      <c r="D3740">
        <v>44355.699950000002</v>
      </c>
      <c r="E3740">
        <v>439</v>
      </c>
      <c r="F3740">
        <v>108393.5999</v>
      </c>
      <c r="G3740">
        <v>3.5368750000000002</v>
      </c>
      <c r="H3740">
        <v>22.816417910447761</v>
      </c>
      <c r="I3740">
        <v>4.2246800000000002</v>
      </c>
      <c r="J3740">
        <f t="shared" si="58"/>
        <v>39708.531959999993</v>
      </c>
    </row>
    <row r="3741" spans="1:10" x14ac:dyDescent="0.3">
      <c r="A3741" s="2">
        <v>44051.791666666657</v>
      </c>
      <c r="B3741">
        <v>2.0979899999999998</v>
      </c>
      <c r="C3741">
        <v>20626.679960000001</v>
      </c>
      <c r="D3741">
        <v>44372.199939999999</v>
      </c>
      <c r="E3741">
        <v>624</v>
      </c>
      <c r="F3741">
        <v>108151.79988999999</v>
      </c>
      <c r="G3741">
        <v>3.2931677018633549</v>
      </c>
      <c r="H3741">
        <v>21.685572139303481</v>
      </c>
      <c r="I3741">
        <v>4.34992</v>
      </c>
      <c r="J3741">
        <f t="shared" si="58"/>
        <v>42526.822</v>
      </c>
    </row>
    <row r="3742" spans="1:10" x14ac:dyDescent="0.3">
      <c r="A3742" s="2">
        <v>44051.833333333343</v>
      </c>
      <c r="B3742">
        <v>0</v>
      </c>
      <c r="C3742">
        <v>17865.009900000001</v>
      </c>
      <c r="D3742">
        <v>44362.499940000002</v>
      </c>
      <c r="E3742">
        <v>802</v>
      </c>
      <c r="F3742">
        <v>110344.39994</v>
      </c>
      <c r="G3742">
        <v>3.248148148148148</v>
      </c>
      <c r="H3742">
        <v>20.193532338308451</v>
      </c>
      <c r="I3742">
        <v>4.2184799999999996</v>
      </c>
      <c r="J3742">
        <f t="shared" si="58"/>
        <v>47314.890100000004</v>
      </c>
    </row>
    <row r="3743" spans="1:10" x14ac:dyDescent="0.3">
      <c r="A3743" s="2">
        <v>44051.875</v>
      </c>
      <c r="B3743">
        <v>0</v>
      </c>
      <c r="C3743">
        <v>13961.96992</v>
      </c>
      <c r="D3743">
        <v>44368.899949999999</v>
      </c>
      <c r="E3743">
        <v>1069</v>
      </c>
      <c r="F3743">
        <v>108331.79991</v>
      </c>
      <c r="G3743">
        <v>3.2245398773006131</v>
      </c>
      <c r="H3743">
        <v>18.96268656716418</v>
      </c>
      <c r="I3743">
        <v>3.5860799999999999</v>
      </c>
      <c r="J3743">
        <f t="shared" si="58"/>
        <v>48931.930040000007</v>
      </c>
    </row>
    <row r="3744" spans="1:10" x14ac:dyDescent="0.3">
      <c r="A3744" s="2">
        <v>44051.916666666657</v>
      </c>
      <c r="B3744">
        <v>0</v>
      </c>
      <c r="C3744">
        <v>11084.699930000001</v>
      </c>
      <c r="D3744">
        <v>44371.499940000002</v>
      </c>
      <c r="E3744">
        <v>1204</v>
      </c>
      <c r="F3744">
        <v>103444.19994000001</v>
      </c>
      <c r="G3744">
        <v>3.248148148148148</v>
      </c>
      <c r="H3744">
        <v>18.207462686567158</v>
      </c>
      <c r="I3744">
        <v>3.5873200000000001</v>
      </c>
      <c r="J3744">
        <f t="shared" si="58"/>
        <v>46784.000070000002</v>
      </c>
    </row>
    <row r="3745" spans="1:10" x14ac:dyDescent="0.3">
      <c r="A3745" s="2">
        <v>44051.958333333343</v>
      </c>
      <c r="B3745">
        <v>0</v>
      </c>
      <c r="C3745">
        <v>9650.0298899999998</v>
      </c>
      <c r="D3745">
        <v>44375.399940000003</v>
      </c>
      <c r="E3745">
        <v>1107</v>
      </c>
      <c r="F3745">
        <v>99163.999920000002</v>
      </c>
      <c r="G3745">
        <v>3.2456790123456791</v>
      </c>
      <c r="H3745">
        <v>17.699004975124382</v>
      </c>
      <c r="I3745">
        <v>3.5984799999999999</v>
      </c>
      <c r="J3745">
        <f t="shared" si="58"/>
        <v>44031.570090000001</v>
      </c>
    </row>
    <row r="3746" spans="1:10" x14ac:dyDescent="0.3">
      <c r="A3746" s="2">
        <v>44052</v>
      </c>
      <c r="B3746">
        <v>0</v>
      </c>
      <c r="C3746">
        <v>9005.559940000001</v>
      </c>
      <c r="D3746">
        <v>44367.399969999999</v>
      </c>
      <c r="E3746">
        <v>966</v>
      </c>
      <c r="F3746">
        <v>97205.299950000001</v>
      </c>
      <c r="G3746">
        <v>3.1343558282208588</v>
      </c>
      <c r="H3746">
        <v>17.264179104477609</v>
      </c>
      <c r="I3746">
        <v>2.47628</v>
      </c>
      <c r="J3746">
        <f t="shared" si="58"/>
        <v>42866.340040000003</v>
      </c>
    </row>
    <row r="3747" spans="1:10" x14ac:dyDescent="0.3">
      <c r="A3747" s="2">
        <v>44052.041666666657</v>
      </c>
      <c r="B3747">
        <v>0</v>
      </c>
      <c r="C3747">
        <v>8337.6499299999996</v>
      </c>
      <c r="D3747">
        <v>44405.39993</v>
      </c>
      <c r="E3747">
        <v>900</v>
      </c>
      <c r="F3747">
        <v>95599.599900000001</v>
      </c>
      <c r="G3747">
        <v>3.0539877300613498</v>
      </c>
      <c r="H3747">
        <v>16.896517412935321</v>
      </c>
      <c r="I3747">
        <v>0.63983999999999996</v>
      </c>
      <c r="J3747">
        <f t="shared" si="58"/>
        <v>41956.550040000002</v>
      </c>
    </row>
    <row r="3748" spans="1:10" x14ac:dyDescent="0.3">
      <c r="A3748" s="2">
        <v>44052.083333333343</v>
      </c>
      <c r="B3748">
        <v>1.2999999999999999E-2</v>
      </c>
      <c r="C3748">
        <v>8173.44992</v>
      </c>
      <c r="D3748">
        <v>44394.399920000003</v>
      </c>
      <c r="E3748">
        <v>849</v>
      </c>
      <c r="F3748">
        <v>93177.39993</v>
      </c>
      <c r="G3748">
        <v>3.0398773006134969</v>
      </c>
      <c r="H3748">
        <v>16.50845771144278</v>
      </c>
      <c r="I3748">
        <v>0.61876000000000009</v>
      </c>
      <c r="J3748">
        <f t="shared" si="58"/>
        <v>39760.537089999998</v>
      </c>
    </row>
    <row r="3749" spans="1:10" x14ac:dyDescent="0.3">
      <c r="A3749" s="2">
        <v>44052.125</v>
      </c>
      <c r="B3749">
        <v>3.1829900000000002</v>
      </c>
      <c r="C3749">
        <v>8252.9999499999994</v>
      </c>
      <c r="D3749">
        <v>44404.599920000001</v>
      </c>
      <c r="E3749">
        <v>722</v>
      </c>
      <c r="F3749">
        <v>90676.199930000002</v>
      </c>
      <c r="G3749">
        <v>3.022085889570552</v>
      </c>
      <c r="H3749">
        <v>16.116915422885569</v>
      </c>
      <c r="I3749">
        <v>1.9790399999999999</v>
      </c>
      <c r="J3749">
        <f t="shared" si="58"/>
        <v>37293.417070000003</v>
      </c>
    </row>
    <row r="3750" spans="1:10" x14ac:dyDescent="0.3">
      <c r="A3750" s="2">
        <v>44052.166666666657</v>
      </c>
      <c r="B3750">
        <v>21.358000000000001</v>
      </c>
      <c r="C3750">
        <v>9675.7399100000002</v>
      </c>
      <c r="D3750">
        <v>44410.099929999997</v>
      </c>
      <c r="E3750">
        <v>589</v>
      </c>
      <c r="F3750">
        <v>90297.39993</v>
      </c>
      <c r="G3750">
        <v>2.939506172839506</v>
      </c>
      <c r="H3750">
        <v>15.981592039801001</v>
      </c>
      <c r="I3750">
        <v>1.9815199999999999</v>
      </c>
      <c r="J3750">
        <f t="shared" si="58"/>
        <v>35601.202089999999</v>
      </c>
    </row>
    <row r="3751" spans="1:10" x14ac:dyDescent="0.3">
      <c r="A3751" s="2">
        <v>44052.208333333343</v>
      </c>
      <c r="B3751">
        <v>54.322000000000003</v>
      </c>
      <c r="C3751">
        <v>13716.579890000001</v>
      </c>
      <c r="D3751">
        <v>44400.099909999997</v>
      </c>
      <c r="E3751">
        <v>440</v>
      </c>
      <c r="F3751">
        <v>94398.399919999996</v>
      </c>
      <c r="G3751">
        <v>3</v>
      </c>
      <c r="H3751">
        <v>16.454228855721389</v>
      </c>
      <c r="I3751">
        <v>1.8500799999999999</v>
      </c>
      <c r="J3751">
        <f t="shared" si="58"/>
        <v>35787.398119999998</v>
      </c>
    </row>
    <row r="3752" spans="1:10" x14ac:dyDescent="0.3">
      <c r="A3752" s="2">
        <v>44052.25</v>
      </c>
      <c r="B3752">
        <v>85.159000000000006</v>
      </c>
      <c r="C3752">
        <v>17242.869930000001</v>
      </c>
      <c r="D3752">
        <v>44413.499920000002</v>
      </c>
      <c r="E3752">
        <v>402</v>
      </c>
      <c r="F3752">
        <v>98369.499940000009</v>
      </c>
      <c r="G3752">
        <v>3.268711656441718</v>
      </c>
      <c r="H3752">
        <v>17.4547263681592</v>
      </c>
      <c r="I3752">
        <v>2.1042800000000002</v>
      </c>
      <c r="J3752">
        <f t="shared" si="58"/>
        <v>36225.971090000006</v>
      </c>
    </row>
    <row r="3753" spans="1:10" x14ac:dyDescent="0.3">
      <c r="A3753" s="2">
        <v>44052.291666666657</v>
      </c>
      <c r="B3753">
        <v>123.533</v>
      </c>
      <c r="C3753">
        <v>21373.040000000001</v>
      </c>
      <c r="D3753">
        <v>44404.699950000002</v>
      </c>
      <c r="E3753">
        <v>398</v>
      </c>
      <c r="F3753">
        <v>103272.19990000001</v>
      </c>
      <c r="G3753">
        <v>3.8423312883435581</v>
      </c>
      <c r="H3753">
        <v>18.391044776119401</v>
      </c>
      <c r="I3753">
        <v>2.34484</v>
      </c>
      <c r="J3753">
        <f t="shared" si="58"/>
        <v>36972.926950000008</v>
      </c>
    </row>
    <row r="3754" spans="1:10" x14ac:dyDescent="0.3">
      <c r="A3754" s="2">
        <v>44052.333333333343</v>
      </c>
      <c r="B3754">
        <v>144.88399000000001</v>
      </c>
      <c r="C3754">
        <v>26450.99999</v>
      </c>
      <c r="D3754">
        <v>44403.199919999999</v>
      </c>
      <c r="E3754">
        <v>407</v>
      </c>
      <c r="F3754">
        <v>109637.29995</v>
      </c>
      <c r="G3754">
        <v>4.1907975460122699</v>
      </c>
      <c r="H3754">
        <v>19.185074626865671</v>
      </c>
      <c r="I3754">
        <v>3.0255999999999998</v>
      </c>
      <c r="J3754">
        <f t="shared" si="58"/>
        <v>38231.216050000003</v>
      </c>
    </row>
    <row r="3755" spans="1:10" x14ac:dyDescent="0.3">
      <c r="A3755" s="2">
        <v>44052.375</v>
      </c>
      <c r="B3755">
        <v>161.863</v>
      </c>
      <c r="C3755">
        <v>28305.8</v>
      </c>
      <c r="D3755">
        <v>44398.899940000003</v>
      </c>
      <c r="E3755">
        <v>455</v>
      </c>
      <c r="F3755">
        <v>113894.49992</v>
      </c>
      <c r="G3755">
        <v>4.3889570552147239</v>
      </c>
      <c r="H3755">
        <v>19.920398009950251</v>
      </c>
      <c r="I3755">
        <v>2.9636</v>
      </c>
      <c r="J3755">
        <f t="shared" si="58"/>
        <v>40572.936979999999</v>
      </c>
    </row>
    <row r="3756" spans="1:10" x14ac:dyDescent="0.3">
      <c r="A3756" s="2">
        <v>44052.416666666657</v>
      </c>
      <c r="B3756">
        <v>176.80600000000001</v>
      </c>
      <c r="C3756">
        <v>25539.7</v>
      </c>
      <c r="D3756">
        <v>44388.09994</v>
      </c>
      <c r="E3756">
        <v>545</v>
      </c>
      <c r="F3756">
        <v>112795.79988999999</v>
      </c>
      <c r="G3756">
        <v>4.6882716049382713</v>
      </c>
      <c r="H3756">
        <v>20.527363184079601</v>
      </c>
      <c r="I3756">
        <v>3.0553599999999999</v>
      </c>
      <c r="J3756">
        <f t="shared" si="58"/>
        <v>42146.193950000001</v>
      </c>
    </row>
    <row r="3757" spans="1:10" x14ac:dyDescent="0.3">
      <c r="A3757" s="2">
        <v>44052.458333333343</v>
      </c>
      <c r="B3757">
        <v>184.303</v>
      </c>
      <c r="C3757">
        <v>22121.200000000001</v>
      </c>
      <c r="D3757">
        <v>44370.899940000003</v>
      </c>
      <c r="E3757">
        <v>647</v>
      </c>
      <c r="F3757">
        <v>111433.79992999999</v>
      </c>
      <c r="G3757">
        <v>4.9296296296296296</v>
      </c>
      <c r="H3757">
        <v>20.97064676616916</v>
      </c>
      <c r="I3757">
        <v>3.2760799999999999</v>
      </c>
      <c r="J3757">
        <f t="shared" si="58"/>
        <v>44110.396989999994</v>
      </c>
    </row>
    <row r="3758" spans="1:10" x14ac:dyDescent="0.3">
      <c r="A3758" s="2">
        <v>44052.5</v>
      </c>
      <c r="B3758">
        <v>179.35300000000001</v>
      </c>
      <c r="C3758">
        <v>17908.459930000001</v>
      </c>
      <c r="D3758">
        <v>44365.899920000003</v>
      </c>
      <c r="E3758">
        <v>759</v>
      </c>
      <c r="F3758">
        <v>107476.5999</v>
      </c>
      <c r="G3758">
        <v>5.2037267080745337</v>
      </c>
      <c r="H3758">
        <v>21.250746268656719</v>
      </c>
      <c r="I3758">
        <v>3.14588</v>
      </c>
      <c r="J3758">
        <f t="shared" si="58"/>
        <v>44263.88704999999</v>
      </c>
    </row>
    <row r="3759" spans="1:10" x14ac:dyDescent="0.3">
      <c r="A3759" s="2">
        <v>44052.541666666657</v>
      </c>
      <c r="B3759">
        <v>163.53200000000001</v>
      </c>
      <c r="C3759">
        <v>15492.81991</v>
      </c>
      <c r="D3759">
        <v>44320.099900000001</v>
      </c>
      <c r="E3759">
        <v>784</v>
      </c>
      <c r="F3759">
        <v>105235.39994</v>
      </c>
      <c r="G3759">
        <v>5.4143749999999997</v>
      </c>
      <c r="H3759">
        <v>21.220398009950252</v>
      </c>
      <c r="I3759">
        <v>2.9772400000000001</v>
      </c>
      <c r="J3759">
        <f t="shared" si="58"/>
        <v>44474.948130000004</v>
      </c>
    </row>
    <row r="3760" spans="1:10" x14ac:dyDescent="0.3">
      <c r="A3760" s="2">
        <v>44052.583333333343</v>
      </c>
      <c r="B3760">
        <v>143.75299000000001</v>
      </c>
      <c r="C3760">
        <v>18801.379970000002</v>
      </c>
      <c r="D3760">
        <v>44312.699939999999</v>
      </c>
      <c r="E3760">
        <v>802</v>
      </c>
      <c r="F3760">
        <v>108731.99993000001</v>
      </c>
      <c r="G3760">
        <v>5.74125</v>
      </c>
      <c r="H3760">
        <v>21.036318407960199</v>
      </c>
      <c r="I3760">
        <v>2.9028399999999999</v>
      </c>
      <c r="J3760">
        <f t="shared" si="58"/>
        <v>44672.167030000004</v>
      </c>
    </row>
    <row r="3761" spans="1:10" x14ac:dyDescent="0.3">
      <c r="A3761" s="2">
        <v>44052.625</v>
      </c>
      <c r="B3761">
        <v>114.07299</v>
      </c>
      <c r="C3761">
        <v>25990.399979999998</v>
      </c>
      <c r="D3761">
        <v>44281.09996</v>
      </c>
      <c r="E3761">
        <v>812</v>
      </c>
      <c r="F3761">
        <v>115245.19992</v>
      </c>
      <c r="G3761">
        <v>5.6993710691823898</v>
      </c>
      <c r="H3761">
        <v>20.781592039801001</v>
      </c>
      <c r="I3761">
        <v>2.9053200000000001</v>
      </c>
      <c r="J3761">
        <f t="shared" si="58"/>
        <v>44047.626990000004</v>
      </c>
    </row>
    <row r="3762" spans="1:10" x14ac:dyDescent="0.3">
      <c r="A3762" s="2">
        <v>44052.666666666657</v>
      </c>
      <c r="B3762">
        <v>83.504000000000005</v>
      </c>
      <c r="C3762">
        <v>28842.5</v>
      </c>
      <c r="D3762">
        <v>44254.499960000001</v>
      </c>
      <c r="E3762">
        <v>804</v>
      </c>
      <c r="F3762">
        <v>117351.59991999999</v>
      </c>
      <c r="G3762">
        <v>5.5762499999999999</v>
      </c>
      <c r="H3762">
        <v>20.32338308457712</v>
      </c>
      <c r="I3762">
        <v>2.96732</v>
      </c>
      <c r="J3762">
        <f t="shared" si="58"/>
        <v>43367.095959999991</v>
      </c>
    </row>
    <row r="3763" spans="1:10" x14ac:dyDescent="0.3">
      <c r="A3763" s="2">
        <v>44052.708333333343</v>
      </c>
      <c r="B3763">
        <v>54.103990000000003</v>
      </c>
      <c r="C3763">
        <v>28365.29999</v>
      </c>
      <c r="D3763">
        <v>44278.799930000001</v>
      </c>
      <c r="E3763">
        <v>760</v>
      </c>
      <c r="F3763">
        <v>113364.69990000001</v>
      </c>
      <c r="G3763">
        <v>5.32</v>
      </c>
      <c r="H3763">
        <v>19.718407960199009</v>
      </c>
      <c r="I3763">
        <v>3.42984</v>
      </c>
      <c r="J3763">
        <f t="shared" si="58"/>
        <v>39906.495989999996</v>
      </c>
    </row>
    <row r="3764" spans="1:10" x14ac:dyDescent="0.3">
      <c r="A3764" s="2">
        <v>44052.75</v>
      </c>
      <c r="B3764">
        <v>21.384</v>
      </c>
      <c r="C3764">
        <v>23622.99999</v>
      </c>
      <c r="D3764">
        <v>44309.399920000003</v>
      </c>
      <c r="E3764">
        <v>629</v>
      </c>
      <c r="F3764">
        <v>108652.99992</v>
      </c>
      <c r="G3764">
        <v>4.9211180124223599</v>
      </c>
      <c r="H3764">
        <v>19.061194029850739</v>
      </c>
      <c r="I3764">
        <v>3.6530399999999998</v>
      </c>
      <c r="J3764">
        <f t="shared" si="58"/>
        <v>40070.216009999989</v>
      </c>
    </row>
    <row r="3765" spans="1:10" x14ac:dyDescent="0.3">
      <c r="A3765" s="2">
        <v>44052.791666666657</v>
      </c>
      <c r="B3765">
        <v>1.4379900000000001</v>
      </c>
      <c r="C3765">
        <v>24904.3</v>
      </c>
      <c r="D3765">
        <v>44293.099920000001</v>
      </c>
      <c r="E3765">
        <v>646</v>
      </c>
      <c r="F3765">
        <v>111397.89998</v>
      </c>
      <c r="G3765">
        <v>4.5475000000000003</v>
      </c>
      <c r="H3765">
        <v>18.211940298507461</v>
      </c>
      <c r="I3765">
        <v>4.2321200000000001</v>
      </c>
      <c r="J3765">
        <f t="shared" si="58"/>
        <v>41553.06207</v>
      </c>
    </row>
    <row r="3766" spans="1:10" x14ac:dyDescent="0.3">
      <c r="A3766" s="2">
        <v>44052.833333333343</v>
      </c>
      <c r="B3766">
        <v>0</v>
      </c>
      <c r="C3766">
        <v>20914.569940000001</v>
      </c>
      <c r="D3766">
        <v>44305.899960000002</v>
      </c>
      <c r="E3766">
        <v>729</v>
      </c>
      <c r="F3766">
        <v>108129.39986999999</v>
      </c>
      <c r="G3766">
        <v>4.2217391304347833</v>
      </c>
      <c r="H3766">
        <v>17.08258706467662</v>
      </c>
      <c r="I3766">
        <v>4.2098000000000004</v>
      </c>
      <c r="J3766">
        <f t="shared" si="58"/>
        <v>42179.929969999997</v>
      </c>
    </row>
    <row r="3767" spans="1:10" x14ac:dyDescent="0.3">
      <c r="A3767" s="2">
        <v>44052.875</v>
      </c>
      <c r="B3767">
        <v>0</v>
      </c>
      <c r="C3767">
        <v>14825.269910000001</v>
      </c>
      <c r="D3767">
        <v>44293.099920000001</v>
      </c>
      <c r="E3767">
        <v>794</v>
      </c>
      <c r="F3767">
        <v>103368.09994</v>
      </c>
      <c r="G3767">
        <v>4.1726708074534162</v>
      </c>
      <c r="H3767">
        <v>16.088557213930351</v>
      </c>
      <c r="I3767">
        <v>3.5451600000000001</v>
      </c>
      <c r="J3767">
        <f t="shared" si="58"/>
        <v>43455.730109999997</v>
      </c>
    </row>
    <row r="3768" spans="1:10" x14ac:dyDescent="0.3">
      <c r="A3768" s="2">
        <v>44052.916666666657</v>
      </c>
      <c r="B3768">
        <v>0</v>
      </c>
      <c r="C3768">
        <v>11182.93989</v>
      </c>
      <c r="D3768">
        <v>44321.399949999999</v>
      </c>
      <c r="E3768">
        <v>872</v>
      </c>
      <c r="F3768">
        <v>100777.09987000001</v>
      </c>
      <c r="G3768">
        <v>4.170807453416149</v>
      </c>
      <c r="H3768">
        <v>15.2820895522388</v>
      </c>
      <c r="I3768">
        <v>3.73116</v>
      </c>
      <c r="J3768">
        <f t="shared" si="58"/>
        <v>44400.760030000005</v>
      </c>
    </row>
    <row r="3769" spans="1:10" x14ac:dyDescent="0.3">
      <c r="A3769" s="2">
        <v>44052.958333333343</v>
      </c>
      <c r="B3769">
        <v>0</v>
      </c>
      <c r="C3769">
        <v>9279.0599299999994</v>
      </c>
      <c r="D3769">
        <v>44327.599950000003</v>
      </c>
      <c r="E3769">
        <v>915</v>
      </c>
      <c r="F3769">
        <v>98500.399910000007</v>
      </c>
      <c r="G3769">
        <v>4.1900621118012422</v>
      </c>
      <c r="H3769">
        <v>14.58308457711443</v>
      </c>
      <c r="I3769">
        <v>3.7187600000000001</v>
      </c>
      <c r="J3769">
        <f t="shared" si="58"/>
        <v>43978.740030000001</v>
      </c>
    </row>
    <row r="3770" spans="1:10" x14ac:dyDescent="0.3">
      <c r="A3770" s="2">
        <v>44053</v>
      </c>
      <c r="B3770">
        <v>0</v>
      </c>
      <c r="C3770">
        <v>9087.6998700000004</v>
      </c>
      <c r="D3770">
        <v>44321.79997</v>
      </c>
      <c r="E3770">
        <v>911</v>
      </c>
      <c r="F3770">
        <v>100672.09995</v>
      </c>
      <c r="G3770">
        <v>4.2621118012422361</v>
      </c>
      <c r="H3770">
        <v>13.91940298507463</v>
      </c>
      <c r="I3770">
        <v>3.2574800000000002</v>
      </c>
      <c r="J3770">
        <f t="shared" si="58"/>
        <v>46351.600109999999</v>
      </c>
    </row>
    <row r="3771" spans="1:10" x14ac:dyDescent="0.3">
      <c r="A3771" s="2">
        <v>44053.041666666657</v>
      </c>
      <c r="B3771">
        <v>0</v>
      </c>
      <c r="C3771">
        <v>9087.7999400000008</v>
      </c>
      <c r="D3771">
        <v>44347.399949999999</v>
      </c>
      <c r="E3771">
        <v>1030</v>
      </c>
      <c r="F3771">
        <v>103217.39997</v>
      </c>
      <c r="G3771">
        <v>4.2391304347826084</v>
      </c>
      <c r="H3771">
        <v>13.31194029850746</v>
      </c>
      <c r="I3771">
        <v>2.9363199999999998</v>
      </c>
      <c r="J3771">
        <f t="shared" si="58"/>
        <v>48752.200079999995</v>
      </c>
    </row>
    <row r="3772" spans="1:10" x14ac:dyDescent="0.3">
      <c r="A3772" s="2">
        <v>44053.083333333343</v>
      </c>
      <c r="B3772">
        <v>1.2999999999999999E-2</v>
      </c>
      <c r="C3772">
        <v>10699.57992</v>
      </c>
      <c r="D3772">
        <v>44367.199939999999</v>
      </c>
      <c r="E3772">
        <v>1066</v>
      </c>
      <c r="F3772">
        <v>104023.59994</v>
      </c>
      <c r="G3772">
        <v>4.1888198757763977</v>
      </c>
      <c r="H3772">
        <v>12.776616915422879</v>
      </c>
      <c r="I3772">
        <v>2.2295199999999999</v>
      </c>
      <c r="J3772">
        <f t="shared" si="58"/>
        <v>47890.807080000006</v>
      </c>
    </row>
    <row r="3773" spans="1:10" x14ac:dyDescent="0.3">
      <c r="A3773" s="2">
        <v>44053.125</v>
      </c>
      <c r="B3773">
        <v>2.7320000000000002</v>
      </c>
      <c r="C3773">
        <v>15443.709930000001</v>
      </c>
      <c r="D3773">
        <v>44384.499929999998</v>
      </c>
      <c r="E3773">
        <v>976</v>
      </c>
      <c r="F3773">
        <v>110260.19994000001</v>
      </c>
      <c r="G3773">
        <v>4.2285714285714286</v>
      </c>
      <c r="H3773">
        <v>12.33731343283582</v>
      </c>
      <c r="I3773">
        <v>2.0956000000000001</v>
      </c>
      <c r="J3773">
        <f t="shared" si="58"/>
        <v>49453.25808</v>
      </c>
    </row>
    <row r="3774" spans="1:10" x14ac:dyDescent="0.3">
      <c r="A3774" s="2">
        <v>44053.166666666657</v>
      </c>
      <c r="B3774">
        <v>22.32499</v>
      </c>
      <c r="C3774">
        <v>18376.389930000001</v>
      </c>
      <c r="D3774">
        <v>44416.399940000003</v>
      </c>
      <c r="E3774">
        <v>1018</v>
      </c>
      <c r="F3774">
        <v>112877.5999</v>
      </c>
      <c r="G3774">
        <v>4.2392405063291134</v>
      </c>
      <c r="H3774">
        <v>12.048</v>
      </c>
      <c r="I3774">
        <v>0.73655999999999999</v>
      </c>
      <c r="J3774">
        <f t="shared" si="58"/>
        <v>49044.485039999992</v>
      </c>
    </row>
    <row r="3775" spans="1:10" x14ac:dyDescent="0.3">
      <c r="A3775" s="2">
        <v>44053.208333333343</v>
      </c>
      <c r="B3775">
        <v>60.703000000000003</v>
      </c>
      <c r="C3775">
        <v>30684.999970000001</v>
      </c>
      <c r="D3775">
        <v>44408.199939999999</v>
      </c>
      <c r="E3775">
        <v>938</v>
      </c>
      <c r="F3775">
        <v>118720.09996000001</v>
      </c>
      <c r="G3775">
        <v>4.4074534161490684</v>
      </c>
      <c r="H3775">
        <v>12.36019900497512</v>
      </c>
      <c r="I3775">
        <v>2.0956000000000001</v>
      </c>
      <c r="J3775">
        <f t="shared" si="58"/>
        <v>42628.197050000017</v>
      </c>
    </row>
    <row r="3776" spans="1:10" x14ac:dyDescent="0.3">
      <c r="A3776" s="2">
        <v>44053.25</v>
      </c>
      <c r="B3776">
        <v>89.402000000000001</v>
      </c>
      <c r="C3776">
        <v>38718.799980000003</v>
      </c>
      <c r="D3776">
        <v>44387.89993</v>
      </c>
      <c r="E3776">
        <v>560</v>
      </c>
      <c r="F3776">
        <v>126946.99992</v>
      </c>
      <c r="G3776">
        <v>4.4968750000000002</v>
      </c>
      <c r="H3776">
        <v>13.266999999999999</v>
      </c>
      <c r="I3776">
        <v>3.5253199999999998</v>
      </c>
      <c r="J3776">
        <f t="shared" si="58"/>
        <v>43190.898010000004</v>
      </c>
    </row>
    <row r="3777" spans="1:10" x14ac:dyDescent="0.3">
      <c r="A3777" s="2">
        <v>44053.291666666657</v>
      </c>
      <c r="B3777">
        <v>129.721</v>
      </c>
      <c r="C3777">
        <v>41311.899969999999</v>
      </c>
      <c r="D3777">
        <v>43019.499920000002</v>
      </c>
      <c r="E3777">
        <v>551</v>
      </c>
      <c r="F3777">
        <v>131410.99997999999</v>
      </c>
      <c r="G3777">
        <v>4.8845679012345684</v>
      </c>
      <c r="H3777">
        <v>14.242000000000001</v>
      </c>
      <c r="I3777">
        <v>5.4200400000000002</v>
      </c>
      <c r="J3777">
        <f t="shared" si="58"/>
        <v>46398.879089999988</v>
      </c>
    </row>
    <row r="3778" spans="1:10" x14ac:dyDescent="0.3">
      <c r="A3778" s="2">
        <v>44053.333333333343</v>
      </c>
      <c r="B3778">
        <v>157.44999000000001</v>
      </c>
      <c r="C3778">
        <v>40714.099979999999</v>
      </c>
      <c r="D3778">
        <v>44341.699939999999</v>
      </c>
      <c r="E3778">
        <v>644</v>
      </c>
      <c r="F3778">
        <v>135712.99995999999</v>
      </c>
      <c r="G3778">
        <v>5.0506172839506176</v>
      </c>
      <c r="H3778">
        <v>15.158208955223881</v>
      </c>
      <c r="I3778">
        <v>5.4200400000000002</v>
      </c>
      <c r="J3778">
        <f t="shared" si="58"/>
        <v>49855.750050000002</v>
      </c>
    </row>
    <row r="3779" spans="1:10" x14ac:dyDescent="0.3">
      <c r="A3779" s="2">
        <v>44053.375</v>
      </c>
      <c r="B3779">
        <v>176.16300000000001</v>
      </c>
      <c r="C3779">
        <v>41732.799939999997</v>
      </c>
      <c r="D3779">
        <v>44353.899920000003</v>
      </c>
      <c r="E3779">
        <v>729</v>
      </c>
      <c r="F3779">
        <v>137672.19995000001</v>
      </c>
      <c r="G3779">
        <v>5.2042944785276068</v>
      </c>
      <c r="H3779">
        <v>15.93681592039801</v>
      </c>
      <c r="I3779">
        <v>6.3029199999999994</v>
      </c>
      <c r="J3779">
        <f t="shared" ref="J3779:J3842" si="59">F3779-(C3779+D3779+E3779+B3779)</f>
        <v>50680.337090000015</v>
      </c>
    </row>
    <row r="3780" spans="1:10" x14ac:dyDescent="0.3">
      <c r="A3780" s="2">
        <v>44053.416666666657</v>
      </c>
      <c r="B3780">
        <v>184.273</v>
      </c>
      <c r="C3780">
        <v>40731.799980000003</v>
      </c>
      <c r="D3780">
        <v>44379.199939999999</v>
      </c>
      <c r="E3780">
        <v>740</v>
      </c>
      <c r="F3780">
        <v>137375.59990999999</v>
      </c>
      <c r="G3780">
        <v>5.3834355828220861</v>
      </c>
      <c r="H3780">
        <v>16.49154228855722</v>
      </c>
      <c r="I3780">
        <v>5.9730800000000004</v>
      </c>
      <c r="J3780">
        <f t="shared" si="59"/>
        <v>51340.326989999987</v>
      </c>
    </row>
    <row r="3781" spans="1:10" x14ac:dyDescent="0.3">
      <c r="A3781" s="2">
        <v>44053.458333333343</v>
      </c>
      <c r="B3781">
        <v>186.81899000000001</v>
      </c>
      <c r="C3781">
        <v>40230.499960000001</v>
      </c>
      <c r="D3781">
        <v>44411.799899999998</v>
      </c>
      <c r="E3781">
        <v>776</v>
      </c>
      <c r="F3781">
        <v>137231.79991999999</v>
      </c>
      <c r="G3781">
        <v>5.4723926380368102</v>
      </c>
      <c r="H3781">
        <v>16.863184079601989</v>
      </c>
      <c r="I3781">
        <v>5.9681199999999999</v>
      </c>
      <c r="J3781">
        <f t="shared" si="59"/>
        <v>51626.681069999991</v>
      </c>
    </row>
    <row r="3782" spans="1:10" x14ac:dyDescent="0.3">
      <c r="A3782" s="2">
        <v>44053.5</v>
      </c>
      <c r="B3782">
        <v>176.36798999999999</v>
      </c>
      <c r="C3782">
        <v>37314.899960000002</v>
      </c>
      <c r="D3782">
        <v>44374.59994</v>
      </c>
      <c r="E3782">
        <v>821</v>
      </c>
      <c r="F3782">
        <v>134565.9999</v>
      </c>
      <c r="G3782">
        <v>5.4462962962962962</v>
      </c>
      <c r="H3782">
        <v>17.151741293532339</v>
      </c>
      <c r="I3782">
        <v>5.9408400000000006</v>
      </c>
      <c r="J3782">
        <f t="shared" si="59"/>
        <v>51879.132010000001</v>
      </c>
    </row>
    <row r="3783" spans="1:10" x14ac:dyDescent="0.3">
      <c r="A3783" s="2">
        <v>44053.541666666657</v>
      </c>
      <c r="B3783">
        <v>152.41200000000001</v>
      </c>
      <c r="C3783">
        <v>32997.9</v>
      </c>
      <c r="D3783">
        <v>44328.599909999997</v>
      </c>
      <c r="E3783">
        <v>839</v>
      </c>
      <c r="F3783">
        <v>129686.49992</v>
      </c>
      <c r="G3783">
        <v>5.5036809815950916</v>
      </c>
      <c r="H3783">
        <v>17.366666666666671</v>
      </c>
      <c r="I3783">
        <v>5.9730800000000004</v>
      </c>
      <c r="J3783">
        <f t="shared" si="59"/>
        <v>51368.588010000007</v>
      </c>
    </row>
    <row r="3784" spans="1:10" x14ac:dyDescent="0.3">
      <c r="A3784" s="2">
        <v>44053.583333333343</v>
      </c>
      <c r="B3784">
        <v>136.29900000000001</v>
      </c>
      <c r="C3784">
        <v>34187.699979999998</v>
      </c>
      <c r="D3784">
        <v>44324.39993</v>
      </c>
      <c r="E3784">
        <v>819</v>
      </c>
      <c r="F3784">
        <v>129808.99991</v>
      </c>
      <c r="G3784">
        <v>5.4496932515337422</v>
      </c>
      <c r="H3784">
        <v>17.410945273631839</v>
      </c>
      <c r="I3784">
        <v>6.1429600000000004</v>
      </c>
      <c r="J3784">
        <f t="shared" si="59"/>
        <v>50341.60100000001</v>
      </c>
    </row>
    <row r="3785" spans="1:10" x14ac:dyDescent="0.3">
      <c r="A3785" s="2">
        <v>44053.625</v>
      </c>
      <c r="B3785">
        <v>111.258</v>
      </c>
      <c r="C3785">
        <v>38124.799959999997</v>
      </c>
      <c r="D3785">
        <v>44302.999960000001</v>
      </c>
      <c r="E3785">
        <v>757</v>
      </c>
      <c r="F3785">
        <v>130653.99991</v>
      </c>
      <c r="G3785">
        <v>5.3607361963190181</v>
      </c>
      <c r="H3785">
        <v>17.345273631840801</v>
      </c>
      <c r="I3785">
        <v>5.8986800000000006</v>
      </c>
      <c r="J3785">
        <f t="shared" si="59"/>
        <v>47357.941990000007</v>
      </c>
    </row>
    <row r="3786" spans="1:10" x14ac:dyDescent="0.3">
      <c r="A3786" s="2">
        <v>44053.666666666657</v>
      </c>
      <c r="B3786">
        <v>79.656989999999993</v>
      </c>
      <c r="C3786">
        <v>40682.699979999998</v>
      </c>
      <c r="D3786">
        <v>44298.199950000002</v>
      </c>
      <c r="E3786">
        <v>626</v>
      </c>
      <c r="F3786">
        <v>131216.39993000001</v>
      </c>
      <c r="G3786">
        <v>5.2834355828220874</v>
      </c>
      <c r="H3786">
        <v>17.124875621890549</v>
      </c>
      <c r="I3786">
        <v>5.4287199999999993</v>
      </c>
      <c r="J3786">
        <f t="shared" si="59"/>
        <v>45529.843010000011</v>
      </c>
    </row>
    <row r="3787" spans="1:10" x14ac:dyDescent="0.3">
      <c r="A3787" s="2">
        <v>44053.708333333343</v>
      </c>
      <c r="B3787">
        <v>50.1</v>
      </c>
      <c r="C3787">
        <v>41549.699930000002</v>
      </c>
      <c r="D3787">
        <v>44293.299939999997</v>
      </c>
      <c r="E3787">
        <v>570</v>
      </c>
      <c r="F3787">
        <v>130758.79992999999</v>
      </c>
      <c r="G3787">
        <v>5.1257668711656441</v>
      </c>
      <c r="H3787">
        <v>16.808955223880599</v>
      </c>
      <c r="I3787">
        <v>5.4212800000000003</v>
      </c>
      <c r="J3787">
        <f t="shared" si="59"/>
        <v>44295.700059999988</v>
      </c>
    </row>
    <row r="3788" spans="1:10" x14ac:dyDescent="0.3">
      <c r="A3788" s="2">
        <v>44053.75</v>
      </c>
      <c r="B3788">
        <v>19.658000000000001</v>
      </c>
      <c r="C3788">
        <v>36527.699999999997</v>
      </c>
      <c r="D3788">
        <v>44292.199930000002</v>
      </c>
      <c r="E3788">
        <v>544</v>
      </c>
      <c r="F3788">
        <v>125808.99993000001</v>
      </c>
      <c r="G3788">
        <v>4.7858895705521478</v>
      </c>
      <c r="H3788">
        <v>16.317910447761189</v>
      </c>
      <c r="I3788">
        <v>5.4188000000000001</v>
      </c>
      <c r="J3788">
        <f t="shared" si="59"/>
        <v>44425.44200000001</v>
      </c>
    </row>
    <row r="3789" spans="1:10" x14ac:dyDescent="0.3">
      <c r="A3789" s="2">
        <v>44053.791666666657</v>
      </c>
      <c r="B3789">
        <v>1.302</v>
      </c>
      <c r="C3789">
        <v>33211.999989999997</v>
      </c>
      <c r="D3789">
        <v>44327.199939999999</v>
      </c>
      <c r="E3789">
        <v>557</v>
      </c>
      <c r="F3789">
        <v>123615.29992999999</v>
      </c>
      <c r="G3789">
        <v>4.1593749999999998</v>
      </c>
      <c r="H3789">
        <v>15.592499999999999</v>
      </c>
      <c r="I3789">
        <v>5.8924799999999999</v>
      </c>
      <c r="J3789">
        <f t="shared" si="59"/>
        <v>45517.797999999995</v>
      </c>
    </row>
    <row r="3790" spans="1:10" x14ac:dyDescent="0.3">
      <c r="A3790" s="2">
        <v>44053.833333333343</v>
      </c>
      <c r="B3790">
        <v>0</v>
      </c>
      <c r="C3790">
        <v>25102.599989999999</v>
      </c>
      <c r="D3790">
        <v>44300.799930000001</v>
      </c>
      <c r="E3790">
        <v>659</v>
      </c>
      <c r="F3790">
        <v>114158.19994000001</v>
      </c>
      <c r="G3790">
        <v>3.7674846625766869</v>
      </c>
      <c r="H3790">
        <v>14.587064676616921</v>
      </c>
      <c r="I3790">
        <v>6.5397600000000002</v>
      </c>
      <c r="J3790">
        <f t="shared" si="59"/>
        <v>44095.80002000001</v>
      </c>
    </row>
    <row r="3791" spans="1:10" x14ac:dyDescent="0.3">
      <c r="A3791" s="2">
        <v>44053.875</v>
      </c>
      <c r="B3791">
        <v>0</v>
      </c>
      <c r="C3791">
        <v>15821.21992</v>
      </c>
      <c r="D3791">
        <v>44300.79997</v>
      </c>
      <c r="E3791">
        <v>765</v>
      </c>
      <c r="F3791">
        <v>105728.39986999999</v>
      </c>
      <c r="G3791">
        <v>3.6018404907975459</v>
      </c>
      <c r="H3791">
        <v>13.627860696517409</v>
      </c>
      <c r="I3791">
        <v>5.7225999999999999</v>
      </c>
      <c r="J3791">
        <f t="shared" si="59"/>
        <v>44841.379979999998</v>
      </c>
    </row>
    <row r="3792" spans="1:10" x14ac:dyDescent="0.3">
      <c r="A3792" s="2">
        <v>44053.916666666657</v>
      </c>
      <c r="B3792">
        <v>0</v>
      </c>
      <c r="C3792">
        <v>13466.6999</v>
      </c>
      <c r="D3792">
        <v>44295.399920000003</v>
      </c>
      <c r="E3792">
        <v>844</v>
      </c>
      <c r="F3792">
        <v>103331.99993999999</v>
      </c>
      <c r="G3792">
        <v>3.6190184049079752</v>
      </c>
      <c r="H3792">
        <v>12.98557213930348</v>
      </c>
      <c r="I3792">
        <v>5.3815999999999997</v>
      </c>
      <c r="J3792">
        <f t="shared" si="59"/>
        <v>44725.900119999991</v>
      </c>
    </row>
    <row r="3793" spans="1:10" x14ac:dyDescent="0.3">
      <c r="A3793" s="2">
        <v>44053.958333333343</v>
      </c>
      <c r="B3793">
        <v>0</v>
      </c>
      <c r="C3793">
        <v>11833.1999</v>
      </c>
      <c r="D3793">
        <v>44284.09994</v>
      </c>
      <c r="E3793">
        <v>827</v>
      </c>
      <c r="F3793">
        <v>101087.39989</v>
      </c>
      <c r="G3793">
        <v>3.4417177914110431</v>
      </c>
      <c r="H3793">
        <v>12.45970149253731</v>
      </c>
      <c r="I3793">
        <v>4.9661999999999997</v>
      </c>
      <c r="J3793">
        <f t="shared" si="59"/>
        <v>44143.100050000001</v>
      </c>
    </row>
    <row r="3794" spans="1:10" x14ac:dyDescent="0.3">
      <c r="A3794" s="2">
        <v>44054</v>
      </c>
      <c r="B3794">
        <v>0</v>
      </c>
      <c r="C3794">
        <v>10673.98992</v>
      </c>
      <c r="D3794">
        <v>44315.999969999997</v>
      </c>
      <c r="E3794">
        <v>802</v>
      </c>
      <c r="F3794">
        <v>97988.299939999997</v>
      </c>
      <c r="G3794">
        <v>3.301234567901234</v>
      </c>
      <c r="H3794">
        <v>12.005970149253731</v>
      </c>
      <c r="I3794">
        <v>3.5278</v>
      </c>
      <c r="J3794">
        <f t="shared" si="59"/>
        <v>42196.31005</v>
      </c>
    </row>
    <row r="3795" spans="1:10" x14ac:dyDescent="0.3">
      <c r="A3795" s="2">
        <v>44054.041666666657</v>
      </c>
      <c r="B3795">
        <v>0</v>
      </c>
      <c r="C3795">
        <v>11774.449909999999</v>
      </c>
      <c r="D3795">
        <v>44326.89991</v>
      </c>
      <c r="E3795">
        <v>708</v>
      </c>
      <c r="F3795">
        <v>96243.699919999999</v>
      </c>
      <c r="G3795">
        <v>3.2172839506172841</v>
      </c>
      <c r="H3795">
        <v>11.594029850746271</v>
      </c>
      <c r="I3795">
        <v>3.2054</v>
      </c>
      <c r="J3795">
        <f t="shared" si="59"/>
        <v>39434.350099999996</v>
      </c>
    </row>
    <row r="3796" spans="1:10" x14ac:dyDescent="0.3">
      <c r="A3796" s="2">
        <v>44054.083333333343</v>
      </c>
      <c r="B3796">
        <v>6.0000000000000001E-3</v>
      </c>
      <c r="C3796">
        <v>13142.15994</v>
      </c>
      <c r="D3796">
        <v>44332.799939999997</v>
      </c>
      <c r="E3796">
        <v>555</v>
      </c>
      <c r="F3796">
        <v>95403.499930000005</v>
      </c>
      <c r="G3796">
        <v>3.1722222222222221</v>
      </c>
      <c r="H3796">
        <v>11.18955223880597</v>
      </c>
      <c r="I3796">
        <v>2.3535200000000001</v>
      </c>
      <c r="J3796">
        <f t="shared" si="59"/>
        <v>37373.534050000009</v>
      </c>
    </row>
    <row r="3797" spans="1:10" x14ac:dyDescent="0.3">
      <c r="A3797" s="2">
        <v>44054.125</v>
      </c>
      <c r="B3797">
        <v>2.06</v>
      </c>
      <c r="C3797">
        <v>21013.539959999998</v>
      </c>
      <c r="D3797">
        <v>44334.299919999998</v>
      </c>
      <c r="E3797">
        <v>422</v>
      </c>
      <c r="F3797">
        <v>104046.09991999999</v>
      </c>
      <c r="G3797">
        <v>3.1018633540372669</v>
      </c>
      <c r="H3797">
        <v>10.87164179104478</v>
      </c>
      <c r="I3797">
        <v>2.1080000000000001</v>
      </c>
      <c r="J3797">
        <f t="shared" si="59"/>
        <v>38274.200039999996</v>
      </c>
    </row>
    <row r="3798" spans="1:10" x14ac:dyDescent="0.3">
      <c r="A3798" s="2">
        <v>44054.166666666657</v>
      </c>
      <c r="B3798">
        <v>22.579000000000001</v>
      </c>
      <c r="C3798">
        <v>25733</v>
      </c>
      <c r="D3798">
        <v>44328.999969999997</v>
      </c>
      <c r="E3798">
        <v>349</v>
      </c>
      <c r="F3798">
        <v>108944.29992999999</v>
      </c>
      <c r="G3798">
        <v>3.1664596273291932</v>
      </c>
      <c r="H3798">
        <v>10.723383084577121</v>
      </c>
      <c r="I3798">
        <v>2.2803599999999999</v>
      </c>
      <c r="J3798">
        <f t="shared" si="59"/>
        <v>38510.720959999991</v>
      </c>
    </row>
    <row r="3799" spans="1:10" x14ac:dyDescent="0.3">
      <c r="A3799" s="2">
        <v>44054.208333333343</v>
      </c>
      <c r="B3799">
        <v>55.889000000000003</v>
      </c>
      <c r="C3799">
        <v>31157.29998</v>
      </c>
      <c r="D3799">
        <v>44298.799930000001</v>
      </c>
      <c r="E3799">
        <v>254</v>
      </c>
      <c r="F3799">
        <v>112540.49997</v>
      </c>
      <c r="G3799">
        <v>3.1726708074534158</v>
      </c>
      <c r="H3799">
        <v>11.03233830845771</v>
      </c>
      <c r="I3799">
        <v>2.9958399999999998</v>
      </c>
      <c r="J3799">
        <f t="shared" si="59"/>
        <v>36774.511060000004</v>
      </c>
    </row>
    <row r="3800" spans="1:10" x14ac:dyDescent="0.3">
      <c r="A3800" s="2">
        <v>44054.25</v>
      </c>
      <c r="B3800">
        <v>81.355000000000004</v>
      </c>
      <c r="C3800">
        <v>39834.79999</v>
      </c>
      <c r="D3800">
        <v>44308.1999</v>
      </c>
      <c r="E3800">
        <v>134</v>
      </c>
      <c r="F3800">
        <v>121002.29996</v>
      </c>
      <c r="G3800">
        <v>3.2602484472049689</v>
      </c>
      <c r="H3800">
        <v>11.971</v>
      </c>
      <c r="I3800">
        <v>3.97296</v>
      </c>
      <c r="J3800">
        <f t="shared" si="59"/>
        <v>36643.945070000002</v>
      </c>
    </row>
    <row r="3801" spans="1:10" x14ac:dyDescent="0.3">
      <c r="A3801" s="2">
        <v>44054.291666666657</v>
      </c>
      <c r="B3801">
        <v>119.348</v>
      </c>
      <c r="C3801">
        <v>44296.199970000001</v>
      </c>
      <c r="D3801">
        <v>44301.299959999997</v>
      </c>
      <c r="E3801">
        <v>92</v>
      </c>
      <c r="F3801">
        <v>126798.29995</v>
      </c>
      <c r="G3801">
        <v>3.3734567901234569</v>
      </c>
      <c r="H3801">
        <v>12.96417910447761</v>
      </c>
      <c r="I3801">
        <v>4.9562799999999996</v>
      </c>
      <c r="J3801">
        <f t="shared" si="59"/>
        <v>37989.452020000012</v>
      </c>
    </row>
    <row r="3802" spans="1:10" x14ac:dyDescent="0.3">
      <c r="A3802" s="2">
        <v>44054.333333333343</v>
      </c>
      <c r="B3802">
        <v>139.56998999999999</v>
      </c>
      <c r="C3802">
        <v>43783.699930000002</v>
      </c>
      <c r="D3802">
        <v>44310.699919999999</v>
      </c>
      <c r="E3802">
        <v>130</v>
      </c>
      <c r="F3802">
        <v>127959.49993000001</v>
      </c>
      <c r="G3802">
        <v>3.603067484662577</v>
      </c>
      <c r="H3802">
        <v>13.94228855721393</v>
      </c>
      <c r="I3802">
        <v>5.6246400000000003</v>
      </c>
      <c r="J3802">
        <f t="shared" si="59"/>
        <v>39595.53009</v>
      </c>
    </row>
    <row r="3803" spans="1:10" x14ac:dyDescent="0.3">
      <c r="A3803" s="2">
        <v>44054.375</v>
      </c>
      <c r="B3803">
        <v>156.28998999999999</v>
      </c>
      <c r="C3803">
        <v>43881.299939999997</v>
      </c>
      <c r="D3803">
        <v>44312.39993</v>
      </c>
      <c r="E3803">
        <v>188</v>
      </c>
      <c r="F3803">
        <v>128025.79992</v>
      </c>
      <c r="G3803">
        <v>3.8962962962962959</v>
      </c>
      <c r="H3803">
        <v>14.649246231155781</v>
      </c>
      <c r="I3803">
        <v>6.28308</v>
      </c>
      <c r="J3803">
        <f t="shared" si="59"/>
        <v>39487.810060000003</v>
      </c>
    </row>
    <row r="3804" spans="1:10" x14ac:dyDescent="0.3">
      <c r="A3804" s="2">
        <v>44054.416666666657</v>
      </c>
      <c r="B3804">
        <v>157.84998999999999</v>
      </c>
      <c r="C3804">
        <v>43315.699950000002</v>
      </c>
      <c r="D3804">
        <v>44308.699950000002</v>
      </c>
      <c r="E3804">
        <v>176</v>
      </c>
      <c r="F3804">
        <v>127160.59987999999</v>
      </c>
      <c r="G3804">
        <v>4.026543209876543</v>
      </c>
      <c r="H3804">
        <v>15.122613065326631</v>
      </c>
      <c r="I3804">
        <v>6.19008</v>
      </c>
      <c r="J3804">
        <f t="shared" si="59"/>
        <v>39202.349989999988</v>
      </c>
    </row>
    <row r="3805" spans="1:10" x14ac:dyDescent="0.3">
      <c r="A3805" s="2">
        <v>44054.458333333343</v>
      </c>
      <c r="B3805">
        <v>159.011</v>
      </c>
      <c r="C3805">
        <v>41495.999949999998</v>
      </c>
      <c r="D3805">
        <v>44297.499929999998</v>
      </c>
      <c r="E3805">
        <v>174</v>
      </c>
      <c r="F3805">
        <v>125138.69989</v>
      </c>
      <c r="G3805">
        <v>4.007407407407408</v>
      </c>
      <c r="H3805">
        <v>15.510050251256279</v>
      </c>
      <c r="I3805">
        <v>6.2855600000000003</v>
      </c>
      <c r="J3805">
        <f t="shared" si="59"/>
        <v>39012.189010000016</v>
      </c>
    </row>
    <row r="3806" spans="1:10" x14ac:dyDescent="0.3">
      <c r="A3806" s="2">
        <v>44054.5</v>
      </c>
      <c r="B3806">
        <v>151.54300000000001</v>
      </c>
      <c r="C3806">
        <v>40532.1</v>
      </c>
      <c r="D3806">
        <v>44307.899920000003</v>
      </c>
      <c r="E3806">
        <v>161</v>
      </c>
      <c r="F3806">
        <v>124111.49993000001</v>
      </c>
      <c r="G3806">
        <v>3.9209876543209878</v>
      </c>
      <c r="H3806">
        <v>15.838383838383839</v>
      </c>
      <c r="I3806">
        <v>6.2843200000000001</v>
      </c>
      <c r="J3806">
        <f t="shared" si="59"/>
        <v>38958.957009999998</v>
      </c>
    </row>
    <row r="3807" spans="1:10" x14ac:dyDescent="0.3">
      <c r="A3807" s="2">
        <v>44054.541666666657</v>
      </c>
      <c r="B3807">
        <v>136.542</v>
      </c>
      <c r="C3807">
        <v>39329.1</v>
      </c>
      <c r="D3807">
        <v>44294.299919999998</v>
      </c>
      <c r="E3807">
        <v>167</v>
      </c>
      <c r="F3807">
        <v>123037.79996999999</v>
      </c>
      <c r="G3807">
        <v>3.83167701863354</v>
      </c>
      <c r="H3807">
        <v>16.119499999999999</v>
      </c>
      <c r="I3807">
        <v>6.2756400000000001</v>
      </c>
      <c r="J3807">
        <f t="shared" si="59"/>
        <v>39110.858049999995</v>
      </c>
    </row>
    <row r="3808" spans="1:10" x14ac:dyDescent="0.3">
      <c r="A3808" s="2">
        <v>44054.583333333343</v>
      </c>
      <c r="B3808">
        <v>120.21599000000001</v>
      </c>
      <c r="C3808">
        <v>37651.599999999999</v>
      </c>
      <c r="D3808">
        <v>44266.399940000003</v>
      </c>
      <c r="E3808">
        <v>186</v>
      </c>
      <c r="F3808">
        <v>120807.19993</v>
      </c>
      <c r="G3808">
        <v>3.851234567901233</v>
      </c>
      <c r="H3808">
        <v>16.2135</v>
      </c>
      <c r="I3808">
        <v>5.8056800000000006</v>
      </c>
      <c r="J3808">
        <f t="shared" si="59"/>
        <v>38582.983999999997</v>
      </c>
    </row>
    <row r="3809" spans="1:10" x14ac:dyDescent="0.3">
      <c r="A3809" s="2">
        <v>44054.625</v>
      </c>
      <c r="B3809">
        <v>96.584990000000005</v>
      </c>
      <c r="C3809">
        <v>39740.099979999999</v>
      </c>
      <c r="D3809">
        <v>44257.699950000002</v>
      </c>
      <c r="E3809">
        <v>172</v>
      </c>
      <c r="F3809">
        <v>121811.19992</v>
      </c>
      <c r="G3809">
        <v>3.780246913580247</v>
      </c>
      <c r="H3809">
        <v>16.259</v>
      </c>
      <c r="I3809">
        <v>6.0685599999999997</v>
      </c>
      <c r="J3809">
        <f t="shared" si="59"/>
        <v>37544.814999999988</v>
      </c>
    </row>
    <row r="3810" spans="1:10" x14ac:dyDescent="0.3">
      <c r="A3810" s="2">
        <v>44054.666666666657</v>
      </c>
      <c r="B3810">
        <v>68.881</v>
      </c>
      <c r="C3810">
        <v>40763.399960000002</v>
      </c>
      <c r="D3810">
        <v>44230.799939999997</v>
      </c>
      <c r="E3810">
        <v>153</v>
      </c>
      <c r="F3810">
        <v>121498.89986</v>
      </c>
      <c r="G3810">
        <v>3.6216049382716049</v>
      </c>
      <c r="H3810">
        <v>16.143999999999998</v>
      </c>
      <c r="I3810">
        <v>6.07104</v>
      </c>
      <c r="J3810">
        <f t="shared" si="59"/>
        <v>36282.818960000004</v>
      </c>
    </row>
    <row r="3811" spans="1:10" x14ac:dyDescent="0.3">
      <c r="A3811" s="2">
        <v>44054.708333333343</v>
      </c>
      <c r="B3811">
        <v>42.866990000000001</v>
      </c>
      <c r="C3811">
        <v>42911.999969999997</v>
      </c>
      <c r="D3811">
        <v>44227.299959999997</v>
      </c>
      <c r="E3811">
        <v>122</v>
      </c>
      <c r="F3811">
        <v>122411.5999</v>
      </c>
      <c r="G3811">
        <v>3.379375</v>
      </c>
      <c r="H3811">
        <v>15.911</v>
      </c>
      <c r="I3811">
        <v>5.4287199999999993</v>
      </c>
      <c r="J3811">
        <f t="shared" si="59"/>
        <v>35107.432980000012</v>
      </c>
    </row>
    <row r="3812" spans="1:10" x14ac:dyDescent="0.3">
      <c r="A3812" s="2">
        <v>44054.75</v>
      </c>
      <c r="B3812">
        <v>16.373989999999999</v>
      </c>
      <c r="C3812">
        <v>38508.099990000002</v>
      </c>
      <c r="D3812">
        <v>44222.899949999999</v>
      </c>
      <c r="E3812">
        <v>98</v>
      </c>
      <c r="F3812">
        <v>117440.29995</v>
      </c>
      <c r="G3812">
        <v>3.2055555555555562</v>
      </c>
      <c r="H3812">
        <v>15.4855</v>
      </c>
      <c r="I3812">
        <v>5.9681199999999999</v>
      </c>
      <c r="J3812">
        <f t="shared" si="59"/>
        <v>34594.926019999999</v>
      </c>
    </row>
    <row r="3813" spans="1:10" x14ac:dyDescent="0.3">
      <c r="A3813" s="2">
        <v>44054.791666666657</v>
      </c>
      <c r="B3813">
        <v>0.93100000000000005</v>
      </c>
      <c r="C3813">
        <v>31151.899990000002</v>
      </c>
      <c r="D3813">
        <v>44210.299980000003</v>
      </c>
      <c r="E3813">
        <v>97</v>
      </c>
      <c r="F3813">
        <v>110112.69994999999</v>
      </c>
      <c r="G3813">
        <v>2.8840490797546008</v>
      </c>
      <c r="H3813">
        <v>14.763500000000001</v>
      </c>
      <c r="I3813">
        <v>5.7052399999999999</v>
      </c>
      <c r="J3813">
        <f t="shared" si="59"/>
        <v>34652.568979999996</v>
      </c>
    </row>
    <row r="3814" spans="1:10" x14ac:dyDescent="0.3">
      <c r="A3814" s="2">
        <v>44054.833333333343</v>
      </c>
      <c r="B3814">
        <v>0</v>
      </c>
      <c r="C3814">
        <v>23783.099989999999</v>
      </c>
      <c r="D3814">
        <v>44200.599920000001</v>
      </c>
      <c r="E3814">
        <v>104</v>
      </c>
      <c r="F3814">
        <v>101366.99992</v>
      </c>
      <c r="G3814">
        <v>2.505555555555556</v>
      </c>
      <c r="H3814">
        <v>13.628500000000001</v>
      </c>
      <c r="I3814">
        <v>5.7647599999999999</v>
      </c>
      <c r="J3814">
        <f t="shared" si="59"/>
        <v>33279.300010000006</v>
      </c>
    </row>
    <row r="3815" spans="1:10" x14ac:dyDescent="0.3">
      <c r="A3815" s="2">
        <v>44054.875</v>
      </c>
      <c r="B3815">
        <v>0</v>
      </c>
      <c r="C3815">
        <v>18021.499940000002</v>
      </c>
      <c r="D3815">
        <v>44212.399949999999</v>
      </c>
      <c r="E3815">
        <v>95</v>
      </c>
      <c r="F3815">
        <v>92680.299920000005</v>
      </c>
      <c r="G3815">
        <v>2.3546583850931682</v>
      </c>
      <c r="H3815">
        <v>12.563499999999999</v>
      </c>
      <c r="I3815">
        <v>5.1224400000000001</v>
      </c>
      <c r="J3815">
        <f t="shared" si="59"/>
        <v>30351.400030000004</v>
      </c>
    </row>
    <row r="3816" spans="1:10" x14ac:dyDescent="0.3">
      <c r="A3816" s="2">
        <v>44054.916666666657</v>
      </c>
      <c r="B3816">
        <v>0</v>
      </c>
      <c r="C3816">
        <v>15578.609920000001</v>
      </c>
      <c r="D3816">
        <v>44237.499940000002</v>
      </c>
      <c r="E3816">
        <v>92</v>
      </c>
      <c r="F3816">
        <v>90062.199919999999</v>
      </c>
      <c r="G3816">
        <v>2.272839506172839</v>
      </c>
      <c r="H3816">
        <v>11.8535</v>
      </c>
      <c r="I3816">
        <v>4.9575199999999997</v>
      </c>
      <c r="J3816">
        <f t="shared" si="59"/>
        <v>30154.090059999995</v>
      </c>
    </row>
    <row r="3817" spans="1:10" x14ac:dyDescent="0.3">
      <c r="A3817" s="2">
        <v>44054.958333333343</v>
      </c>
      <c r="B3817">
        <v>0</v>
      </c>
      <c r="C3817">
        <v>14064.7399</v>
      </c>
      <c r="D3817">
        <v>44225.799939999997</v>
      </c>
      <c r="E3817">
        <v>85</v>
      </c>
      <c r="F3817">
        <v>88361.699900000007</v>
      </c>
      <c r="G3817">
        <v>2.2242236024844719</v>
      </c>
      <c r="H3817">
        <v>11.297000000000001</v>
      </c>
      <c r="I3817">
        <v>4.3511600000000001</v>
      </c>
      <c r="J3817">
        <f t="shared" si="59"/>
        <v>29986.160060000009</v>
      </c>
    </row>
    <row r="3818" spans="1:10" x14ac:dyDescent="0.3">
      <c r="A3818" s="2">
        <v>44055</v>
      </c>
      <c r="B3818">
        <v>0</v>
      </c>
      <c r="C3818">
        <v>13040.94988</v>
      </c>
      <c r="D3818">
        <v>44225.799939999997</v>
      </c>
      <c r="E3818">
        <v>69</v>
      </c>
      <c r="F3818">
        <v>88262.499930000005</v>
      </c>
      <c r="G3818">
        <v>2.149382716049383</v>
      </c>
      <c r="H3818">
        <v>10.875</v>
      </c>
      <c r="I3818">
        <v>3.4744799999999998</v>
      </c>
      <c r="J3818">
        <f t="shared" si="59"/>
        <v>30926.750110000008</v>
      </c>
    </row>
    <row r="3819" spans="1:10" x14ac:dyDescent="0.3">
      <c r="A3819" s="2">
        <v>44055.041666666657</v>
      </c>
      <c r="B3819">
        <v>0</v>
      </c>
      <c r="C3819">
        <v>11988.86994</v>
      </c>
      <c r="D3819">
        <v>44211.499940000002</v>
      </c>
      <c r="E3819">
        <v>74</v>
      </c>
      <c r="F3819">
        <v>87629.799939999997</v>
      </c>
      <c r="G3819">
        <v>2.0864197530864201</v>
      </c>
      <c r="H3819">
        <v>10.595000000000001</v>
      </c>
      <c r="I3819">
        <v>3.08636</v>
      </c>
      <c r="J3819">
        <f t="shared" si="59"/>
        <v>31355.430059999999</v>
      </c>
    </row>
    <row r="3820" spans="1:10" x14ac:dyDescent="0.3">
      <c r="A3820" s="2">
        <v>44055.083333333343</v>
      </c>
      <c r="B3820">
        <v>3.0000000000000001E-3</v>
      </c>
      <c r="C3820">
        <v>12389.079949999999</v>
      </c>
      <c r="D3820">
        <v>44217.699970000001</v>
      </c>
      <c r="E3820">
        <v>96</v>
      </c>
      <c r="F3820">
        <v>89521.899940000003</v>
      </c>
      <c r="G3820">
        <v>2.0253086419753088</v>
      </c>
      <c r="H3820">
        <v>10.292999999999999</v>
      </c>
      <c r="I3820">
        <v>2.9449999999999998</v>
      </c>
      <c r="J3820">
        <f t="shared" si="59"/>
        <v>32819.117020000005</v>
      </c>
    </row>
    <row r="3821" spans="1:10" x14ac:dyDescent="0.3">
      <c r="A3821" s="2">
        <v>44055.125</v>
      </c>
      <c r="B3821">
        <v>1.2350000000000001</v>
      </c>
      <c r="C3821">
        <v>18874.59995</v>
      </c>
      <c r="D3821">
        <v>44225.199950000002</v>
      </c>
      <c r="E3821">
        <v>114</v>
      </c>
      <c r="F3821">
        <v>98253.099910000004</v>
      </c>
      <c r="G3821">
        <v>2.0148148148148151</v>
      </c>
      <c r="H3821">
        <v>10.1455</v>
      </c>
      <c r="I3821">
        <v>2.9474800000000001</v>
      </c>
      <c r="J3821">
        <f t="shared" si="59"/>
        <v>35038.065010000006</v>
      </c>
    </row>
    <row r="3822" spans="1:10" x14ac:dyDescent="0.3">
      <c r="A3822" s="2">
        <v>44055.166666666657</v>
      </c>
      <c r="B3822">
        <v>16.29299</v>
      </c>
      <c r="C3822">
        <v>28045.899959999999</v>
      </c>
      <c r="D3822">
        <v>44211.799919999998</v>
      </c>
      <c r="E3822">
        <v>130</v>
      </c>
      <c r="F3822">
        <v>110107.89995000001</v>
      </c>
      <c r="G3822">
        <v>2.0633540372670809</v>
      </c>
      <c r="H3822">
        <v>10.1515</v>
      </c>
      <c r="I3822">
        <v>3.0603199999999999</v>
      </c>
      <c r="J3822">
        <f t="shared" si="59"/>
        <v>37703.907080000004</v>
      </c>
    </row>
    <row r="3823" spans="1:10" x14ac:dyDescent="0.3">
      <c r="A3823" s="2">
        <v>44055.208333333343</v>
      </c>
      <c r="B3823">
        <v>39.128</v>
      </c>
      <c r="C3823">
        <v>32945.5</v>
      </c>
      <c r="D3823">
        <v>44240.899920000003</v>
      </c>
      <c r="E3823">
        <v>160</v>
      </c>
      <c r="F3823">
        <v>116695.49995</v>
      </c>
      <c r="G3823">
        <v>2.0782608695652169</v>
      </c>
      <c r="H3823">
        <v>10.603</v>
      </c>
      <c r="I3823">
        <v>3.2711199999999998</v>
      </c>
      <c r="J3823">
        <f t="shared" si="59"/>
        <v>39309.972030000004</v>
      </c>
    </row>
    <row r="3824" spans="1:10" x14ac:dyDescent="0.3">
      <c r="A3824" s="2">
        <v>44055.25</v>
      </c>
      <c r="B3824">
        <v>59.241990000000001</v>
      </c>
      <c r="C3824">
        <v>38632.5</v>
      </c>
      <c r="D3824">
        <v>44260.299939999997</v>
      </c>
      <c r="E3824">
        <v>180</v>
      </c>
      <c r="F3824">
        <v>122243.89990999999</v>
      </c>
      <c r="G3824">
        <v>2.0550000000000002</v>
      </c>
      <c r="H3824">
        <v>11.6225</v>
      </c>
      <c r="I3824">
        <v>4.1118399999999999</v>
      </c>
      <c r="J3824">
        <f t="shared" si="59"/>
        <v>39111.857980000001</v>
      </c>
    </row>
    <row r="3825" spans="1:10" x14ac:dyDescent="0.3">
      <c r="A3825" s="2">
        <v>44055.291666666657</v>
      </c>
      <c r="B3825">
        <v>90.293000000000006</v>
      </c>
      <c r="C3825">
        <v>40286.899960000002</v>
      </c>
      <c r="D3825">
        <v>44229.599929999997</v>
      </c>
      <c r="E3825">
        <v>148</v>
      </c>
      <c r="F3825">
        <v>123823.19993</v>
      </c>
      <c r="G3825">
        <v>2.2341614906832299</v>
      </c>
      <c r="H3825">
        <v>12.808</v>
      </c>
      <c r="I3825">
        <v>5.5118</v>
      </c>
      <c r="J3825">
        <f t="shared" si="59"/>
        <v>39068.407039999991</v>
      </c>
    </row>
    <row r="3826" spans="1:10" x14ac:dyDescent="0.3">
      <c r="A3826" s="2">
        <v>44055.333333333343</v>
      </c>
      <c r="B3826">
        <v>109.13200000000001</v>
      </c>
      <c r="C3826">
        <v>41038.299959999997</v>
      </c>
      <c r="D3826">
        <v>44221.299939999997</v>
      </c>
      <c r="E3826">
        <v>110</v>
      </c>
      <c r="F3826">
        <v>125072.59991999999</v>
      </c>
      <c r="G3826">
        <v>2.3018518518518518</v>
      </c>
      <c r="H3826">
        <v>13.898</v>
      </c>
      <c r="I3826">
        <v>6.6327600000000002</v>
      </c>
      <c r="J3826">
        <f t="shared" si="59"/>
        <v>39593.868019999994</v>
      </c>
    </row>
    <row r="3827" spans="1:10" x14ac:dyDescent="0.3">
      <c r="A3827" s="2">
        <v>44055.375</v>
      </c>
      <c r="B3827">
        <v>122.613</v>
      </c>
      <c r="C3827">
        <v>41130.499960000001</v>
      </c>
      <c r="D3827">
        <v>44175.09994</v>
      </c>
      <c r="E3827">
        <v>110</v>
      </c>
      <c r="F3827">
        <v>125058.59993</v>
      </c>
      <c r="G3827">
        <v>2.3468749999999998</v>
      </c>
      <c r="H3827">
        <v>14.763819095477389</v>
      </c>
      <c r="I3827">
        <v>7.0568399999999993</v>
      </c>
      <c r="J3827">
        <f t="shared" si="59"/>
        <v>39520.387029999998</v>
      </c>
    </row>
    <row r="3828" spans="1:10" x14ac:dyDescent="0.3">
      <c r="A3828" s="2">
        <v>44055.416666666657</v>
      </c>
      <c r="B3828">
        <v>132.559</v>
      </c>
      <c r="C3828">
        <v>40816.799959999997</v>
      </c>
      <c r="D3828">
        <v>44188.699930000002</v>
      </c>
      <c r="E3828">
        <v>111</v>
      </c>
      <c r="F3828">
        <v>124470.09994</v>
      </c>
      <c r="G3828">
        <v>2.3918238993710692</v>
      </c>
      <c r="H3828">
        <v>15.35454545454545</v>
      </c>
      <c r="I3828">
        <v>7.2081200000000001</v>
      </c>
      <c r="J3828">
        <f t="shared" si="59"/>
        <v>39221.04105</v>
      </c>
    </row>
    <row r="3829" spans="1:10" x14ac:dyDescent="0.3">
      <c r="A3829" s="2">
        <v>44055.458333333343</v>
      </c>
      <c r="B3829">
        <v>129.86098999999999</v>
      </c>
      <c r="C3829">
        <v>40331.800000000003</v>
      </c>
      <c r="D3829">
        <v>44173.999940000002</v>
      </c>
      <c r="E3829">
        <v>96</v>
      </c>
      <c r="F3829">
        <v>124564.39992</v>
      </c>
      <c r="G3829">
        <v>2.5550000000000002</v>
      </c>
      <c r="H3829">
        <v>15.834848484848489</v>
      </c>
      <c r="I3829">
        <v>7.4337999999999997</v>
      </c>
      <c r="J3829">
        <f t="shared" si="59"/>
        <v>39832.738989999998</v>
      </c>
    </row>
    <row r="3830" spans="1:10" x14ac:dyDescent="0.3">
      <c r="A3830" s="2">
        <v>44055.5</v>
      </c>
      <c r="B3830">
        <v>111.595</v>
      </c>
      <c r="C3830">
        <v>38228.400000000001</v>
      </c>
      <c r="D3830">
        <v>44156.699930000002</v>
      </c>
      <c r="E3830">
        <v>90</v>
      </c>
      <c r="F3830">
        <v>122004.09991999999</v>
      </c>
      <c r="G3830">
        <v>2.73</v>
      </c>
      <c r="H3830">
        <v>16.187878787878791</v>
      </c>
      <c r="I3830">
        <v>7.4387600000000003</v>
      </c>
      <c r="J3830">
        <f t="shared" si="59"/>
        <v>39417.404989999995</v>
      </c>
    </row>
    <row r="3831" spans="1:10" x14ac:dyDescent="0.3">
      <c r="A3831" s="2">
        <v>44055.541666666657</v>
      </c>
      <c r="B3831">
        <v>99.119</v>
      </c>
      <c r="C3831">
        <v>38113.399989999998</v>
      </c>
      <c r="D3831">
        <v>44124.599929999997</v>
      </c>
      <c r="E3831">
        <v>70</v>
      </c>
      <c r="F3831">
        <v>121861.89995000001</v>
      </c>
      <c r="G3831">
        <v>2.823899371069182</v>
      </c>
      <c r="H3831">
        <v>16.445728643216079</v>
      </c>
      <c r="I3831">
        <v>7.4300800000000002</v>
      </c>
      <c r="J3831">
        <f t="shared" si="59"/>
        <v>39454.781029999998</v>
      </c>
    </row>
    <row r="3832" spans="1:10" x14ac:dyDescent="0.3">
      <c r="A3832" s="2">
        <v>44055.583333333343</v>
      </c>
      <c r="B3832">
        <v>90.855000000000004</v>
      </c>
      <c r="C3832">
        <v>39316.099990000002</v>
      </c>
      <c r="D3832">
        <v>44137.599970000003</v>
      </c>
      <c r="E3832">
        <v>60</v>
      </c>
      <c r="F3832">
        <v>123498.19997</v>
      </c>
      <c r="G3832">
        <v>2.8870370370370368</v>
      </c>
      <c r="H3832">
        <v>16.521105527638191</v>
      </c>
      <c r="I3832">
        <v>7.1200800000000006</v>
      </c>
      <c r="J3832">
        <f t="shared" si="59"/>
        <v>39893.645010000007</v>
      </c>
    </row>
    <row r="3833" spans="1:10" x14ac:dyDescent="0.3">
      <c r="A3833" s="2">
        <v>44055.625</v>
      </c>
      <c r="B3833">
        <v>70.441990000000004</v>
      </c>
      <c r="C3833">
        <v>39157.999989999997</v>
      </c>
      <c r="D3833">
        <v>44103.499960000001</v>
      </c>
      <c r="E3833">
        <v>59</v>
      </c>
      <c r="F3833">
        <v>123146.39992</v>
      </c>
      <c r="G3833">
        <v>2.9172839506172838</v>
      </c>
      <c r="H3833">
        <v>16.471</v>
      </c>
      <c r="I3833">
        <v>7.4313199999999986</v>
      </c>
      <c r="J3833">
        <f t="shared" si="59"/>
        <v>39755.457979999992</v>
      </c>
    </row>
    <row r="3834" spans="1:10" x14ac:dyDescent="0.3">
      <c r="A3834" s="2">
        <v>44055.666666666657</v>
      </c>
      <c r="B3834">
        <v>49.52</v>
      </c>
      <c r="C3834">
        <v>39504.799980000003</v>
      </c>
      <c r="D3834">
        <v>44120.699919999999</v>
      </c>
      <c r="E3834">
        <v>52</v>
      </c>
      <c r="F3834">
        <v>123490.39993</v>
      </c>
      <c r="G3834">
        <v>3.0271604938271599</v>
      </c>
      <c r="H3834">
        <v>16.2285</v>
      </c>
      <c r="I3834">
        <v>6.8075999999999999</v>
      </c>
      <c r="J3834">
        <f t="shared" si="59"/>
        <v>39763.38003</v>
      </c>
    </row>
    <row r="3835" spans="1:10" x14ac:dyDescent="0.3">
      <c r="A3835" s="2">
        <v>44055.708333333343</v>
      </c>
      <c r="B3835">
        <v>29.29599</v>
      </c>
      <c r="C3835">
        <v>39457.4</v>
      </c>
      <c r="D3835">
        <v>44106.199910000003</v>
      </c>
      <c r="E3835">
        <v>70</v>
      </c>
      <c r="F3835">
        <v>123842.8999</v>
      </c>
      <c r="G3835">
        <v>3.0105590062111802</v>
      </c>
      <c r="H3835">
        <v>15.772</v>
      </c>
      <c r="I3835">
        <v>6.9576399999999996</v>
      </c>
      <c r="J3835">
        <f t="shared" si="59"/>
        <v>40180.004000000001</v>
      </c>
    </row>
    <row r="3836" spans="1:10" x14ac:dyDescent="0.3">
      <c r="A3836" s="2">
        <v>44055.75</v>
      </c>
      <c r="B3836">
        <v>9.8460000000000001</v>
      </c>
      <c r="C3836">
        <v>32636.3</v>
      </c>
      <c r="D3836">
        <v>44074.999940000002</v>
      </c>
      <c r="E3836">
        <v>117</v>
      </c>
      <c r="F3836">
        <v>116160.79994</v>
      </c>
      <c r="G3836">
        <v>2.837037037037037</v>
      </c>
      <c r="H3836">
        <v>15.208500000000001</v>
      </c>
      <c r="I3836">
        <v>6.7530400000000004</v>
      </c>
      <c r="J3836">
        <f t="shared" si="59"/>
        <v>39322.653999999995</v>
      </c>
    </row>
    <row r="3837" spans="1:10" x14ac:dyDescent="0.3">
      <c r="A3837" s="2">
        <v>44055.791666666657</v>
      </c>
      <c r="B3837">
        <v>0.5</v>
      </c>
      <c r="C3837">
        <v>30173.599979999999</v>
      </c>
      <c r="D3837">
        <v>44058.199970000001</v>
      </c>
      <c r="E3837">
        <v>138</v>
      </c>
      <c r="F3837">
        <v>111246.59994</v>
      </c>
      <c r="G3837">
        <v>2.7030864197530859</v>
      </c>
      <c r="H3837">
        <v>14.535</v>
      </c>
      <c r="I3837">
        <v>6.7604800000000003</v>
      </c>
      <c r="J3837">
        <f t="shared" si="59"/>
        <v>36876.29999</v>
      </c>
    </row>
    <row r="3838" spans="1:10" x14ac:dyDescent="0.3">
      <c r="A3838" s="2">
        <v>44055.833333333343</v>
      </c>
      <c r="B3838">
        <v>0</v>
      </c>
      <c r="C3838">
        <v>24816.1</v>
      </c>
      <c r="D3838">
        <v>44053.399890000001</v>
      </c>
      <c r="E3838">
        <v>156</v>
      </c>
      <c r="F3838">
        <v>105127.19992</v>
      </c>
      <c r="G3838">
        <v>2.4770186335403732</v>
      </c>
      <c r="H3838">
        <v>13.81</v>
      </c>
      <c r="I3838">
        <v>6.9935999999999998</v>
      </c>
      <c r="J3838">
        <f t="shared" si="59"/>
        <v>36101.700029999993</v>
      </c>
    </row>
    <row r="3839" spans="1:10" x14ac:dyDescent="0.3">
      <c r="A3839" s="2">
        <v>44055.875</v>
      </c>
      <c r="B3839">
        <v>0</v>
      </c>
      <c r="C3839">
        <v>15608.609930000001</v>
      </c>
      <c r="D3839">
        <v>44050.59994</v>
      </c>
      <c r="E3839">
        <v>165</v>
      </c>
      <c r="F3839">
        <v>95076.299960000004</v>
      </c>
      <c r="G3839">
        <v>2.46319018404908</v>
      </c>
      <c r="H3839">
        <v>13.150499999999999</v>
      </c>
      <c r="I3839">
        <v>5.6878800000000007</v>
      </c>
      <c r="J3839">
        <f t="shared" si="59"/>
        <v>35252.090090000005</v>
      </c>
    </row>
    <row r="3840" spans="1:10" x14ac:dyDescent="0.3">
      <c r="A3840" s="2">
        <v>44055.916666666657</v>
      </c>
      <c r="B3840">
        <v>0</v>
      </c>
      <c r="C3840">
        <v>13487.27994</v>
      </c>
      <c r="D3840">
        <v>44081.29997</v>
      </c>
      <c r="E3840">
        <v>174</v>
      </c>
      <c r="F3840">
        <v>93286.699940000006</v>
      </c>
      <c r="G3840">
        <v>2.3361963190184052</v>
      </c>
      <c r="H3840">
        <v>12.683999999999999</v>
      </c>
      <c r="I3840">
        <v>5.1584000000000003</v>
      </c>
      <c r="J3840">
        <f t="shared" si="59"/>
        <v>35544.120030000005</v>
      </c>
    </row>
    <row r="3841" spans="1:10" x14ac:dyDescent="0.3">
      <c r="A3841" s="2">
        <v>44055.958333333343</v>
      </c>
      <c r="B3841">
        <v>0</v>
      </c>
      <c r="C3841">
        <v>14971.28989</v>
      </c>
      <c r="D3841">
        <v>44077.199950000002</v>
      </c>
      <c r="E3841">
        <v>187</v>
      </c>
      <c r="F3841">
        <v>94952.899940000003</v>
      </c>
      <c r="G3841">
        <v>2.319018404907975</v>
      </c>
      <c r="H3841">
        <v>12.340999999999999</v>
      </c>
      <c r="I3841">
        <v>4.6909199999999993</v>
      </c>
      <c r="J3841">
        <f t="shared" si="59"/>
        <v>35717.410100000001</v>
      </c>
    </row>
    <row r="3842" spans="1:10" x14ac:dyDescent="0.3">
      <c r="A3842" s="2">
        <v>44056</v>
      </c>
      <c r="B3842">
        <v>0</v>
      </c>
      <c r="C3842">
        <v>12107.389929999999</v>
      </c>
      <c r="D3842">
        <v>44083.899920000003</v>
      </c>
      <c r="E3842">
        <v>210</v>
      </c>
      <c r="F3842">
        <v>91719.299960000004</v>
      </c>
      <c r="G3842">
        <v>2.3567901234567898</v>
      </c>
      <c r="H3842">
        <v>12.106</v>
      </c>
      <c r="I3842">
        <v>3.3591600000000001</v>
      </c>
      <c r="J3842">
        <f t="shared" si="59"/>
        <v>35318.010110000003</v>
      </c>
    </row>
    <row r="3843" spans="1:10" x14ac:dyDescent="0.3">
      <c r="A3843" s="2">
        <v>44056.041666666657</v>
      </c>
      <c r="B3843">
        <v>0</v>
      </c>
      <c r="C3843">
        <v>16008.89993</v>
      </c>
      <c r="D3843">
        <v>44123.09994</v>
      </c>
      <c r="E3843">
        <v>201</v>
      </c>
      <c r="F3843">
        <v>95575.699919999999</v>
      </c>
      <c r="G3843">
        <v>2.4155279503105591</v>
      </c>
      <c r="H3843">
        <v>11.849</v>
      </c>
      <c r="I3843">
        <v>3.6642000000000001</v>
      </c>
      <c r="J3843">
        <f t="shared" ref="J3843:J3906" si="60">F3843-(C3843+D3843+E3843+B3843)</f>
        <v>35242.700049999999</v>
      </c>
    </row>
    <row r="3844" spans="1:10" x14ac:dyDescent="0.3">
      <c r="A3844" s="2">
        <v>44056.083333333343</v>
      </c>
      <c r="B3844">
        <v>1E-3</v>
      </c>
      <c r="C3844">
        <v>13959.79989</v>
      </c>
      <c r="D3844">
        <v>44134.299910000002</v>
      </c>
      <c r="E3844">
        <v>188</v>
      </c>
      <c r="F3844">
        <v>93630.89993</v>
      </c>
      <c r="G3844">
        <v>2.4118012422360251</v>
      </c>
      <c r="H3844">
        <v>11.628500000000001</v>
      </c>
      <c r="I3844">
        <v>3.6158399999999999</v>
      </c>
      <c r="J3844">
        <f t="shared" si="60"/>
        <v>35348.799129999999</v>
      </c>
    </row>
    <row r="3845" spans="1:10" x14ac:dyDescent="0.3">
      <c r="A3845" s="2">
        <v>44056.125</v>
      </c>
      <c r="B3845">
        <v>1.06</v>
      </c>
      <c r="C3845">
        <v>18710.909930000002</v>
      </c>
      <c r="D3845">
        <v>44155.39993</v>
      </c>
      <c r="E3845">
        <v>202</v>
      </c>
      <c r="F3845">
        <v>99746.299970000007</v>
      </c>
      <c r="G3845">
        <v>2.3447204968944102</v>
      </c>
      <c r="H3845">
        <v>11.4015</v>
      </c>
      <c r="I3845">
        <v>3.4533999999999998</v>
      </c>
      <c r="J3845">
        <f t="shared" si="60"/>
        <v>36676.930110000008</v>
      </c>
    </row>
    <row r="3846" spans="1:10" x14ac:dyDescent="0.3">
      <c r="A3846" s="2">
        <v>44056.166666666657</v>
      </c>
      <c r="B3846">
        <v>12.926</v>
      </c>
      <c r="C3846">
        <v>28780.399949999999</v>
      </c>
      <c r="D3846">
        <v>44151.299899999998</v>
      </c>
      <c r="E3846">
        <v>183</v>
      </c>
      <c r="F3846">
        <v>111707.09998</v>
      </c>
      <c r="G3846">
        <v>2.335</v>
      </c>
      <c r="H3846">
        <v>11.305</v>
      </c>
      <c r="I3846">
        <v>3.4819200000000001</v>
      </c>
      <c r="J3846">
        <f t="shared" si="60"/>
        <v>38579.474129999988</v>
      </c>
    </row>
    <row r="3847" spans="1:10" x14ac:dyDescent="0.3">
      <c r="A3847" s="2">
        <v>44056.208333333343</v>
      </c>
      <c r="B3847">
        <v>30.184989999999999</v>
      </c>
      <c r="C3847">
        <v>33539.699999999997</v>
      </c>
      <c r="D3847">
        <v>44183.599929999997</v>
      </c>
      <c r="E3847">
        <v>172</v>
      </c>
      <c r="F3847">
        <v>117043.8999</v>
      </c>
      <c r="G3847">
        <v>2.3061728395061731</v>
      </c>
      <c r="H3847">
        <v>11.489000000000001</v>
      </c>
      <c r="I3847">
        <v>3.0640399999999999</v>
      </c>
      <c r="J3847">
        <f t="shared" si="60"/>
        <v>39118.414980000016</v>
      </c>
    </row>
    <row r="3848" spans="1:10" x14ac:dyDescent="0.3">
      <c r="A3848" s="2">
        <v>44056.25</v>
      </c>
      <c r="B3848">
        <v>50.244</v>
      </c>
      <c r="C3848">
        <v>38610.29999</v>
      </c>
      <c r="D3848">
        <v>44219.799919999998</v>
      </c>
      <c r="E3848">
        <v>122</v>
      </c>
      <c r="F3848">
        <v>122204.19992</v>
      </c>
      <c r="G3848">
        <v>2.418518518518519</v>
      </c>
      <c r="H3848">
        <v>12.2575</v>
      </c>
      <c r="I3848">
        <v>4.3263600000000002</v>
      </c>
      <c r="J3848">
        <f t="shared" si="60"/>
        <v>39201.856010000003</v>
      </c>
    </row>
    <row r="3849" spans="1:10" x14ac:dyDescent="0.3">
      <c r="A3849" s="2">
        <v>44056.291666666657</v>
      </c>
      <c r="B3849">
        <v>81.016000000000005</v>
      </c>
      <c r="C3849">
        <v>41516.499929999998</v>
      </c>
      <c r="D3849">
        <v>44206.799899999998</v>
      </c>
      <c r="E3849">
        <v>68</v>
      </c>
      <c r="F3849">
        <v>125619.99993999999</v>
      </c>
      <c r="G3849">
        <v>2.629375</v>
      </c>
      <c r="H3849">
        <v>13.2445</v>
      </c>
      <c r="I3849">
        <v>5.9929199999999998</v>
      </c>
      <c r="J3849">
        <f t="shared" si="60"/>
        <v>39747.684109999987</v>
      </c>
    </row>
    <row r="3850" spans="1:10" x14ac:dyDescent="0.3">
      <c r="A3850" s="2">
        <v>44056.333333333343</v>
      </c>
      <c r="B3850">
        <v>107.80800000000001</v>
      </c>
      <c r="C3850">
        <v>42337.599920000001</v>
      </c>
      <c r="D3850">
        <v>44202.1999</v>
      </c>
      <c r="E3850">
        <v>67</v>
      </c>
      <c r="F3850">
        <v>126014.29995</v>
      </c>
      <c r="G3850">
        <v>2.9943749999999998</v>
      </c>
      <c r="H3850">
        <v>14.095499999999999</v>
      </c>
      <c r="I3850">
        <v>6.6749199999999993</v>
      </c>
      <c r="J3850">
        <f t="shared" si="60"/>
        <v>39299.692129999996</v>
      </c>
    </row>
    <row r="3851" spans="1:10" x14ac:dyDescent="0.3">
      <c r="A3851" s="2">
        <v>44056.375</v>
      </c>
      <c r="B3851">
        <v>127.03</v>
      </c>
      <c r="C3851">
        <v>42224.899949999999</v>
      </c>
      <c r="D3851">
        <v>44189.799930000001</v>
      </c>
      <c r="E3851">
        <v>79</v>
      </c>
      <c r="F3851">
        <v>127031.19998</v>
      </c>
      <c r="G3851">
        <v>3.1993749999999999</v>
      </c>
      <c r="H3851">
        <v>14.845499999999999</v>
      </c>
      <c r="I3851">
        <v>7.1176000000000004</v>
      </c>
      <c r="J3851">
        <f t="shared" si="60"/>
        <v>40410.470100000006</v>
      </c>
    </row>
    <row r="3852" spans="1:10" x14ac:dyDescent="0.3">
      <c r="A3852" s="2">
        <v>44056.416666666657</v>
      </c>
      <c r="B3852">
        <v>151.36600000000001</v>
      </c>
      <c r="C3852">
        <v>41219.499969999997</v>
      </c>
      <c r="D3852">
        <v>44197.199939999999</v>
      </c>
      <c r="E3852">
        <v>83</v>
      </c>
      <c r="F3852">
        <v>126376.79996</v>
      </c>
      <c r="G3852">
        <v>3.2761006289308181</v>
      </c>
      <c r="H3852">
        <v>15.464824120603019</v>
      </c>
      <c r="I3852">
        <v>7.1188399999999996</v>
      </c>
      <c r="J3852">
        <f t="shared" si="60"/>
        <v>40725.734050000014</v>
      </c>
    </row>
    <row r="3853" spans="1:10" x14ac:dyDescent="0.3">
      <c r="A3853" s="2">
        <v>44056.458333333343</v>
      </c>
      <c r="B3853">
        <v>161.31200000000001</v>
      </c>
      <c r="C3853">
        <v>42874.499909999999</v>
      </c>
      <c r="D3853">
        <v>44191.699950000002</v>
      </c>
      <c r="E3853">
        <v>81</v>
      </c>
      <c r="F3853">
        <v>127861.89990999999</v>
      </c>
      <c r="G3853">
        <v>3.3456250000000001</v>
      </c>
      <c r="H3853">
        <v>15.969191919191919</v>
      </c>
      <c r="I3853">
        <v>7.1262800000000004</v>
      </c>
      <c r="J3853">
        <f t="shared" si="60"/>
        <v>40553.388049999994</v>
      </c>
    </row>
    <row r="3854" spans="1:10" x14ac:dyDescent="0.3">
      <c r="A3854" s="2">
        <v>44056.5</v>
      </c>
      <c r="B3854">
        <v>159.643</v>
      </c>
      <c r="C3854">
        <v>43242.099950000003</v>
      </c>
      <c r="D3854">
        <v>44153.199919999999</v>
      </c>
      <c r="E3854">
        <v>77</v>
      </c>
      <c r="F3854">
        <v>127635.5999</v>
      </c>
      <c r="G3854">
        <v>3.3106249999999999</v>
      </c>
      <c r="H3854">
        <v>16.406030150753772</v>
      </c>
      <c r="I3854">
        <v>7.2093600000000002</v>
      </c>
      <c r="J3854">
        <f t="shared" si="60"/>
        <v>40003.657030000002</v>
      </c>
    </row>
    <row r="3855" spans="1:10" x14ac:dyDescent="0.3">
      <c r="A3855" s="2">
        <v>44056.541666666657</v>
      </c>
      <c r="B3855">
        <v>146.20098999999999</v>
      </c>
      <c r="C3855">
        <v>38114.699999999997</v>
      </c>
      <c r="D3855">
        <v>44161.89993</v>
      </c>
      <c r="E3855">
        <v>89</v>
      </c>
      <c r="F3855">
        <v>122755.39993</v>
      </c>
      <c r="G3855">
        <v>3.2154320987654321</v>
      </c>
      <c r="H3855">
        <v>16.712499999999999</v>
      </c>
      <c r="I3855">
        <v>7.20688</v>
      </c>
      <c r="J3855">
        <f t="shared" si="60"/>
        <v>40243.599010000005</v>
      </c>
    </row>
    <row r="3856" spans="1:10" x14ac:dyDescent="0.3">
      <c r="A3856" s="2">
        <v>44056.583333333343</v>
      </c>
      <c r="B3856">
        <v>123.018</v>
      </c>
      <c r="C3856">
        <v>35269.599990000002</v>
      </c>
      <c r="D3856">
        <v>44154.199919999999</v>
      </c>
      <c r="E3856">
        <v>107</v>
      </c>
      <c r="F3856">
        <v>120011.09991999999</v>
      </c>
      <c r="G3856">
        <v>3.1962962962962962</v>
      </c>
      <c r="H3856">
        <v>16.94378109452736</v>
      </c>
      <c r="I3856">
        <v>7.1287600000000007</v>
      </c>
      <c r="J3856">
        <f t="shared" si="60"/>
        <v>40357.282009999995</v>
      </c>
    </row>
    <row r="3857" spans="1:10" x14ac:dyDescent="0.3">
      <c r="A3857" s="2">
        <v>44056.625</v>
      </c>
      <c r="B3857">
        <v>99.960989999999995</v>
      </c>
      <c r="C3857">
        <v>35270.999989999997</v>
      </c>
      <c r="D3857">
        <v>44183.399920000003</v>
      </c>
      <c r="E3857">
        <v>121</v>
      </c>
      <c r="F3857">
        <v>118819.89990999999</v>
      </c>
      <c r="G3857">
        <v>3.177777777777778</v>
      </c>
      <c r="H3857">
        <v>17.05572139303483</v>
      </c>
      <c r="I3857">
        <v>7.1275199999999996</v>
      </c>
      <c r="J3857">
        <f t="shared" si="60"/>
        <v>39144.539009999979</v>
      </c>
    </row>
    <row r="3858" spans="1:10" x14ac:dyDescent="0.3">
      <c r="A3858" s="2">
        <v>44056.666666666657</v>
      </c>
      <c r="B3858">
        <v>74.275000000000006</v>
      </c>
      <c r="C3858">
        <v>37142.499980000001</v>
      </c>
      <c r="D3858">
        <v>44212.999940000002</v>
      </c>
      <c r="E3858">
        <v>94</v>
      </c>
      <c r="F3858">
        <v>119799.99992</v>
      </c>
      <c r="G3858">
        <v>3.1160493827160489</v>
      </c>
      <c r="H3858">
        <v>16.982089552238811</v>
      </c>
      <c r="I3858">
        <v>7.0246000000000004</v>
      </c>
      <c r="J3858">
        <f t="shared" si="60"/>
        <v>38276.225000000006</v>
      </c>
    </row>
    <row r="3859" spans="1:10" x14ac:dyDescent="0.3">
      <c r="A3859" s="2">
        <v>44056.708333333343</v>
      </c>
      <c r="B3859">
        <v>43.250990000000002</v>
      </c>
      <c r="C3859">
        <v>40111.799959999997</v>
      </c>
      <c r="D3859">
        <v>44209.19988</v>
      </c>
      <c r="E3859">
        <v>73</v>
      </c>
      <c r="F3859">
        <v>123107.09995</v>
      </c>
      <c r="G3859">
        <v>3.0148148148148151</v>
      </c>
      <c r="H3859">
        <v>16.758706467661689</v>
      </c>
      <c r="I3859">
        <v>7.1225600000000009</v>
      </c>
      <c r="J3859">
        <f t="shared" si="60"/>
        <v>38669.849119999999</v>
      </c>
    </row>
    <row r="3860" spans="1:10" x14ac:dyDescent="0.3">
      <c r="A3860" s="2">
        <v>44056.75</v>
      </c>
      <c r="B3860">
        <v>13.195</v>
      </c>
      <c r="C3860">
        <v>35257.999980000001</v>
      </c>
      <c r="D3860">
        <v>44200.399960000002</v>
      </c>
      <c r="E3860">
        <v>106</v>
      </c>
      <c r="F3860">
        <v>118721.39992</v>
      </c>
      <c r="G3860">
        <v>2.8110429447852758</v>
      </c>
      <c r="H3860">
        <v>16.230845771144281</v>
      </c>
      <c r="I3860">
        <v>7.1262800000000004</v>
      </c>
      <c r="J3860">
        <f t="shared" si="60"/>
        <v>39143.804979999986</v>
      </c>
    </row>
    <row r="3861" spans="1:10" x14ac:dyDescent="0.3">
      <c r="A3861" s="2">
        <v>44056.791666666657</v>
      </c>
      <c r="B3861">
        <v>0.33600000000000002</v>
      </c>
      <c r="C3861">
        <v>34069.399989999998</v>
      </c>
      <c r="D3861">
        <v>44193.899899999997</v>
      </c>
      <c r="E3861">
        <v>187</v>
      </c>
      <c r="F3861">
        <v>118266.99993999999</v>
      </c>
      <c r="G3861">
        <v>2.6588957055214721</v>
      </c>
      <c r="H3861">
        <v>15.26069651741294</v>
      </c>
      <c r="I3861">
        <v>7.2081200000000001</v>
      </c>
      <c r="J3861">
        <f t="shared" si="60"/>
        <v>39816.364050000004</v>
      </c>
    </row>
    <row r="3862" spans="1:10" x14ac:dyDescent="0.3">
      <c r="A3862" s="2">
        <v>44056.833333333343</v>
      </c>
      <c r="B3862">
        <v>0</v>
      </c>
      <c r="C3862">
        <v>24441.099989999999</v>
      </c>
      <c r="D3862">
        <v>44179.39991</v>
      </c>
      <c r="E3862">
        <v>291</v>
      </c>
      <c r="F3862">
        <v>109221.99992</v>
      </c>
      <c r="G3862">
        <v>2.5269938650306751</v>
      </c>
      <c r="H3862">
        <v>13.88905472636816</v>
      </c>
      <c r="I3862">
        <v>6.9080399999999997</v>
      </c>
      <c r="J3862">
        <f t="shared" si="60"/>
        <v>40310.500020000007</v>
      </c>
    </row>
    <row r="3863" spans="1:10" x14ac:dyDescent="0.3">
      <c r="A3863" s="2">
        <v>44056.875</v>
      </c>
      <c r="B3863">
        <v>0</v>
      </c>
      <c r="C3863">
        <v>16811.77994</v>
      </c>
      <c r="D3863">
        <v>44196.499949999998</v>
      </c>
      <c r="E3863">
        <v>396</v>
      </c>
      <c r="F3863">
        <v>101129.79992999999</v>
      </c>
      <c r="G3863">
        <v>2.5797546012269938</v>
      </c>
      <c r="H3863">
        <v>12.953731343283581</v>
      </c>
      <c r="I3863">
        <v>6.0003599999999997</v>
      </c>
      <c r="J3863">
        <f t="shared" si="60"/>
        <v>39725.520039999996</v>
      </c>
    </row>
    <row r="3864" spans="1:10" x14ac:dyDescent="0.3">
      <c r="A3864" s="2">
        <v>44056.916666666657</v>
      </c>
      <c r="B3864">
        <v>0</v>
      </c>
      <c r="C3864">
        <v>13113.42992</v>
      </c>
      <c r="D3864">
        <v>44190.299910000002</v>
      </c>
      <c r="E3864">
        <v>498</v>
      </c>
      <c r="F3864">
        <v>97768.999949999998</v>
      </c>
      <c r="G3864">
        <v>2.6865030674846619</v>
      </c>
      <c r="H3864">
        <v>12.400497512437809</v>
      </c>
      <c r="I3864">
        <v>5.4200400000000002</v>
      </c>
      <c r="J3864">
        <f t="shared" si="60"/>
        <v>39967.270119999994</v>
      </c>
    </row>
    <row r="3865" spans="1:10" x14ac:dyDescent="0.3">
      <c r="A3865" s="2">
        <v>44056.958333333343</v>
      </c>
      <c r="B3865">
        <v>0</v>
      </c>
      <c r="C3865">
        <v>11527.04989</v>
      </c>
      <c r="D3865">
        <v>44179.799939999997</v>
      </c>
      <c r="E3865">
        <v>601</v>
      </c>
      <c r="F3865">
        <v>98501.599960000007</v>
      </c>
      <c r="G3865">
        <v>2.863803680981595</v>
      </c>
      <c r="H3865">
        <v>12.049751243781101</v>
      </c>
      <c r="I3865">
        <v>4.7095200000000004</v>
      </c>
      <c r="J3865">
        <f t="shared" si="60"/>
        <v>42193.750130000008</v>
      </c>
    </row>
    <row r="3866" spans="1:10" x14ac:dyDescent="0.3">
      <c r="A3866" s="2">
        <v>44057</v>
      </c>
      <c r="B3866">
        <v>0</v>
      </c>
      <c r="C3866">
        <v>10680.189920000001</v>
      </c>
      <c r="D3866">
        <v>44181.099929999997</v>
      </c>
      <c r="E3866">
        <v>721</v>
      </c>
      <c r="F3866">
        <v>100236.89995000001</v>
      </c>
      <c r="G3866">
        <v>2.9877300613496929</v>
      </c>
      <c r="H3866">
        <v>11.81393034825871</v>
      </c>
      <c r="I3866">
        <v>3.09876</v>
      </c>
      <c r="J3866">
        <f t="shared" si="60"/>
        <v>44654.610100000005</v>
      </c>
    </row>
    <row r="3867" spans="1:10" x14ac:dyDescent="0.3">
      <c r="A3867" s="2">
        <v>44057.041666666657</v>
      </c>
      <c r="B3867">
        <v>0</v>
      </c>
      <c r="C3867">
        <v>10136.609930000001</v>
      </c>
      <c r="D3867">
        <v>44183.499949999998</v>
      </c>
      <c r="E3867">
        <v>855</v>
      </c>
      <c r="F3867">
        <v>101291.89994</v>
      </c>
      <c r="G3867">
        <v>3.022085889570552</v>
      </c>
      <c r="H3867">
        <v>11.63880597014926</v>
      </c>
      <c r="I3867">
        <v>2.63748</v>
      </c>
      <c r="J3867">
        <f t="shared" si="60"/>
        <v>46116.790060000007</v>
      </c>
    </row>
    <row r="3868" spans="1:10" x14ac:dyDescent="0.3">
      <c r="A3868" s="2">
        <v>44057.083333333343</v>
      </c>
      <c r="B3868">
        <v>0</v>
      </c>
      <c r="C3868">
        <v>10485.96992</v>
      </c>
      <c r="D3868">
        <v>44191.899950000014</v>
      </c>
      <c r="E3868">
        <v>946</v>
      </c>
      <c r="F3868">
        <v>104105.79995</v>
      </c>
      <c r="G3868">
        <v>3.0631901840490801</v>
      </c>
      <c r="H3868">
        <v>11.54029850746269</v>
      </c>
      <c r="I3868">
        <v>2.1042800000000002</v>
      </c>
      <c r="J3868">
        <f t="shared" si="60"/>
        <v>48481.930079999991</v>
      </c>
    </row>
    <row r="3869" spans="1:10" x14ac:dyDescent="0.3">
      <c r="A3869" s="2">
        <v>44057.125</v>
      </c>
      <c r="B3869">
        <v>1.008</v>
      </c>
      <c r="C3869">
        <v>16594.449949999998</v>
      </c>
      <c r="D3869">
        <v>44205.299930000001</v>
      </c>
      <c r="E3869">
        <v>997</v>
      </c>
      <c r="F3869">
        <v>114615.09993</v>
      </c>
      <c r="G3869">
        <v>3.0465838509316772</v>
      </c>
      <c r="H3869">
        <v>11.455500000000001</v>
      </c>
      <c r="I3869">
        <v>1.67028</v>
      </c>
      <c r="J3869">
        <f t="shared" si="60"/>
        <v>52817.342049999992</v>
      </c>
    </row>
    <row r="3870" spans="1:10" x14ac:dyDescent="0.3">
      <c r="A3870" s="2">
        <v>44057.166666666657</v>
      </c>
      <c r="B3870">
        <v>13.978</v>
      </c>
      <c r="C3870">
        <v>23833.669989999999</v>
      </c>
      <c r="D3870">
        <v>41980.699910000003</v>
      </c>
      <c r="E3870">
        <v>1042</v>
      </c>
      <c r="F3870">
        <v>123393.19994000001</v>
      </c>
      <c r="G3870">
        <v>3.0133757961783441</v>
      </c>
      <c r="H3870">
        <v>11.495454545454541</v>
      </c>
      <c r="I3870">
        <v>1.66408</v>
      </c>
      <c r="J3870">
        <f t="shared" si="60"/>
        <v>56522.852039999998</v>
      </c>
    </row>
    <row r="3871" spans="1:10" x14ac:dyDescent="0.3">
      <c r="A3871" s="2">
        <v>44057.208333333343</v>
      </c>
      <c r="B3871">
        <v>30.46</v>
      </c>
      <c r="C3871">
        <v>29579.399990000002</v>
      </c>
      <c r="D3871">
        <v>44182.999940000002</v>
      </c>
      <c r="E3871">
        <v>963</v>
      </c>
      <c r="F3871">
        <v>127399.09996000001</v>
      </c>
      <c r="G3871">
        <v>3.1043478260869568</v>
      </c>
      <c r="H3871">
        <v>11.853999999999999</v>
      </c>
      <c r="I3871">
        <v>1.5611600000000001</v>
      </c>
      <c r="J3871">
        <f t="shared" si="60"/>
        <v>52643.240030000001</v>
      </c>
    </row>
    <row r="3872" spans="1:10" x14ac:dyDescent="0.3">
      <c r="A3872" s="2">
        <v>44057.25</v>
      </c>
      <c r="B3872">
        <v>46.936990000000002</v>
      </c>
      <c r="C3872">
        <v>36929.099979999999</v>
      </c>
      <c r="D3872">
        <v>44184.299930000001</v>
      </c>
      <c r="E3872">
        <v>808</v>
      </c>
      <c r="F3872">
        <v>134160.29994</v>
      </c>
      <c r="G3872">
        <v>3.2695652173913041</v>
      </c>
      <c r="H3872">
        <v>12.814</v>
      </c>
      <c r="I3872">
        <v>3.9803999999999999</v>
      </c>
      <c r="J3872">
        <f t="shared" si="60"/>
        <v>52191.963039999988</v>
      </c>
    </row>
    <row r="3873" spans="1:10" x14ac:dyDescent="0.3">
      <c r="A3873" s="2">
        <v>44057.291666666657</v>
      </c>
      <c r="B3873">
        <v>72.439989999999995</v>
      </c>
      <c r="C3873">
        <v>39866.199990000001</v>
      </c>
      <c r="D3873">
        <v>44162.299950000001</v>
      </c>
      <c r="E3873">
        <v>741</v>
      </c>
      <c r="F3873">
        <v>137637.89994</v>
      </c>
      <c r="G3873">
        <v>3.503703703703704</v>
      </c>
      <c r="H3873">
        <v>13.9318407960199</v>
      </c>
      <c r="I3873">
        <v>5.33324</v>
      </c>
      <c r="J3873">
        <f t="shared" si="60"/>
        <v>52795.960009999995</v>
      </c>
    </row>
    <row r="3874" spans="1:10" x14ac:dyDescent="0.3">
      <c r="A3874" s="2">
        <v>44057.333333333343</v>
      </c>
      <c r="B3874">
        <v>95.569000000000003</v>
      </c>
      <c r="C3874">
        <v>40429.899989999998</v>
      </c>
      <c r="D3874">
        <v>44157.699919999999</v>
      </c>
      <c r="E3874">
        <v>740</v>
      </c>
      <c r="F3874">
        <v>138571.89993000001</v>
      </c>
      <c r="G3874">
        <v>3.798136645962733</v>
      </c>
      <c r="H3874">
        <v>14.97587939698492</v>
      </c>
      <c r="I3874">
        <v>6.3959199999999994</v>
      </c>
      <c r="J3874">
        <f t="shared" si="60"/>
        <v>53148.731020000021</v>
      </c>
    </row>
    <row r="3875" spans="1:10" x14ac:dyDescent="0.3">
      <c r="A3875" s="2">
        <v>44057.375</v>
      </c>
      <c r="B3875">
        <v>111.008</v>
      </c>
      <c r="C3875">
        <v>40155.4</v>
      </c>
      <c r="D3875">
        <v>44171.499909999999</v>
      </c>
      <c r="E3875">
        <v>728</v>
      </c>
      <c r="F3875">
        <v>138308.29996999999</v>
      </c>
      <c r="G3875">
        <v>4.0487654320987652</v>
      </c>
      <c r="H3875">
        <v>15.7255</v>
      </c>
      <c r="I3875">
        <v>6.4889199999999994</v>
      </c>
      <c r="J3875">
        <f t="shared" si="60"/>
        <v>53142.392059999984</v>
      </c>
    </row>
    <row r="3876" spans="1:10" x14ac:dyDescent="0.3">
      <c r="A3876" s="2">
        <v>44057.416666666657</v>
      </c>
      <c r="B3876">
        <v>129.14400000000001</v>
      </c>
      <c r="C3876">
        <v>38202.699999999997</v>
      </c>
      <c r="D3876">
        <v>44158.89993</v>
      </c>
      <c r="E3876">
        <v>700</v>
      </c>
      <c r="F3876">
        <v>136925.29990000001</v>
      </c>
      <c r="G3876">
        <v>4.2277777777777779</v>
      </c>
      <c r="H3876">
        <v>16.3445</v>
      </c>
      <c r="I3876">
        <v>6.7691600000000003</v>
      </c>
      <c r="J3876">
        <f t="shared" si="60"/>
        <v>53734.555970000016</v>
      </c>
    </row>
    <row r="3877" spans="1:10" x14ac:dyDescent="0.3">
      <c r="A3877" s="2">
        <v>44057.458333333343</v>
      </c>
      <c r="B3877">
        <v>137.29499000000001</v>
      </c>
      <c r="C3877">
        <v>35188.1</v>
      </c>
      <c r="D3877">
        <v>44140.599950000003</v>
      </c>
      <c r="E3877">
        <v>732</v>
      </c>
      <c r="F3877">
        <v>134891.0999</v>
      </c>
      <c r="G3877">
        <v>4.2791411042944789</v>
      </c>
      <c r="H3877">
        <v>16.913432835820899</v>
      </c>
      <c r="I3877">
        <v>6.7691600000000003</v>
      </c>
      <c r="J3877">
        <f t="shared" si="60"/>
        <v>54693.104959999997</v>
      </c>
    </row>
    <row r="3878" spans="1:10" x14ac:dyDescent="0.3">
      <c r="A3878" s="2">
        <v>44057.5</v>
      </c>
      <c r="B3878">
        <v>133.53100000000001</v>
      </c>
      <c r="C3878">
        <v>33233.300000000003</v>
      </c>
      <c r="D3878">
        <v>44138.199959999998</v>
      </c>
      <c r="E3878">
        <v>788</v>
      </c>
      <c r="F3878">
        <v>132817.99995</v>
      </c>
      <c r="G3878">
        <v>4.404907975460123</v>
      </c>
      <c r="H3878">
        <v>17.34776119402985</v>
      </c>
      <c r="I3878">
        <v>6.5595999999999997</v>
      </c>
      <c r="J3878">
        <f t="shared" si="60"/>
        <v>54524.968989999994</v>
      </c>
    </row>
    <row r="3879" spans="1:10" x14ac:dyDescent="0.3">
      <c r="A3879" s="2">
        <v>44057.541666666657</v>
      </c>
      <c r="B3879">
        <v>122.788</v>
      </c>
      <c r="C3879">
        <v>29666.899990000002</v>
      </c>
      <c r="D3879">
        <v>44153.999930000013</v>
      </c>
      <c r="E3879">
        <v>810</v>
      </c>
      <c r="F3879">
        <v>127339.99992</v>
      </c>
      <c r="G3879">
        <v>4.4081250000000001</v>
      </c>
      <c r="H3879">
        <v>17.670500000000001</v>
      </c>
      <c r="I3879">
        <v>6.5670400000000004</v>
      </c>
      <c r="J3879">
        <f t="shared" si="60"/>
        <v>52586.311999999991</v>
      </c>
    </row>
    <row r="3880" spans="1:10" x14ac:dyDescent="0.3">
      <c r="A3880" s="2">
        <v>44057.583333333343</v>
      </c>
      <c r="B3880">
        <v>103.976</v>
      </c>
      <c r="C3880">
        <v>29145.29998</v>
      </c>
      <c r="D3880">
        <v>44153.899960000002</v>
      </c>
      <c r="E3880">
        <v>755</v>
      </c>
      <c r="F3880">
        <v>124820.69991</v>
      </c>
      <c r="G3880">
        <v>4.338650306748467</v>
      </c>
      <c r="H3880">
        <v>17.82388059701492</v>
      </c>
      <c r="I3880">
        <v>6.19008</v>
      </c>
      <c r="J3880">
        <f t="shared" si="60"/>
        <v>50662.523969999995</v>
      </c>
    </row>
    <row r="3881" spans="1:10" x14ac:dyDescent="0.3">
      <c r="A3881" s="2">
        <v>44057.625</v>
      </c>
      <c r="B3881">
        <v>75.296989999999994</v>
      </c>
      <c r="C3881">
        <v>30634.699970000001</v>
      </c>
      <c r="D3881">
        <v>44139.499909999999</v>
      </c>
      <c r="E3881">
        <v>654</v>
      </c>
      <c r="F3881">
        <v>122676.09993</v>
      </c>
      <c r="G3881">
        <v>4.2713414634146343</v>
      </c>
      <c r="H3881">
        <v>17.954228855721389</v>
      </c>
      <c r="I3881">
        <v>6.0003599999999997</v>
      </c>
      <c r="J3881">
        <f t="shared" si="60"/>
        <v>47172.603059999994</v>
      </c>
    </row>
    <row r="3882" spans="1:10" x14ac:dyDescent="0.3">
      <c r="A3882" s="2">
        <v>44057.666666666657</v>
      </c>
      <c r="B3882">
        <v>56.564990000000002</v>
      </c>
      <c r="C3882">
        <v>34524.199990000001</v>
      </c>
      <c r="D3882">
        <v>44143.399949999999</v>
      </c>
      <c r="E3882">
        <v>522</v>
      </c>
      <c r="F3882">
        <v>124427.79992999999</v>
      </c>
      <c r="G3882">
        <v>4.0607361963190183</v>
      </c>
      <c r="H3882">
        <v>17.908457711442789</v>
      </c>
      <c r="I3882">
        <v>5.9966400000000002</v>
      </c>
      <c r="J3882">
        <f t="shared" si="60"/>
        <v>45181.634999999995</v>
      </c>
    </row>
    <row r="3883" spans="1:10" x14ac:dyDescent="0.3">
      <c r="A3883" s="2">
        <v>44057.708333333343</v>
      </c>
      <c r="B3883">
        <v>34.225000000000001</v>
      </c>
      <c r="C3883">
        <v>32368.9</v>
      </c>
      <c r="D3883">
        <v>44137.899960000002</v>
      </c>
      <c r="E3883">
        <v>450</v>
      </c>
      <c r="F3883">
        <v>120225.59991999999</v>
      </c>
      <c r="G3883">
        <v>3.851234567901233</v>
      </c>
      <c r="H3883">
        <v>17.750746268656719</v>
      </c>
      <c r="I3883">
        <v>5.80816</v>
      </c>
      <c r="J3883">
        <f t="shared" si="60"/>
        <v>43234.574959999984</v>
      </c>
    </row>
    <row r="3884" spans="1:10" x14ac:dyDescent="0.3">
      <c r="A3884" s="2">
        <v>44057.75</v>
      </c>
      <c r="B3884">
        <v>10.89</v>
      </c>
      <c r="C3884">
        <v>26719.599989999999</v>
      </c>
      <c r="D3884">
        <v>44149.299950000001</v>
      </c>
      <c r="E3884">
        <v>371</v>
      </c>
      <c r="F3884">
        <v>113265.29994</v>
      </c>
      <c r="G3884">
        <v>3.5652173913043481</v>
      </c>
      <c r="H3884">
        <v>17.334</v>
      </c>
      <c r="I3884">
        <v>5.9929199999999998</v>
      </c>
      <c r="J3884">
        <f t="shared" si="60"/>
        <v>42014.509999999995</v>
      </c>
    </row>
    <row r="3885" spans="1:10" x14ac:dyDescent="0.3">
      <c r="A3885" s="2">
        <v>44057.791666666657</v>
      </c>
      <c r="B3885">
        <v>0.16200000000000001</v>
      </c>
      <c r="C3885">
        <v>26175.599999999999</v>
      </c>
      <c r="D3885">
        <v>44144.599920000001</v>
      </c>
      <c r="E3885">
        <v>381</v>
      </c>
      <c r="F3885">
        <v>112460.59994</v>
      </c>
      <c r="G3885">
        <v>3.335185185185185</v>
      </c>
      <c r="H3885">
        <v>16.657213930348259</v>
      </c>
      <c r="I3885">
        <v>5.9916800000000006</v>
      </c>
      <c r="J3885">
        <f t="shared" si="60"/>
        <v>41759.238020000004</v>
      </c>
    </row>
    <row r="3886" spans="1:10" x14ac:dyDescent="0.3">
      <c r="A3886" s="2">
        <v>44057.833333333343</v>
      </c>
      <c r="B3886">
        <v>0</v>
      </c>
      <c r="C3886">
        <v>21646.699990000001</v>
      </c>
      <c r="D3886">
        <v>44144.799919999998</v>
      </c>
      <c r="E3886">
        <v>436</v>
      </c>
      <c r="F3886">
        <v>107597.29992</v>
      </c>
      <c r="G3886">
        <v>3.1306748466257668</v>
      </c>
      <c r="H3886">
        <v>15.91592039800995</v>
      </c>
      <c r="I3886">
        <v>6.2161200000000001</v>
      </c>
      <c r="J3886">
        <f t="shared" si="60"/>
        <v>41369.800010000006</v>
      </c>
    </row>
    <row r="3887" spans="1:10" x14ac:dyDescent="0.3">
      <c r="A3887" s="2">
        <v>44057.875</v>
      </c>
      <c r="B3887">
        <v>0</v>
      </c>
      <c r="C3887">
        <v>16255.4899</v>
      </c>
      <c r="D3887">
        <v>44127.699950000002</v>
      </c>
      <c r="E3887">
        <v>492</v>
      </c>
      <c r="F3887">
        <v>100259.39997</v>
      </c>
      <c r="G3887">
        <v>3.073619631901841</v>
      </c>
      <c r="H3887">
        <v>15.384577114427859</v>
      </c>
      <c r="I3887">
        <v>4.9711600000000002</v>
      </c>
      <c r="J3887">
        <f t="shared" si="60"/>
        <v>39384.210119999996</v>
      </c>
    </row>
    <row r="3888" spans="1:10" x14ac:dyDescent="0.3">
      <c r="A3888" s="2">
        <v>44057.916666666657</v>
      </c>
      <c r="B3888">
        <v>0</v>
      </c>
      <c r="C3888">
        <v>15298.93988</v>
      </c>
      <c r="D3888">
        <v>44136.299919999998</v>
      </c>
      <c r="E3888">
        <v>505</v>
      </c>
      <c r="F3888">
        <v>98314.099929999997</v>
      </c>
      <c r="G3888">
        <v>3.087730061349693</v>
      </c>
      <c r="H3888">
        <v>15.08258706467662</v>
      </c>
      <c r="I3888">
        <v>4.40944</v>
      </c>
      <c r="J3888">
        <f t="shared" si="60"/>
        <v>38373.860130000001</v>
      </c>
    </row>
    <row r="3889" spans="1:10" x14ac:dyDescent="0.3">
      <c r="A3889" s="2">
        <v>44057.958333333343</v>
      </c>
      <c r="B3889">
        <v>0</v>
      </c>
      <c r="C3889">
        <v>14734.3199</v>
      </c>
      <c r="D3889">
        <v>44126.899940000003</v>
      </c>
      <c r="E3889">
        <v>472</v>
      </c>
      <c r="F3889">
        <v>98016.799930000008</v>
      </c>
      <c r="G3889">
        <v>3.1122699386503072</v>
      </c>
      <c r="H3889">
        <v>14.917910447761191</v>
      </c>
      <c r="I3889">
        <v>3.6133600000000001</v>
      </c>
      <c r="J3889">
        <f t="shared" si="60"/>
        <v>38683.580090000003</v>
      </c>
    </row>
    <row r="3890" spans="1:10" x14ac:dyDescent="0.3">
      <c r="A3890" s="2">
        <v>44058</v>
      </c>
      <c r="B3890">
        <v>0</v>
      </c>
      <c r="C3890">
        <v>13614.019910000001</v>
      </c>
      <c r="D3890">
        <v>44111.299930000001</v>
      </c>
      <c r="E3890">
        <v>493</v>
      </c>
      <c r="F3890">
        <v>95883.799930000008</v>
      </c>
      <c r="G3890">
        <v>3.1239263803680979</v>
      </c>
      <c r="H3890">
        <v>14.836318407960199</v>
      </c>
      <c r="I3890">
        <v>3.0628000000000002</v>
      </c>
      <c r="J3890">
        <f t="shared" si="60"/>
        <v>37665.480090000005</v>
      </c>
    </row>
    <row r="3891" spans="1:10" x14ac:dyDescent="0.3">
      <c r="A3891" s="2">
        <v>44058.041666666657</v>
      </c>
      <c r="B3891">
        <v>0</v>
      </c>
      <c r="C3891">
        <v>16001.86994</v>
      </c>
      <c r="D3891">
        <v>44127.399949999999</v>
      </c>
      <c r="E3891">
        <v>432</v>
      </c>
      <c r="F3891">
        <v>97746.599849999999</v>
      </c>
      <c r="G3891">
        <v>3.0355828220858898</v>
      </c>
      <c r="H3891">
        <v>14.77810945273632</v>
      </c>
      <c r="I3891">
        <v>3.5972400000000002</v>
      </c>
      <c r="J3891">
        <f t="shared" si="60"/>
        <v>37185.329960000003</v>
      </c>
    </row>
    <row r="3892" spans="1:10" x14ac:dyDescent="0.3">
      <c r="A3892" s="2">
        <v>44058.083333333343</v>
      </c>
      <c r="B3892">
        <v>0</v>
      </c>
      <c r="C3892">
        <v>14666.67993</v>
      </c>
      <c r="D3892">
        <v>44132.799919999998</v>
      </c>
      <c r="E3892">
        <v>411</v>
      </c>
      <c r="F3892">
        <v>96735.799939999997</v>
      </c>
      <c r="G3892">
        <v>2.9601226993865031</v>
      </c>
      <c r="H3892">
        <v>14.670646766169151</v>
      </c>
      <c r="I3892">
        <v>3.59476</v>
      </c>
      <c r="J3892">
        <f t="shared" si="60"/>
        <v>37525.320090000001</v>
      </c>
    </row>
    <row r="3893" spans="1:10" x14ac:dyDescent="0.3">
      <c r="A3893" s="2">
        <v>44058.125</v>
      </c>
      <c r="B3893">
        <v>0.59899999999999998</v>
      </c>
      <c r="C3893">
        <v>15949.239890000001</v>
      </c>
      <c r="D3893">
        <v>44136.499930000013</v>
      </c>
      <c r="E3893">
        <v>417</v>
      </c>
      <c r="F3893">
        <v>98539.199970000001</v>
      </c>
      <c r="G3893">
        <v>2.890184049079755</v>
      </c>
      <c r="H3893">
        <v>14.55223880597015</v>
      </c>
      <c r="I3893">
        <v>3.3442799999999999</v>
      </c>
      <c r="J3893">
        <f t="shared" si="60"/>
        <v>38035.861149999982</v>
      </c>
    </row>
    <row r="3894" spans="1:10" x14ac:dyDescent="0.3">
      <c r="A3894" s="2">
        <v>44058.166666666657</v>
      </c>
      <c r="B3894">
        <v>13.371</v>
      </c>
      <c r="C3894">
        <v>16016.709919999999</v>
      </c>
      <c r="D3894">
        <v>44131.499949999998</v>
      </c>
      <c r="E3894">
        <v>435</v>
      </c>
      <c r="F3894">
        <v>98455.999930000005</v>
      </c>
      <c r="G3894">
        <v>2.786419753086419</v>
      </c>
      <c r="H3894">
        <v>14.51094527363184</v>
      </c>
      <c r="I3894">
        <v>3.2612000000000001</v>
      </c>
      <c r="J3894">
        <f t="shared" si="60"/>
        <v>37859.419060000007</v>
      </c>
    </row>
    <row r="3895" spans="1:10" x14ac:dyDescent="0.3">
      <c r="A3895" s="2">
        <v>44058.208333333343</v>
      </c>
      <c r="B3895">
        <v>31.07199</v>
      </c>
      <c r="C3895">
        <v>16022.779920000001</v>
      </c>
      <c r="D3895">
        <v>44119.299919999998</v>
      </c>
      <c r="E3895">
        <v>394</v>
      </c>
      <c r="F3895">
        <v>96935.89993</v>
      </c>
      <c r="G3895">
        <v>2.8018518518518518</v>
      </c>
      <c r="H3895">
        <v>14.62039800995025</v>
      </c>
      <c r="I3895">
        <v>2.47132</v>
      </c>
      <c r="J3895">
        <f t="shared" si="60"/>
        <v>36368.748100000004</v>
      </c>
    </row>
    <row r="3896" spans="1:10" x14ac:dyDescent="0.3">
      <c r="A3896" s="2">
        <v>44058.25</v>
      </c>
      <c r="B3896">
        <v>53.076990000000002</v>
      </c>
      <c r="C3896">
        <v>19014.069930000001</v>
      </c>
      <c r="D3896">
        <v>44125.199890000004</v>
      </c>
      <c r="E3896">
        <v>300</v>
      </c>
      <c r="F3896">
        <v>101537.69991</v>
      </c>
      <c r="G3896">
        <v>2.868944099378882</v>
      </c>
      <c r="H3896">
        <v>15.067164179104481</v>
      </c>
      <c r="I3896">
        <v>3.3467600000000002</v>
      </c>
      <c r="J3896">
        <f t="shared" si="60"/>
        <v>38045.353099999993</v>
      </c>
    </row>
    <row r="3897" spans="1:10" x14ac:dyDescent="0.3">
      <c r="A3897" s="2">
        <v>44058.291666666657</v>
      </c>
      <c r="B3897">
        <v>84.808000000000007</v>
      </c>
      <c r="C3897">
        <v>25213.7</v>
      </c>
      <c r="D3897">
        <v>44128.999969999997</v>
      </c>
      <c r="E3897">
        <v>353</v>
      </c>
      <c r="F3897">
        <v>108835.59993</v>
      </c>
      <c r="G3897">
        <v>3.0582822085889569</v>
      </c>
      <c r="H3897">
        <v>15.708955223880601</v>
      </c>
      <c r="I3897">
        <v>3.5960000000000001</v>
      </c>
      <c r="J3897">
        <f t="shared" si="60"/>
        <v>39055.091959999991</v>
      </c>
    </row>
    <row r="3898" spans="1:10" x14ac:dyDescent="0.3">
      <c r="A3898" s="2">
        <v>44058.333333333343</v>
      </c>
      <c r="B3898">
        <v>110.098</v>
      </c>
      <c r="C3898">
        <v>26582.29999</v>
      </c>
      <c r="D3898">
        <v>44116.599909999997</v>
      </c>
      <c r="E3898">
        <v>386</v>
      </c>
      <c r="F3898">
        <v>111980.19992</v>
      </c>
      <c r="G3898">
        <v>3.1746913580246909</v>
      </c>
      <c r="H3898">
        <v>16.485572139303478</v>
      </c>
      <c r="I3898">
        <v>3.6084000000000001</v>
      </c>
      <c r="J3898">
        <f t="shared" si="60"/>
        <v>40785.202020000012</v>
      </c>
    </row>
    <row r="3899" spans="1:10" x14ac:dyDescent="0.3">
      <c r="A3899" s="2">
        <v>44058.375</v>
      </c>
      <c r="B3899">
        <v>135.42599000000001</v>
      </c>
      <c r="C3899">
        <v>26210.3</v>
      </c>
      <c r="D3899">
        <v>44095.799959999997</v>
      </c>
      <c r="E3899">
        <v>447</v>
      </c>
      <c r="F3899">
        <v>112312.09991999999</v>
      </c>
      <c r="G3899">
        <v>3.2432926829268292</v>
      </c>
      <c r="H3899">
        <v>17.37114427860697</v>
      </c>
      <c r="I3899">
        <v>3.8601200000000002</v>
      </c>
      <c r="J3899">
        <f t="shared" si="60"/>
        <v>41423.573969999998</v>
      </c>
    </row>
    <row r="3900" spans="1:10" x14ac:dyDescent="0.3">
      <c r="A3900" s="2">
        <v>44058.416666666657</v>
      </c>
      <c r="B3900">
        <v>155.53</v>
      </c>
      <c r="C3900">
        <v>22906.9</v>
      </c>
      <c r="D3900">
        <v>44070.099909999997</v>
      </c>
      <c r="E3900">
        <v>544</v>
      </c>
      <c r="F3900">
        <v>109812.09994</v>
      </c>
      <c r="G3900">
        <v>3.51219512195122</v>
      </c>
      <c r="H3900">
        <v>18.326865671641791</v>
      </c>
      <c r="I3900">
        <v>3.9878399999999998</v>
      </c>
      <c r="J3900">
        <f t="shared" si="60"/>
        <v>42135.570030000003</v>
      </c>
    </row>
    <row r="3901" spans="1:10" x14ac:dyDescent="0.3">
      <c r="A3901" s="2">
        <v>44058.458333333343</v>
      </c>
      <c r="B3901">
        <v>156.04598999999999</v>
      </c>
      <c r="C3901">
        <v>21069.8</v>
      </c>
      <c r="D3901">
        <v>44100.399960000002</v>
      </c>
      <c r="E3901">
        <v>597</v>
      </c>
      <c r="F3901">
        <v>109285.29991</v>
      </c>
      <c r="G3901">
        <v>3.8243902439024389</v>
      </c>
      <c r="H3901">
        <v>19.17910447761194</v>
      </c>
      <c r="I3901">
        <v>3.9704799999999998</v>
      </c>
      <c r="J3901">
        <f t="shared" si="60"/>
        <v>43362.053960000005</v>
      </c>
    </row>
    <row r="3902" spans="1:10" x14ac:dyDescent="0.3">
      <c r="A3902" s="2">
        <v>44058.5</v>
      </c>
      <c r="B3902">
        <v>146.88300000000001</v>
      </c>
      <c r="C3902">
        <v>19747.069940000001</v>
      </c>
      <c r="D3902">
        <v>44093.299879999999</v>
      </c>
      <c r="E3902">
        <v>647</v>
      </c>
      <c r="F3902">
        <v>109196.19993</v>
      </c>
      <c r="G3902">
        <v>4.1341463414634143</v>
      </c>
      <c r="H3902">
        <v>19.82089552238806</v>
      </c>
      <c r="I3902">
        <v>4.2656000000000001</v>
      </c>
      <c r="J3902">
        <f t="shared" si="60"/>
        <v>44561.947110000001</v>
      </c>
    </row>
    <row r="3903" spans="1:10" x14ac:dyDescent="0.3">
      <c r="A3903" s="2">
        <v>44058.541666666657</v>
      </c>
      <c r="B3903">
        <v>135.89500000000001</v>
      </c>
      <c r="C3903">
        <v>18180.159930000002</v>
      </c>
      <c r="D3903">
        <v>44071.299980000003</v>
      </c>
      <c r="E3903">
        <v>731</v>
      </c>
      <c r="F3903">
        <v>109229.69994000001</v>
      </c>
      <c r="G3903">
        <v>4.5493827160493829</v>
      </c>
      <c r="H3903">
        <v>20.245273631840799</v>
      </c>
      <c r="I3903">
        <v>4.8037599999999996</v>
      </c>
      <c r="J3903">
        <f t="shared" si="60"/>
        <v>46111.345030000004</v>
      </c>
    </row>
    <row r="3904" spans="1:10" x14ac:dyDescent="0.3">
      <c r="A3904" s="2">
        <v>44058.583333333343</v>
      </c>
      <c r="B3904">
        <v>116.396</v>
      </c>
      <c r="C3904">
        <v>17589.229869999999</v>
      </c>
      <c r="D3904">
        <v>44081.599929999997</v>
      </c>
      <c r="E3904">
        <v>825</v>
      </c>
      <c r="F3904">
        <v>110242.69994000001</v>
      </c>
      <c r="G3904">
        <v>4.9292682926829263</v>
      </c>
      <c r="H3904">
        <v>20.562686567164182</v>
      </c>
      <c r="I3904">
        <v>4.2953599999999996</v>
      </c>
      <c r="J3904">
        <f t="shared" si="60"/>
        <v>47630.474140000013</v>
      </c>
    </row>
    <row r="3905" spans="1:10" x14ac:dyDescent="0.3">
      <c r="A3905" s="2">
        <v>44058.625</v>
      </c>
      <c r="B3905">
        <v>94.29</v>
      </c>
      <c r="C3905">
        <v>18455.289919999999</v>
      </c>
      <c r="D3905">
        <v>44069.099909999997</v>
      </c>
      <c r="E3905">
        <v>910</v>
      </c>
      <c r="F3905">
        <v>109908.59993</v>
      </c>
      <c r="G3905">
        <v>5.0662576687116561</v>
      </c>
      <c r="H3905">
        <v>20.781592039801001</v>
      </c>
      <c r="I3905">
        <v>4.1564800000000002</v>
      </c>
      <c r="J3905">
        <f t="shared" si="60"/>
        <v>46379.920099999996</v>
      </c>
    </row>
    <row r="3906" spans="1:10" x14ac:dyDescent="0.3">
      <c r="A3906" s="2">
        <v>44058.666666666657</v>
      </c>
      <c r="B3906">
        <v>71.260990000000007</v>
      </c>
      <c r="C3906">
        <v>21315.75</v>
      </c>
      <c r="D3906">
        <v>44041.799980000003</v>
      </c>
      <c r="E3906">
        <v>877</v>
      </c>
      <c r="F3906">
        <v>112418.49992</v>
      </c>
      <c r="G3906">
        <v>5.1024539877300619</v>
      </c>
      <c r="H3906">
        <v>20.67114427860696</v>
      </c>
      <c r="I3906">
        <v>3.73116</v>
      </c>
      <c r="J3906">
        <f t="shared" si="60"/>
        <v>46112.688949999996</v>
      </c>
    </row>
    <row r="3907" spans="1:10" x14ac:dyDescent="0.3">
      <c r="A3907" s="2">
        <v>44058.708333333343</v>
      </c>
      <c r="B3907">
        <v>45.817990000000002</v>
      </c>
      <c r="C3907">
        <v>19682.52994</v>
      </c>
      <c r="D3907">
        <v>44050.09994</v>
      </c>
      <c r="E3907">
        <v>892</v>
      </c>
      <c r="F3907">
        <v>110434.79991</v>
      </c>
      <c r="G3907">
        <v>4.8104938271604931</v>
      </c>
      <c r="H3907">
        <v>20.338308457711442</v>
      </c>
      <c r="I3907">
        <v>3.9779200000000001</v>
      </c>
      <c r="J3907">
        <f t="shared" ref="J3907:J3970" si="61">F3907-(C3907+D3907+E3907+B3907)</f>
        <v>45764.352039999998</v>
      </c>
    </row>
    <row r="3908" spans="1:10" x14ac:dyDescent="0.3">
      <c r="A3908" s="2">
        <v>44058.75</v>
      </c>
      <c r="B3908">
        <v>13.765000000000001</v>
      </c>
      <c r="C3908">
        <v>17444.399949999999</v>
      </c>
      <c r="D3908">
        <v>44035.699939999999</v>
      </c>
      <c r="E3908">
        <v>926</v>
      </c>
      <c r="F3908">
        <v>109605.99997</v>
      </c>
      <c r="G3908">
        <v>4.5656441717791409</v>
      </c>
      <c r="H3908">
        <v>19.741293532338311</v>
      </c>
      <c r="I3908">
        <v>4.2866799999999996</v>
      </c>
      <c r="J3908">
        <f t="shared" si="61"/>
        <v>47186.135080000007</v>
      </c>
    </row>
    <row r="3909" spans="1:10" x14ac:dyDescent="0.3">
      <c r="A3909" s="2">
        <v>44058.791666666657</v>
      </c>
      <c r="B3909">
        <v>0.18099999999999999</v>
      </c>
      <c r="C3909">
        <v>18397.159899999999</v>
      </c>
      <c r="D3909">
        <v>44037.59996</v>
      </c>
      <c r="E3909">
        <v>1023</v>
      </c>
      <c r="F3909">
        <v>115423.99995</v>
      </c>
      <c r="G3909">
        <v>4.1728395061728394</v>
      </c>
      <c r="H3909">
        <v>18.63084577114428</v>
      </c>
      <c r="I3909">
        <v>4.2792399999999997</v>
      </c>
      <c r="J3909">
        <f t="shared" si="61"/>
        <v>51966.059090000002</v>
      </c>
    </row>
    <row r="3910" spans="1:10" x14ac:dyDescent="0.3">
      <c r="A3910" s="2">
        <v>44058.833333333343</v>
      </c>
      <c r="B3910">
        <v>0</v>
      </c>
      <c r="C3910">
        <v>15727.579900000001</v>
      </c>
      <c r="D3910">
        <v>44007.699919999999</v>
      </c>
      <c r="E3910">
        <v>1255</v>
      </c>
      <c r="F3910">
        <v>115072.99993000001</v>
      </c>
      <c r="G3910">
        <v>4.0012269938650311</v>
      </c>
      <c r="H3910">
        <v>17.34776119402985</v>
      </c>
      <c r="I3910">
        <v>3.8489599999999999</v>
      </c>
      <c r="J3910">
        <f t="shared" si="61"/>
        <v>54082.720110000009</v>
      </c>
    </row>
    <row r="3911" spans="1:10" x14ac:dyDescent="0.3">
      <c r="A3911" s="2">
        <v>44058.875</v>
      </c>
      <c r="B3911">
        <v>0</v>
      </c>
      <c r="C3911">
        <v>9978.0198899999996</v>
      </c>
      <c r="D3911">
        <v>44014.699919999999</v>
      </c>
      <c r="E3911">
        <v>1382</v>
      </c>
      <c r="F3911">
        <v>109735.99991</v>
      </c>
      <c r="G3911">
        <v>3.9748466257668711</v>
      </c>
      <c r="H3911">
        <v>16.433830845771141</v>
      </c>
      <c r="I3911">
        <v>3.2115999999999998</v>
      </c>
      <c r="J3911">
        <f t="shared" si="61"/>
        <v>54361.280100000004</v>
      </c>
    </row>
    <row r="3912" spans="1:10" x14ac:dyDescent="0.3">
      <c r="A3912" s="2">
        <v>44058.916666666657</v>
      </c>
      <c r="B3912">
        <v>0</v>
      </c>
      <c r="C3912">
        <v>9178.8499400000001</v>
      </c>
      <c r="D3912">
        <v>44011.299930000001</v>
      </c>
      <c r="E3912">
        <v>1422</v>
      </c>
      <c r="F3912">
        <v>107626.39994</v>
      </c>
      <c r="G3912">
        <v>4.0460122699386503</v>
      </c>
      <c r="H3912">
        <v>15.882587064676621</v>
      </c>
      <c r="I3912">
        <v>3.7237200000000001</v>
      </c>
      <c r="J3912">
        <f t="shared" si="61"/>
        <v>53014.250070000002</v>
      </c>
    </row>
    <row r="3913" spans="1:10" x14ac:dyDescent="0.3">
      <c r="A3913" s="2">
        <v>44058.958333333343</v>
      </c>
      <c r="B3913">
        <v>0</v>
      </c>
      <c r="C3913">
        <v>8957.9599199999993</v>
      </c>
      <c r="D3913">
        <v>44023.199970000001</v>
      </c>
      <c r="E3913">
        <v>1374</v>
      </c>
      <c r="F3913">
        <v>107670.49996</v>
      </c>
      <c r="G3913">
        <v>4.03680981595092</v>
      </c>
      <c r="H3913">
        <v>15.40398009950249</v>
      </c>
      <c r="I3913">
        <v>3.4782000000000002</v>
      </c>
      <c r="J3913">
        <f t="shared" si="61"/>
        <v>53315.340069999998</v>
      </c>
    </row>
    <row r="3914" spans="1:10" x14ac:dyDescent="0.3">
      <c r="A3914" s="2">
        <v>44059</v>
      </c>
      <c r="B3914">
        <v>0</v>
      </c>
      <c r="C3914">
        <v>9042.1799200000005</v>
      </c>
      <c r="D3914">
        <v>44039.699930000002</v>
      </c>
      <c r="E3914">
        <v>1386</v>
      </c>
      <c r="F3914">
        <v>109744.49997</v>
      </c>
      <c r="G3914">
        <v>4.1179012345679018</v>
      </c>
      <c r="H3914">
        <v>14.95870646766169</v>
      </c>
      <c r="I3914">
        <v>2.0980799999999999</v>
      </c>
      <c r="J3914">
        <f t="shared" si="61"/>
        <v>55276.62012</v>
      </c>
    </row>
    <row r="3915" spans="1:10" x14ac:dyDescent="0.3">
      <c r="A3915" s="2">
        <v>44059.041666666657</v>
      </c>
      <c r="B3915">
        <v>0</v>
      </c>
      <c r="C3915">
        <v>9565.8299800000004</v>
      </c>
      <c r="D3915">
        <v>44053.299939999997</v>
      </c>
      <c r="E3915">
        <v>1484</v>
      </c>
      <c r="F3915">
        <v>109498.09991</v>
      </c>
      <c r="G3915">
        <v>4.1576687116564424</v>
      </c>
      <c r="H3915">
        <v>14.56318407960199</v>
      </c>
      <c r="I3915">
        <v>1.44956</v>
      </c>
      <c r="J3915">
        <f t="shared" si="61"/>
        <v>54394.969990000005</v>
      </c>
    </row>
    <row r="3916" spans="1:10" x14ac:dyDescent="0.3">
      <c r="A3916" s="2">
        <v>44059.083333333343</v>
      </c>
      <c r="B3916">
        <v>0</v>
      </c>
      <c r="C3916">
        <v>9419.1699000000008</v>
      </c>
      <c r="D3916">
        <v>44056.699930000002</v>
      </c>
      <c r="E3916">
        <v>1445</v>
      </c>
      <c r="F3916">
        <v>109928.89994</v>
      </c>
      <c r="G3916">
        <v>4.2533742331288336</v>
      </c>
      <c r="H3916">
        <v>14.273134328358211</v>
      </c>
      <c r="I3916">
        <v>1.4235199999999999</v>
      </c>
      <c r="J3916">
        <f t="shared" si="61"/>
        <v>55008.03011</v>
      </c>
    </row>
    <row r="3917" spans="1:10" x14ac:dyDescent="0.3">
      <c r="A3917" s="2">
        <v>44059.125</v>
      </c>
      <c r="B3917">
        <v>0.97399999999999998</v>
      </c>
      <c r="C3917">
        <v>9252.4999299999999</v>
      </c>
      <c r="D3917">
        <v>44081.999900000003</v>
      </c>
      <c r="E3917">
        <v>1474</v>
      </c>
      <c r="F3917">
        <v>110080.19994000001</v>
      </c>
      <c r="G3917">
        <v>4.5919753086419748</v>
      </c>
      <c r="H3917">
        <v>13.956716417910449</v>
      </c>
      <c r="I3917">
        <v>1.37144</v>
      </c>
      <c r="J3917">
        <f t="shared" si="61"/>
        <v>55270.726110000003</v>
      </c>
    </row>
    <row r="3918" spans="1:10" x14ac:dyDescent="0.3">
      <c r="A3918" s="2">
        <v>44059.166666666657</v>
      </c>
      <c r="B3918">
        <v>19.079000000000001</v>
      </c>
      <c r="C3918">
        <v>9403.5999200000006</v>
      </c>
      <c r="D3918">
        <v>44076.499909999999</v>
      </c>
      <c r="E3918">
        <v>1475</v>
      </c>
      <c r="F3918">
        <v>107914.39990999999</v>
      </c>
      <c r="G3918">
        <v>4.8248447204968938</v>
      </c>
      <c r="H3918">
        <v>13.663681592039801</v>
      </c>
      <c r="I3918">
        <v>1.36772</v>
      </c>
      <c r="J3918">
        <f t="shared" si="61"/>
        <v>52940.221079999996</v>
      </c>
    </row>
    <row r="3919" spans="1:10" x14ac:dyDescent="0.3">
      <c r="A3919" s="2">
        <v>44059.208333333343</v>
      </c>
      <c r="B3919">
        <v>50.402990000000003</v>
      </c>
      <c r="C3919">
        <v>9848.12997</v>
      </c>
      <c r="D3919">
        <v>44088.999909999999</v>
      </c>
      <c r="E3919">
        <v>1345</v>
      </c>
      <c r="F3919">
        <v>107480.99993999999</v>
      </c>
      <c r="G3919">
        <v>5.0141975308641973</v>
      </c>
      <c r="H3919">
        <v>13.711940298507461</v>
      </c>
      <c r="I3919">
        <v>1.35656</v>
      </c>
      <c r="J3919">
        <f t="shared" si="61"/>
        <v>52148.467069999992</v>
      </c>
    </row>
    <row r="3920" spans="1:10" x14ac:dyDescent="0.3">
      <c r="A3920" s="2">
        <v>44059.25</v>
      </c>
      <c r="B3920">
        <v>74.105990000000006</v>
      </c>
      <c r="C3920">
        <v>10447.529909999999</v>
      </c>
      <c r="D3920">
        <v>44076.499930000013</v>
      </c>
      <c r="E3920">
        <v>1265</v>
      </c>
      <c r="F3920">
        <v>108157.69997</v>
      </c>
      <c r="G3920">
        <v>5.5184049079754596</v>
      </c>
      <c r="H3920">
        <v>14.411442786069649</v>
      </c>
      <c r="I3920">
        <v>1.4148400000000001</v>
      </c>
      <c r="J3920">
        <f t="shared" si="61"/>
        <v>52294.564139999995</v>
      </c>
    </row>
    <row r="3921" spans="1:10" x14ac:dyDescent="0.3">
      <c r="A3921" s="2">
        <v>44059.291666666657</v>
      </c>
      <c r="B3921">
        <v>111.967</v>
      </c>
      <c r="C3921">
        <v>14952.90992</v>
      </c>
      <c r="D3921">
        <v>44067.499940000002</v>
      </c>
      <c r="E3921">
        <v>1180</v>
      </c>
      <c r="F3921">
        <v>109566.79992</v>
      </c>
      <c r="G3921">
        <v>5.9417177914110431</v>
      </c>
      <c r="H3921">
        <v>15.16318407960199</v>
      </c>
      <c r="I3921">
        <v>1.45824</v>
      </c>
      <c r="J3921">
        <f t="shared" si="61"/>
        <v>49254.423060000008</v>
      </c>
    </row>
    <row r="3922" spans="1:10" x14ac:dyDescent="0.3">
      <c r="A3922" s="2">
        <v>44059.333333333343</v>
      </c>
      <c r="B3922">
        <v>139.09298999999999</v>
      </c>
      <c r="C3922">
        <v>15645.08988</v>
      </c>
      <c r="D3922">
        <v>44077.299939999997</v>
      </c>
      <c r="E3922">
        <v>1031</v>
      </c>
      <c r="F3922">
        <v>107120.79996999999</v>
      </c>
      <c r="G3922">
        <v>6.045121951219512</v>
      </c>
      <c r="H3922">
        <v>15.8089552238806</v>
      </c>
      <c r="I3922">
        <v>1.6504399999999999</v>
      </c>
      <c r="J3922">
        <f t="shared" si="61"/>
        <v>46228.317159999999</v>
      </c>
    </row>
    <row r="3923" spans="1:10" x14ac:dyDescent="0.3">
      <c r="A3923" s="2">
        <v>44059.375</v>
      </c>
      <c r="B3923">
        <v>165.179</v>
      </c>
      <c r="C3923">
        <v>16422.879919999999</v>
      </c>
      <c r="D3923">
        <v>44064.999940000002</v>
      </c>
      <c r="E3923">
        <v>833</v>
      </c>
      <c r="F3923">
        <v>106702.09991</v>
      </c>
      <c r="G3923">
        <v>6.0290123456790123</v>
      </c>
      <c r="H3923">
        <v>16.4228855721393</v>
      </c>
      <c r="I3923">
        <v>3.0876000000000001</v>
      </c>
      <c r="J3923">
        <f t="shared" si="61"/>
        <v>45216.041050000007</v>
      </c>
    </row>
    <row r="3924" spans="1:10" x14ac:dyDescent="0.3">
      <c r="A3924" s="2">
        <v>44059.416666666657</v>
      </c>
      <c r="B3924">
        <v>189.14098999999999</v>
      </c>
      <c r="C3924">
        <v>16217.15991</v>
      </c>
      <c r="D3924">
        <v>44070.799939999997</v>
      </c>
      <c r="E3924">
        <v>734</v>
      </c>
      <c r="F3924">
        <v>104815.49995</v>
      </c>
      <c r="G3924">
        <v>5.9140243902439034</v>
      </c>
      <c r="H3924">
        <v>16.950746268656719</v>
      </c>
      <c r="I3924">
        <v>3.5166400000000002</v>
      </c>
      <c r="J3924">
        <f t="shared" si="61"/>
        <v>43604.399109999998</v>
      </c>
    </row>
    <row r="3925" spans="1:10" x14ac:dyDescent="0.3">
      <c r="A3925" s="2">
        <v>44059.458333333343</v>
      </c>
      <c r="B3925">
        <v>192.06200000000001</v>
      </c>
      <c r="C3925">
        <v>13710.33994</v>
      </c>
      <c r="D3925">
        <v>44054.199930000002</v>
      </c>
      <c r="E3925">
        <v>637</v>
      </c>
      <c r="F3925">
        <v>102020.69992</v>
      </c>
      <c r="G3925">
        <v>5.80679012345679</v>
      </c>
      <c r="H3925">
        <v>17.354726368159209</v>
      </c>
      <c r="I3925">
        <v>3.17564</v>
      </c>
      <c r="J3925">
        <f t="shared" si="61"/>
        <v>43427.098050000001</v>
      </c>
    </row>
    <row r="3926" spans="1:10" x14ac:dyDescent="0.3">
      <c r="A3926" s="2">
        <v>44059.5</v>
      </c>
      <c r="B3926">
        <v>187.40199000000001</v>
      </c>
      <c r="C3926">
        <v>13572.479950000001</v>
      </c>
      <c r="D3926">
        <v>44042.899940000003</v>
      </c>
      <c r="E3926">
        <v>614</v>
      </c>
      <c r="F3926">
        <v>102972.49993999999</v>
      </c>
      <c r="G3926">
        <v>5.6638036809815953</v>
      </c>
      <c r="H3926">
        <v>17.675621890547269</v>
      </c>
      <c r="I3926">
        <v>2.9896400000000001</v>
      </c>
      <c r="J3926">
        <f t="shared" si="61"/>
        <v>44555.718059999992</v>
      </c>
    </row>
    <row r="3927" spans="1:10" x14ac:dyDescent="0.3">
      <c r="A3927" s="2">
        <v>44059.541666666657</v>
      </c>
      <c r="B3927">
        <v>176.22900000000001</v>
      </c>
      <c r="C3927">
        <v>14831.669959999999</v>
      </c>
      <c r="D3927">
        <v>44040.399949999999</v>
      </c>
      <c r="E3927">
        <v>655</v>
      </c>
      <c r="F3927">
        <v>103658.49992</v>
      </c>
      <c r="G3927">
        <v>5.6650306748466246</v>
      </c>
      <c r="H3927">
        <v>17.918407960199001</v>
      </c>
      <c r="I3927">
        <v>2.9140000000000001</v>
      </c>
      <c r="J3927">
        <f t="shared" si="61"/>
        <v>43955.201010000004</v>
      </c>
    </row>
    <row r="3928" spans="1:10" x14ac:dyDescent="0.3">
      <c r="A3928" s="2">
        <v>44059.583333333343</v>
      </c>
      <c r="B3928">
        <v>152.39400000000001</v>
      </c>
      <c r="C3928">
        <v>20738.879949999999</v>
      </c>
      <c r="D3928">
        <v>44003.899969999999</v>
      </c>
      <c r="E3928">
        <v>657</v>
      </c>
      <c r="F3928">
        <v>108323.99993000001</v>
      </c>
      <c r="G3928">
        <v>5.6515337423312886</v>
      </c>
      <c r="H3928">
        <v>18.014427860696522</v>
      </c>
      <c r="I3928">
        <v>2.7837999999999998</v>
      </c>
      <c r="J3928">
        <f t="shared" si="61"/>
        <v>42771.826010000004</v>
      </c>
    </row>
    <row r="3929" spans="1:10" x14ac:dyDescent="0.3">
      <c r="A3929" s="2">
        <v>44059.625</v>
      </c>
      <c r="B3929">
        <v>119.377</v>
      </c>
      <c r="C3929">
        <v>26231.49999</v>
      </c>
      <c r="D3929">
        <v>44004.599909999997</v>
      </c>
      <c r="E3929">
        <v>616</v>
      </c>
      <c r="F3929">
        <v>112183.99991</v>
      </c>
      <c r="G3929">
        <v>5.6527607361963188</v>
      </c>
      <c r="H3929">
        <v>17.993034825870652</v>
      </c>
      <c r="I3929">
        <v>2.6288</v>
      </c>
      <c r="J3929">
        <f t="shared" si="61"/>
        <v>41212.523010000004</v>
      </c>
    </row>
    <row r="3930" spans="1:10" x14ac:dyDescent="0.3">
      <c r="A3930" s="2">
        <v>44059.666666666657</v>
      </c>
      <c r="B3930">
        <v>84.494</v>
      </c>
      <c r="C3930">
        <v>29092.79999</v>
      </c>
      <c r="D3930">
        <v>44012.199970000001</v>
      </c>
      <c r="E3930">
        <v>569</v>
      </c>
      <c r="F3930">
        <v>113882.29992</v>
      </c>
      <c r="G3930">
        <v>5.541975308641975</v>
      </c>
      <c r="H3930">
        <v>17.806467661691538</v>
      </c>
      <c r="I3930">
        <v>2.5916000000000001</v>
      </c>
      <c r="J3930">
        <f t="shared" si="61"/>
        <v>40123.805959999998</v>
      </c>
    </row>
    <row r="3931" spans="1:10" x14ac:dyDescent="0.3">
      <c r="A3931" s="2">
        <v>44059.708333333343</v>
      </c>
      <c r="B3931">
        <v>48.832000000000001</v>
      </c>
      <c r="C3931">
        <v>30719.099989999999</v>
      </c>
      <c r="D3931">
        <v>44003.199939999999</v>
      </c>
      <c r="E3931">
        <v>537</v>
      </c>
      <c r="F3931">
        <v>115622.9999</v>
      </c>
      <c r="G3931">
        <v>5.4075000000000006</v>
      </c>
      <c r="H3931">
        <v>17.488</v>
      </c>
      <c r="I3931">
        <v>2.79</v>
      </c>
      <c r="J3931">
        <f t="shared" si="61"/>
        <v>40314.867970000007</v>
      </c>
    </row>
    <row r="3932" spans="1:10" x14ac:dyDescent="0.3">
      <c r="A3932" s="2">
        <v>44059.75</v>
      </c>
      <c r="B3932">
        <v>12.832000000000001</v>
      </c>
      <c r="C3932">
        <v>27949.7</v>
      </c>
      <c r="D3932">
        <v>44009.699930000002</v>
      </c>
      <c r="E3932">
        <v>546</v>
      </c>
      <c r="F3932">
        <v>113292.59995</v>
      </c>
      <c r="G3932">
        <v>4.9530864197530864</v>
      </c>
      <c r="H3932">
        <v>16.720398009950252</v>
      </c>
      <c r="I3932">
        <v>3.5749200000000001</v>
      </c>
      <c r="J3932">
        <f t="shared" si="61"/>
        <v>40774.368020000009</v>
      </c>
    </row>
    <row r="3933" spans="1:10" x14ac:dyDescent="0.3">
      <c r="A3933" s="2">
        <v>44059.791666666657</v>
      </c>
      <c r="B3933">
        <v>9.9000000000000005E-2</v>
      </c>
      <c r="C3933">
        <v>27785.699990000001</v>
      </c>
      <c r="D3933">
        <v>44006.099920000001</v>
      </c>
      <c r="E3933">
        <v>588</v>
      </c>
      <c r="F3933">
        <v>114151.09991</v>
      </c>
      <c r="G3933">
        <v>4.42875</v>
      </c>
      <c r="H3933">
        <v>15.47064676616915</v>
      </c>
      <c r="I3933">
        <v>4.2160000000000002</v>
      </c>
      <c r="J3933">
        <f t="shared" si="61"/>
        <v>41771.201000000001</v>
      </c>
    </row>
    <row r="3934" spans="1:10" x14ac:dyDescent="0.3">
      <c r="A3934" s="2">
        <v>44059.833333333343</v>
      </c>
      <c r="B3934">
        <v>0</v>
      </c>
      <c r="C3934">
        <v>23463.8</v>
      </c>
      <c r="D3934">
        <v>43999.399920000003</v>
      </c>
      <c r="E3934">
        <v>644</v>
      </c>
      <c r="F3934">
        <v>105182.99993000001</v>
      </c>
      <c r="G3934">
        <v>3.9695652173913039</v>
      </c>
      <c r="H3934">
        <v>13.834825870646769</v>
      </c>
      <c r="I3934">
        <v>4.5855199999999998</v>
      </c>
      <c r="J3934">
        <f t="shared" si="61"/>
        <v>37075.800010000006</v>
      </c>
    </row>
    <row r="3935" spans="1:10" x14ac:dyDescent="0.3">
      <c r="A3935" s="2">
        <v>44059.875</v>
      </c>
      <c r="B3935">
        <v>0</v>
      </c>
      <c r="C3935">
        <v>13957.80992</v>
      </c>
      <c r="D3935">
        <v>43991.89993</v>
      </c>
      <c r="E3935">
        <v>684</v>
      </c>
      <c r="F3935">
        <v>102319.29994</v>
      </c>
      <c r="G3935">
        <v>3.899382716049383</v>
      </c>
      <c r="H3935">
        <v>12.57213930348259</v>
      </c>
      <c r="I3935">
        <v>4.5259999999999998</v>
      </c>
      <c r="J3935">
        <f t="shared" si="61"/>
        <v>43685.590089999998</v>
      </c>
    </row>
    <row r="3936" spans="1:10" x14ac:dyDescent="0.3">
      <c r="A3936" s="2">
        <v>44059.916666666657</v>
      </c>
      <c r="B3936">
        <v>0</v>
      </c>
      <c r="C3936">
        <v>10761.09987</v>
      </c>
      <c r="D3936">
        <v>43990.89993</v>
      </c>
      <c r="E3936">
        <v>847</v>
      </c>
      <c r="F3936">
        <v>99673.799950000001</v>
      </c>
      <c r="G3936">
        <v>3.8496932515337439</v>
      </c>
      <c r="H3936">
        <v>11.66318407960199</v>
      </c>
      <c r="I3936">
        <v>4.98604</v>
      </c>
      <c r="J3936">
        <f t="shared" si="61"/>
        <v>44074.800150000003</v>
      </c>
    </row>
    <row r="3937" spans="1:10" x14ac:dyDescent="0.3">
      <c r="A3937" s="2">
        <v>44059.958333333343</v>
      </c>
      <c r="B3937">
        <v>0</v>
      </c>
      <c r="C3937">
        <v>10557.65991</v>
      </c>
      <c r="D3937">
        <v>43993.59994</v>
      </c>
      <c r="E3937">
        <v>899</v>
      </c>
      <c r="F3937">
        <v>99009.599969999996</v>
      </c>
      <c r="G3937">
        <v>3.8582822085889572</v>
      </c>
      <c r="H3937">
        <v>10.934825870646771</v>
      </c>
      <c r="I3937">
        <v>4.50244</v>
      </c>
      <c r="J3937">
        <f t="shared" si="61"/>
        <v>43559.340119999993</v>
      </c>
    </row>
    <row r="3938" spans="1:10" x14ac:dyDescent="0.3">
      <c r="A3938" s="2">
        <v>44060</v>
      </c>
      <c r="B3938">
        <v>0</v>
      </c>
      <c r="C3938">
        <v>10220.869909999999</v>
      </c>
      <c r="D3938">
        <v>43984.499930000013</v>
      </c>
      <c r="E3938">
        <v>878</v>
      </c>
      <c r="F3938">
        <v>97432.399900000004</v>
      </c>
      <c r="G3938">
        <v>3.8644171779141101</v>
      </c>
      <c r="H3938">
        <v>10.295024875621889</v>
      </c>
      <c r="I3938">
        <v>3.13348</v>
      </c>
      <c r="J3938">
        <f t="shared" si="61"/>
        <v>42349.03005999999</v>
      </c>
    </row>
    <row r="3939" spans="1:10" x14ac:dyDescent="0.3">
      <c r="A3939" s="2">
        <v>44060.041666666657</v>
      </c>
      <c r="B3939">
        <v>0</v>
      </c>
      <c r="C3939">
        <v>10350.82991</v>
      </c>
      <c r="D3939">
        <v>43988.099929999997</v>
      </c>
      <c r="E3939">
        <v>761</v>
      </c>
      <c r="F3939">
        <v>95848.499899999995</v>
      </c>
      <c r="G3939">
        <v>3.7300613496932509</v>
      </c>
      <c r="H3939">
        <v>9.65771144278607</v>
      </c>
      <c r="I3939">
        <v>1.5946400000000001</v>
      </c>
      <c r="J3939">
        <f t="shared" si="61"/>
        <v>40748.570059999998</v>
      </c>
    </row>
    <row r="3940" spans="1:10" x14ac:dyDescent="0.3">
      <c r="A3940" s="2">
        <v>44060.083333333343</v>
      </c>
      <c r="B3940">
        <v>0</v>
      </c>
      <c r="C3940">
        <v>12245.92993</v>
      </c>
      <c r="D3940">
        <v>43989.1999</v>
      </c>
      <c r="E3940">
        <v>624</v>
      </c>
      <c r="F3940">
        <v>97367.89993</v>
      </c>
      <c r="G3940">
        <v>3.5607361963190178</v>
      </c>
      <c r="H3940">
        <v>9.071641791044776</v>
      </c>
      <c r="I3940">
        <v>1.4892399999999999</v>
      </c>
      <c r="J3940">
        <f t="shared" si="61"/>
        <v>40508.770100000002</v>
      </c>
    </row>
    <row r="3941" spans="1:10" x14ac:dyDescent="0.3">
      <c r="A3941" s="2">
        <v>44060.125</v>
      </c>
      <c r="B3941">
        <v>0.65300000000000002</v>
      </c>
      <c r="C3941">
        <v>18313.929940000002</v>
      </c>
      <c r="D3941">
        <v>43984.699950000002</v>
      </c>
      <c r="E3941">
        <v>591</v>
      </c>
      <c r="F3941">
        <v>105998.49993999999</v>
      </c>
      <c r="G3941">
        <v>3.444171779141104</v>
      </c>
      <c r="H3941">
        <v>8.5597014925373127</v>
      </c>
      <c r="I3941">
        <v>1.45452</v>
      </c>
      <c r="J3941">
        <f t="shared" si="61"/>
        <v>43108.217049999992</v>
      </c>
    </row>
    <row r="3942" spans="1:10" x14ac:dyDescent="0.3">
      <c r="A3942" s="2">
        <v>44060.166666666657</v>
      </c>
      <c r="B3942">
        <v>19.39</v>
      </c>
      <c r="C3942">
        <v>27330.99999</v>
      </c>
      <c r="D3942">
        <v>43989.89991</v>
      </c>
      <c r="E3942">
        <v>579</v>
      </c>
      <c r="F3942">
        <v>116506.59994</v>
      </c>
      <c r="G3942">
        <v>3.3858024691358022</v>
      </c>
      <c r="H3942">
        <v>8.3104477611940304</v>
      </c>
      <c r="I3942">
        <v>1.4892399999999999</v>
      </c>
      <c r="J3942">
        <f t="shared" si="61"/>
        <v>44587.310039999997</v>
      </c>
    </row>
    <row r="3943" spans="1:10" x14ac:dyDescent="0.3">
      <c r="A3943" s="2">
        <v>44060.208333333343</v>
      </c>
      <c r="B3943">
        <v>52.298000000000002</v>
      </c>
      <c r="C3943">
        <v>34363.299980000003</v>
      </c>
      <c r="D3943">
        <v>43987.899920000003</v>
      </c>
      <c r="E3943">
        <v>541</v>
      </c>
      <c r="F3943">
        <v>122461.59991999999</v>
      </c>
      <c r="G3943">
        <v>3.414814814814815</v>
      </c>
      <c r="H3943">
        <v>8.6985074626865675</v>
      </c>
      <c r="I3943">
        <v>1.66656</v>
      </c>
      <c r="J3943">
        <f t="shared" si="61"/>
        <v>43517.102019999991</v>
      </c>
    </row>
    <row r="3944" spans="1:10" x14ac:dyDescent="0.3">
      <c r="A3944" s="2">
        <v>44060.25</v>
      </c>
      <c r="B3944">
        <v>82.322000000000003</v>
      </c>
      <c r="C3944">
        <v>39261.999989999997</v>
      </c>
      <c r="D3944">
        <v>44010.799950000001</v>
      </c>
      <c r="E3944">
        <v>369</v>
      </c>
      <c r="F3944">
        <v>128118.19992</v>
      </c>
      <c r="G3944">
        <v>3.5012578616352199</v>
      </c>
      <c r="H3944">
        <v>10.256500000000001</v>
      </c>
      <c r="I3944">
        <v>3.7361200000000001</v>
      </c>
      <c r="J3944">
        <f t="shared" si="61"/>
        <v>44394.077980000002</v>
      </c>
    </row>
    <row r="3945" spans="1:10" x14ac:dyDescent="0.3">
      <c r="A3945" s="2">
        <v>44060.291666666657</v>
      </c>
      <c r="B3945">
        <v>123.188</v>
      </c>
      <c r="C3945">
        <v>39983.9</v>
      </c>
      <c r="D3945">
        <v>42795.899940000003</v>
      </c>
      <c r="E3945">
        <v>315</v>
      </c>
      <c r="F3945">
        <v>129873.69992</v>
      </c>
      <c r="G3945">
        <v>3.9068749999999999</v>
      </c>
      <c r="H3945">
        <v>11.9915</v>
      </c>
      <c r="I3945">
        <v>5.6742400000000002</v>
      </c>
      <c r="J3945">
        <f t="shared" si="61"/>
        <v>46655.711980000007</v>
      </c>
    </row>
    <row r="3946" spans="1:10" x14ac:dyDescent="0.3">
      <c r="A3946" s="2">
        <v>44060.333333333343</v>
      </c>
      <c r="B3946">
        <v>151.50398999999999</v>
      </c>
      <c r="C3946">
        <v>40043.599990000002</v>
      </c>
      <c r="D3946">
        <v>43946.199970000001</v>
      </c>
      <c r="E3946">
        <v>353</v>
      </c>
      <c r="F3946">
        <v>133345.79993000001</v>
      </c>
      <c r="G3946">
        <v>4.1754716981132072</v>
      </c>
      <c r="H3946">
        <v>13.327999999999999</v>
      </c>
      <c r="I3946">
        <v>7.6408800000000001</v>
      </c>
      <c r="J3946">
        <f t="shared" si="61"/>
        <v>48851.495980000007</v>
      </c>
    </row>
    <row r="3947" spans="1:10" x14ac:dyDescent="0.3">
      <c r="A3947" s="2">
        <v>44060.375</v>
      </c>
      <c r="B3947">
        <v>172.29900000000001</v>
      </c>
      <c r="C3947">
        <v>39746.5</v>
      </c>
      <c r="D3947">
        <v>43921.89991</v>
      </c>
      <c r="E3947">
        <v>410</v>
      </c>
      <c r="F3947">
        <v>134273.59995</v>
      </c>
      <c r="G3947">
        <v>4.529813664596273</v>
      </c>
      <c r="H3947">
        <v>14.305</v>
      </c>
      <c r="I3947">
        <v>8.8449200000000001</v>
      </c>
      <c r="J3947">
        <f t="shared" si="61"/>
        <v>50022.901039999997</v>
      </c>
    </row>
    <row r="3948" spans="1:10" x14ac:dyDescent="0.3">
      <c r="A3948" s="2">
        <v>44060.416666666657</v>
      </c>
      <c r="B3948">
        <v>183.35900000000001</v>
      </c>
      <c r="C3948">
        <v>39230.399989999998</v>
      </c>
      <c r="D3948">
        <v>43909.299919999998</v>
      </c>
      <c r="E3948">
        <v>445</v>
      </c>
      <c r="F3948">
        <v>134132.69991</v>
      </c>
      <c r="G3948">
        <v>4.8049689440993788</v>
      </c>
      <c r="H3948">
        <v>15.016080402010051</v>
      </c>
      <c r="I3948">
        <v>8.2187199999999994</v>
      </c>
      <c r="J3948">
        <f t="shared" si="61"/>
        <v>50364.641000000003</v>
      </c>
    </row>
    <row r="3949" spans="1:10" x14ac:dyDescent="0.3">
      <c r="A3949" s="2">
        <v>44060.458333333343</v>
      </c>
      <c r="B3949">
        <v>186.815</v>
      </c>
      <c r="C3949">
        <v>40324.800000000003</v>
      </c>
      <c r="D3949">
        <v>43901.099909999997</v>
      </c>
      <c r="E3949">
        <v>459</v>
      </c>
      <c r="F3949">
        <v>136424.19996</v>
      </c>
      <c r="G3949">
        <v>5.1478260869565213</v>
      </c>
      <c r="H3949">
        <v>15.6295</v>
      </c>
      <c r="I3949">
        <v>8.5783199999999997</v>
      </c>
      <c r="J3949">
        <f t="shared" si="61"/>
        <v>51552.485049999988</v>
      </c>
    </row>
    <row r="3950" spans="1:10" x14ac:dyDescent="0.3">
      <c r="A3950" s="2">
        <v>44060.5</v>
      </c>
      <c r="B3950">
        <v>180.39698999999999</v>
      </c>
      <c r="C3950">
        <v>39799.1</v>
      </c>
      <c r="D3950">
        <v>43894.899960000002</v>
      </c>
      <c r="E3950">
        <v>507</v>
      </c>
      <c r="F3950">
        <v>127582.39990999999</v>
      </c>
      <c r="G3950">
        <v>5.4024999999999999</v>
      </c>
      <c r="H3950">
        <v>16.104500000000002</v>
      </c>
      <c r="I3950">
        <v>8.4146399999999986</v>
      </c>
      <c r="J3950">
        <f t="shared" si="61"/>
        <v>43201.002959999998</v>
      </c>
    </row>
    <row r="3951" spans="1:10" x14ac:dyDescent="0.3">
      <c r="A3951" s="2">
        <v>44060.541666666657</v>
      </c>
      <c r="B3951">
        <v>159.77198999999999</v>
      </c>
      <c r="C3951">
        <v>39870.999989999997</v>
      </c>
      <c r="D3951">
        <v>43892.699919999999</v>
      </c>
      <c r="E3951">
        <v>435</v>
      </c>
      <c r="F3951">
        <v>132642.19995000001</v>
      </c>
      <c r="G3951">
        <v>5.5025000000000004</v>
      </c>
      <c r="H3951">
        <v>16.4175</v>
      </c>
      <c r="I3951">
        <v>8.7568800000000007</v>
      </c>
      <c r="J3951">
        <f t="shared" si="61"/>
        <v>48283.72805000002</v>
      </c>
    </row>
    <row r="3952" spans="1:10" x14ac:dyDescent="0.3">
      <c r="A3952" s="2">
        <v>44060.583333333343</v>
      </c>
      <c r="B3952">
        <v>135.358</v>
      </c>
      <c r="C3952">
        <v>38372.199999999997</v>
      </c>
      <c r="D3952">
        <v>43868.699919999999</v>
      </c>
      <c r="E3952">
        <v>368</v>
      </c>
      <c r="F3952">
        <v>130334.9999</v>
      </c>
      <c r="G3952">
        <v>5.5561728395061731</v>
      </c>
      <c r="H3952">
        <v>16.484500000000001</v>
      </c>
      <c r="I3952">
        <v>8.6056000000000008</v>
      </c>
      <c r="J3952">
        <f t="shared" si="61"/>
        <v>47590.741980000006</v>
      </c>
    </row>
    <row r="3953" spans="1:10" x14ac:dyDescent="0.3">
      <c r="A3953" s="2">
        <v>44060.625</v>
      </c>
      <c r="B3953">
        <v>107.785</v>
      </c>
      <c r="C3953">
        <v>37099.5</v>
      </c>
      <c r="D3953">
        <v>43883.299950000001</v>
      </c>
      <c r="E3953">
        <v>339</v>
      </c>
      <c r="F3953">
        <v>128112.19996</v>
      </c>
      <c r="G3953">
        <v>5.4583850931677018</v>
      </c>
      <c r="H3953">
        <v>16.4815</v>
      </c>
      <c r="I3953">
        <v>8.2522000000000002</v>
      </c>
      <c r="J3953">
        <f t="shared" si="61"/>
        <v>46682.615009999994</v>
      </c>
    </row>
    <row r="3954" spans="1:10" x14ac:dyDescent="0.3">
      <c r="A3954" s="2">
        <v>44060.666666666657</v>
      </c>
      <c r="B3954">
        <v>78.034989999999993</v>
      </c>
      <c r="C3954">
        <v>36276</v>
      </c>
      <c r="D3954">
        <v>43861.199959999998</v>
      </c>
      <c r="E3954">
        <v>284</v>
      </c>
      <c r="F3954">
        <v>125497.89995000001</v>
      </c>
      <c r="G3954">
        <v>4.9931677018633538</v>
      </c>
      <c r="H3954">
        <v>16.283999999999999</v>
      </c>
      <c r="I3954">
        <v>8.1257199999999994</v>
      </c>
      <c r="J3954">
        <f t="shared" si="61"/>
        <v>44998.665000000008</v>
      </c>
    </row>
    <row r="3955" spans="1:10" x14ac:dyDescent="0.3">
      <c r="A3955" s="2">
        <v>44060.708333333343</v>
      </c>
      <c r="B3955">
        <v>44.423000000000002</v>
      </c>
      <c r="C3955">
        <v>35026.699999999997</v>
      </c>
      <c r="D3955">
        <v>43873.099909999997</v>
      </c>
      <c r="E3955">
        <v>226</v>
      </c>
      <c r="F3955">
        <v>124166.0999</v>
      </c>
      <c r="G3955">
        <v>4.632716049382716</v>
      </c>
      <c r="H3955">
        <v>15.99</v>
      </c>
      <c r="I3955">
        <v>7.6458399999999997</v>
      </c>
      <c r="J3955">
        <f t="shared" si="61"/>
        <v>44995.876990000004</v>
      </c>
    </row>
    <row r="3956" spans="1:10" x14ac:dyDescent="0.3">
      <c r="A3956" s="2">
        <v>44060.75</v>
      </c>
      <c r="B3956">
        <v>10.884</v>
      </c>
      <c r="C3956">
        <v>32246.2</v>
      </c>
      <c r="D3956">
        <v>43871.999960000001</v>
      </c>
      <c r="E3956">
        <v>261</v>
      </c>
      <c r="F3956">
        <v>122017.99997999999</v>
      </c>
      <c r="G3956">
        <v>4.0826086956521737</v>
      </c>
      <c r="H3956">
        <v>15.365500000000001</v>
      </c>
      <c r="I3956">
        <v>7.7276800000000003</v>
      </c>
      <c r="J3956">
        <f t="shared" si="61"/>
        <v>45627.91601999999</v>
      </c>
    </row>
    <row r="3957" spans="1:10" x14ac:dyDescent="0.3">
      <c r="A3957" s="2">
        <v>44060.791666666657</v>
      </c>
      <c r="B3957">
        <v>3.3000000000000002E-2</v>
      </c>
      <c r="C3957">
        <v>30450.599989999999</v>
      </c>
      <c r="D3957">
        <v>43890.599950000003</v>
      </c>
      <c r="E3957">
        <v>314</v>
      </c>
      <c r="F3957">
        <v>119938.59995</v>
      </c>
      <c r="G3957">
        <v>3.4036809815950919</v>
      </c>
      <c r="H3957">
        <v>14.24875621890547</v>
      </c>
      <c r="I3957">
        <v>7.6520399999999986</v>
      </c>
      <c r="J3957">
        <f t="shared" si="61"/>
        <v>45283.367010000002</v>
      </c>
    </row>
    <row r="3958" spans="1:10" x14ac:dyDescent="0.3">
      <c r="A3958" s="2">
        <v>44060.833333333343</v>
      </c>
      <c r="B3958">
        <v>0</v>
      </c>
      <c r="C3958">
        <v>25396.019980000001</v>
      </c>
      <c r="D3958">
        <v>43916.799930000001</v>
      </c>
      <c r="E3958">
        <v>366</v>
      </c>
      <c r="F3958">
        <v>114345.29991</v>
      </c>
      <c r="G3958">
        <v>2.9147239263803679</v>
      </c>
      <c r="H3958">
        <v>12.626368159203979</v>
      </c>
      <c r="I3958">
        <v>7.80952</v>
      </c>
      <c r="J3958">
        <f t="shared" si="61"/>
        <v>44666.479999999996</v>
      </c>
    </row>
    <row r="3959" spans="1:10" x14ac:dyDescent="0.3">
      <c r="A3959" s="2">
        <v>44060.875</v>
      </c>
      <c r="B3959">
        <v>0</v>
      </c>
      <c r="C3959">
        <v>15438.059939999999</v>
      </c>
      <c r="D3959">
        <v>43903.399920000003</v>
      </c>
      <c r="E3959">
        <v>407</v>
      </c>
      <c r="F3959">
        <v>102206.29987</v>
      </c>
      <c r="G3959">
        <v>2.628220858895705</v>
      </c>
      <c r="H3959">
        <v>11.346766169154231</v>
      </c>
      <c r="I3959">
        <v>6.8844799999999999</v>
      </c>
      <c r="J3959">
        <f t="shared" si="61"/>
        <v>42457.84001</v>
      </c>
    </row>
    <row r="3960" spans="1:10" x14ac:dyDescent="0.3">
      <c r="A3960" s="2">
        <v>44060.916666666657</v>
      </c>
      <c r="B3960">
        <v>0</v>
      </c>
      <c r="C3960">
        <v>14469.389870000001</v>
      </c>
      <c r="D3960">
        <v>43917.899960000002</v>
      </c>
      <c r="E3960">
        <v>438</v>
      </c>
      <c r="F3960">
        <v>99742.299899999998</v>
      </c>
      <c r="G3960">
        <v>2.4411042944785279</v>
      </c>
      <c r="H3960">
        <v>10.478109452736319</v>
      </c>
      <c r="I3960">
        <v>5.7982399999999998</v>
      </c>
      <c r="J3960">
        <f t="shared" si="61"/>
        <v>40917.010069999997</v>
      </c>
    </row>
    <row r="3961" spans="1:10" x14ac:dyDescent="0.3">
      <c r="A3961" s="2">
        <v>44060.958333333343</v>
      </c>
      <c r="B3961">
        <v>0</v>
      </c>
      <c r="C3961">
        <v>13360.72992</v>
      </c>
      <c r="D3961">
        <v>43891.799939999997</v>
      </c>
      <c r="E3961">
        <v>452</v>
      </c>
      <c r="F3961">
        <v>98469.399950000006</v>
      </c>
      <c r="G3961">
        <v>2.3773006134969319</v>
      </c>
      <c r="H3961">
        <v>9.8004975124378113</v>
      </c>
      <c r="I3961">
        <v>4.8483999999999998</v>
      </c>
      <c r="J3961">
        <f t="shared" si="61"/>
        <v>40764.870090000011</v>
      </c>
    </row>
    <row r="3962" spans="1:10" x14ac:dyDescent="0.3">
      <c r="A3962" s="2">
        <v>44061</v>
      </c>
      <c r="B3962">
        <v>0</v>
      </c>
      <c r="C3962">
        <v>12529.66994</v>
      </c>
      <c r="D3962">
        <v>43898.59996</v>
      </c>
      <c r="E3962">
        <v>485</v>
      </c>
      <c r="F3962">
        <v>97043.299939999997</v>
      </c>
      <c r="G3962">
        <v>2.2337423312883442</v>
      </c>
      <c r="H3962">
        <v>9.2278606965174124</v>
      </c>
      <c r="I3962">
        <v>3.0442</v>
      </c>
      <c r="J3962">
        <f t="shared" si="61"/>
        <v>40130.030039999998</v>
      </c>
    </row>
    <row r="3963" spans="1:10" x14ac:dyDescent="0.3">
      <c r="A3963" s="2">
        <v>44061.041666666657</v>
      </c>
      <c r="B3963">
        <v>0</v>
      </c>
      <c r="C3963">
        <v>13910.269910000001</v>
      </c>
      <c r="D3963">
        <v>43901.099920000001</v>
      </c>
      <c r="E3963">
        <v>451</v>
      </c>
      <c r="F3963">
        <v>95906.699940000006</v>
      </c>
      <c r="G3963">
        <v>2.1226993865030681</v>
      </c>
      <c r="H3963">
        <v>8.7358208955223891</v>
      </c>
      <c r="I3963">
        <v>2.7168399999999999</v>
      </c>
      <c r="J3963">
        <f t="shared" si="61"/>
        <v>37644.330110000003</v>
      </c>
    </row>
    <row r="3964" spans="1:10" x14ac:dyDescent="0.3">
      <c r="A3964" s="2">
        <v>44061.083333333343</v>
      </c>
      <c r="B3964">
        <v>0</v>
      </c>
      <c r="C3964">
        <v>18439.879949999999</v>
      </c>
      <c r="D3964">
        <v>43896.09994</v>
      </c>
      <c r="E3964">
        <v>317</v>
      </c>
      <c r="F3964">
        <v>100526.49997</v>
      </c>
      <c r="G3964">
        <v>2.055828220858896</v>
      </c>
      <c r="H3964">
        <v>8.293034825870647</v>
      </c>
      <c r="I3964">
        <v>2.2295199999999999</v>
      </c>
      <c r="J3964">
        <f t="shared" si="61"/>
        <v>37873.520080000002</v>
      </c>
    </row>
    <row r="3965" spans="1:10" x14ac:dyDescent="0.3">
      <c r="A3965" s="2">
        <v>44061.125</v>
      </c>
      <c r="B3965">
        <v>0.58099999999999996</v>
      </c>
      <c r="C3965">
        <v>28442.799999999999</v>
      </c>
      <c r="D3965">
        <v>43877.499930000013</v>
      </c>
      <c r="E3965">
        <v>195</v>
      </c>
      <c r="F3965">
        <v>113880.59996000001</v>
      </c>
      <c r="G3965">
        <v>1.998159509202454</v>
      </c>
      <c r="H3965">
        <v>7.9477611940298507</v>
      </c>
      <c r="I3965">
        <v>2.1055199999999998</v>
      </c>
      <c r="J3965">
        <f t="shared" si="61"/>
        <v>41364.719029999993</v>
      </c>
    </row>
    <row r="3966" spans="1:10" x14ac:dyDescent="0.3">
      <c r="A3966" s="2">
        <v>44061.166666666657</v>
      </c>
      <c r="B3966">
        <v>18.350989999999999</v>
      </c>
      <c r="C3966">
        <v>32742.699980000001</v>
      </c>
      <c r="D3966">
        <v>43901.399940000003</v>
      </c>
      <c r="E3966">
        <v>144</v>
      </c>
      <c r="F3966">
        <v>119622.89994</v>
      </c>
      <c r="G3966">
        <v>1.9422360248447199</v>
      </c>
      <c r="H3966">
        <v>7.7567164179104466</v>
      </c>
      <c r="I3966">
        <v>2.10676</v>
      </c>
      <c r="J3966">
        <f t="shared" si="61"/>
        <v>42816.449029999989</v>
      </c>
    </row>
    <row r="3967" spans="1:10" x14ac:dyDescent="0.3">
      <c r="A3967" s="2">
        <v>44061.208333333343</v>
      </c>
      <c r="B3967">
        <v>49.027000000000001</v>
      </c>
      <c r="C3967">
        <v>34933.399980000002</v>
      </c>
      <c r="D3967">
        <v>43884.599920000001</v>
      </c>
      <c r="E3967">
        <v>118</v>
      </c>
      <c r="F3967">
        <v>121665.39990999999</v>
      </c>
      <c r="G3967">
        <v>1.922981366459628</v>
      </c>
      <c r="H3967">
        <v>8.2358208955223891</v>
      </c>
      <c r="I3967">
        <v>3.51912</v>
      </c>
      <c r="J3967">
        <f t="shared" si="61"/>
        <v>42680.373009999996</v>
      </c>
    </row>
    <row r="3968" spans="1:10" x14ac:dyDescent="0.3">
      <c r="A3968" s="2">
        <v>44061.25</v>
      </c>
      <c r="B3968">
        <v>77.424000000000007</v>
      </c>
      <c r="C3968">
        <v>41756.299950000001</v>
      </c>
      <c r="D3968">
        <v>43877.999920000002</v>
      </c>
      <c r="E3968">
        <v>54</v>
      </c>
      <c r="F3968">
        <v>128921.89992</v>
      </c>
      <c r="G3968">
        <v>1.900632911392405</v>
      </c>
      <c r="H3968">
        <v>9.8830845771144276</v>
      </c>
      <c r="I3968">
        <v>5.24892</v>
      </c>
      <c r="J3968">
        <f t="shared" si="61"/>
        <v>43156.176049999995</v>
      </c>
    </row>
    <row r="3969" spans="1:10" x14ac:dyDescent="0.3">
      <c r="A3969" s="2">
        <v>44061.291666666657</v>
      </c>
      <c r="B3969">
        <v>112.51</v>
      </c>
      <c r="C3969">
        <v>44470.89993</v>
      </c>
      <c r="D3969">
        <v>43882.799950000001</v>
      </c>
      <c r="E3969">
        <v>19</v>
      </c>
      <c r="F3969">
        <v>132289.59995999999</v>
      </c>
      <c r="G3969">
        <v>2.029813664596273</v>
      </c>
      <c r="H3969">
        <v>12.018905472636821</v>
      </c>
      <c r="I3969">
        <v>6.9043199999999993</v>
      </c>
      <c r="J3969">
        <f t="shared" si="61"/>
        <v>43804.390079999997</v>
      </c>
    </row>
    <row r="3970" spans="1:10" x14ac:dyDescent="0.3">
      <c r="A3970" s="2">
        <v>44061.333333333343</v>
      </c>
      <c r="B3970">
        <v>138.006</v>
      </c>
      <c r="C3970">
        <v>44364.399949999999</v>
      </c>
      <c r="D3970">
        <v>43895.09996</v>
      </c>
      <c r="E3970">
        <v>14</v>
      </c>
      <c r="F3970">
        <v>133220.49994000001</v>
      </c>
      <c r="G3970">
        <v>2.2308641975308641</v>
      </c>
      <c r="H3970">
        <v>13.86666666666666</v>
      </c>
      <c r="I3970">
        <v>8.0289999999999999</v>
      </c>
      <c r="J3970">
        <f t="shared" si="61"/>
        <v>44808.994030000016</v>
      </c>
    </row>
    <row r="3971" spans="1:10" x14ac:dyDescent="0.3">
      <c r="A3971" s="2">
        <v>44061.375</v>
      </c>
      <c r="B3971">
        <v>148.024</v>
      </c>
      <c r="C3971">
        <v>41711.099929999997</v>
      </c>
      <c r="D3971">
        <v>41666.799950000001</v>
      </c>
      <c r="E3971">
        <v>17</v>
      </c>
      <c r="F3971">
        <v>125773.79994</v>
      </c>
      <c r="G3971">
        <v>2.5259259259259261</v>
      </c>
      <c r="H3971">
        <v>15.17761194029851</v>
      </c>
      <c r="I3971">
        <v>18.29496</v>
      </c>
      <c r="J3971">
        <f t="shared" ref="J3971:J4034" si="62">F3971-(C3971+D3971+E3971+B3971)</f>
        <v>42230.876059999995</v>
      </c>
    </row>
    <row r="3972" spans="1:10" x14ac:dyDescent="0.3">
      <c r="A3972" s="2">
        <v>44061.416666666657</v>
      </c>
      <c r="B3972">
        <v>163.61798999999999</v>
      </c>
      <c r="C3972">
        <v>43552.099909999997</v>
      </c>
      <c r="D3972">
        <v>43825.499930000013</v>
      </c>
      <c r="E3972">
        <v>37</v>
      </c>
      <c r="F3972">
        <v>132697.79994</v>
      </c>
      <c r="G3972">
        <v>2.78</v>
      </c>
      <c r="H3972">
        <v>16.134328358208951</v>
      </c>
      <c r="I3972">
        <v>17.415800000000001</v>
      </c>
      <c r="J3972">
        <f t="shared" si="62"/>
        <v>45119.582109999988</v>
      </c>
    </row>
    <row r="3973" spans="1:10" x14ac:dyDescent="0.3">
      <c r="A3973" s="2">
        <v>44061.458333333343</v>
      </c>
      <c r="B3973">
        <v>166.63900000000001</v>
      </c>
      <c r="C3973">
        <v>43684.699890000004</v>
      </c>
      <c r="D3973">
        <v>43818.199910000003</v>
      </c>
      <c r="E3973">
        <v>52</v>
      </c>
      <c r="F3973">
        <v>132667.29994</v>
      </c>
      <c r="G3973">
        <v>3.0093167701863361</v>
      </c>
      <c r="H3973">
        <v>16.884079601990049</v>
      </c>
      <c r="I3973">
        <v>17.042560000000002</v>
      </c>
      <c r="J3973">
        <f t="shared" si="62"/>
        <v>44945.761139999988</v>
      </c>
    </row>
    <row r="3974" spans="1:10" x14ac:dyDescent="0.3">
      <c r="A3974" s="2">
        <v>44061.5</v>
      </c>
      <c r="B3974">
        <v>166.096</v>
      </c>
      <c r="C3974">
        <v>43231.199959999998</v>
      </c>
      <c r="D3974">
        <v>43799.099929999997</v>
      </c>
      <c r="E3974">
        <v>51</v>
      </c>
      <c r="F3974">
        <v>131895.09995</v>
      </c>
      <c r="G3974">
        <v>3.1625000000000001</v>
      </c>
      <c r="H3974">
        <v>17.482500000000002</v>
      </c>
      <c r="I3974">
        <v>16.687919999999998</v>
      </c>
      <c r="J3974">
        <f t="shared" si="62"/>
        <v>44647.704060000004</v>
      </c>
    </row>
    <row r="3975" spans="1:10" x14ac:dyDescent="0.3">
      <c r="A3975" s="2">
        <v>44061.541666666657</v>
      </c>
      <c r="B3975">
        <v>155.822</v>
      </c>
      <c r="C3975">
        <v>41791.299910000002</v>
      </c>
      <c r="D3975">
        <v>43802.199939999999</v>
      </c>
      <c r="E3975">
        <v>45</v>
      </c>
      <c r="F3975">
        <v>128900.39995000001</v>
      </c>
      <c r="G3975">
        <v>3.208024691358025</v>
      </c>
      <c r="H3975">
        <v>17.930845771144281</v>
      </c>
      <c r="I3975">
        <v>17.797720000000002</v>
      </c>
      <c r="J3975">
        <f t="shared" si="62"/>
        <v>43106.078100000013</v>
      </c>
    </row>
    <row r="3976" spans="1:10" x14ac:dyDescent="0.3">
      <c r="A3976" s="2">
        <v>44061.583333333343</v>
      </c>
      <c r="B3976">
        <v>132.357</v>
      </c>
      <c r="C3976">
        <v>41855.999940000002</v>
      </c>
      <c r="D3976">
        <v>43783.59996</v>
      </c>
      <c r="E3976">
        <v>45</v>
      </c>
      <c r="F3976">
        <v>128322.99991</v>
      </c>
      <c r="G3976">
        <v>3.1770186335403729</v>
      </c>
      <c r="H3976">
        <v>18.229353233830849</v>
      </c>
      <c r="I3976">
        <v>16.658159999999999</v>
      </c>
      <c r="J3976">
        <f t="shared" si="62"/>
        <v>42506.043009999994</v>
      </c>
    </row>
    <row r="3977" spans="1:10" x14ac:dyDescent="0.3">
      <c r="A3977" s="2">
        <v>44061.625</v>
      </c>
      <c r="B3977">
        <v>104.36499000000001</v>
      </c>
      <c r="C3977">
        <v>39536.400000000001</v>
      </c>
      <c r="D3977">
        <v>43789.29997</v>
      </c>
      <c r="E3977">
        <v>40</v>
      </c>
      <c r="F3977">
        <v>125509.39989</v>
      </c>
      <c r="G3977">
        <v>3.1246913580246911</v>
      </c>
      <c r="H3977">
        <v>18.424875621890539</v>
      </c>
      <c r="I3977">
        <v>12.175560000000001</v>
      </c>
      <c r="J3977">
        <f t="shared" si="62"/>
        <v>42039.334929999997</v>
      </c>
    </row>
    <row r="3978" spans="1:10" x14ac:dyDescent="0.3">
      <c r="A3978" s="2">
        <v>44061.666666666657</v>
      </c>
      <c r="B3978">
        <v>75.738</v>
      </c>
      <c r="C3978">
        <v>38893.800000000003</v>
      </c>
      <c r="D3978">
        <v>43768.999909999999</v>
      </c>
      <c r="E3978">
        <v>29</v>
      </c>
      <c r="F3978">
        <v>124150.99993999999</v>
      </c>
      <c r="G3978">
        <v>2.9629629629629628</v>
      </c>
      <c r="H3978">
        <v>18.433830845771141</v>
      </c>
      <c r="I3978">
        <v>8.8474000000000004</v>
      </c>
      <c r="J3978">
        <f t="shared" si="62"/>
        <v>41383.462029999995</v>
      </c>
    </row>
    <row r="3979" spans="1:10" x14ac:dyDescent="0.3">
      <c r="A3979" s="2">
        <v>44061.708333333343</v>
      </c>
      <c r="B3979">
        <v>40.551000000000002</v>
      </c>
      <c r="C3979">
        <v>38260.5</v>
      </c>
      <c r="D3979">
        <v>43768.699919999999</v>
      </c>
      <c r="E3979">
        <v>28</v>
      </c>
      <c r="F3979">
        <v>123437.09987999999</v>
      </c>
      <c r="G3979">
        <v>2.6962962962962962</v>
      </c>
      <c r="H3979">
        <v>18.225870646766172</v>
      </c>
      <c r="I3979">
        <v>8.2732799999999997</v>
      </c>
      <c r="J3979">
        <f t="shared" si="62"/>
        <v>41339.348959999988</v>
      </c>
    </row>
    <row r="3980" spans="1:10" x14ac:dyDescent="0.3">
      <c r="A3980" s="2">
        <v>44061.75</v>
      </c>
      <c r="B3980">
        <v>9.6790000000000003</v>
      </c>
      <c r="C3980">
        <v>34676.699990000001</v>
      </c>
      <c r="D3980">
        <v>43755.799919999998</v>
      </c>
      <c r="E3980">
        <v>48</v>
      </c>
      <c r="F3980">
        <v>120128.59991999999</v>
      </c>
      <c r="G3980">
        <v>2.4382716049382722</v>
      </c>
      <c r="H3980">
        <v>17.515422885572139</v>
      </c>
      <c r="I3980">
        <v>8.285680000000001</v>
      </c>
      <c r="J3980">
        <f t="shared" si="62"/>
        <v>41638.421009999991</v>
      </c>
    </row>
    <row r="3981" spans="1:10" x14ac:dyDescent="0.3">
      <c r="A3981" s="2">
        <v>44061.791666666657</v>
      </c>
      <c r="B3981">
        <v>6.0000000000000001E-3</v>
      </c>
      <c r="C3981">
        <v>33212.699979999998</v>
      </c>
      <c r="D3981">
        <v>43753.799930000001</v>
      </c>
      <c r="E3981">
        <v>92</v>
      </c>
      <c r="F3981">
        <v>117755.49993999999</v>
      </c>
      <c r="G3981">
        <v>2.183229813664596</v>
      </c>
      <c r="H3981">
        <v>16.153731343283582</v>
      </c>
      <c r="I3981">
        <v>7.8826800000000006</v>
      </c>
      <c r="J3981">
        <f t="shared" si="62"/>
        <v>40696.994030000002</v>
      </c>
    </row>
    <row r="3982" spans="1:10" x14ac:dyDescent="0.3">
      <c r="A3982" s="2">
        <v>44061.833333333343</v>
      </c>
      <c r="B3982">
        <v>0</v>
      </c>
      <c r="C3982">
        <v>28535.7</v>
      </c>
      <c r="D3982">
        <v>43749.09994</v>
      </c>
      <c r="E3982">
        <v>127</v>
      </c>
      <c r="F3982">
        <v>111253.09991</v>
      </c>
      <c r="G3982">
        <v>2.2397515527950311</v>
      </c>
      <c r="H3982">
        <v>14.62686567164179</v>
      </c>
      <c r="I3982">
        <v>7.7648800000000007</v>
      </c>
      <c r="J3982">
        <f t="shared" si="62"/>
        <v>38841.299970000007</v>
      </c>
    </row>
    <row r="3983" spans="1:10" x14ac:dyDescent="0.3">
      <c r="A3983" s="2">
        <v>44061.875</v>
      </c>
      <c r="B3983">
        <v>0</v>
      </c>
      <c r="C3983">
        <v>16625.41995</v>
      </c>
      <c r="D3983">
        <v>43761.399920000003</v>
      </c>
      <c r="E3983">
        <v>169</v>
      </c>
      <c r="F3983">
        <v>96669.799930000008</v>
      </c>
      <c r="G3983">
        <v>2.2814814814814821</v>
      </c>
      <c r="H3983">
        <v>13.58059701492537</v>
      </c>
      <c r="I3983">
        <v>6.9018399999999991</v>
      </c>
      <c r="J3983">
        <f t="shared" si="62"/>
        <v>36113.980060000002</v>
      </c>
    </row>
    <row r="3984" spans="1:10" x14ac:dyDescent="0.3">
      <c r="A3984" s="2">
        <v>44061.916666666657</v>
      </c>
      <c r="B3984">
        <v>0</v>
      </c>
      <c r="C3984">
        <v>14231.589900000001</v>
      </c>
      <c r="D3984">
        <v>43766.499930000013</v>
      </c>
      <c r="E3984">
        <v>223</v>
      </c>
      <c r="F3984">
        <v>94403.299930000008</v>
      </c>
      <c r="G3984">
        <v>2.2962962962962958</v>
      </c>
      <c r="H3984">
        <v>12.9318407960199</v>
      </c>
      <c r="I3984">
        <v>5.7560799999999999</v>
      </c>
      <c r="J3984">
        <f t="shared" si="62"/>
        <v>36182.210099999997</v>
      </c>
    </row>
    <row r="3985" spans="1:10" x14ac:dyDescent="0.3">
      <c r="A3985" s="2">
        <v>44061.958333333343</v>
      </c>
      <c r="B3985">
        <v>0</v>
      </c>
      <c r="C3985">
        <v>12565.49991</v>
      </c>
      <c r="D3985">
        <v>43758.999960000001</v>
      </c>
      <c r="E3985">
        <v>275</v>
      </c>
      <c r="F3985">
        <v>93882.299960000004</v>
      </c>
      <c r="G3985">
        <v>2.3944444444444439</v>
      </c>
      <c r="H3985">
        <v>12.46218905472637</v>
      </c>
      <c r="I3985">
        <v>4.9116400000000002</v>
      </c>
      <c r="J3985">
        <f t="shared" si="62"/>
        <v>37282.800090000004</v>
      </c>
    </row>
    <row r="3986" spans="1:10" x14ac:dyDescent="0.3">
      <c r="A3986" s="2">
        <v>44062</v>
      </c>
      <c r="B3986">
        <v>0</v>
      </c>
      <c r="C3986">
        <v>12412.83992</v>
      </c>
      <c r="D3986">
        <v>43755.89993</v>
      </c>
      <c r="E3986">
        <v>343</v>
      </c>
      <c r="F3986">
        <v>94161.599910000004</v>
      </c>
      <c r="G3986">
        <v>2.3586419753086418</v>
      </c>
      <c r="H3986">
        <v>12.113930348258711</v>
      </c>
      <c r="I3986">
        <v>3.0218799999999999</v>
      </c>
      <c r="J3986">
        <f t="shared" si="62"/>
        <v>37649.860060000006</v>
      </c>
    </row>
    <row r="3987" spans="1:10" x14ac:dyDescent="0.3">
      <c r="A3987" s="2">
        <v>44062.041666666657</v>
      </c>
      <c r="B3987">
        <v>0</v>
      </c>
      <c r="C3987">
        <v>12910.7799</v>
      </c>
      <c r="D3987">
        <v>43771.599929999997</v>
      </c>
      <c r="E3987">
        <v>371</v>
      </c>
      <c r="F3987">
        <v>95930.499930000005</v>
      </c>
      <c r="G3987">
        <v>2.3481481481481481</v>
      </c>
      <c r="H3987">
        <v>11.79054726368159</v>
      </c>
      <c r="I3987">
        <v>2.4663599999999999</v>
      </c>
      <c r="J3987">
        <f t="shared" si="62"/>
        <v>38877.120100000007</v>
      </c>
    </row>
    <row r="3988" spans="1:10" x14ac:dyDescent="0.3">
      <c r="A3988" s="2">
        <v>44062.083333333343</v>
      </c>
      <c r="B3988">
        <v>0</v>
      </c>
      <c r="C3988">
        <v>14666.119930000001</v>
      </c>
      <c r="D3988">
        <v>43772.299939999997</v>
      </c>
      <c r="E3988">
        <v>440</v>
      </c>
      <c r="F3988">
        <v>99750.199970000001</v>
      </c>
      <c r="G3988">
        <v>2.310493827160494</v>
      </c>
      <c r="H3988">
        <v>11.41194029850746</v>
      </c>
      <c r="I3988">
        <v>2.1985199999999998</v>
      </c>
      <c r="J3988">
        <f t="shared" si="62"/>
        <v>40871.780100000004</v>
      </c>
    </row>
    <row r="3989" spans="1:10" x14ac:dyDescent="0.3">
      <c r="A3989" s="2">
        <v>44062.125</v>
      </c>
      <c r="B3989">
        <v>0.28799999999999998</v>
      </c>
      <c r="C3989">
        <v>22694.769970000001</v>
      </c>
      <c r="D3989">
        <v>43767.299930000001</v>
      </c>
      <c r="E3989">
        <v>476</v>
      </c>
      <c r="F3989">
        <v>112237.59996000001</v>
      </c>
      <c r="G3989">
        <v>2.2777777777777781</v>
      </c>
      <c r="H3989">
        <v>11.19402985074627</v>
      </c>
      <c r="I3989">
        <v>2.1303200000000002</v>
      </c>
      <c r="J3989">
        <f t="shared" si="62"/>
        <v>45299.242060000004</v>
      </c>
    </row>
    <row r="3990" spans="1:10" x14ac:dyDescent="0.3">
      <c r="A3990" s="2">
        <v>44062.166666666657</v>
      </c>
      <c r="B3990">
        <v>13.445</v>
      </c>
      <c r="C3990">
        <v>27755.599969999999</v>
      </c>
      <c r="D3990">
        <v>43777.699930000002</v>
      </c>
      <c r="E3990">
        <v>497</v>
      </c>
      <c r="F3990">
        <v>119950.89992</v>
      </c>
      <c r="G3990">
        <v>2.2356250000000002</v>
      </c>
      <c r="H3990">
        <v>11.07363184079602</v>
      </c>
      <c r="I3990">
        <v>2.17496</v>
      </c>
      <c r="J3990">
        <f t="shared" si="62"/>
        <v>47907.155019999991</v>
      </c>
    </row>
    <row r="3991" spans="1:10" x14ac:dyDescent="0.3">
      <c r="A3991" s="2">
        <v>44062.208333333343</v>
      </c>
      <c r="B3991">
        <v>34.600990000000003</v>
      </c>
      <c r="C3991">
        <v>36247.29997</v>
      </c>
      <c r="D3991">
        <v>43754.1999</v>
      </c>
      <c r="E3991">
        <v>474</v>
      </c>
      <c r="F3991">
        <v>125437.49993999999</v>
      </c>
      <c r="G3991">
        <v>2.311801242236025</v>
      </c>
      <c r="H3991">
        <v>11.57313432835821</v>
      </c>
      <c r="I3991">
        <v>2.5853999999999999</v>
      </c>
      <c r="J3991">
        <f t="shared" si="62"/>
        <v>44927.399079999988</v>
      </c>
    </row>
    <row r="3992" spans="1:10" x14ac:dyDescent="0.3">
      <c r="A3992" s="2">
        <v>44062.25</v>
      </c>
      <c r="B3992">
        <v>64.075000000000003</v>
      </c>
      <c r="C3992">
        <v>44469.799959999997</v>
      </c>
      <c r="D3992">
        <v>43768.199930000002</v>
      </c>
      <c r="E3992">
        <v>332</v>
      </c>
      <c r="F3992">
        <v>131344.49995999999</v>
      </c>
      <c r="G3992">
        <v>2.504968944099379</v>
      </c>
      <c r="H3992">
        <v>13.137313432835819</v>
      </c>
      <c r="I3992">
        <v>4.8087200000000001</v>
      </c>
      <c r="J3992">
        <f t="shared" si="62"/>
        <v>42710.425069999983</v>
      </c>
    </row>
    <row r="3993" spans="1:10" x14ac:dyDescent="0.3">
      <c r="A3993" s="2">
        <v>44062.291666666657</v>
      </c>
      <c r="B3993">
        <v>97.84</v>
      </c>
      <c r="C3993">
        <v>46491.499949999998</v>
      </c>
      <c r="D3993">
        <v>43736.299919999998</v>
      </c>
      <c r="E3993">
        <v>133</v>
      </c>
      <c r="F3993">
        <v>133796.59993</v>
      </c>
      <c r="G3993">
        <v>2.7577639751552789</v>
      </c>
      <c r="H3993">
        <v>14.956218905472641</v>
      </c>
      <c r="I3993">
        <v>5.9396000000000004</v>
      </c>
      <c r="J3993">
        <f t="shared" si="62"/>
        <v>43337.960060000012</v>
      </c>
    </row>
    <row r="3994" spans="1:10" x14ac:dyDescent="0.3">
      <c r="A3994" s="2">
        <v>44062.333333333343</v>
      </c>
      <c r="B3994">
        <v>121.95099</v>
      </c>
      <c r="C3994">
        <v>46900.399949999999</v>
      </c>
      <c r="D3994">
        <v>43691.699930000002</v>
      </c>
      <c r="E3994">
        <v>121</v>
      </c>
      <c r="F3994">
        <v>135142.29994999999</v>
      </c>
      <c r="G3994">
        <v>3.111728395061728</v>
      </c>
      <c r="H3994">
        <v>16.611499999999999</v>
      </c>
      <c r="I3994">
        <v>8.8895600000000012</v>
      </c>
      <c r="J3994">
        <f t="shared" si="62"/>
        <v>44307.249079999994</v>
      </c>
    </row>
    <row r="3995" spans="1:10" x14ac:dyDescent="0.3">
      <c r="A3995" s="2">
        <v>44062.375</v>
      </c>
      <c r="B3995">
        <v>142.874</v>
      </c>
      <c r="C3995">
        <v>44513.59994</v>
      </c>
      <c r="D3995">
        <v>43659.1999</v>
      </c>
      <c r="E3995">
        <v>177</v>
      </c>
      <c r="F3995">
        <v>134451.19993999999</v>
      </c>
      <c r="G3995">
        <v>3.4666666666666668</v>
      </c>
      <c r="H3995">
        <v>18.055499999999999</v>
      </c>
      <c r="I3995">
        <v>12.648</v>
      </c>
      <c r="J3995">
        <f t="shared" si="62"/>
        <v>45958.526100000003</v>
      </c>
    </row>
    <row r="3996" spans="1:10" x14ac:dyDescent="0.3">
      <c r="A3996" s="2">
        <v>44062.416666666657</v>
      </c>
      <c r="B3996">
        <v>159.292</v>
      </c>
      <c r="C3996">
        <v>42982.699970000001</v>
      </c>
      <c r="D3996">
        <v>43629.999930000013</v>
      </c>
      <c r="E3996">
        <v>255</v>
      </c>
      <c r="F3996">
        <v>133968.49992</v>
      </c>
      <c r="G3996">
        <v>3.7895061728395061</v>
      </c>
      <c r="H3996">
        <v>19.250505050505051</v>
      </c>
      <c r="I3996">
        <v>12.52772</v>
      </c>
      <c r="J3996">
        <f t="shared" si="62"/>
        <v>46941.508019999994</v>
      </c>
    </row>
    <row r="3997" spans="1:10" x14ac:dyDescent="0.3">
      <c r="A3997" s="2">
        <v>44062.458333333343</v>
      </c>
      <c r="B3997">
        <v>163.749</v>
      </c>
      <c r="C3997">
        <v>41700.599950000003</v>
      </c>
      <c r="D3997">
        <v>43614.199930000002</v>
      </c>
      <c r="E3997">
        <v>308</v>
      </c>
      <c r="F3997">
        <v>133376.49992999999</v>
      </c>
      <c r="G3997">
        <v>4.0722222222222229</v>
      </c>
      <c r="H3997">
        <v>20.135175879396989</v>
      </c>
      <c r="I3997">
        <v>12.73728</v>
      </c>
      <c r="J3997">
        <f t="shared" si="62"/>
        <v>47589.951049999989</v>
      </c>
    </row>
    <row r="3998" spans="1:10" x14ac:dyDescent="0.3">
      <c r="A3998" s="2">
        <v>44062.5</v>
      </c>
      <c r="B3998">
        <v>156.36798999999999</v>
      </c>
      <c r="C3998">
        <v>41648.099950000003</v>
      </c>
      <c r="D3998">
        <v>43596.499960000001</v>
      </c>
      <c r="E3998">
        <v>348</v>
      </c>
      <c r="F3998">
        <v>133341.99997</v>
      </c>
      <c r="G3998">
        <v>4.1335403726708071</v>
      </c>
      <c r="H3998">
        <v>20.71758793969849</v>
      </c>
      <c r="I3998">
        <v>11.5816</v>
      </c>
      <c r="J3998">
        <f t="shared" si="62"/>
        <v>47593.032070000001</v>
      </c>
    </row>
    <row r="3999" spans="1:10" x14ac:dyDescent="0.3">
      <c r="A3999" s="2">
        <v>44062.541666666657</v>
      </c>
      <c r="B3999">
        <v>148.084</v>
      </c>
      <c r="C3999">
        <v>42529.799899999998</v>
      </c>
      <c r="D3999">
        <v>43613.799930000001</v>
      </c>
      <c r="E3999">
        <v>364</v>
      </c>
      <c r="F3999">
        <v>134332.49994000001</v>
      </c>
      <c r="G3999">
        <v>4.1640243902439034</v>
      </c>
      <c r="H3999">
        <v>21.089054726368161</v>
      </c>
      <c r="I3999">
        <v>12.359080000000001</v>
      </c>
      <c r="J3999">
        <f t="shared" si="62"/>
        <v>47676.816110000014</v>
      </c>
    </row>
    <row r="4000" spans="1:10" x14ac:dyDescent="0.3">
      <c r="A4000" s="2">
        <v>44062.583333333343</v>
      </c>
      <c r="B4000">
        <v>126.443</v>
      </c>
      <c r="C4000">
        <v>39978.099990000002</v>
      </c>
      <c r="D4000">
        <v>43617.299939999997</v>
      </c>
      <c r="E4000">
        <v>358</v>
      </c>
      <c r="F4000">
        <v>130892.59994</v>
      </c>
      <c r="G4000">
        <v>4.2176829268292684</v>
      </c>
      <c r="H4000">
        <v>21.2407960199005</v>
      </c>
      <c r="I4000">
        <v>9.1338399999999993</v>
      </c>
      <c r="J4000">
        <f t="shared" si="62"/>
        <v>46812.757010000001</v>
      </c>
    </row>
    <row r="4001" spans="1:10" x14ac:dyDescent="0.3">
      <c r="A4001" s="2">
        <v>44062.625</v>
      </c>
      <c r="B4001">
        <v>95.911000000000001</v>
      </c>
      <c r="C4001">
        <v>38742.400000000001</v>
      </c>
      <c r="D4001">
        <v>43591.89991</v>
      </c>
      <c r="E4001">
        <v>314</v>
      </c>
      <c r="F4001">
        <v>128046.79992</v>
      </c>
      <c r="G4001">
        <v>4.1625766871165641</v>
      </c>
      <c r="H4001">
        <v>21.16616915422885</v>
      </c>
      <c r="I4001">
        <v>8.588239999999999</v>
      </c>
      <c r="J4001">
        <f t="shared" si="62"/>
        <v>45302.589010000011</v>
      </c>
    </row>
    <row r="4002" spans="1:10" x14ac:dyDescent="0.3">
      <c r="A4002" s="2">
        <v>44062.666666666657</v>
      </c>
      <c r="B4002">
        <v>67.090990000000005</v>
      </c>
      <c r="C4002">
        <v>40309.499989999997</v>
      </c>
      <c r="D4002">
        <v>43568.099909999997</v>
      </c>
      <c r="E4002">
        <v>273</v>
      </c>
      <c r="F4002">
        <v>128708.79995</v>
      </c>
      <c r="G4002">
        <v>4.024390243902439</v>
      </c>
      <c r="H4002">
        <v>20.926368159203971</v>
      </c>
      <c r="I4002">
        <v>8.06372</v>
      </c>
      <c r="J4002">
        <f t="shared" si="62"/>
        <v>44491.109060000003</v>
      </c>
    </row>
    <row r="4003" spans="1:10" x14ac:dyDescent="0.3">
      <c r="A4003" s="2">
        <v>44062.708333333343</v>
      </c>
      <c r="B4003">
        <v>37.6</v>
      </c>
      <c r="C4003">
        <v>36760.300000000003</v>
      </c>
      <c r="D4003">
        <v>43558.899940000003</v>
      </c>
      <c r="E4003">
        <v>278</v>
      </c>
      <c r="F4003">
        <v>125647.29992</v>
      </c>
      <c r="G4003">
        <v>3.7472392638036811</v>
      </c>
      <c r="H4003">
        <v>20.429353233830849</v>
      </c>
      <c r="I4003">
        <v>7.1696799999999996</v>
      </c>
      <c r="J4003">
        <f t="shared" si="62"/>
        <v>45012.499979999993</v>
      </c>
    </row>
    <row r="4004" spans="1:10" x14ac:dyDescent="0.3">
      <c r="A4004" s="2">
        <v>44062.75</v>
      </c>
      <c r="B4004">
        <v>7.9279900000000003</v>
      </c>
      <c r="C4004">
        <v>30733.199990000001</v>
      </c>
      <c r="D4004">
        <v>43593.799930000001</v>
      </c>
      <c r="E4004">
        <v>334</v>
      </c>
      <c r="F4004">
        <v>119878.19992</v>
      </c>
      <c r="G4004">
        <v>3.3621951219512192</v>
      </c>
      <c r="H4004">
        <v>19.598009950248759</v>
      </c>
      <c r="I4004">
        <v>6.8398399999999997</v>
      </c>
      <c r="J4004">
        <f t="shared" si="62"/>
        <v>45209.272010000001</v>
      </c>
    </row>
    <row r="4005" spans="1:10" x14ac:dyDescent="0.3">
      <c r="A4005" s="2">
        <v>44062.791666666657</v>
      </c>
      <c r="B4005">
        <v>0</v>
      </c>
      <c r="C4005">
        <v>28185.7</v>
      </c>
      <c r="D4005">
        <v>43599.999930000013</v>
      </c>
      <c r="E4005">
        <v>445</v>
      </c>
      <c r="F4005">
        <v>117286.69990000001</v>
      </c>
      <c r="G4005">
        <v>3.092024539877301</v>
      </c>
      <c r="H4005">
        <v>18.34228855721393</v>
      </c>
      <c r="I4005">
        <v>6.5286</v>
      </c>
      <c r="J4005">
        <f t="shared" si="62"/>
        <v>45055.99996999999</v>
      </c>
    </row>
    <row r="4006" spans="1:10" x14ac:dyDescent="0.3">
      <c r="A4006" s="2">
        <v>44062.833333333343</v>
      </c>
      <c r="B4006">
        <v>0</v>
      </c>
      <c r="C4006">
        <v>20969.359990000001</v>
      </c>
      <c r="D4006">
        <v>43602.599909999997</v>
      </c>
      <c r="E4006">
        <v>593</v>
      </c>
      <c r="F4006">
        <v>112148.59991999999</v>
      </c>
      <c r="G4006">
        <v>3.0853658536585371</v>
      </c>
      <c r="H4006">
        <v>16.96268656716418</v>
      </c>
      <c r="I4006">
        <v>6.8063600000000006</v>
      </c>
      <c r="J4006">
        <f t="shared" si="62"/>
        <v>46983.640019999992</v>
      </c>
    </row>
    <row r="4007" spans="1:10" x14ac:dyDescent="0.3">
      <c r="A4007" s="2">
        <v>44062.875</v>
      </c>
      <c r="B4007">
        <v>0</v>
      </c>
      <c r="C4007">
        <v>15357.31993</v>
      </c>
      <c r="D4007">
        <v>43618.099920000001</v>
      </c>
      <c r="E4007">
        <v>803</v>
      </c>
      <c r="F4007">
        <v>108305.99993999999</v>
      </c>
      <c r="G4007">
        <v>3.1548780487804882</v>
      </c>
      <c r="H4007">
        <v>16.09353233830846</v>
      </c>
      <c r="I4007">
        <v>5.4448400000000001</v>
      </c>
      <c r="J4007">
        <f t="shared" si="62"/>
        <v>48527.580089999996</v>
      </c>
    </row>
    <row r="4008" spans="1:10" x14ac:dyDescent="0.3">
      <c r="A4008" s="2">
        <v>44062.916666666657</v>
      </c>
      <c r="B4008">
        <v>0</v>
      </c>
      <c r="C4008">
        <v>14806.13992</v>
      </c>
      <c r="D4008">
        <v>43609.699919999999</v>
      </c>
      <c r="E4008">
        <v>978</v>
      </c>
      <c r="F4008">
        <v>106791.19988</v>
      </c>
      <c r="G4008">
        <v>3.1723926380368099</v>
      </c>
      <c r="H4008">
        <v>15.494029850746269</v>
      </c>
      <c r="I4008">
        <v>5.1162400000000003</v>
      </c>
      <c r="J4008">
        <f t="shared" si="62"/>
        <v>47397.36004</v>
      </c>
    </row>
    <row r="4009" spans="1:10" x14ac:dyDescent="0.3">
      <c r="A4009" s="2">
        <v>44062.958333333343</v>
      </c>
      <c r="B4009">
        <v>0</v>
      </c>
      <c r="C4009">
        <v>14994.919889999999</v>
      </c>
      <c r="D4009">
        <v>43624.799939999997</v>
      </c>
      <c r="E4009">
        <v>972</v>
      </c>
      <c r="F4009">
        <v>108773.8999</v>
      </c>
      <c r="G4009">
        <v>3.0944785276073619</v>
      </c>
      <c r="H4009">
        <v>14.9975</v>
      </c>
      <c r="I4009">
        <v>3.6877599999999999</v>
      </c>
      <c r="J4009">
        <f t="shared" si="62"/>
        <v>49182.180070000009</v>
      </c>
    </row>
    <row r="4010" spans="1:10" x14ac:dyDescent="0.3">
      <c r="A4010" s="2">
        <v>44063</v>
      </c>
      <c r="B4010">
        <v>0</v>
      </c>
      <c r="C4010">
        <v>12524.359920000001</v>
      </c>
      <c r="D4010">
        <v>43618.199930000002</v>
      </c>
      <c r="E4010">
        <v>1073</v>
      </c>
      <c r="F4010">
        <v>107623.29992</v>
      </c>
      <c r="G4010">
        <v>3.01042944785276</v>
      </c>
      <c r="H4010">
        <v>14.5535</v>
      </c>
      <c r="I4010">
        <v>2.3708800000000001</v>
      </c>
      <c r="J4010">
        <f t="shared" si="62"/>
        <v>50407.74007</v>
      </c>
    </row>
    <row r="4011" spans="1:10" x14ac:dyDescent="0.3">
      <c r="A4011" s="2">
        <v>44063.041666666657</v>
      </c>
      <c r="B4011">
        <v>0</v>
      </c>
      <c r="C4011">
        <v>11624.01996</v>
      </c>
      <c r="D4011">
        <v>43624.199950000002</v>
      </c>
      <c r="E4011">
        <v>1125</v>
      </c>
      <c r="F4011">
        <v>106441.99992</v>
      </c>
      <c r="G4011">
        <v>2.9451219512195119</v>
      </c>
      <c r="H4011">
        <v>14.13980099502488</v>
      </c>
      <c r="I4011">
        <v>2.6970000000000001</v>
      </c>
      <c r="J4011">
        <f t="shared" si="62"/>
        <v>50068.780010000002</v>
      </c>
    </row>
    <row r="4012" spans="1:10" x14ac:dyDescent="0.3">
      <c r="A4012" s="2">
        <v>44063.083333333343</v>
      </c>
      <c r="B4012">
        <v>0</v>
      </c>
      <c r="C4012">
        <v>13323.42993</v>
      </c>
      <c r="D4012">
        <v>43647.799910000002</v>
      </c>
      <c r="E4012">
        <v>1124</v>
      </c>
      <c r="F4012">
        <v>108453.19996</v>
      </c>
      <c r="G4012">
        <v>2.8682926829268292</v>
      </c>
      <c r="H4012">
        <v>13.7820895522388</v>
      </c>
      <c r="I4012">
        <v>3.02684</v>
      </c>
      <c r="J4012">
        <f t="shared" si="62"/>
        <v>50357.970119999998</v>
      </c>
    </row>
    <row r="4013" spans="1:10" x14ac:dyDescent="0.3">
      <c r="A4013" s="2">
        <v>44063.125</v>
      </c>
      <c r="B4013">
        <v>0.14899999999999999</v>
      </c>
      <c r="C4013">
        <v>16885.429919999999</v>
      </c>
      <c r="D4013">
        <v>43641.099920000001</v>
      </c>
      <c r="E4013">
        <v>1118</v>
      </c>
      <c r="F4013">
        <v>113509.19992</v>
      </c>
      <c r="G4013">
        <v>2.7417177914110429</v>
      </c>
      <c r="H4013">
        <v>13.42238805970149</v>
      </c>
      <c r="I4013">
        <v>3.0045199999999999</v>
      </c>
      <c r="J4013">
        <f t="shared" si="62"/>
        <v>51864.521079999999</v>
      </c>
    </row>
    <row r="4014" spans="1:10" x14ac:dyDescent="0.3">
      <c r="A4014" s="2">
        <v>44063.166666666657</v>
      </c>
      <c r="B4014">
        <v>15.324</v>
      </c>
      <c r="C4014">
        <v>24631.829959999999</v>
      </c>
      <c r="D4014">
        <v>43650.39993</v>
      </c>
      <c r="E4014">
        <v>1044</v>
      </c>
      <c r="F4014">
        <v>119825.59996000001</v>
      </c>
      <c r="G4014">
        <v>2.7248447204968942</v>
      </c>
      <c r="H4014">
        <v>13.18457711442786</v>
      </c>
      <c r="I4014">
        <v>3.1012400000000002</v>
      </c>
      <c r="J4014">
        <f t="shared" si="62"/>
        <v>50484.046070000011</v>
      </c>
    </row>
    <row r="4015" spans="1:10" x14ac:dyDescent="0.3">
      <c r="A4015" s="2">
        <v>44063.208333333343</v>
      </c>
      <c r="B4015">
        <v>37.25</v>
      </c>
      <c r="C4015">
        <v>32923.899980000002</v>
      </c>
      <c r="D4015">
        <v>43659.099920000001</v>
      </c>
      <c r="E4015">
        <v>804</v>
      </c>
      <c r="F4015">
        <v>123859.19992</v>
      </c>
      <c r="G4015">
        <v>2.6068322981366459</v>
      </c>
      <c r="H4015">
        <v>13.428000000000001</v>
      </c>
      <c r="I4015">
        <v>3.1061999999999999</v>
      </c>
      <c r="J4015">
        <f t="shared" si="62"/>
        <v>46434.950020000004</v>
      </c>
    </row>
    <row r="4016" spans="1:10" x14ac:dyDescent="0.3">
      <c r="A4016" s="2">
        <v>44063.25</v>
      </c>
      <c r="B4016">
        <v>69.975989999999996</v>
      </c>
      <c r="C4016">
        <v>40302.499969999997</v>
      </c>
      <c r="D4016">
        <v>43674.59996</v>
      </c>
      <c r="E4016">
        <v>495</v>
      </c>
      <c r="F4016">
        <v>128827.09995</v>
      </c>
      <c r="G4016">
        <v>2.6697530864197532</v>
      </c>
      <c r="H4016">
        <v>14.582089552238809</v>
      </c>
      <c r="I4016">
        <v>3.4757199999999999</v>
      </c>
      <c r="J4016">
        <f t="shared" si="62"/>
        <v>44285.02403</v>
      </c>
    </row>
    <row r="4017" spans="1:10" x14ac:dyDescent="0.3">
      <c r="A4017" s="2">
        <v>44063.291666666657</v>
      </c>
      <c r="B4017">
        <v>108.22199000000001</v>
      </c>
      <c r="C4017">
        <v>43996.299930000001</v>
      </c>
      <c r="D4017">
        <v>43654.199959999998</v>
      </c>
      <c r="E4017">
        <v>287</v>
      </c>
      <c r="F4017">
        <v>132973.19996</v>
      </c>
      <c r="G4017">
        <v>2.8322981366459632</v>
      </c>
      <c r="H4017">
        <v>16.093</v>
      </c>
      <c r="I4017">
        <v>5.75732</v>
      </c>
      <c r="J4017">
        <f t="shared" si="62"/>
        <v>44927.478079999986</v>
      </c>
    </row>
    <row r="4018" spans="1:10" x14ac:dyDescent="0.3">
      <c r="A4018" s="2">
        <v>44063.333333333343</v>
      </c>
      <c r="B4018">
        <v>136.06299000000001</v>
      </c>
      <c r="C4018">
        <v>44422.599920000001</v>
      </c>
      <c r="D4018">
        <v>43624.899940000003</v>
      </c>
      <c r="E4018">
        <v>279</v>
      </c>
      <c r="F4018">
        <v>133544.19998</v>
      </c>
      <c r="G4018">
        <v>3.034782608695652</v>
      </c>
      <c r="H4018">
        <v>17.497</v>
      </c>
      <c r="I4018">
        <v>6.4976000000000003</v>
      </c>
      <c r="J4018">
        <f t="shared" si="62"/>
        <v>45081.637129999988</v>
      </c>
    </row>
    <row r="4019" spans="1:10" x14ac:dyDescent="0.3">
      <c r="A4019" s="2">
        <v>44063.375</v>
      </c>
      <c r="B4019">
        <v>158.57400000000001</v>
      </c>
      <c r="C4019">
        <v>44873.299939999997</v>
      </c>
      <c r="D4019">
        <v>43607.899960000002</v>
      </c>
      <c r="E4019">
        <v>255</v>
      </c>
      <c r="F4019">
        <v>136744.09995999999</v>
      </c>
      <c r="G4019">
        <v>3.191875</v>
      </c>
      <c r="H4019">
        <v>18.636868686868691</v>
      </c>
      <c r="I4019">
        <v>8.2038399999999996</v>
      </c>
      <c r="J4019">
        <f t="shared" si="62"/>
        <v>47849.326059999992</v>
      </c>
    </row>
    <row r="4020" spans="1:10" x14ac:dyDescent="0.3">
      <c r="A4020" s="2">
        <v>44063.416666666657</v>
      </c>
      <c r="B4020">
        <v>178.869</v>
      </c>
      <c r="C4020">
        <v>44357.299939999997</v>
      </c>
      <c r="D4020">
        <v>43587.899969999999</v>
      </c>
      <c r="E4020">
        <v>373</v>
      </c>
      <c r="F4020">
        <v>137432.99995999999</v>
      </c>
      <c r="G4020">
        <v>3.343396226415094</v>
      </c>
      <c r="H4020">
        <v>19.54572864321608</v>
      </c>
      <c r="I4020">
        <v>8.6130399999999998</v>
      </c>
      <c r="J4020">
        <f t="shared" si="62"/>
        <v>48935.931049999985</v>
      </c>
    </row>
    <row r="4021" spans="1:10" x14ac:dyDescent="0.3">
      <c r="A4021" s="2">
        <v>44063.458333333343</v>
      </c>
      <c r="B4021">
        <v>180.899</v>
      </c>
      <c r="C4021">
        <v>41970.99987</v>
      </c>
      <c r="D4021">
        <v>43587.699930000002</v>
      </c>
      <c r="E4021">
        <v>414</v>
      </c>
      <c r="F4021">
        <v>135800.39994999999</v>
      </c>
      <c r="G4021">
        <v>3.6877419354838712</v>
      </c>
      <c r="H4021">
        <v>20.268181818181819</v>
      </c>
      <c r="I4021">
        <v>8.6242000000000001</v>
      </c>
      <c r="J4021">
        <f t="shared" si="62"/>
        <v>49646.801149999985</v>
      </c>
    </row>
    <row r="4022" spans="1:10" x14ac:dyDescent="0.3">
      <c r="A4022" s="2">
        <v>44063.5</v>
      </c>
      <c r="B4022">
        <v>171.48598999999999</v>
      </c>
      <c r="C4022">
        <v>40605.399949999999</v>
      </c>
      <c r="D4022">
        <v>43616.699950000002</v>
      </c>
      <c r="E4022">
        <v>461</v>
      </c>
      <c r="F4022">
        <v>134504.79991</v>
      </c>
      <c r="G4022">
        <v>3.8559006211180118</v>
      </c>
      <c r="H4022">
        <v>20.65477386934673</v>
      </c>
      <c r="I4022">
        <v>8.6105600000000013</v>
      </c>
      <c r="J4022">
        <f t="shared" si="62"/>
        <v>49650.214019999999</v>
      </c>
    </row>
    <row r="4023" spans="1:10" x14ac:dyDescent="0.3">
      <c r="A4023" s="2">
        <v>44063.541666666657</v>
      </c>
      <c r="B4023">
        <v>157.45500000000001</v>
      </c>
      <c r="C4023">
        <v>40379.800000000003</v>
      </c>
      <c r="D4023">
        <v>43618.199919999999</v>
      </c>
      <c r="E4023">
        <v>479</v>
      </c>
      <c r="F4023">
        <v>133133.49995</v>
      </c>
      <c r="G4023">
        <v>3.9438271604938269</v>
      </c>
      <c r="H4023">
        <v>20.942499999999999</v>
      </c>
      <c r="I4023">
        <v>8.6167600000000011</v>
      </c>
      <c r="J4023">
        <f t="shared" si="62"/>
        <v>48499.045029999994</v>
      </c>
    </row>
    <row r="4024" spans="1:10" x14ac:dyDescent="0.3">
      <c r="A4024" s="2">
        <v>44063.583333333343</v>
      </c>
      <c r="B4024">
        <v>132.572</v>
      </c>
      <c r="C4024">
        <v>40894.499960000001</v>
      </c>
      <c r="D4024">
        <v>43608.299939999997</v>
      </c>
      <c r="E4024">
        <v>436</v>
      </c>
      <c r="F4024">
        <v>132557.99995999999</v>
      </c>
      <c r="G4024">
        <v>3.9717791411042942</v>
      </c>
      <c r="H4024">
        <v>20.95</v>
      </c>
      <c r="I4024">
        <v>8.6415600000000001</v>
      </c>
      <c r="J4024">
        <f t="shared" si="62"/>
        <v>47486.628059999988</v>
      </c>
    </row>
    <row r="4025" spans="1:10" x14ac:dyDescent="0.3">
      <c r="A4025" s="2">
        <v>44063.625</v>
      </c>
      <c r="B4025">
        <v>104.53</v>
      </c>
      <c r="C4025">
        <v>41370.599950000003</v>
      </c>
      <c r="D4025">
        <v>43592.699919999999</v>
      </c>
      <c r="E4025">
        <v>419</v>
      </c>
      <c r="F4025">
        <v>132847.89993000001</v>
      </c>
      <c r="G4025">
        <v>3.8116564417177909</v>
      </c>
      <c r="H4025">
        <v>20.764500000000002</v>
      </c>
      <c r="I4025">
        <v>8.6167600000000011</v>
      </c>
      <c r="J4025">
        <f t="shared" si="62"/>
        <v>47361.070060000013</v>
      </c>
    </row>
    <row r="4026" spans="1:10" x14ac:dyDescent="0.3">
      <c r="A4026" s="2">
        <v>44063.666666666657</v>
      </c>
      <c r="B4026">
        <v>75.173000000000002</v>
      </c>
      <c r="C4026">
        <v>43209.499969999997</v>
      </c>
      <c r="D4026">
        <v>43577.999920000002</v>
      </c>
      <c r="E4026">
        <v>436</v>
      </c>
      <c r="F4026">
        <v>132687.29993000001</v>
      </c>
      <c r="G4026">
        <v>3.8226993865030678</v>
      </c>
      <c r="H4026">
        <v>20.486999999999998</v>
      </c>
      <c r="I4026">
        <v>8.3489199999999997</v>
      </c>
      <c r="J4026">
        <f t="shared" si="62"/>
        <v>45388.627040000007</v>
      </c>
    </row>
    <row r="4027" spans="1:10" x14ac:dyDescent="0.3">
      <c r="A4027" s="2">
        <v>44063.708333333343</v>
      </c>
      <c r="B4027">
        <v>39.552990000000001</v>
      </c>
      <c r="C4027">
        <v>38815.499989999997</v>
      </c>
      <c r="D4027">
        <v>43568.799930000001</v>
      </c>
      <c r="E4027">
        <v>372</v>
      </c>
      <c r="F4027">
        <v>127414.09991999999</v>
      </c>
      <c r="G4027">
        <v>3.6208588957055219</v>
      </c>
      <c r="H4027">
        <v>20.113432835820891</v>
      </c>
      <c r="I4027">
        <v>8.2038399999999996</v>
      </c>
      <c r="J4027">
        <f t="shared" si="62"/>
        <v>44618.247010000006</v>
      </c>
    </row>
    <row r="4028" spans="1:10" x14ac:dyDescent="0.3">
      <c r="A4028" s="2">
        <v>44063.75</v>
      </c>
      <c r="B4028">
        <v>7.7309900000000003</v>
      </c>
      <c r="C4028">
        <v>34764</v>
      </c>
      <c r="D4028">
        <v>43571.89991</v>
      </c>
      <c r="E4028">
        <v>359</v>
      </c>
      <c r="F4028">
        <v>123795.09993</v>
      </c>
      <c r="G4028">
        <v>3.2226993865030682</v>
      </c>
      <c r="H4028">
        <v>19.37661691542289</v>
      </c>
      <c r="I4028">
        <v>8.0575200000000002</v>
      </c>
      <c r="J4028">
        <f t="shared" si="62"/>
        <v>45092.469029999993</v>
      </c>
    </row>
    <row r="4029" spans="1:10" x14ac:dyDescent="0.3">
      <c r="A4029" s="2">
        <v>44063.791666666657</v>
      </c>
      <c r="B4029">
        <v>0</v>
      </c>
      <c r="C4029">
        <v>30988.400000000001</v>
      </c>
      <c r="D4029">
        <v>43555.299890000002</v>
      </c>
      <c r="E4029">
        <v>412</v>
      </c>
      <c r="F4029">
        <v>120898.59991999999</v>
      </c>
      <c r="G4029">
        <v>2.8765432098765431</v>
      </c>
      <c r="H4029">
        <v>18.15771144278607</v>
      </c>
      <c r="I4029">
        <v>7.1448800000000006</v>
      </c>
      <c r="J4029">
        <f t="shared" si="62"/>
        <v>45942.90002999999</v>
      </c>
    </row>
    <row r="4030" spans="1:10" x14ac:dyDescent="0.3">
      <c r="A4030" s="2">
        <v>44063.833333333343</v>
      </c>
      <c r="B4030">
        <v>0</v>
      </c>
      <c r="C4030">
        <v>24836.79999</v>
      </c>
      <c r="D4030">
        <v>43560.999930000013</v>
      </c>
      <c r="E4030">
        <v>508</v>
      </c>
      <c r="F4030">
        <v>113213.99993000001</v>
      </c>
      <c r="G4030">
        <v>2.6711656441717788</v>
      </c>
      <c r="H4030">
        <v>16.775500000000001</v>
      </c>
      <c r="I4030">
        <v>8.0513200000000005</v>
      </c>
      <c r="J4030">
        <f t="shared" si="62"/>
        <v>44308.200009999986</v>
      </c>
    </row>
    <row r="4031" spans="1:10" x14ac:dyDescent="0.3">
      <c r="A4031" s="2">
        <v>44063.875</v>
      </c>
      <c r="B4031">
        <v>0</v>
      </c>
      <c r="C4031">
        <v>17595.539959999998</v>
      </c>
      <c r="D4031">
        <v>43567.199939999999</v>
      </c>
      <c r="E4031">
        <v>564</v>
      </c>
      <c r="F4031">
        <v>103782.29996999999</v>
      </c>
      <c r="G4031">
        <v>2.6225609756097561</v>
      </c>
      <c r="H4031">
        <v>15.84378109452736</v>
      </c>
      <c r="I4031">
        <v>7.0072400000000004</v>
      </c>
      <c r="J4031">
        <f t="shared" si="62"/>
        <v>42055.560069999992</v>
      </c>
    </row>
    <row r="4032" spans="1:10" x14ac:dyDescent="0.3">
      <c r="A4032" s="2">
        <v>44063.916666666657</v>
      </c>
      <c r="B4032">
        <v>0</v>
      </c>
      <c r="C4032">
        <v>15234.159900000001</v>
      </c>
      <c r="D4032">
        <v>42770.799930000001</v>
      </c>
      <c r="E4032">
        <v>648</v>
      </c>
      <c r="F4032">
        <v>98623.799950000001</v>
      </c>
      <c r="G4032">
        <v>2.584049079754601</v>
      </c>
      <c r="H4032">
        <v>15.18059701492537</v>
      </c>
      <c r="I4032">
        <v>5.9123199999999994</v>
      </c>
      <c r="J4032">
        <f t="shared" si="62"/>
        <v>39970.840120000001</v>
      </c>
    </row>
    <row r="4033" spans="1:10" x14ac:dyDescent="0.3">
      <c r="A4033" s="2">
        <v>44063.958333333343</v>
      </c>
      <c r="B4033">
        <v>0</v>
      </c>
      <c r="C4033">
        <v>13604.669900000001</v>
      </c>
      <c r="D4033">
        <v>43591.399940000003</v>
      </c>
      <c r="E4033">
        <v>651</v>
      </c>
      <c r="F4033">
        <v>98108.999920000002</v>
      </c>
      <c r="G4033">
        <v>2.5901840490797552</v>
      </c>
      <c r="H4033">
        <v>14.63980099502488</v>
      </c>
      <c r="I4033">
        <v>4.7132399999999999</v>
      </c>
      <c r="J4033">
        <f t="shared" si="62"/>
        <v>40261.930079999998</v>
      </c>
    </row>
    <row r="4034" spans="1:10" x14ac:dyDescent="0.3">
      <c r="A4034" s="2">
        <v>44064</v>
      </c>
      <c r="B4034">
        <v>0</v>
      </c>
      <c r="C4034">
        <v>11585.909900000001</v>
      </c>
      <c r="D4034">
        <v>43568.699930000002</v>
      </c>
      <c r="E4034">
        <v>674</v>
      </c>
      <c r="F4034">
        <v>96577.599920000008</v>
      </c>
      <c r="G4034">
        <v>2.4847560975609762</v>
      </c>
      <c r="H4034">
        <v>14.18059701492537</v>
      </c>
      <c r="I4034">
        <v>2.7490800000000002</v>
      </c>
      <c r="J4034">
        <f t="shared" si="62"/>
        <v>40748.990090000007</v>
      </c>
    </row>
    <row r="4035" spans="1:10" x14ac:dyDescent="0.3">
      <c r="A4035" s="2">
        <v>44064.041666666657</v>
      </c>
      <c r="B4035">
        <v>0</v>
      </c>
      <c r="C4035">
        <v>10876.94996</v>
      </c>
      <c r="D4035">
        <v>43598.899960000002</v>
      </c>
      <c r="E4035">
        <v>661</v>
      </c>
      <c r="F4035">
        <v>96869.199950000009</v>
      </c>
      <c r="G4035">
        <v>2.4640243902439032</v>
      </c>
      <c r="H4035">
        <v>13.82587064676617</v>
      </c>
      <c r="I4035">
        <v>2.2778800000000001</v>
      </c>
      <c r="J4035">
        <f t="shared" ref="J4035:J4098" si="63">F4035-(C4035+D4035+E4035+B4035)</f>
        <v>41732.350030000009</v>
      </c>
    </row>
    <row r="4036" spans="1:10" x14ac:dyDescent="0.3">
      <c r="A4036" s="2">
        <v>44064.083333333343</v>
      </c>
      <c r="B4036">
        <v>0</v>
      </c>
      <c r="C4036">
        <v>13885.04988</v>
      </c>
      <c r="D4036">
        <v>43588.899940000003</v>
      </c>
      <c r="E4036">
        <v>741</v>
      </c>
      <c r="F4036">
        <v>101094.99993000001</v>
      </c>
      <c r="G4036">
        <v>2.4268292682926829</v>
      </c>
      <c r="H4036">
        <v>13.458208955223879</v>
      </c>
      <c r="I4036">
        <v>2.1551200000000001</v>
      </c>
      <c r="J4036">
        <f t="shared" si="63"/>
        <v>42880.050110000004</v>
      </c>
    </row>
    <row r="4037" spans="1:10" x14ac:dyDescent="0.3">
      <c r="A4037" s="2">
        <v>44064.125</v>
      </c>
      <c r="B4037">
        <v>0.109</v>
      </c>
      <c r="C4037">
        <v>19542.329979999999</v>
      </c>
      <c r="D4037">
        <v>43586.099929999997</v>
      </c>
      <c r="E4037">
        <v>730</v>
      </c>
      <c r="F4037">
        <v>109151.19994999999</v>
      </c>
      <c r="G4037">
        <v>2.4207317073170729</v>
      </c>
      <c r="H4037">
        <v>13.124875621890549</v>
      </c>
      <c r="I4037">
        <v>2.1377600000000001</v>
      </c>
      <c r="J4037">
        <f t="shared" si="63"/>
        <v>45292.661040000006</v>
      </c>
    </row>
    <row r="4038" spans="1:10" x14ac:dyDescent="0.3">
      <c r="A4038" s="2">
        <v>44064.166666666657</v>
      </c>
      <c r="B4038">
        <v>15.41499</v>
      </c>
      <c r="C4038">
        <v>28926.29997</v>
      </c>
      <c r="D4038">
        <v>43612.1999</v>
      </c>
      <c r="E4038">
        <v>662</v>
      </c>
      <c r="F4038">
        <v>120864.99993999999</v>
      </c>
      <c r="G4038">
        <v>2.4447204968944098</v>
      </c>
      <c r="H4038">
        <v>12.913</v>
      </c>
      <c r="I4038">
        <v>2.1501600000000001</v>
      </c>
      <c r="J4038">
        <f t="shared" si="63"/>
        <v>47649.08507999999</v>
      </c>
    </row>
    <row r="4039" spans="1:10" x14ac:dyDescent="0.3">
      <c r="A4039" s="2">
        <v>44064.208333333343</v>
      </c>
      <c r="B4039">
        <v>36.414000000000001</v>
      </c>
      <c r="C4039">
        <v>33983.29999</v>
      </c>
      <c r="D4039">
        <v>43591.799950000001</v>
      </c>
      <c r="E4039">
        <v>585</v>
      </c>
      <c r="F4039">
        <v>122929.19992</v>
      </c>
      <c r="G4039">
        <v>2.4173913043478259</v>
      </c>
      <c r="H4039">
        <v>13.125500000000001</v>
      </c>
      <c r="I4039">
        <v>2.1762000000000001</v>
      </c>
      <c r="J4039">
        <f t="shared" si="63"/>
        <v>44732.685979999995</v>
      </c>
    </row>
    <row r="4040" spans="1:10" x14ac:dyDescent="0.3">
      <c r="A4040" s="2">
        <v>44064.25</v>
      </c>
      <c r="B4040">
        <v>72.164000000000001</v>
      </c>
      <c r="C4040">
        <v>39408.599979999999</v>
      </c>
      <c r="D4040">
        <v>43569.999930000013</v>
      </c>
      <c r="E4040">
        <v>406</v>
      </c>
      <c r="F4040">
        <v>126148.69996</v>
      </c>
      <c r="G4040">
        <v>2.585185185185185</v>
      </c>
      <c r="H4040">
        <v>14.484577114427861</v>
      </c>
      <c r="I4040">
        <v>3.2872400000000002</v>
      </c>
      <c r="J4040">
        <f t="shared" si="63"/>
        <v>42691.936049999975</v>
      </c>
    </row>
    <row r="4041" spans="1:10" x14ac:dyDescent="0.3">
      <c r="A4041" s="2">
        <v>44064.291666666657</v>
      </c>
      <c r="B4041">
        <v>112.077</v>
      </c>
      <c r="C4041">
        <v>42631.199890000004</v>
      </c>
      <c r="D4041">
        <v>43588.199910000003</v>
      </c>
      <c r="E4041">
        <v>250</v>
      </c>
      <c r="F4041">
        <v>131611.59995</v>
      </c>
      <c r="G4041">
        <v>2.7320987654320992</v>
      </c>
      <c r="H4041">
        <v>16.265499999999999</v>
      </c>
      <c r="I4041">
        <v>6.4790000000000001</v>
      </c>
      <c r="J4041">
        <f t="shared" si="63"/>
        <v>45030.123149999985</v>
      </c>
    </row>
    <row r="4042" spans="1:10" x14ac:dyDescent="0.3">
      <c r="A4042" s="2">
        <v>44064.333333333343</v>
      </c>
      <c r="B4042">
        <v>142.10498999999999</v>
      </c>
      <c r="C4042">
        <v>43543.499880000003</v>
      </c>
      <c r="D4042">
        <v>43589.599920000001</v>
      </c>
      <c r="E4042">
        <v>299</v>
      </c>
      <c r="F4042">
        <v>135172.19991</v>
      </c>
      <c r="G4042">
        <v>2.9760736196319022</v>
      </c>
      <c r="H4042">
        <v>17.79950248756219</v>
      </c>
      <c r="I4042">
        <v>7.6148399999999992</v>
      </c>
      <c r="J4042">
        <f t="shared" si="63"/>
        <v>47597.995119999992</v>
      </c>
    </row>
    <row r="4043" spans="1:10" x14ac:dyDescent="0.3">
      <c r="A4043" s="2">
        <v>44064.375</v>
      </c>
      <c r="B4043">
        <v>162.63300000000001</v>
      </c>
      <c r="C4043">
        <v>40703.899960000002</v>
      </c>
      <c r="D4043">
        <v>43570.799939999997</v>
      </c>
      <c r="E4043">
        <v>386</v>
      </c>
      <c r="F4043">
        <v>134247.09990999999</v>
      </c>
      <c r="G4043">
        <v>3.3555555555555561</v>
      </c>
      <c r="H4043">
        <v>19.087562189054729</v>
      </c>
      <c r="I4043">
        <v>8.8932800000000007</v>
      </c>
      <c r="J4043">
        <f t="shared" si="63"/>
        <v>49423.767009999981</v>
      </c>
    </row>
    <row r="4044" spans="1:10" x14ac:dyDescent="0.3">
      <c r="A4044" s="2">
        <v>44064.416666666657</v>
      </c>
      <c r="B4044">
        <v>178.517</v>
      </c>
      <c r="C4044">
        <v>40554.499980000001</v>
      </c>
      <c r="D4044">
        <v>43541.999960000001</v>
      </c>
      <c r="E4044">
        <v>476</v>
      </c>
      <c r="F4044">
        <v>134710.59993999999</v>
      </c>
      <c r="G4044">
        <v>3.6814814814814811</v>
      </c>
      <c r="H4044">
        <v>20.068000000000001</v>
      </c>
      <c r="I4044">
        <v>9.1685599999999994</v>
      </c>
      <c r="J4044">
        <f t="shared" si="63"/>
        <v>49959.58299999997</v>
      </c>
    </row>
    <row r="4045" spans="1:10" x14ac:dyDescent="0.3">
      <c r="A4045" s="2">
        <v>44064.458333333343</v>
      </c>
      <c r="B4045">
        <v>181.63800000000001</v>
      </c>
      <c r="C4045">
        <v>40683.699990000001</v>
      </c>
      <c r="D4045">
        <v>43566.299950000001</v>
      </c>
      <c r="E4045">
        <v>499</v>
      </c>
      <c r="F4045">
        <v>134658.39991000001</v>
      </c>
      <c r="G4045">
        <v>4.0852760736196316</v>
      </c>
      <c r="H4045">
        <v>20.782089552238801</v>
      </c>
      <c r="I4045">
        <v>8.8424399999999999</v>
      </c>
      <c r="J4045">
        <f t="shared" si="63"/>
        <v>49727.761969999992</v>
      </c>
    </row>
    <row r="4046" spans="1:10" x14ac:dyDescent="0.3">
      <c r="A4046" s="2">
        <v>44064.5</v>
      </c>
      <c r="B4046">
        <v>179.29400000000001</v>
      </c>
      <c r="C4046">
        <v>38136.800000000003</v>
      </c>
      <c r="D4046">
        <v>43557.999949999998</v>
      </c>
      <c r="E4046">
        <v>515</v>
      </c>
      <c r="F4046">
        <v>131587.49987999999</v>
      </c>
      <c r="G4046">
        <v>4.4401234567901229</v>
      </c>
      <c r="H4046">
        <v>21.303482587064671</v>
      </c>
      <c r="I4046">
        <v>8.68</v>
      </c>
      <c r="J4046">
        <f t="shared" si="63"/>
        <v>49198.405929999994</v>
      </c>
    </row>
    <row r="4047" spans="1:10" x14ac:dyDescent="0.3">
      <c r="A4047" s="2">
        <v>44064.541666666657</v>
      </c>
      <c r="B4047">
        <v>162.04400000000001</v>
      </c>
      <c r="C4047">
        <v>33988.699999999997</v>
      </c>
      <c r="D4047">
        <v>43576.599920000001</v>
      </c>
      <c r="E4047">
        <v>502</v>
      </c>
      <c r="F4047">
        <v>127166.99995</v>
      </c>
      <c r="G4047">
        <v>4.5435582822085889</v>
      </c>
      <c r="H4047">
        <v>21.627363184079599</v>
      </c>
      <c r="I4047">
        <v>8.6787600000000005</v>
      </c>
      <c r="J4047">
        <f t="shared" si="63"/>
        <v>48937.656030000013</v>
      </c>
    </row>
    <row r="4048" spans="1:10" x14ac:dyDescent="0.3">
      <c r="A4048" s="2">
        <v>44064.583333333343</v>
      </c>
      <c r="B4048">
        <v>137.273</v>
      </c>
      <c r="C4048">
        <v>35937.9</v>
      </c>
      <c r="D4048">
        <v>43575.39991</v>
      </c>
      <c r="E4048">
        <v>464</v>
      </c>
      <c r="F4048">
        <v>128036.19994999999</v>
      </c>
      <c r="G4048">
        <v>4.5925925925925926</v>
      </c>
      <c r="H4048">
        <v>21.777114427860688</v>
      </c>
      <c r="I4048">
        <v>8.2695600000000002</v>
      </c>
      <c r="J4048">
        <f t="shared" si="63"/>
        <v>47921.627039999992</v>
      </c>
    </row>
    <row r="4049" spans="1:10" x14ac:dyDescent="0.3">
      <c r="A4049" s="2">
        <v>44064.625</v>
      </c>
      <c r="B4049">
        <v>104.21299</v>
      </c>
      <c r="C4049">
        <v>34727.599990000002</v>
      </c>
      <c r="D4049">
        <v>43594.699950000002</v>
      </c>
      <c r="E4049">
        <v>422</v>
      </c>
      <c r="F4049">
        <v>126335.79995</v>
      </c>
      <c r="G4049">
        <v>4.4595092024539884</v>
      </c>
      <c r="H4049">
        <v>21.824000000000002</v>
      </c>
      <c r="I4049">
        <v>7.8157199999999998</v>
      </c>
      <c r="J4049">
        <f t="shared" si="63"/>
        <v>47487.287020000003</v>
      </c>
    </row>
    <row r="4050" spans="1:10" x14ac:dyDescent="0.3">
      <c r="A4050" s="2">
        <v>44064.666666666657</v>
      </c>
      <c r="B4050">
        <v>73.189989999999995</v>
      </c>
      <c r="C4050">
        <v>34009.599990000002</v>
      </c>
      <c r="D4050">
        <v>43593.999949999998</v>
      </c>
      <c r="E4050">
        <v>411</v>
      </c>
      <c r="F4050">
        <v>124650.29996</v>
      </c>
      <c r="G4050">
        <v>4.4036585365853664</v>
      </c>
      <c r="H4050">
        <v>21.566169154228859</v>
      </c>
      <c r="I4050">
        <v>7.6222799999999999</v>
      </c>
      <c r="J4050">
        <f t="shared" si="63"/>
        <v>46562.510030000005</v>
      </c>
    </row>
    <row r="4051" spans="1:10" x14ac:dyDescent="0.3">
      <c r="A4051" s="2">
        <v>44064.708333333343</v>
      </c>
      <c r="B4051">
        <v>36.234000000000002</v>
      </c>
      <c r="C4051">
        <v>31073.29999</v>
      </c>
      <c r="D4051">
        <v>43585.599900000001</v>
      </c>
      <c r="E4051">
        <v>408</v>
      </c>
      <c r="F4051">
        <v>120259.29994</v>
      </c>
      <c r="G4051">
        <v>4.2371951219512196</v>
      </c>
      <c r="H4051">
        <v>21.1502487562189</v>
      </c>
      <c r="I4051">
        <v>7.8194399999999993</v>
      </c>
      <c r="J4051">
        <f t="shared" si="63"/>
        <v>45156.16605</v>
      </c>
    </row>
    <row r="4052" spans="1:10" x14ac:dyDescent="0.3">
      <c r="A4052" s="2">
        <v>44064.75</v>
      </c>
      <c r="B4052">
        <v>6.5780000000000003</v>
      </c>
      <c r="C4052">
        <v>29344.3</v>
      </c>
      <c r="D4052">
        <v>38743.699999999997</v>
      </c>
      <c r="E4052">
        <v>499</v>
      </c>
      <c r="F4052">
        <v>115101.69993</v>
      </c>
      <c r="G4052">
        <v>3.7737804878048782</v>
      </c>
      <c r="H4052">
        <v>20.327860696517408</v>
      </c>
      <c r="I4052">
        <v>6.0226800000000003</v>
      </c>
      <c r="J4052">
        <f t="shared" si="63"/>
        <v>46508.121930000008</v>
      </c>
    </row>
    <row r="4053" spans="1:10" x14ac:dyDescent="0.3">
      <c r="A4053" s="2">
        <v>44064.791666666657</v>
      </c>
      <c r="B4053">
        <v>0</v>
      </c>
      <c r="C4053">
        <v>27210.199990000001</v>
      </c>
      <c r="D4053">
        <v>39459.399989999998</v>
      </c>
      <c r="E4053">
        <v>679</v>
      </c>
      <c r="F4053">
        <v>116370.79996999999</v>
      </c>
      <c r="G4053">
        <v>3.498170731707317</v>
      </c>
      <c r="H4053">
        <v>18.97114427860696</v>
      </c>
      <c r="I4053">
        <v>6.3264800000000001</v>
      </c>
      <c r="J4053">
        <f t="shared" si="63"/>
        <v>49022.199989999994</v>
      </c>
    </row>
    <row r="4054" spans="1:10" x14ac:dyDescent="0.3">
      <c r="A4054" s="2">
        <v>44064.833333333343</v>
      </c>
      <c r="B4054">
        <v>0</v>
      </c>
      <c r="C4054">
        <v>15733.8099</v>
      </c>
      <c r="D4054">
        <v>43515.199950000002</v>
      </c>
      <c r="E4054">
        <v>943</v>
      </c>
      <c r="F4054">
        <v>113062.09995</v>
      </c>
      <c r="G4054">
        <v>3.5196319018404911</v>
      </c>
      <c r="H4054">
        <v>17.688557213930348</v>
      </c>
      <c r="I4054">
        <v>5.6494400000000002</v>
      </c>
      <c r="J4054">
        <f t="shared" si="63"/>
        <v>52870.090100000001</v>
      </c>
    </row>
    <row r="4055" spans="1:10" x14ac:dyDescent="0.3">
      <c r="A4055" s="2">
        <v>44064.875</v>
      </c>
      <c r="B4055">
        <v>0</v>
      </c>
      <c r="C4055">
        <v>10696.679910000001</v>
      </c>
      <c r="D4055">
        <v>43580.199910000003</v>
      </c>
      <c r="E4055">
        <v>1298</v>
      </c>
      <c r="F4055">
        <v>111438.59993</v>
      </c>
      <c r="G4055">
        <v>3.8554878048780479</v>
      </c>
      <c r="H4055">
        <v>17.017910447761189</v>
      </c>
      <c r="I4055">
        <v>4.9587599999999998</v>
      </c>
      <c r="J4055">
        <f t="shared" si="63"/>
        <v>55863.720109999995</v>
      </c>
    </row>
    <row r="4056" spans="1:10" x14ac:dyDescent="0.3">
      <c r="A4056" s="2">
        <v>44064.916666666657</v>
      </c>
      <c r="B4056">
        <v>0</v>
      </c>
      <c r="C4056">
        <v>10573.949909999999</v>
      </c>
      <c r="D4056">
        <v>43577.999889999999</v>
      </c>
      <c r="E4056">
        <v>1479</v>
      </c>
      <c r="F4056">
        <v>111664.19994999999</v>
      </c>
      <c r="G4056">
        <v>4.126829268292683</v>
      </c>
      <c r="H4056">
        <v>16.64179104477612</v>
      </c>
      <c r="I4056">
        <v>4.7182000000000004</v>
      </c>
      <c r="J4056">
        <f t="shared" si="63"/>
        <v>56033.250149999993</v>
      </c>
    </row>
    <row r="4057" spans="1:10" x14ac:dyDescent="0.3">
      <c r="A4057" s="2">
        <v>44064.958333333343</v>
      </c>
      <c r="B4057">
        <v>0</v>
      </c>
      <c r="C4057">
        <v>9034.2698999999993</v>
      </c>
      <c r="D4057">
        <v>43541.499900000003</v>
      </c>
      <c r="E4057">
        <v>1560</v>
      </c>
      <c r="F4057">
        <v>110637.39989</v>
      </c>
      <c r="G4057">
        <v>4.2731707317073164</v>
      </c>
      <c r="H4057">
        <v>16.34228855721393</v>
      </c>
      <c r="I4057">
        <v>2.2419199999999999</v>
      </c>
      <c r="J4057">
        <f t="shared" si="63"/>
        <v>56501.630089999999</v>
      </c>
    </row>
    <row r="4058" spans="1:10" x14ac:dyDescent="0.3">
      <c r="A4058" s="2">
        <v>44065</v>
      </c>
      <c r="B4058">
        <v>0</v>
      </c>
      <c r="C4058">
        <v>8627.3498899999995</v>
      </c>
      <c r="D4058">
        <v>43545.999940000002</v>
      </c>
      <c r="E4058">
        <v>1609</v>
      </c>
      <c r="F4058">
        <v>109655.89994</v>
      </c>
      <c r="G4058">
        <v>4.4719512195121949</v>
      </c>
      <c r="H4058">
        <v>16.167661691542289</v>
      </c>
      <c r="I4058">
        <v>1.8959600000000001</v>
      </c>
      <c r="J4058">
        <f t="shared" si="63"/>
        <v>55873.550110000004</v>
      </c>
    </row>
    <row r="4059" spans="1:10" x14ac:dyDescent="0.3">
      <c r="A4059" s="2">
        <v>44065.041666666657</v>
      </c>
      <c r="B4059">
        <v>0</v>
      </c>
      <c r="C4059">
        <v>8647.1699200000003</v>
      </c>
      <c r="D4059">
        <v>43546.299930000001</v>
      </c>
      <c r="E4059">
        <v>1583</v>
      </c>
      <c r="F4059">
        <v>109505.79996999999</v>
      </c>
      <c r="G4059">
        <v>4.5847560975609758</v>
      </c>
      <c r="H4059">
        <v>15.94776119402985</v>
      </c>
      <c r="I4059">
        <v>1.9765600000000001</v>
      </c>
      <c r="J4059">
        <f t="shared" si="63"/>
        <v>55729.330119999991</v>
      </c>
    </row>
    <row r="4060" spans="1:10" x14ac:dyDescent="0.3">
      <c r="A4060" s="2">
        <v>44065.083333333343</v>
      </c>
      <c r="B4060">
        <v>0</v>
      </c>
      <c r="C4060">
        <v>8592.6499700000004</v>
      </c>
      <c r="D4060">
        <v>43560.499980000001</v>
      </c>
      <c r="E4060">
        <v>1580</v>
      </c>
      <c r="F4060">
        <v>108647.49996</v>
      </c>
      <c r="G4060">
        <v>4.6506097560975617</v>
      </c>
      <c r="H4060">
        <v>15.76716417910448</v>
      </c>
      <c r="I4060">
        <v>1.83768</v>
      </c>
      <c r="J4060">
        <f t="shared" si="63"/>
        <v>54914.350010000002</v>
      </c>
    </row>
    <row r="4061" spans="1:10" x14ac:dyDescent="0.3">
      <c r="A4061" s="2">
        <v>44065.125</v>
      </c>
      <c r="B4061">
        <v>7.0000000000000007E-2</v>
      </c>
      <c r="C4061">
        <v>8411.1399600000004</v>
      </c>
      <c r="D4061">
        <v>43563.199930000002</v>
      </c>
      <c r="E4061">
        <v>1539</v>
      </c>
      <c r="F4061">
        <v>108086.09995</v>
      </c>
      <c r="G4061">
        <v>4.831707317073171</v>
      </c>
      <c r="H4061">
        <v>15.63283582089552</v>
      </c>
      <c r="I4061">
        <v>1.76328</v>
      </c>
      <c r="J4061">
        <f t="shared" si="63"/>
        <v>54572.690060000001</v>
      </c>
    </row>
    <row r="4062" spans="1:10" x14ac:dyDescent="0.3">
      <c r="A4062" s="2">
        <v>44065.166666666657</v>
      </c>
      <c r="B4062">
        <v>9.5559899999999995</v>
      </c>
      <c r="C4062">
        <v>9201.1799100000007</v>
      </c>
      <c r="D4062">
        <v>43554.39991</v>
      </c>
      <c r="E4062">
        <v>1506</v>
      </c>
      <c r="F4062">
        <v>108404.39997</v>
      </c>
      <c r="G4062">
        <v>4.88641975308642</v>
      </c>
      <c r="H4062">
        <v>15.6273631840796</v>
      </c>
      <c r="I4062">
        <v>1.7880799999999999</v>
      </c>
      <c r="J4062">
        <f t="shared" si="63"/>
        <v>54133.264159999999</v>
      </c>
    </row>
    <row r="4063" spans="1:10" x14ac:dyDescent="0.3">
      <c r="A4063" s="2">
        <v>44065.208333333343</v>
      </c>
      <c r="B4063">
        <v>23.088989999999999</v>
      </c>
      <c r="C4063">
        <v>16719.429899999999</v>
      </c>
      <c r="D4063">
        <v>43566.699959999998</v>
      </c>
      <c r="E4063">
        <v>1460</v>
      </c>
      <c r="F4063">
        <v>113872.79995</v>
      </c>
      <c r="G4063">
        <v>5.0574074074074069</v>
      </c>
      <c r="H4063">
        <v>15.88756218905473</v>
      </c>
      <c r="I4063">
        <v>1.7794000000000001</v>
      </c>
      <c r="J4063">
        <f t="shared" si="63"/>
        <v>52103.581100000003</v>
      </c>
    </row>
    <row r="4064" spans="1:10" x14ac:dyDescent="0.3">
      <c r="A4064" s="2">
        <v>44065.25</v>
      </c>
      <c r="B4064">
        <v>44.390990000000002</v>
      </c>
      <c r="C4064">
        <v>18862.279910000001</v>
      </c>
      <c r="D4064">
        <v>43588.599920000001</v>
      </c>
      <c r="E4064">
        <v>1361</v>
      </c>
      <c r="F4064">
        <v>117845.19997</v>
      </c>
      <c r="G4064">
        <v>5.3347560975609758</v>
      </c>
      <c r="H4064">
        <v>16.55373134328358</v>
      </c>
      <c r="I4064">
        <v>1.7397199999999999</v>
      </c>
      <c r="J4064">
        <f t="shared" si="63"/>
        <v>53988.929149999996</v>
      </c>
    </row>
    <row r="4065" spans="1:10" x14ac:dyDescent="0.3">
      <c r="A4065" s="2">
        <v>44065.291666666657</v>
      </c>
      <c r="B4065">
        <v>62.084000000000003</v>
      </c>
      <c r="C4065">
        <v>19950.22997</v>
      </c>
      <c r="D4065">
        <v>43584.899940000003</v>
      </c>
      <c r="E4065">
        <v>1362</v>
      </c>
      <c r="F4065">
        <v>119844.89993</v>
      </c>
      <c r="G4065">
        <v>5.7171779141104304</v>
      </c>
      <c r="H4065">
        <v>17.313930348258701</v>
      </c>
      <c r="I4065">
        <v>2.8482799999999999</v>
      </c>
      <c r="J4065">
        <f t="shared" si="63"/>
        <v>54885.686019999994</v>
      </c>
    </row>
    <row r="4066" spans="1:10" x14ac:dyDescent="0.3">
      <c r="A4066" s="2">
        <v>44065.333333333343</v>
      </c>
      <c r="B4066">
        <v>69.135990000000007</v>
      </c>
      <c r="C4066">
        <v>19625.529900000001</v>
      </c>
      <c r="D4066">
        <v>43560.499940000002</v>
      </c>
      <c r="E4066">
        <v>1378</v>
      </c>
      <c r="F4066">
        <v>120070.99995</v>
      </c>
      <c r="G4066">
        <v>6.0539877300613494</v>
      </c>
      <c r="H4066">
        <v>18.04029850746269</v>
      </c>
      <c r="I4066">
        <v>3.1210800000000001</v>
      </c>
      <c r="J4066">
        <f t="shared" si="63"/>
        <v>55437.834119999992</v>
      </c>
    </row>
    <row r="4067" spans="1:10" x14ac:dyDescent="0.3">
      <c r="A4067" s="2">
        <v>44065.375</v>
      </c>
      <c r="B4067">
        <v>67.825000000000003</v>
      </c>
      <c r="C4067">
        <v>20161.09996</v>
      </c>
      <c r="D4067">
        <v>43552.899969999999</v>
      </c>
      <c r="E4067">
        <v>1397</v>
      </c>
      <c r="F4067">
        <v>119804.89990999999</v>
      </c>
      <c r="G4067">
        <v>6.389570552147239</v>
      </c>
      <c r="H4067">
        <v>18.659701492537309</v>
      </c>
      <c r="I4067">
        <v>3.5513599999999999</v>
      </c>
      <c r="J4067">
        <f t="shared" si="63"/>
        <v>54626.074979999998</v>
      </c>
    </row>
    <row r="4068" spans="1:10" x14ac:dyDescent="0.3">
      <c r="A4068" s="2">
        <v>44065.416666666657</v>
      </c>
      <c r="B4068">
        <v>67.861000000000004</v>
      </c>
      <c r="C4068">
        <v>23523.79999</v>
      </c>
      <c r="D4068">
        <v>43558.799919999998</v>
      </c>
      <c r="E4068">
        <v>1375</v>
      </c>
      <c r="F4068">
        <v>124073.29992999999</v>
      </c>
      <c r="G4068">
        <v>6.6</v>
      </c>
      <c r="H4068">
        <v>19.035323383084581</v>
      </c>
      <c r="I4068">
        <v>3.7187600000000001</v>
      </c>
      <c r="J4068">
        <f t="shared" si="63"/>
        <v>55547.839019999999</v>
      </c>
    </row>
    <row r="4069" spans="1:10" x14ac:dyDescent="0.3">
      <c r="A4069" s="2">
        <v>44065.458333333343</v>
      </c>
      <c r="B4069">
        <v>70.62</v>
      </c>
      <c r="C4069">
        <v>21997.399959999999</v>
      </c>
      <c r="D4069">
        <v>43538.999940000002</v>
      </c>
      <c r="E4069">
        <v>1392</v>
      </c>
      <c r="F4069">
        <v>124549.29992</v>
      </c>
      <c r="G4069">
        <v>6.5662576687116561</v>
      </c>
      <c r="H4069">
        <v>19.24378109452736</v>
      </c>
      <c r="I4069">
        <v>3.5203600000000002</v>
      </c>
      <c r="J4069">
        <f t="shared" si="63"/>
        <v>57550.280020000006</v>
      </c>
    </row>
    <row r="4070" spans="1:10" x14ac:dyDescent="0.3">
      <c r="A4070" s="2">
        <v>44065.5</v>
      </c>
      <c r="B4070">
        <v>66.009</v>
      </c>
      <c r="C4070">
        <v>20105.119910000001</v>
      </c>
      <c r="D4070">
        <v>43450.799930000001</v>
      </c>
      <c r="E4070">
        <v>1441</v>
      </c>
      <c r="F4070">
        <v>123292.79994</v>
      </c>
      <c r="G4070">
        <v>6.5234567901234568</v>
      </c>
      <c r="H4070">
        <v>19.274000000000001</v>
      </c>
      <c r="I4070">
        <v>3.2488000000000001</v>
      </c>
      <c r="J4070">
        <f t="shared" si="63"/>
        <v>58229.871099999997</v>
      </c>
    </row>
    <row r="4071" spans="1:10" x14ac:dyDescent="0.3">
      <c r="A4071" s="2">
        <v>44065.541666666657</v>
      </c>
      <c r="B4071">
        <v>55.591990000000003</v>
      </c>
      <c r="C4071">
        <v>19647.759910000001</v>
      </c>
      <c r="D4071">
        <v>43452.1999</v>
      </c>
      <c r="E4071">
        <v>1502</v>
      </c>
      <c r="F4071">
        <v>122518.7999</v>
      </c>
      <c r="G4071">
        <v>6.5771604938271606</v>
      </c>
      <c r="H4071">
        <v>19.202000000000002</v>
      </c>
      <c r="I4071">
        <v>3.4372799999999999</v>
      </c>
      <c r="J4071">
        <f t="shared" si="63"/>
        <v>57861.248099999997</v>
      </c>
    </row>
    <row r="4072" spans="1:10" x14ac:dyDescent="0.3">
      <c r="A4072" s="2">
        <v>44065.583333333343</v>
      </c>
      <c r="B4072">
        <v>48.124000000000002</v>
      </c>
      <c r="C4072">
        <v>20393.029989999999</v>
      </c>
      <c r="D4072">
        <v>43432.499909999999</v>
      </c>
      <c r="E4072">
        <v>1484</v>
      </c>
      <c r="F4072">
        <v>122896.49993000001</v>
      </c>
      <c r="G4072">
        <v>6.6852760736196322</v>
      </c>
      <c r="H4072">
        <v>19.113930348258709</v>
      </c>
      <c r="I4072">
        <v>3.6456</v>
      </c>
      <c r="J4072">
        <f t="shared" si="63"/>
        <v>57538.846030000008</v>
      </c>
    </row>
    <row r="4073" spans="1:10" x14ac:dyDescent="0.3">
      <c r="A4073" s="2">
        <v>44065.625</v>
      </c>
      <c r="B4073">
        <v>34.875990000000002</v>
      </c>
      <c r="C4073">
        <v>22721.169979999999</v>
      </c>
      <c r="D4073">
        <v>43439.199950000002</v>
      </c>
      <c r="E4073">
        <v>1488</v>
      </c>
      <c r="F4073">
        <v>124723.59995</v>
      </c>
      <c r="G4073">
        <v>6.6963190184049077</v>
      </c>
      <c r="H4073">
        <v>18.875124378109451</v>
      </c>
      <c r="I4073">
        <v>4.0423999999999998</v>
      </c>
      <c r="J4073">
        <f t="shared" si="63"/>
        <v>57040.354030000002</v>
      </c>
    </row>
    <row r="4074" spans="1:10" x14ac:dyDescent="0.3">
      <c r="A4074" s="2">
        <v>44065.666666666657</v>
      </c>
      <c r="B4074">
        <v>26.57199</v>
      </c>
      <c r="C4074">
        <v>26510.3</v>
      </c>
      <c r="D4074">
        <v>43468.599909999997</v>
      </c>
      <c r="E4074">
        <v>1486</v>
      </c>
      <c r="F4074">
        <v>128209.89997</v>
      </c>
      <c r="G4074">
        <v>6.4595092024539884</v>
      </c>
      <c r="H4074">
        <v>18.57213930348259</v>
      </c>
      <c r="I4074">
        <v>3.89608</v>
      </c>
      <c r="J4074">
        <f t="shared" si="63"/>
        <v>56718.428070000009</v>
      </c>
    </row>
    <row r="4075" spans="1:10" x14ac:dyDescent="0.3">
      <c r="A4075" s="2">
        <v>44065.708333333343</v>
      </c>
      <c r="B4075">
        <v>13.358000000000001</v>
      </c>
      <c r="C4075">
        <v>24528.1</v>
      </c>
      <c r="D4075">
        <v>43470.09994</v>
      </c>
      <c r="E4075">
        <v>1487</v>
      </c>
      <c r="F4075">
        <v>127248.99996</v>
      </c>
      <c r="G4075">
        <v>6.4042944785276079</v>
      </c>
      <c r="H4075">
        <v>18.209950248756218</v>
      </c>
      <c r="I4075">
        <v>4.0634800000000002</v>
      </c>
      <c r="J4075">
        <f t="shared" si="63"/>
        <v>57750.442020000017</v>
      </c>
    </row>
    <row r="4076" spans="1:10" x14ac:dyDescent="0.3">
      <c r="A4076" s="2">
        <v>44065.75</v>
      </c>
      <c r="B4076">
        <v>2.62</v>
      </c>
      <c r="C4076">
        <v>22219.200000000001</v>
      </c>
      <c r="D4076">
        <v>43412.899890000001</v>
      </c>
      <c r="E4076">
        <v>1544</v>
      </c>
      <c r="F4076">
        <v>125084.59989</v>
      </c>
      <c r="G4076">
        <v>6.2644171779141109</v>
      </c>
      <c r="H4076">
        <v>17.86915422885572</v>
      </c>
      <c r="I4076">
        <v>4.1862399999999997</v>
      </c>
      <c r="J4076">
        <f t="shared" si="63"/>
        <v>57905.880000000005</v>
      </c>
    </row>
    <row r="4077" spans="1:10" x14ac:dyDescent="0.3">
      <c r="A4077" s="2">
        <v>44065.791666666657</v>
      </c>
      <c r="B4077">
        <v>0</v>
      </c>
      <c r="C4077">
        <v>23231.099979999999</v>
      </c>
      <c r="D4077">
        <v>43420.099929999997</v>
      </c>
      <c r="E4077">
        <v>1568</v>
      </c>
      <c r="F4077">
        <v>124565.29992</v>
      </c>
      <c r="G4077">
        <v>6.2134969325153371</v>
      </c>
      <c r="H4077">
        <v>17.615920398009951</v>
      </c>
      <c r="I4077">
        <v>4.2941200000000004</v>
      </c>
      <c r="J4077">
        <f t="shared" si="63"/>
        <v>56346.100010000009</v>
      </c>
    </row>
    <row r="4078" spans="1:10" x14ac:dyDescent="0.3">
      <c r="A4078" s="2">
        <v>44065.833333333343</v>
      </c>
      <c r="B4078">
        <v>0</v>
      </c>
      <c r="C4078">
        <v>18668.829949999999</v>
      </c>
      <c r="D4078">
        <v>43373.899949999999</v>
      </c>
      <c r="E4078">
        <v>1492</v>
      </c>
      <c r="F4078">
        <v>119405.79996</v>
      </c>
      <c r="G4078">
        <v>6.1269938650306752</v>
      </c>
      <c r="H4078">
        <v>17.381094527363189</v>
      </c>
      <c r="I4078">
        <v>3.9221200000000001</v>
      </c>
      <c r="J4078">
        <f t="shared" si="63"/>
        <v>55871.070060000005</v>
      </c>
    </row>
    <row r="4079" spans="1:10" x14ac:dyDescent="0.3">
      <c r="A4079" s="2">
        <v>44065.875</v>
      </c>
      <c r="B4079">
        <v>0</v>
      </c>
      <c r="C4079">
        <v>13856.109920000001</v>
      </c>
      <c r="D4079">
        <v>43374.09996</v>
      </c>
      <c r="E4079">
        <v>1417</v>
      </c>
      <c r="F4079">
        <v>110532.69994000001</v>
      </c>
      <c r="G4079">
        <v>6.008024691358024</v>
      </c>
      <c r="H4079">
        <v>17.2273631840796</v>
      </c>
      <c r="I4079">
        <v>3.8613599999999999</v>
      </c>
      <c r="J4079">
        <f t="shared" si="63"/>
        <v>51885.490060000004</v>
      </c>
    </row>
    <row r="4080" spans="1:10" x14ac:dyDescent="0.3">
      <c r="A4080" s="2">
        <v>44065.916666666657</v>
      </c>
      <c r="B4080">
        <v>0</v>
      </c>
      <c r="C4080">
        <v>12093.29989</v>
      </c>
      <c r="D4080">
        <v>43406.199930000002</v>
      </c>
      <c r="E4080">
        <v>1331</v>
      </c>
      <c r="F4080">
        <v>107411.0999</v>
      </c>
      <c r="G4080">
        <v>5.7558282208588958</v>
      </c>
      <c r="H4080">
        <v>17.1363184079602</v>
      </c>
      <c r="I4080">
        <v>4.9624800000000002</v>
      </c>
      <c r="J4080">
        <f t="shared" si="63"/>
        <v>50580.600079999997</v>
      </c>
    </row>
    <row r="4081" spans="1:10" x14ac:dyDescent="0.3">
      <c r="A4081" s="2">
        <v>44065.958333333343</v>
      </c>
      <c r="B4081">
        <v>0</v>
      </c>
      <c r="C4081">
        <v>9862.609840000001</v>
      </c>
      <c r="D4081">
        <v>43417.899899999997</v>
      </c>
      <c r="E4081">
        <v>1256</v>
      </c>
      <c r="F4081">
        <v>104520.69989</v>
      </c>
      <c r="G4081">
        <v>5.4871165644171782</v>
      </c>
      <c r="H4081">
        <v>17.0771144278607</v>
      </c>
      <c r="I4081">
        <v>4.1366399999999999</v>
      </c>
      <c r="J4081">
        <f t="shared" si="63"/>
        <v>49984.190150000009</v>
      </c>
    </row>
    <row r="4082" spans="1:10" x14ac:dyDescent="0.3">
      <c r="A4082" s="2">
        <v>44066</v>
      </c>
      <c r="B4082">
        <v>0</v>
      </c>
      <c r="C4082">
        <v>9410.7999</v>
      </c>
      <c r="D4082">
        <v>43433.899940000003</v>
      </c>
      <c r="E4082">
        <v>1238</v>
      </c>
      <c r="F4082">
        <v>101730.59996000001</v>
      </c>
      <c r="G4082">
        <v>5.2306748466257673</v>
      </c>
      <c r="H4082">
        <v>16.985074626865671</v>
      </c>
      <c r="I4082">
        <v>2.9140000000000001</v>
      </c>
      <c r="J4082">
        <f t="shared" si="63"/>
        <v>47647.900120000006</v>
      </c>
    </row>
    <row r="4083" spans="1:10" x14ac:dyDescent="0.3">
      <c r="A4083" s="2">
        <v>44066.041666666657</v>
      </c>
      <c r="B4083">
        <v>0</v>
      </c>
      <c r="C4083">
        <v>9552.5499099999997</v>
      </c>
      <c r="D4083">
        <v>43427.799919999998</v>
      </c>
      <c r="E4083">
        <v>1129</v>
      </c>
      <c r="F4083">
        <v>101683.59993</v>
      </c>
      <c r="G4083">
        <v>5.0392638036809814</v>
      </c>
      <c r="H4083">
        <v>16.86616915422886</v>
      </c>
      <c r="I4083">
        <v>1.9716</v>
      </c>
      <c r="J4083">
        <f t="shared" si="63"/>
        <v>47574.250099999997</v>
      </c>
    </row>
    <row r="4084" spans="1:10" x14ac:dyDescent="0.3">
      <c r="A4084" s="2">
        <v>44066.083333333343</v>
      </c>
      <c r="B4084">
        <v>0</v>
      </c>
      <c r="C4084">
        <v>10667.26994</v>
      </c>
      <c r="D4084">
        <v>43479.999929999998</v>
      </c>
      <c r="E4084">
        <v>1124</v>
      </c>
      <c r="F4084">
        <v>103042.79992</v>
      </c>
      <c r="G4084">
        <v>4.904907975460123</v>
      </c>
      <c r="H4084">
        <v>16.778606965174131</v>
      </c>
      <c r="I4084">
        <v>1.9728399999999999</v>
      </c>
      <c r="J4084">
        <f t="shared" si="63"/>
        <v>47771.530050000008</v>
      </c>
    </row>
    <row r="4085" spans="1:10" x14ac:dyDescent="0.3">
      <c r="A4085" s="2">
        <v>44066.125</v>
      </c>
      <c r="B4085">
        <v>0.02</v>
      </c>
      <c r="C4085">
        <v>10774.47992</v>
      </c>
      <c r="D4085">
        <v>43479.499949999998</v>
      </c>
      <c r="E4085">
        <v>1129</v>
      </c>
      <c r="F4085">
        <v>103338.29995</v>
      </c>
      <c r="G4085">
        <v>4.7306748466257673</v>
      </c>
      <c r="H4085">
        <v>16.657213930348259</v>
      </c>
      <c r="I4085">
        <v>1.9654</v>
      </c>
      <c r="J4085">
        <f t="shared" si="63"/>
        <v>47955.300080000008</v>
      </c>
    </row>
    <row r="4086" spans="1:10" x14ac:dyDescent="0.3">
      <c r="A4086" s="2">
        <v>44066.166666666657</v>
      </c>
      <c r="B4086">
        <v>7.9720000000000004</v>
      </c>
      <c r="C4086">
        <v>10446.79989</v>
      </c>
      <c r="D4086">
        <v>43491.999960000001</v>
      </c>
      <c r="E4086">
        <v>1137</v>
      </c>
      <c r="F4086">
        <v>102890.7999</v>
      </c>
      <c r="G4086">
        <v>4.7203703703703708</v>
      </c>
      <c r="H4086">
        <v>16.53781094527363</v>
      </c>
      <c r="I4086">
        <v>1.99516</v>
      </c>
      <c r="J4086">
        <f t="shared" si="63"/>
        <v>47807.028049999994</v>
      </c>
    </row>
    <row r="4087" spans="1:10" x14ac:dyDescent="0.3">
      <c r="A4087" s="2">
        <v>44066.208333333343</v>
      </c>
      <c r="B4087">
        <v>19.172989999999999</v>
      </c>
      <c r="C4087">
        <v>13055.79989</v>
      </c>
      <c r="D4087">
        <v>43500.099909999997</v>
      </c>
      <c r="E4087">
        <v>1119</v>
      </c>
      <c r="F4087">
        <v>105708.89994</v>
      </c>
      <c r="G4087">
        <v>4.8361963190184047</v>
      </c>
      <c r="H4087">
        <v>16.508955223880601</v>
      </c>
      <c r="I4087">
        <v>1.84884</v>
      </c>
      <c r="J4087">
        <f t="shared" si="63"/>
        <v>48014.827150000005</v>
      </c>
    </row>
    <row r="4088" spans="1:10" x14ac:dyDescent="0.3">
      <c r="A4088" s="2">
        <v>44066.25</v>
      </c>
      <c r="B4088">
        <v>48.475990000000003</v>
      </c>
      <c r="C4088">
        <v>12767.299919999999</v>
      </c>
      <c r="D4088">
        <v>43506.89991</v>
      </c>
      <c r="E4088">
        <v>1073</v>
      </c>
      <c r="F4088">
        <v>108214.99997</v>
      </c>
      <c r="G4088">
        <v>4.9674846625766884</v>
      </c>
      <c r="H4088">
        <v>16.67661691542289</v>
      </c>
      <c r="I4088">
        <v>1.4681599999999999</v>
      </c>
      <c r="J4088">
        <f t="shared" si="63"/>
        <v>50819.324150000008</v>
      </c>
    </row>
    <row r="4089" spans="1:10" x14ac:dyDescent="0.3">
      <c r="A4089" s="2">
        <v>44066.291666666657</v>
      </c>
      <c r="B4089">
        <v>78.144000000000005</v>
      </c>
      <c r="C4089">
        <v>12542.2899</v>
      </c>
      <c r="D4089">
        <v>43471.199950000002</v>
      </c>
      <c r="E4089">
        <v>1182</v>
      </c>
      <c r="F4089">
        <v>110543.39992</v>
      </c>
      <c r="G4089">
        <v>5.2111801242236027</v>
      </c>
      <c r="H4089">
        <v>17.003482587064671</v>
      </c>
      <c r="I4089">
        <v>1.7198800000000001</v>
      </c>
      <c r="J4089">
        <f t="shared" si="63"/>
        <v>53269.766069999998</v>
      </c>
    </row>
    <row r="4090" spans="1:10" x14ac:dyDescent="0.3">
      <c r="A4090" s="2">
        <v>44066.333333333343</v>
      </c>
      <c r="B4090">
        <v>95.028000000000006</v>
      </c>
      <c r="C4090">
        <v>12465.849920000001</v>
      </c>
      <c r="D4090">
        <v>43471.899940000003</v>
      </c>
      <c r="E4090">
        <v>1269</v>
      </c>
      <c r="F4090">
        <v>112796.09994</v>
      </c>
      <c r="G4090">
        <v>5.5699386503067494</v>
      </c>
      <c r="H4090">
        <v>17.429850746268659</v>
      </c>
      <c r="I4090">
        <v>2.3807999999999998</v>
      </c>
      <c r="J4090">
        <f t="shared" si="63"/>
        <v>55494.322079999998</v>
      </c>
    </row>
    <row r="4091" spans="1:10" x14ac:dyDescent="0.3">
      <c r="A4091" s="2">
        <v>44066.375</v>
      </c>
      <c r="B4091">
        <v>114.074</v>
      </c>
      <c r="C4091">
        <v>12591.03996</v>
      </c>
      <c r="D4091">
        <v>43476.499949999998</v>
      </c>
      <c r="E4091">
        <v>1362</v>
      </c>
      <c r="F4091">
        <v>114966.19994000001</v>
      </c>
      <c r="G4091">
        <v>5.9300613496932524</v>
      </c>
      <c r="H4091">
        <v>17.932835820895519</v>
      </c>
      <c r="I4091">
        <v>2.75156</v>
      </c>
      <c r="J4091">
        <f t="shared" si="63"/>
        <v>57422.586030000006</v>
      </c>
    </row>
    <row r="4092" spans="1:10" x14ac:dyDescent="0.3">
      <c r="A4092" s="2">
        <v>44066.416666666657</v>
      </c>
      <c r="B4092">
        <v>131.553</v>
      </c>
      <c r="C4092">
        <v>11797.339900000001</v>
      </c>
      <c r="D4092">
        <v>43459.399920000003</v>
      </c>
      <c r="E4092">
        <v>1445</v>
      </c>
      <c r="F4092">
        <v>115282.29992999999</v>
      </c>
      <c r="G4092">
        <v>6.1907975460122699</v>
      </c>
      <c r="H4092">
        <v>18.46766169154229</v>
      </c>
      <c r="I4092">
        <v>3.9518800000000009</v>
      </c>
      <c r="J4092">
        <f t="shared" si="63"/>
        <v>58449.007109999991</v>
      </c>
    </row>
    <row r="4093" spans="1:10" x14ac:dyDescent="0.3">
      <c r="A4093" s="2">
        <v>44066.458333333343</v>
      </c>
      <c r="B4093">
        <v>131.191</v>
      </c>
      <c r="C4093">
        <v>12201.63997</v>
      </c>
      <c r="D4093">
        <v>43461.39991</v>
      </c>
      <c r="E4093">
        <v>1499</v>
      </c>
      <c r="F4093">
        <v>116250.89992</v>
      </c>
      <c r="G4093">
        <v>6.3883435582822079</v>
      </c>
      <c r="H4093">
        <v>18.915422885572131</v>
      </c>
      <c r="I4093">
        <v>3.9878399999999998</v>
      </c>
      <c r="J4093">
        <f t="shared" si="63"/>
        <v>58957.669040000001</v>
      </c>
    </row>
    <row r="4094" spans="1:10" x14ac:dyDescent="0.3">
      <c r="A4094" s="2">
        <v>44066.5</v>
      </c>
      <c r="B4094">
        <v>134.072</v>
      </c>
      <c r="C4094">
        <v>12347.359930000001</v>
      </c>
      <c r="D4094">
        <v>43481.999949999998</v>
      </c>
      <c r="E4094">
        <v>1536</v>
      </c>
      <c r="F4094">
        <v>117580.69996</v>
      </c>
      <c r="G4094">
        <v>6.3580246913580254</v>
      </c>
      <c r="H4094">
        <v>19.14129353233831</v>
      </c>
      <c r="I4094">
        <v>3.7088399999999999</v>
      </c>
      <c r="J4094">
        <f t="shared" si="63"/>
        <v>60081.268080000002</v>
      </c>
    </row>
    <row r="4095" spans="1:10" x14ac:dyDescent="0.3">
      <c r="A4095" s="2">
        <v>44066.541666666657</v>
      </c>
      <c r="B4095">
        <v>129.20599000000001</v>
      </c>
      <c r="C4095">
        <v>12301.58992</v>
      </c>
      <c r="D4095">
        <v>43444.099929999997</v>
      </c>
      <c r="E4095">
        <v>1574</v>
      </c>
      <c r="F4095">
        <v>116501.49995</v>
      </c>
      <c r="G4095">
        <v>6.5175000000000001</v>
      </c>
      <c r="H4095">
        <v>19.308955223880599</v>
      </c>
      <c r="I4095">
        <v>3.3566799999999999</v>
      </c>
      <c r="J4095">
        <f t="shared" si="63"/>
        <v>59052.60411</v>
      </c>
    </row>
    <row r="4096" spans="1:10" x14ac:dyDescent="0.3">
      <c r="A4096" s="2">
        <v>44066.583333333343</v>
      </c>
      <c r="B4096">
        <v>107.49299000000001</v>
      </c>
      <c r="C4096">
        <v>13596.30991</v>
      </c>
      <c r="D4096">
        <v>43443.499949999998</v>
      </c>
      <c r="E4096">
        <v>1534</v>
      </c>
      <c r="F4096">
        <v>115323.29994</v>
      </c>
      <c r="G4096">
        <v>6.5055555555555564</v>
      </c>
      <c r="H4096">
        <v>19.292000000000002</v>
      </c>
      <c r="I4096">
        <v>3.7150400000000001</v>
      </c>
      <c r="J4096">
        <f t="shared" si="63"/>
        <v>56641.997090000004</v>
      </c>
    </row>
    <row r="4097" spans="1:10" x14ac:dyDescent="0.3">
      <c r="A4097" s="2">
        <v>44066.625</v>
      </c>
      <c r="B4097">
        <v>83.186989999999994</v>
      </c>
      <c r="C4097">
        <v>16657.559929999999</v>
      </c>
      <c r="D4097">
        <v>43412.599950000003</v>
      </c>
      <c r="E4097">
        <v>1470</v>
      </c>
      <c r="F4097">
        <v>117937.29992999999</v>
      </c>
      <c r="G4097">
        <v>6.5123456790123457</v>
      </c>
      <c r="H4097">
        <v>18.969651741293529</v>
      </c>
      <c r="I4097">
        <v>3.6555200000000001</v>
      </c>
      <c r="J4097">
        <f t="shared" si="63"/>
        <v>56313.953059999985</v>
      </c>
    </row>
    <row r="4098" spans="1:10" x14ac:dyDescent="0.3">
      <c r="A4098" s="2">
        <v>44066.666666666657</v>
      </c>
      <c r="B4098">
        <v>57.125990000000002</v>
      </c>
      <c r="C4098">
        <v>23193.45998</v>
      </c>
      <c r="D4098">
        <v>43445.399920000003</v>
      </c>
      <c r="E4098">
        <v>1419</v>
      </c>
      <c r="F4098">
        <v>121284.59989</v>
      </c>
      <c r="G4098">
        <v>6.2987654320987652</v>
      </c>
      <c r="H4098">
        <v>18.70845771144279</v>
      </c>
      <c r="I4098">
        <v>3.5674800000000002</v>
      </c>
      <c r="J4098">
        <f t="shared" si="63"/>
        <v>53169.613999999987</v>
      </c>
    </row>
    <row r="4099" spans="1:10" x14ac:dyDescent="0.3">
      <c r="A4099" s="2">
        <v>44066.708333333343</v>
      </c>
      <c r="B4099">
        <v>28.919</v>
      </c>
      <c r="C4099">
        <v>27046.099989999999</v>
      </c>
      <c r="D4099">
        <v>43445.199910000003</v>
      </c>
      <c r="E4099">
        <v>1278</v>
      </c>
      <c r="F4099">
        <v>119975.59993</v>
      </c>
      <c r="G4099">
        <v>6.0426751592356691</v>
      </c>
      <c r="H4099">
        <v>18.098009950248759</v>
      </c>
      <c r="I4099">
        <v>3.2115999999999998</v>
      </c>
      <c r="J4099">
        <f t="shared" ref="J4099:J4162" si="64">F4099-(C4099+D4099+E4099+B4099)</f>
        <v>48177.381030000004</v>
      </c>
    </row>
    <row r="4100" spans="1:10" x14ac:dyDescent="0.3">
      <c r="A4100" s="2">
        <v>44066.75</v>
      </c>
      <c r="B4100">
        <v>4.40299</v>
      </c>
      <c r="C4100">
        <v>25401.699980000001</v>
      </c>
      <c r="D4100">
        <v>43443.299950000001</v>
      </c>
      <c r="E4100">
        <v>1051</v>
      </c>
      <c r="F4100">
        <v>119193.09995</v>
      </c>
      <c r="G4100">
        <v>5.4596273291925463</v>
      </c>
      <c r="H4100">
        <v>17.45721393034826</v>
      </c>
      <c r="I4100">
        <v>4.0014799999999999</v>
      </c>
      <c r="J4100">
        <f t="shared" si="64"/>
        <v>49292.697029999996</v>
      </c>
    </row>
    <row r="4101" spans="1:10" x14ac:dyDescent="0.3">
      <c r="A4101" s="2">
        <v>44066.791666666657</v>
      </c>
      <c r="B4101">
        <v>0</v>
      </c>
      <c r="C4101">
        <v>29064.400000000001</v>
      </c>
      <c r="D4101">
        <v>43438.499940000002</v>
      </c>
      <c r="E4101">
        <v>1091</v>
      </c>
      <c r="F4101">
        <v>123617.19993</v>
      </c>
      <c r="G4101">
        <v>4.9388888888888891</v>
      </c>
      <c r="H4101">
        <v>16.702999999999999</v>
      </c>
      <c r="I4101">
        <v>4.2779999999999996</v>
      </c>
      <c r="J4101">
        <f t="shared" si="64"/>
        <v>50023.29999</v>
      </c>
    </row>
    <row r="4102" spans="1:10" x14ac:dyDescent="0.3">
      <c r="A4102" s="2">
        <v>44066.833333333343</v>
      </c>
      <c r="B4102">
        <v>0</v>
      </c>
      <c r="C4102">
        <v>25401.599999999999</v>
      </c>
      <c r="D4102">
        <v>43433.899940000003</v>
      </c>
      <c r="E4102">
        <v>1141</v>
      </c>
      <c r="F4102">
        <v>118821.69992</v>
      </c>
      <c r="G4102">
        <v>4.6006172839506174</v>
      </c>
      <c r="H4102">
        <v>15.932835820895519</v>
      </c>
      <c r="I4102">
        <v>4.1428400000000014</v>
      </c>
      <c r="J4102">
        <f t="shared" si="64"/>
        <v>48845.19997999999</v>
      </c>
    </row>
    <row r="4103" spans="1:10" x14ac:dyDescent="0.3">
      <c r="A4103" s="2">
        <v>44066.875</v>
      </c>
      <c r="B4103">
        <v>0</v>
      </c>
      <c r="C4103">
        <v>15005.68986</v>
      </c>
      <c r="D4103">
        <v>43412.199959999998</v>
      </c>
      <c r="E4103">
        <v>1064</v>
      </c>
      <c r="F4103">
        <v>104150.39990999999</v>
      </c>
      <c r="G4103">
        <v>4.3549382716049383</v>
      </c>
      <c r="H4103">
        <v>15.4771144278607</v>
      </c>
      <c r="I4103">
        <v>4.6276800000000007</v>
      </c>
      <c r="J4103">
        <f t="shared" si="64"/>
        <v>44668.510089999996</v>
      </c>
    </row>
    <row r="4104" spans="1:10" x14ac:dyDescent="0.3">
      <c r="A4104" s="2">
        <v>44066.916666666657</v>
      </c>
      <c r="B4104">
        <v>0</v>
      </c>
      <c r="C4104">
        <v>12787.72993</v>
      </c>
      <c r="D4104">
        <v>43393.199940000013</v>
      </c>
      <c r="E4104">
        <v>927</v>
      </c>
      <c r="F4104">
        <v>99190.599889999998</v>
      </c>
      <c r="G4104">
        <v>4.2395061728395058</v>
      </c>
      <c r="H4104">
        <v>15.07761194029851</v>
      </c>
      <c r="I4104">
        <v>4.8198800000000004</v>
      </c>
      <c r="J4104">
        <f t="shared" si="64"/>
        <v>42082.670019999983</v>
      </c>
    </row>
    <row r="4105" spans="1:10" x14ac:dyDescent="0.3">
      <c r="A4105" s="2">
        <v>44066.958333333343</v>
      </c>
      <c r="B4105">
        <v>0</v>
      </c>
      <c r="C4105">
        <v>11261.69989</v>
      </c>
      <c r="D4105">
        <v>43384.89993</v>
      </c>
      <c r="E4105">
        <v>802</v>
      </c>
      <c r="F4105">
        <v>95829.999930000005</v>
      </c>
      <c r="G4105">
        <v>4.0790123456790122</v>
      </c>
      <c r="H4105">
        <v>14.704975124378111</v>
      </c>
      <c r="I4105">
        <v>4.7206800000000007</v>
      </c>
      <c r="J4105">
        <f t="shared" si="64"/>
        <v>40381.400110000002</v>
      </c>
    </row>
    <row r="4106" spans="1:10" x14ac:dyDescent="0.3">
      <c r="A4106" s="2">
        <v>44067</v>
      </c>
      <c r="B4106">
        <v>0</v>
      </c>
      <c r="C4106">
        <v>10161.009959999999</v>
      </c>
      <c r="D4106">
        <v>43394.599889999998</v>
      </c>
      <c r="E4106">
        <v>722</v>
      </c>
      <c r="F4106">
        <v>93901.999930000005</v>
      </c>
      <c r="G4106">
        <v>3.9481481481481482</v>
      </c>
      <c r="H4106">
        <v>14.373631840796021</v>
      </c>
      <c r="I4106">
        <v>3.17564</v>
      </c>
      <c r="J4106">
        <f t="shared" si="64"/>
        <v>39624.390080000012</v>
      </c>
    </row>
    <row r="4107" spans="1:10" x14ac:dyDescent="0.3">
      <c r="A4107" s="2">
        <v>44067.041666666657</v>
      </c>
      <c r="B4107">
        <v>0</v>
      </c>
      <c r="C4107">
        <v>10385.809939999999</v>
      </c>
      <c r="D4107">
        <v>43411.099920000001</v>
      </c>
      <c r="E4107">
        <v>674</v>
      </c>
      <c r="F4107">
        <v>92716.39993</v>
      </c>
      <c r="G4107">
        <v>3.7950617283950621</v>
      </c>
      <c r="H4107">
        <v>14.089054726368159</v>
      </c>
      <c r="I4107">
        <v>3.4744799999999998</v>
      </c>
      <c r="J4107">
        <f t="shared" si="64"/>
        <v>38245.49007</v>
      </c>
    </row>
    <row r="4108" spans="1:10" x14ac:dyDescent="0.3">
      <c r="A4108" s="2">
        <v>44067.083333333343</v>
      </c>
      <c r="B4108">
        <v>0</v>
      </c>
      <c r="C4108">
        <v>13221.71992</v>
      </c>
      <c r="D4108">
        <v>43407.999960000001</v>
      </c>
      <c r="E4108">
        <v>574</v>
      </c>
      <c r="F4108">
        <v>96156.09994</v>
      </c>
      <c r="G4108">
        <v>3.7172839506172841</v>
      </c>
      <c r="H4108">
        <v>13.833830845771139</v>
      </c>
      <c r="I4108">
        <v>2.8842400000000001</v>
      </c>
      <c r="J4108">
        <f t="shared" si="64"/>
        <v>38952.380059999996</v>
      </c>
    </row>
    <row r="4109" spans="1:10" x14ac:dyDescent="0.3">
      <c r="A4109" s="2">
        <v>44067.125</v>
      </c>
      <c r="B4109">
        <v>3.9E-2</v>
      </c>
      <c r="C4109">
        <v>19230.079979999999</v>
      </c>
      <c r="D4109">
        <v>43420.299980000003</v>
      </c>
      <c r="E4109">
        <v>466</v>
      </c>
      <c r="F4109">
        <v>105386.19994999999</v>
      </c>
      <c r="G4109">
        <v>3.6481481481481488</v>
      </c>
      <c r="H4109">
        <v>13.570646766169149</v>
      </c>
      <c r="I4109">
        <v>3.19672</v>
      </c>
      <c r="J4109">
        <f t="shared" si="64"/>
        <v>42269.780989999992</v>
      </c>
    </row>
    <row r="4110" spans="1:10" x14ac:dyDescent="0.3">
      <c r="A4110" s="2">
        <v>44067.166666666657</v>
      </c>
      <c r="B4110">
        <v>7.2220000000000004</v>
      </c>
      <c r="C4110">
        <v>27815.999960000001</v>
      </c>
      <c r="D4110">
        <v>43409.099929999997</v>
      </c>
      <c r="E4110">
        <v>419</v>
      </c>
      <c r="F4110">
        <v>115882.89996</v>
      </c>
      <c r="G4110">
        <v>3.6425925925925928</v>
      </c>
      <c r="H4110">
        <v>13.338805970149251</v>
      </c>
      <c r="I4110">
        <v>3.08636</v>
      </c>
      <c r="J4110">
        <f t="shared" si="64"/>
        <v>44231.578070000003</v>
      </c>
    </row>
    <row r="4111" spans="1:10" x14ac:dyDescent="0.3">
      <c r="A4111" s="2">
        <v>44067.208333333343</v>
      </c>
      <c r="B4111">
        <v>16.372</v>
      </c>
      <c r="C4111">
        <v>29720.899990000002</v>
      </c>
      <c r="D4111">
        <v>43424.199950000002</v>
      </c>
      <c r="E4111">
        <v>435</v>
      </c>
      <c r="F4111">
        <v>119268.79992999999</v>
      </c>
      <c r="G4111">
        <v>3.7360248447204971</v>
      </c>
      <c r="H4111">
        <v>13.381</v>
      </c>
      <c r="I4111">
        <v>3.08636</v>
      </c>
      <c r="J4111">
        <f t="shared" si="64"/>
        <v>45672.327989999991</v>
      </c>
    </row>
    <row r="4112" spans="1:10" x14ac:dyDescent="0.3">
      <c r="A4112" s="2">
        <v>44067.25</v>
      </c>
      <c r="B4112">
        <v>45.762990000000002</v>
      </c>
      <c r="C4112">
        <v>34370.999980000001</v>
      </c>
      <c r="D4112">
        <v>43534.099909999997</v>
      </c>
      <c r="E4112">
        <v>376</v>
      </c>
      <c r="F4112">
        <v>127033.49993000001</v>
      </c>
      <c r="G4112">
        <v>4.064596273291925</v>
      </c>
      <c r="H4112">
        <v>13.73084577114428</v>
      </c>
      <c r="I4112">
        <v>4.0585199999999997</v>
      </c>
      <c r="J4112">
        <f t="shared" si="64"/>
        <v>48706.637050000005</v>
      </c>
    </row>
    <row r="4113" spans="1:10" x14ac:dyDescent="0.3">
      <c r="A4113" s="2">
        <v>44067.291666666657</v>
      </c>
      <c r="B4113">
        <v>74.558989999999994</v>
      </c>
      <c r="C4113">
        <v>37274.5</v>
      </c>
      <c r="D4113">
        <v>42315.89993</v>
      </c>
      <c r="E4113">
        <v>411</v>
      </c>
      <c r="F4113">
        <v>129687.19997</v>
      </c>
      <c r="G4113">
        <v>4.3496894409937887</v>
      </c>
      <c r="H4113">
        <v>14.217499999999999</v>
      </c>
      <c r="I4113">
        <v>6.6389600000000009</v>
      </c>
      <c r="J4113">
        <f t="shared" si="64"/>
        <v>49611.241049999997</v>
      </c>
    </row>
    <row r="4114" spans="1:10" x14ac:dyDescent="0.3">
      <c r="A4114" s="2">
        <v>44067.333333333343</v>
      </c>
      <c r="B4114">
        <v>95.628</v>
      </c>
      <c r="C4114">
        <v>34169.199999999997</v>
      </c>
      <c r="D4114">
        <v>43454.09996</v>
      </c>
      <c r="E4114">
        <v>394</v>
      </c>
      <c r="F4114">
        <v>128254.59991999999</v>
      </c>
      <c r="G4114">
        <v>4.5074534161490689</v>
      </c>
      <c r="H4114">
        <v>14.75671641791045</v>
      </c>
      <c r="I4114">
        <v>6.76668</v>
      </c>
      <c r="J4114">
        <f t="shared" si="64"/>
        <v>50141.671959999992</v>
      </c>
    </row>
    <row r="4115" spans="1:10" x14ac:dyDescent="0.3">
      <c r="A4115" s="2">
        <v>44067.375</v>
      </c>
      <c r="B4115">
        <v>107.38</v>
      </c>
      <c r="C4115">
        <v>33221.599990000002</v>
      </c>
      <c r="D4115">
        <v>43454.6999</v>
      </c>
      <c r="E4115">
        <v>378</v>
      </c>
      <c r="F4115">
        <v>127260.19996</v>
      </c>
      <c r="G4115">
        <v>4.7351851851851849</v>
      </c>
      <c r="H4115">
        <v>15.344278606965171</v>
      </c>
      <c r="I4115">
        <v>6.8323999999999998</v>
      </c>
      <c r="J4115">
        <f t="shared" si="64"/>
        <v>50098.520069999999</v>
      </c>
    </row>
    <row r="4116" spans="1:10" x14ac:dyDescent="0.3">
      <c r="A4116" s="2">
        <v>44067.416666666657</v>
      </c>
      <c r="B4116">
        <v>130.065</v>
      </c>
      <c r="C4116">
        <v>34522.1</v>
      </c>
      <c r="D4116">
        <v>43444.499940000002</v>
      </c>
      <c r="E4116">
        <v>368</v>
      </c>
      <c r="F4116">
        <v>130052.0999</v>
      </c>
      <c r="G4116">
        <v>4.9574074074074073</v>
      </c>
      <c r="H4116">
        <v>15.71243781094527</v>
      </c>
      <c r="I4116">
        <v>7.0630399999999991</v>
      </c>
      <c r="J4116">
        <f t="shared" si="64"/>
        <v>51587.434959999999</v>
      </c>
    </row>
    <row r="4117" spans="1:10" x14ac:dyDescent="0.3">
      <c r="A4117" s="2">
        <v>44067.458333333343</v>
      </c>
      <c r="B4117">
        <v>130.19300000000001</v>
      </c>
      <c r="C4117">
        <v>32103.3</v>
      </c>
      <c r="D4117">
        <v>43471.599920000001</v>
      </c>
      <c r="E4117">
        <v>432</v>
      </c>
      <c r="F4117">
        <v>129854.79994</v>
      </c>
      <c r="G4117">
        <v>4.9668711656441724</v>
      </c>
      <c r="H4117">
        <v>16.024378109452741</v>
      </c>
      <c r="I4117">
        <v>7.1250399999999994</v>
      </c>
      <c r="J4117">
        <f t="shared" si="64"/>
        <v>53717.707020000002</v>
      </c>
    </row>
    <row r="4118" spans="1:10" x14ac:dyDescent="0.3">
      <c r="A4118" s="2">
        <v>44067.5</v>
      </c>
      <c r="B4118">
        <v>129.59898999999999</v>
      </c>
      <c r="C4118">
        <v>30795.49999</v>
      </c>
      <c r="D4118">
        <v>43446.299950000001</v>
      </c>
      <c r="E4118">
        <v>539</v>
      </c>
      <c r="F4118">
        <v>130361.59991999999</v>
      </c>
      <c r="G4118">
        <v>5.0413580246913581</v>
      </c>
      <c r="H4118">
        <v>16.198507462686571</v>
      </c>
      <c r="I4118">
        <v>7.1498399999999993</v>
      </c>
      <c r="J4118">
        <f t="shared" si="64"/>
        <v>55451.200989999998</v>
      </c>
    </row>
    <row r="4119" spans="1:10" x14ac:dyDescent="0.3">
      <c r="A4119" s="2">
        <v>44067.541666666657</v>
      </c>
      <c r="B4119">
        <v>118.42400000000001</v>
      </c>
      <c r="C4119">
        <v>28786.99999</v>
      </c>
      <c r="D4119">
        <v>43433.499940000002</v>
      </c>
      <c r="E4119">
        <v>619</v>
      </c>
      <c r="F4119">
        <v>129415.29995</v>
      </c>
      <c r="G4119">
        <v>5.0771604938271606</v>
      </c>
      <c r="H4119">
        <v>16.2726368159204</v>
      </c>
      <c r="I4119">
        <v>7.3073199999999998</v>
      </c>
      <c r="J4119">
        <f t="shared" si="64"/>
        <v>56457.376019999996</v>
      </c>
    </row>
    <row r="4120" spans="1:10" x14ac:dyDescent="0.3">
      <c r="A4120" s="2">
        <v>44067.583333333343</v>
      </c>
      <c r="B4120">
        <v>98.905000000000001</v>
      </c>
      <c r="C4120">
        <v>31663.599999999999</v>
      </c>
      <c r="D4120">
        <v>43433.6999</v>
      </c>
      <c r="E4120">
        <v>670</v>
      </c>
      <c r="F4120">
        <v>131028.39995000001</v>
      </c>
      <c r="G4120">
        <v>5.0409937888198764</v>
      </c>
      <c r="H4120">
        <v>16.311940298507459</v>
      </c>
      <c r="I4120">
        <v>7.2564800000000007</v>
      </c>
      <c r="J4120">
        <f t="shared" si="64"/>
        <v>55162.195050000009</v>
      </c>
    </row>
    <row r="4121" spans="1:10" x14ac:dyDescent="0.3">
      <c r="A4121" s="2">
        <v>44067.625</v>
      </c>
      <c r="B4121">
        <v>72.222989999999996</v>
      </c>
      <c r="C4121">
        <v>32358.49999</v>
      </c>
      <c r="D4121">
        <v>43423.199960000013</v>
      </c>
      <c r="E4121">
        <v>666</v>
      </c>
      <c r="F4121">
        <v>130933.19996</v>
      </c>
      <c r="G4121">
        <v>5.0214723926380369</v>
      </c>
      <c r="H4121">
        <v>16.19800995024876</v>
      </c>
      <c r="I4121">
        <v>6.8634000000000004</v>
      </c>
      <c r="J4121">
        <f t="shared" si="64"/>
        <v>54413.277019999994</v>
      </c>
    </row>
    <row r="4122" spans="1:10" x14ac:dyDescent="0.3">
      <c r="A4122" s="2">
        <v>44067.666666666657</v>
      </c>
      <c r="B4122">
        <v>52.738</v>
      </c>
      <c r="C4122">
        <v>33802.699999999997</v>
      </c>
      <c r="D4122">
        <v>41246.499960000001</v>
      </c>
      <c r="E4122">
        <v>663</v>
      </c>
      <c r="F4122">
        <v>126342.89997</v>
      </c>
      <c r="G4122">
        <v>4.874846625766871</v>
      </c>
      <c r="H4122">
        <v>15.950248756218899</v>
      </c>
      <c r="I4122">
        <v>6.8026399999999994</v>
      </c>
      <c r="J4122">
        <f t="shared" si="64"/>
        <v>50577.962010000003</v>
      </c>
    </row>
    <row r="4123" spans="1:10" x14ac:dyDescent="0.3">
      <c r="A4123" s="2">
        <v>44067.708333333343</v>
      </c>
      <c r="B4123">
        <v>26.137</v>
      </c>
      <c r="C4123">
        <v>34986.300000000003</v>
      </c>
      <c r="D4123">
        <v>43423.899920000003</v>
      </c>
      <c r="E4123">
        <v>614</v>
      </c>
      <c r="F4123">
        <v>133463.29990000001</v>
      </c>
      <c r="G4123">
        <v>4.5570552147239258</v>
      </c>
      <c r="H4123">
        <v>15.475621890547259</v>
      </c>
      <c r="I4123">
        <v>6.6352399999999996</v>
      </c>
      <c r="J4123">
        <f t="shared" si="64"/>
        <v>54412.962979999997</v>
      </c>
    </row>
    <row r="4124" spans="1:10" x14ac:dyDescent="0.3">
      <c r="A4124" s="2">
        <v>44067.75</v>
      </c>
      <c r="B4124">
        <v>3.7229899999999998</v>
      </c>
      <c r="C4124">
        <v>32806.1</v>
      </c>
      <c r="D4124">
        <v>43411.999909999999</v>
      </c>
      <c r="E4124">
        <v>657</v>
      </c>
      <c r="F4124">
        <v>132489.89994</v>
      </c>
      <c r="G4124">
        <v>3.990062111801242</v>
      </c>
      <c r="H4124">
        <v>14.805472636815921</v>
      </c>
      <c r="I4124">
        <v>6.7158399999999991</v>
      </c>
      <c r="J4124">
        <f t="shared" si="64"/>
        <v>55611.077040000018</v>
      </c>
    </row>
    <row r="4125" spans="1:10" x14ac:dyDescent="0.3">
      <c r="A4125" s="2">
        <v>44067.791666666657</v>
      </c>
      <c r="B4125">
        <v>0</v>
      </c>
      <c r="C4125">
        <v>30925.099989999999</v>
      </c>
      <c r="D4125">
        <v>43430.199939999999</v>
      </c>
      <c r="E4125">
        <v>744</v>
      </c>
      <c r="F4125">
        <v>130509.99997</v>
      </c>
      <c r="G4125">
        <v>3.5092592592592591</v>
      </c>
      <c r="H4125">
        <v>13.882587064676621</v>
      </c>
      <c r="I4125">
        <v>7.097760000000001</v>
      </c>
      <c r="J4125">
        <f t="shared" si="64"/>
        <v>55410.700040000011</v>
      </c>
    </row>
    <row r="4126" spans="1:10" x14ac:dyDescent="0.3">
      <c r="A4126" s="2">
        <v>44067.833333333343</v>
      </c>
      <c r="B4126">
        <v>0</v>
      </c>
      <c r="C4126">
        <v>24047.22998</v>
      </c>
      <c r="D4126">
        <v>43434.699910000003</v>
      </c>
      <c r="E4126">
        <v>787</v>
      </c>
      <c r="F4126">
        <v>122287.19992</v>
      </c>
      <c r="G4126">
        <v>3.251851851851852</v>
      </c>
      <c r="H4126">
        <v>12.80199004975124</v>
      </c>
      <c r="I4126">
        <v>8.2249199999999991</v>
      </c>
      <c r="J4126">
        <f t="shared" si="64"/>
        <v>54018.27003</v>
      </c>
    </row>
    <row r="4127" spans="1:10" x14ac:dyDescent="0.3">
      <c r="A4127" s="2">
        <v>44067.875</v>
      </c>
      <c r="B4127">
        <v>0</v>
      </c>
      <c r="C4127">
        <v>16674.00994</v>
      </c>
      <c r="D4127">
        <v>43475.799950000001</v>
      </c>
      <c r="E4127">
        <v>778</v>
      </c>
      <c r="F4127">
        <v>112471.79996</v>
      </c>
      <c r="G4127">
        <v>3.131901840490797</v>
      </c>
      <c r="H4127">
        <v>12.044278606965181</v>
      </c>
      <c r="I4127">
        <v>8.0686800000000005</v>
      </c>
      <c r="J4127">
        <f t="shared" si="64"/>
        <v>51543.99007</v>
      </c>
    </row>
    <row r="4128" spans="1:10" x14ac:dyDescent="0.3">
      <c r="A4128" s="2">
        <v>44067.916666666657</v>
      </c>
      <c r="B4128">
        <v>0</v>
      </c>
      <c r="C4128">
        <v>15320.28991</v>
      </c>
      <c r="D4128">
        <v>41323.699919999999</v>
      </c>
      <c r="E4128">
        <v>768</v>
      </c>
      <c r="F4128">
        <v>101934.59991999999</v>
      </c>
      <c r="G4128">
        <v>3.0239263803680978</v>
      </c>
      <c r="H4128">
        <v>11.49203980099502</v>
      </c>
      <c r="I4128">
        <v>7.5094399999999997</v>
      </c>
      <c r="J4128">
        <f t="shared" si="64"/>
        <v>44522.610089999995</v>
      </c>
    </row>
    <row r="4129" spans="1:10" x14ac:dyDescent="0.3">
      <c r="A4129" s="2">
        <v>44067.958333333343</v>
      </c>
      <c r="B4129">
        <v>0</v>
      </c>
      <c r="C4129">
        <v>13466.599910000001</v>
      </c>
      <c r="D4129">
        <v>43495.299939999997</v>
      </c>
      <c r="E4129">
        <v>699</v>
      </c>
      <c r="F4129">
        <v>100757.49995</v>
      </c>
      <c r="G4129">
        <v>2.8840490797546008</v>
      </c>
      <c r="H4129">
        <v>10.95870646766169</v>
      </c>
      <c r="I4129">
        <v>5.6085200000000004</v>
      </c>
      <c r="J4129">
        <f t="shared" si="64"/>
        <v>43096.600099999996</v>
      </c>
    </row>
    <row r="4130" spans="1:10" x14ac:dyDescent="0.3">
      <c r="A4130" s="2">
        <v>44068</v>
      </c>
      <c r="B4130">
        <v>0</v>
      </c>
      <c r="C4130">
        <v>13914.29991</v>
      </c>
      <c r="D4130">
        <v>43483.199979999998</v>
      </c>
      <c r="E4130">
        <v>585</v>
      </c>
      <c r="F4130">
        <v>99863.499930000005</v>
      </c>
      <c r="G4130">
        <v>2.6993865030674851</v>
      </c>
      <c r="H4130">
        <v>10.42139303482587</v>
      </c>
      <c r="I4130">
        <v>3.8080400000000001</v>
      </c>
      <c r="J4130">
        <f t="shared" si="64"/>
        <v>41881.000040000006</v>
      </c>
    </row>
    <row r="4131" spans="1:10" x14ac:dyDescent="0.3">
      <c r="A4131" s="2">
        <v>44068.041666666657</v>
      </c>
      <c r="B4131">
        <v>0</v>
      </c>
      <c r="C4131">
        <v>14630.589889999999</v>
      </c>
      <c r="D4131">
        <v>43485.499929999998</v>
      </c>
      <c r="E4131">
        <v>525</v>
      </c>
      <c r="F4131">
        <v>100890.79991</v>
      </c>
      <c r="G4131">
        <v>2.554938271604938</v>
      </c>
      <c r="H4131">
        <v>9.9487562189054728</v>
      </c>
      <c r="I4131">
        <v>4.2209599999999998</v>
      </c>
      <c r="J4131">
        <f t="shared" si="64"/>
        <v>42249.710090000008</v>
      </c>
    </row>
    <row r="4132" spans="1:10" x14ac:dyDescent="0.3">
      <c r="A4132" s="2">
        <v>44068.083333333343</v>
      </c>
      <c r="B4132">
        <v>0</v>
      </c>
      <c r="C4132">
        <v>17515.569950000001</v>
      </c>
      <c r="D4132">
        <v>43484.89991</v>
      </c>
      <c r="E4132">
        <v>482</v>
      </c>
      <c r="F4132">
        <v>106282.4999</v>
      </c>
      <c r="G4132">
        <v>2.45776397515528</v>
      </c>
      <c r="H4132">
        <v>9.4985074626865682</v>
      </c>
      <c r="I4132">
        <v>3.6964399999999999</v>
      </c>
      <c r="J4132">
        <f t="shared" si="64"/>
        <v>44800.030039999998</v>
      </c>
    </row>
    <row r="4133" spans="1:10" x14ac:dyDescent="0.3">
      <c r="A4133" s="2">
        <v>44068.125</v>
      </c>
      <c r="B4133">
        <v>0.02</v>
      </c>
      <c r="C4133">
        <v>22116.329969999999</v>
      </c>
      <c r="D4133">
        <v>43502.999929999998</v>
      </c>
      <c r="E4133">
        <v>481</v>
      </c>
      <c r="F4133">
        <v>116300.89992</v>
      </c>
      <c r="G4133">
        <v>2.3397515527950312</v>
      </c>
      <c r="H4133">
        <v>9.0779999999999994</v>
      </c>
      <c r="I4133">
        <v>3.6009600000000002</v>
      </c>
      <c r="J4133">
        <f t="shared" si="64"/>
        <v>50200.550019999995</v>
      </c>
    </row>
    <row r="4134" spans="1:10" x14ac:dyDescent="0.3">
      <c r="A4134" s="2">
        <v>44068.166666666657</v>
      </c>
      <c r="B4134">
        <v>9.9830000000000005</v>
      </c>
      <c r="C4134">
        <v>27787.29997</v>
      </c>
      <c r="D4134">
        <v>43506.199950000002</v>
      </c>
      <c r="E4134">
        <v>507</v>
      </c>
      <c r="F4134">
        <v>124104.59994</v>
      </c>
      <c r="G4134">
        <v>2.3254777070063701</v>
      </c>
      <c r="H4134">
        <v>8.7324999999999999</v>
      </c>
      <c r="I4134">
        <v>3.6951999999999998</v>
      </c>
      <c r="J4134">
        <f t="shared" si="64"/>
        <v>52294.117020000005</v>
      </c>
    </row>
    <row r="4135" spans="1:10" x14ac:dyDescent="0.3">
      <c r="A4135" s="2">
        <v>44068.208333333343</v>
      </c>
      <c r="B4135">
        <v>22.763000000000002</v>
      </c>
      <c r="C4135">
        <v>31724.699990000001</v>
      </c>
      <c r="D4135">
        <v>43503.699960000013</v>
      </c>
      <c r="E4135">
        <v>527</v>
      </c>
      <c r="F4135">
        <v>128471.09993</v>
      </c>
      <c r="G4135">
        <v>2.4691358024691361</v>
      </c>
      <c r="H4135">
        <v>8.8328358208955233</v>
      </c>
      <c r="I4135">
        <v>4.0014799999999999</v>
      </c>
      <c r="J4135">
        <f t="shared" si="64"/>
        <v>52692.936979999969</v>
      </c>
    </row>
    <row r="4136" spans="1:10" x14ac:dyDescent="0.3">
      <c r="A4136" s="2">
        <v>44068.25</v>
      </c>
      <c r="B4136">
        <v>52.942990000000002</v>
      </c>
      <c r="C4136">
        <v>36552.399989999998</v>
      </c>
      <c r="D4136">
        <v>43494.999909999999</v>
      </c>
      <c r="E4136">
        <v>488</v>
      </c>
      <c r="F4136">
        <v>133425.79994</v>
      </c>
      <c r="G4136">
        <v>2.5709876543209882</v>
      </c>
      <c r="H4136">
        <v>9.8572139303482604</v>
      </c>
      <c r="I4136">
        <v>4.3028000000000004</v>
      </c>
      <c r="J4136">
        <f t="shared" si="64"/>
        <v>52837.457050000012</v>
      </c>
    </row>
    <row r="4137" spans="1:10" x14ac:dyDescent="0.3">
      <c r="A4137" s="2">
        <v>44068.291666666657</v>
      </c>
      <c r="B4137">
        <v>90.802000000000007</v>
      </c>
      <c r="C4137">
        <v>38449.79997</v>
      </c>
      <c r="D4137">
        <v>43508.999949999998</v>
      </c>
      <c r="E4137">
        <v>371</v>
      </c>
      <c r="F4137">
        <v>135813.99991000001</v>
      </c>
      <c r="G4137">
        <v>2.7975155279503099</v>
      </c>
      <c r="H4137">
        <v>11.324</v>
      </c>
      <c r="I4137">
        <v>6.8051199999999996</v>
      </c>
      <c r="J4137">
        <f t="shared" si="64"/>
        <v>53393.397990000027</v>
      </c>
    </row>
    <row r="4138" spans="1:10" x14ac:dyDescent="0.3">
      <c r="A4138" s="2">
        <v>44068.333333333343</v>
      </c>
      <c r="B4138">
        <v>117.169</v>
      </c>
      <c r="C4138">
        <v>34472.9</v>
      </c>
      <c r="D4138">
        <v>43496.799930000001</v>
      </c>
      <c r="E4138">
        <v>427</v>
      </c>
      <c r="F4138">
        <v>132518.99995999999</v>
      </c>
      <c r="G4138">
        <v>3.17625</v>
      </c>
      <c r="H4138">
        <v>12.68542713567839</v>
      </c>
      <c r="I4138">
        <v>8.6254399999999993</v>
      </c>
      <c r="J4138">
        <f t="shared" si="64"/>
        <v>54005.13102999999</v>
      </c>
    </row>
    <row r="4139" spans="1:10" x14ac:dyDescent="0.3">
      <c r="A4139" s="2">
        <v>44068.375</v>
      </c>
      <c r="B4139">
        <v>132.76499000000001</v>
      </c>
      <c r="C4139">
        <v>37062.899989999998</v>
      </c>
      <c r="D4139">
        <v>43488.199930000002</v>
      </c>
      <c r="E4139">
        <v>489</v>
      </c>
      <c r="F4139">
        <v>134208.99994000001</v>
      </c>
      <c r="G4139">
        <v>3.7608695652173911</v>
      </c>
      <c r="H4139">
        <v>13.827</v>
      </c>
      <c r="I4139">
        <v>9.1722800000000007</v>
      </c>
      <c r="J4139">
        <f t="shared" si="64"/>
        <v>53036.135030000005</v>
      </c>
    </row>
    <row r="4140" spans="1:10" x14ac:dyDescent="0.3">
      <c r="A4140" s="2">
        <v>44068.416666666657</v>
      </c>
      <c r="B4140">
        <v>133.85498999999999</v>
      </c>
      <c r="C4140">
        <v>37631.699999999997</v>
      </c>
      <c r="D4140">
        <v>43412.899920000003</v>
      </c>
      <c r="E4140">
        <v>468</v>
      </c>
      <c r="F4140">
        <v>135934.09995</v>
      </c>
      <c r="G4140">
        <v>4.0316770186335402</v>
      </c>
      <c r="H4140">
        <v>14.704499999999999</v>
      </c>
      <c r="I4140">
        <v>9.1685599999999994</v>
      </c>
      <c r="J4140">
        <f t="shared" si="64"/>
        <v>54287.645039999989</v>
      </c>
    </row>
    <row r="4141" spans="1:10" x14ac:dyDescent="0.3">
      <c r="A4141" s="2">
        <v>44068.458333333343</v>
      </c>
      <c r="B4141">
        <v>147.273</v>
      </c>
      <c r="C4141">
        <v>34742.399989999998</v>
      </c>
      <c r="D4141">
        <v>43425.099920000001</v>
      </c>
      <c r="E4141">
        <v>553</v>
      </c>
      <c r="F4141">
        <v>131471.79991999999</v>
      </c>
      <c r="G4141">
        <v>4.1222222222222218</v>
      </c>
      <c r="H4141">
        <v>15.1995</v>
      </c>
      <c r="I4141">
        <v>8.6750399999999992</v>
      </c>
      <c r="J4141">
        <f t="shared" si="64"/>
        <v>52604.027009999991</v>
      </c>
    </row>
    <row r="4142" spans="1:10" x14ac:dyDescent="0.3">
      <c r="A4142" s="2">
        <v>44068.5</v>
      </c>
      <c r="B4142">
        <v>138.62700000000001</v>
      </c>
      <c r="C4142">
        <v>30210.6</v>
      </c>
      <c r="D4142">
        <v>43424.499940000002</v>
      </c>
      <c r="E4142">
        <v>484</v>
      </c>
      <c r="F4142">
        <v>127126.09994</v>
      </c>
      <c r="G4142">
        <v>4.1049689440993786</v>
      </c>
      <c r="H4142">
        <v>15.624875621890549</v>
      </c>
      <c r="I4142">
        <v>8.6242000000000001</v>
      </c>
      <c r="J4142">
        <f t="shared" si="64"/>
        <v>52868.373000000007</v>
      </c>
    </row>
    <row r="4143" spans="1:10" x14ac:dyDescent="0.3">
      <c r="A4143" s="2">
        <v>44068.541666666657</v>
      </c>
      <c r="B4143">
        <v>114.488</v>
      </c>
      <c r="C4143">
        <v>30179.399990000002</v>
      </c>
      <c r="D4143">
        <v>43446.099880000002</v>
      </c>
      <c r="E4143">
        <v>523</v>
      </c>
      <c r="F4143">
        <v>123717.39995000001</v>
      </c>
      <c r="G4143">
        <v>4.2509202453987731</v>
      </c>
      <c r="H4143">
        <v>15.87860696517413</v>
      </c>
      <c r="I4143">
        <v>8.5200399999999998</v>
      </c>
      <c r="J4143">
        <f t="shared" si="64"/>
        <v>49454.412080000009</v>
      </c>
    </row>
    <row r="4144" spans="1:10" x14ac:dyDescent="0.3">
      <c r="A4144" s="2">
        <v>44068.583333333343</v>
      </c>
      <c r="B4144">
        <v>97.888000000000005</v>
      </c>
      <c r="C4144">
        <v>33735.5</v>
      </c>
      <c r="D4144">
        <v>43403.399949999999</v>
      </c>
      <c r="E4144">
        <v>375</v>
      </c>
      <c r="F4144">
        <v>126374.89994</v>
      </c>
      <c r="G4144">
        <v>4.2877300613496931</v>
      </c>
      <c r="H4144">
        <v>15.96019900497512</v>
      </c>
      <c r="I4144">
        <v>8.3241199999999989</v>
      </c>
      <c r="J4144">
        <f t="shared" si="64"/>
        <v>48763.111990000005</v>
      </c>
    </row>
    <row r="4145" spans="1:10" x14ac:dyDescent="0.3">
      <c r="A4145" s="2">
        <v>44068.625</v>
      </c>
      <c r="B4145">
        <v>77.98</v>
      </c>
      <c r="C4145">
        <v>33367.5</v>
      </c>
      <c r="D4145">
        <v>43388.999889999999</v>
      </c>
      <c r="E4145">
        <v>346</v>
      </c>
      <c r="F4145">
        <v>128060.79994</v>
      </c>
      <c r="G4145">
        <v>4.3092024539877301</v>
      </c>
      <c r="H4145">
        <v>15.873631840796021</v>
      </c>
      <c r="I4145">
        <v>7.8665600000000007</v>
      </c>
      <c r="J4145">
        <f t="shared" si="64"/>
        <v>50880.320049999995</v>
      </c>
    </row>
    <row r="4146" spans="1:10" x14ac:dyDescent="0.3">
      <c r="A4146" s="2">
        <v>44068.666666666657</v>
      </c>
      <c r="B4146">
        <v>57.829990000000002</v>
      </c>
      <c r="C4146">
        <v>35143.599970000003</v>
      </c>
      <c r="D4146">
        <v>40312.299980000003</v>
      </c>
      <c r="E4146">
        <v>445</v>
      </c>
      <c r="F4146">
        <v>125639.09993</v>
      </c>
      <c r="G4146">
        <v>4.1462962962962964</v>
      </c>
      <c r="H4146">
        <v>15.581592039801</v>
      </c>
      <c r="I4146">
        <v>8.0339600000000004</v>
      </c>
      <c r="J4146">
        <f t="shared" si="64"/>
        <v>49680.369989999992</v>
      </c>
    </row>
    <row r="4147" spans="1:10" x14ac:dyDescent="0.3">
      <c r="A4147" s="2">
        <v>44068.708333333343</v>
      </c>
      <c r="B4147">
        <v>26.931989999999999</v>
      </c>
      <c r="C4147">
        <v>36503.199999999997</v>
      </c>
      <c r="D4147">
        <v>39257.79999</v>
      </c>
      <c r="E4147">
        <v>420</v>
      </c>
      <c r="F4147">
        <v>125475.19991</v>
      </c>
      <c r="G4147">
        <v>3.948765432098766</v>
      </c>
      <c r="H4147">
        <v>15.10049751243781</v>
      </c>
      <c r="I4147">
        <v>7.9421999999999997</v>
      </c>
      <c r="J4147">
        <f t="shared" si="64"/>
        <v>49267.267930000002</v>
      </c>
    </row>
    <row r="4148" spans="1:10" x14ac:dyDescent="0.3">
      <c r="A4148" s="2">
        <v>44068.75</v>
      </c>
      <c r="B4148">
        <v>3.343</v>
      </c>
      <c r="C4148">
        <v>31610.7</v>
      </c>
      <c r="D4148">
        <v>39339.199999999997</v>
      </c>
      <c r="E4148">
        <v>460</v>
      </c>
      <c r="F4148">
        <v>123161.09997</v>
      </c>
      <c r="G4148">
        <v>3.419018404907975</v>
      </c>
      <c r="H4148">
        <v>14.22189054726368</v>
      </c>
      <c r="I4148">
        <v>7.9260800000000007</v>
      </c>
      <c r="J4148">
        <f t="shared" si="64"/>
        <v>51747.856970000008</v>
      </c>
    </row>
    <row r="4149" spans="1:10" x14ac:dyDescent="0.3">
      <c r="A4149" s="2">
        <v>44068.791666666657</v>
      </c>
      <c r="B4149">
        <v>0</v>
      </c>
      <c r="C4149">
        <v>25819.399990000002</v>
      </c>
      <c r="D4149">
        <v>40343.9</v>
      </c>
      <c r="E4149">
        <v>628</v>
      </c>
      <c r="F4149">
        <v>120209.89997</v>
      </c>
      <c r="G4149">
        <v>3.2236024844720501</v>
      </c>
      <c r="H4149">
        <v>12.976616915422889</v>
      </c>
      <c r="I4149">
        <v>8.387360000000001</v>
      </c>
      <c r="J4149">
        <f t="shared" si="64"/>
        <v>53418.599979999999</v>
      </c>
    </row>
    <row r="4150" spans="1:10" x14ac:dyDescent="0.3">
      <c r="A4150" s="2">
        <v>44068.833333333343</v>
      </c>
      <c r="B4150">
        <v>0</v>
      </c>
      <c r="C4150">
        <v>20911.93996</v>
      </c>
      <c r="D4150">
        <v>41216.899940000003</v>
      </c>
      <c r="E4150">
        <v>781</v>
      </c>
      <c r="F4150">
        <v>113740.89990999999</v>
      </c>
      <c r="G4150">
        <v>2.969753086419753</v>
      </c>
      <c r="H4150">
        <v>11.76467661691542</v>
      </c>
      <c r="I4150">
        <v>9.1673200000000001</v>
      </c>
      <c r="J4150">
        <f t="shared" si="64"/>
        <v>50831.060009999987</v>
      </c>
    </row>
    <row r="4151" spans="1:10" x14ac:dyDescent="0.3">
      <c r="A4151" s="2">
        <v>44068.875</v>
      </c>
      <c r="B4151">
        <v>0</v>
      </c>
      <c r="C4151">
        <v>14964.32991</v>
      </c>
      <c r="D4151">
        <v>41920.499949999998</v>
      </c>
      <c r="E4151">
        <v>848</v>
      </c>
      <c r="F4151">
        <v>106207.99993000001</v>
      </c>
      <c r="G4151">
        <v>2.8736196319018399</v>
      </c>
      <c r="H4151">
        <v>11.00696517412935</v>
      </c>
      <c r="I4151">
        <v>8.2224399999999989</v>
      </c>
      <c r="J4151">
        <f t="shared" si="64"/>
        <v>48475.170070000007</v>
      </c>
    </row>
    <row r="4152" spans="1:10" x14ac:dyDescent="0.3">
      <c r="A4152" s="2">
        <v>44068.916666666657</v>
      </c>
      <c r="B4152">
        <v>0</v>
      </c>
      <c r="C4152">
        <v>11292.67993</v>
      </c>
      <c r="D4152">
        <v>42543.199939999999</v>
      </c>
      <c r="E4152">
        <v>863</v>
      </c>
      <c r="F4152">
        <v>103761.3999</v>
      </c>
      <c r="G4152">
        <v>2.882716049382716</v>
      </c>
      <c r="H4152">
        <v>10.429</v>
      </c>
      <c r="I4152">
        <v>7.1734</v>
      </c>
      <c r="J4152">
        <f t="shared" si="64"/>
        <v>49062.520030000007</v>
      </c>
    </row>
    <row r="4153" spans="1:10" x14ac:dyDescent="0.3">
      <c r="A4153" s="2">
        <v>44068.958333333343</v>
      </c>
      <c r="B4153">
        <v>0</v>
      </c>
      <c r="C4153">
        <v>9810.9299100000007</v>
      </c>
      <c r="D4153">
        <v>42786.999940000002</v>
      </c>
      <c r="E4153">
        <v>922</v>
      </c>
      <c r="F4153">
        <v>97387.999949999998</v>
      </c>
      <c r="G4153">
        <v>3.01042944785276</v>
      </c>
      <c r="H4153">
        <v>10.10796019900498</v>
      </c>
      <c r="I4153">
        <v>3.7262</v>
      </c>
      <c r="J4153">
        <f t="shared" si="64"/>
        <v>43868.070099999997</v>
      </c>
    </row>
    <row r="4154" spans="1:10" x14ac:dyDescent="0.3">
      <c r="A4154" s="2">
        <v>44069</v>
      </c>
      <c r="B4154">
        <v>0</v>
      </c>
      <c r="C4154">
        <v>9801.809940000001</v>
      </c>
      <c r="D4154">
        <v>42850.699940000013</v>
      </c>
      <c r="E4154">
        <v>666</v>
      </c>
      <c r="F4154">
        <v>95445.399940000003</v>
      </c>
      <c r="G4154">
        <v>2.903086419753087</v>
      </c>
      <c r="H4154">
        <v>9.6854999999999993</v>
      </c>
      <c r="I4154">
        <v>2.8929200000000002</v>
      </c>
      <c r="J4154">
        <f t="shared" si="64"/>
        <v>42126.890059999991</v>
      </c>
    </row>
    <row r="4155" spans="1:10" x14ac:dyDescent="0.3">
      <c r="A4155" s="2">
        <v>44069.041666666657</v>
      </c>
      <c r="B4155">
        <v>0</v>
      </c>
      <c r="C4155">
        <v>9195.4899100000002</v>
      </c>
      <c r="D4155">
        <v>42990.399920000003</v>
      </c>
      <c r="E4155">
        <v>568</v>
      </c>
      <c r="F4155">
        <v>97562.39993</v>
      </c>
      <c r="G4155">
        <v>2.7932098765432101</v>
      </c>
      <c r="H4155">
        <v>9.2980099502487565</v>
      </c>
      <c r="I4155">
        <v>2.6288</v>
      </c>
      <c r="J4155">
        <f t="shared" si="64"/>
        <v>44808.5101</v>
      </c>
    </row>
    <row r="4156" spans="1:10" x14ac:dyDescent="0.3">
      <c r="A4156" s="2">
        <v>44069.083333333343</v>
      </c>
      <c r="B4156">
        <v>0</v>
      </c>
      <c r="C4156">
        <v>10665.869919999999</v>
      </c>
      <c r="D4156">
        <v>43119.799899999998</v>
      </c>
      <c r="E4156">
        <v>697</v>
      </c>
      <c r="F4156">
        <v>98227.399919999996</v>
      </c>
      <c r="G4156">
        <v>2.7319018404907971</v>
      </c>
      <c r="H4156">
        <v>9.0363184079602004</v>
      </c>
      <c r="I4156">
        <v>2.5792000000000002</v>
      </c>
      <c r="J4156">
        <f t="shared" si="64"/>
        <v>43744.730100000001</v>
      </c>
    </row>
    <row r="4157" spans="1:10" x14ac:dyDescent="0.3">
      <c r="A4157" s="2">
        <v>44069.125</v>
      </c>
      <c r="B4157">
        <v>1.0999999999999999E-2</v>
      </c>
      <c r="C4157">
        <v>16437.179909999999</v>
      </c>
      <c r="D4157">
        <v>43217.89991</v>
      </c>
      <c r="E4157">
        <v>590</v>
      </c>
      <c r="F4157">
        <v>104724.59993</v>
      </c>
      <c r="G4157">
        <v>2.587730061349693</v>
      </c>
      <c r="H4157">
        <v>8.7701492537313435</v>
      </c>
      <c r="I4157">
        <v>2.5457200000000002</v>
      </c>
      <c r="J4157">
        <f t="shared" si="64"/>
        <v>44479.509109999999</v>
      </c>
    </row>
    <row r="4158" spans="1:10" x14ac:dyDescent="0.3">
      <c r="A4158" s="2">
        <v>44069.166666666657</v>
      </c>
      <c r="B4158">
        <v>9.1180000000000003</v>
      </c>
      <c r="C4158">
        <v>21209.839970000001</v>
      </c>
      <c r="D4158">
        <v>43210.59994</v>
      </c>
      <c r="E4158">
        <v>395</v>
      </c>
      <c r="F4158">
        <v>113485.59996000001</v>
      </c>
      <c r="G4158">
        <v>2.4566037735849058</v>
      </c>
      <c r="H4158">
        <v>8.5668341708542712</v>
      </c>
      <c r="I4158">
        <v>2.5655600000000001</v>
      </c>
      <c r="J4158">
        <f t="shared" si="64"/>
        <v>48661.042050000004</v>
      </c>
    </row>
    <row r="4159" spans="1:10" x14ac:dyDescent="0.3">
      <c r="A4159" s="2">
        <v>44069.208333333343</v>
      </c>
      <c r="B4159">
        <v>21.594000000000001</v>
      </c>
      <c r="C4159">
        <v>27307.099979999999</v>
      </c>
      <c r="D4159">
        <v>43254.699930000002</v>
      </c>
      <c r="E4159">
        <v>411</v>
      </c>
      <c r="F4159">
        <v>120510.09994</v>
      </c>
      <c r="G4159">
        <v>2.4037500000000001</v>
      </c>
      <c r="H4159">
        <v>8.6323232323232322</v>
      </c>
      <c r="I4159">
        <v>2.5977999999999999</v>
      </c>
      <c r="J4159">
        <f t="shared" si="64"/>
        <v>49515.706030000001</v>
      </c>
    </row>
    <row r="4160" spans="1:10" x14ac:dyDescent="0.3">
      <c r="A4160" s="2">
        <v>44069.25</v>
      </c>
      <c r="B4160">
        <v>63.244990000000001</v>
      </c>
      <c r="C4160">
        <v>35560.499969999997</v>
      </c>
      <c r="D4160">
        <v>43278.999940000002</v>
      </c>
      <c r="E4160">
        <v>406</v>
      </c>
      <c r="F4160">
        <v>126023.99991</v>
      </c>
      <c r="G4160">
        <v>2.5612499999999998</v>
      </c>
      <c r="H4160">
        <v>9.5805000000000007</v>
      </c>
      <c r="I4160">
        <v>4.0907600000000004</v>
      </c>
      <c r="J4160">
        <f t="shared" si="64"/>
        <v>46715.255009999993</v>
      </c>
    </row>
    <row r="4161" spans="1:10" x14ac:dyDescent="0.3">
      <c r="A4161" s="2">
        <v>44069.291666666657</v>
      </c>
      <c r="B4161">
        <v>100.075</v>
      </c>
      <c r="C4161">
        <v>40005.499969999997</v>
      </c>
      <c r="D4161">
        <v>43248.59996</v>
      </c>
      <c r="E4161">
        <v>235</v>
      </c>
      <c r="F4161">
        <v>130367.09993</v>
      </c>
      <c r="G4161">
        <v>2.5791139240506329</v>
      </c>
      <c r="H4161">
        <v>10.996499999999999</v>
      </c>
      <c r="I4161">
        <v>5.5762800000000006</v>
      </c>
      <c r="J4161">
        <f t="shared" si="64"/>
        <v>46777.925000000003</v>
      </c>
    </row>
    <row r="4162" spans="1:10" x14ac:dyDescent="0.3">
      <c r="A4162" s="2">
        <v>44069.333333333343</v>
      </c>
      <c r="B4162">
        <v>127.88800000000001</v>
      </c>
      <c r="C4162">
        <v>39725.300000000003</v>
      </c>
      <c r="D4162">
        <v>43216.599929999997</v>
      </c>
      <c r="E4162">
        <v>217</v>
      </c>
      <c r="F4162">
        <v>131740.89991000001</v>
      </c>
      <c r="G4162">
        <v>2.83</v>
      </c>
      <c r="H4162">
        <v>12.391</v>
      </c>
      <c r="I4162">
        <v>6.1863599999999996</v>
      </c>
      <c r="J4162">
        <f t="shared" si="64"/>
        <v>48454.111980000001</v>
      </c>
    </row>
    <row r="4163" spans="1:10" x14ac:dyDescent="0.3">
      <c r="A4163" s="2">
        <v>44069.375</v>
      </c>
      <c r="B4163">
        <v>137.69300000000001</v>
      </c>
      <c r="C4163">
        <v>38163.29999</v>
      </c>
      <c r="D4163">
        <v>43212.299899999998</v>
      </c>
      <c r="E4163">
        <v>278</v>
      </c>
      <c r="F4163">
        <v>131160.19993</v>
      </c>
      <c r="G4163">
        <v>3.1654320987654319</v>
      </c>
      <c r="H4163">
        <v>13.43532338308458</v>
      </c>
      <c r="I4163">
        <v>7.4523999999999999</v>
      </c>
      <c r="J4163">
        <f t="shared" ref="J4163:J4226" si="65">F4163-(C4163+D4163+E4163+B4163)</f>
        <v>49368.907040000006</v>
      </c>
    </row>
    <row r="4164" spans="1:10" x14ac:dyDescent="0.3">
      <c r="A4164" s="2">
        <v>44069.416666666657</v>
      </c>
      <c r="B4164">
        <v>142.245</v>
      </c>
      <c r="C4164">
        <v>36059.899989999998</v>
      </c>
      <c r="D4164">
        <v>43288.299919999998</v>
      </c>
      <c r="E4164">
        <v>303</v>
      </c>
      <c r="F4164">
        <v>130297.09994</v>
      </c>
      <c r="G4164">
        <v>3.4006249999999998</v>
      </c>
      <c r="H4164">
        <v>14.15373134328358</v>
      </c>
      <c r="I4164">
        <v>6.8137999999999996</v>
      </c>
      <c r="J4164">
        <f t="shared" si="65"/>
        <v>50503.655030000009</v>
      </c>
    </row>
    <row r="4165" spans="1:10" x14ac:dyDescent="0.3">
      <c r="A4165" s="2">
        <v>44069.458333333343</v>
      </c>
      <c r="B4165">
        <v>144.88</v>
      </c>
      <c r="C4165">
        <v>33830.6</v>
      </c>
      <c r="D4165">
        <v>43336.199939999999</v>
      </c>
      <c r="E4165">
        <v>339</v>
      </c>
      <c r="F4165">
        <v>128803.29994</v>
      </c>
      <c r="G4165">
        <v>3.5743749999999999</v>
      </c>
      <c r="H4165">
        <v>14.589499999999999</v>
      </c>
      <c r="I4165">
        <v>6.8088399999999991</v>
      </c>
      <c r="J4165">
        <f t="shared" si="65"/>
        <v>51152.619999999995</v>
      </c>
    </row>
    <row r="4166" spans="1:10" x14ac:dyDescent="0.3">
      <c r="A4166" s="2">
        <v>44069.5</v>
      </c>
      <c r="B4166">
        <v>132.727</v>
      </c>
      <c r="C4166">
        <v>29229.49999</v>
      </c>
      <c r="D4166">
        <v>43389.699930000002</v>
      </c>
      <c r="E4166">
        <v>374</v>
      </c>
      <c r="F4166">
        <v>124023.59991</v>
      </c>
      <c r="G4166">
        <v>3.6827160493827158</v>
      </c>
      <c r="H4166">
        <v>14.8955</v>
      </c>
      <c r="I4166">
        <v>7.0072400000000004</v>
      </c>
      <c r="J4166">
        <f t="shared" si="65"/>
        <v>50897.672990000006</v>
      </c>
    </row>
    <row r="4167" spans="1:10" x14ac:dyDescent="0.3">
      <c r="A4167" s="2">
        <v>44069.541666666657</v>
      </c>
      <c r="B4167">
        <v>115.90900000000001</v>
      </c>
      <c r="C4167">
        <v>30594.199990000001</v>
      </c>
      <c r="D4167">
        <v>43389.099909999997</v>
      </c>
      <c r="E4167">
        <v>430</v>
      </c>
      <c r="F4167">
        <v>122434.39994</v>
      </c>
      <c r="G4167">
        <v>3.7493827160493831</v>
      </c>
      <c r="H4167">
        <v>15.00149253731343</v>
      </c>
      <c r="I4167">
        <v>7.1411600000000002</v>
      </c>
      <c r="J4167">
        <f t="shared" si="65"/>
        <v>47905.191040000005</v>
      </c>
    </row>
    <row r="4168" spans="1:10" x14ac:dyDescent="0.3">
      <c r="A4168" s="2">
        <v>44069.583333333343</v>
      </c>
      <c r="B4168">
        <v>96.519990000000007</v>
      </c>
      <c r="C4168">
        <v>34563.5</v>
      </c>
      <c r="D4168">
        <v>43419.799910000002</v>
      </c>
      <c r="E4168">
        <v>361</v>
      </c>
      <c r="F4168">
        <v>125291.89992</v>
      </c>
      <c r="G4168">
        <v>3.7242236024844719</v>
      </c>
      <c r="H4168">
        <v>15.001990049751241</v>
      </c>
      <c r="I4168">
        <v>6.7220399999999998</v>
      </c>
      <c r="J4168">
        <f t="shared" si="65"/>
        <v>46851.080019999994</v>
      </c>
    </row>
    <row r="4169" spans="1:10" x14ac:dyDescent="0.3">
      <c r="A4169" s="2">
        <v>44069.625</v>
      </c>
      <c r="B4169">
        <v>71.587990000000005</v>
      </c>
      <c r="C4169">
        <v>32365.7</v>
      </c>
      <c r="D4169">
        <v>43427.299919999998</v>
      </c>
      <c r="E4169">
        <v>312</v>
      </c>
      <c r="F4169">
        <v>121000.19994000001</v>
      </c>
      <c r="G4169">
        <v>3.799378881987578</v>
      </c>
      <c r="H4169">
        <v>14.82786069651741</v>
      </c>
      <c r="I4169">
        <v>6.2074400000000001</v>
      </c>
      <c r="J4169">
        <f t="shared" si="65"/>
        <v>44823.612030000004</v>
      </c>
    </row>
    <row r="4170" spans="1:10" x14ac:dyDescent="0.3">
      <c r="A4170" s="2">
        <v>44069.666666666657</v>
      </c>
      <c r="B4170">
        <v>53.682000000000002</v>
      </c>
      <c r="C4170">
        <v>34948.499989999997</v>
      </c>
      <c r="D4170">
        <v>43372.999929999998</v>
      </c>
      <c r="E4170">
        <v>259</v>
      </c>
      <c r="F4170">
        <v>123260.29995</v>
      </c>
      <c r="G4170">
        <v>3.63641975308642</v>
      </c>
      <c r="H4170">
        <v>14.640796019900501</v>
      </c>
      <c r="I4170">
        <v>6.5335599999999996</v>
      </c>
      <c r="J4170">
        <f t="shared" si="65"/>
        <v>44626.118029999998</v>
      </c>
    </row>
    <row r="4171" spans="1:10" x14ac:dyDescent="0.3">
      <c r="A4171" s="2">
        <v>44069.708333333343</v>
      </c>
      <c r="B4171">
        <v>25.21</v>
      </c>
      <c r="C4171">
        <v>36407.999989999997</v>
      </c>
      <c r="D4171">
        <v>43378.799950000001</v>
      </c>
      <c r="E4171">
        <v>257</v>
      </c>
      <c r="F4171">
        <v>124132.39995000001</v>
      </c>
      <c r="G4171">
        <v>3.3962962962962959</v>
      </c>
      <c r="H4171">
        <v>14.13980099502488</v>
      </c>
      <c r="I4171">
        <v>6.19876</v>
      </c>
      <c r="J4171">
        <f t="shared" si="65"/>
        <v>44063.390010000003</v>
      </c>
    </row>
    <row r="4172" spans="1:10" x14ac:dyDescent="0.3">
      <c r="A4172" s="2">
        <v>44069.75</v>
      </c>
      <c r="B4172">
        <v>2.96</v>
      </c>
      <c r="C4172">
        <v>28419.599999999999</v>
      </c>
      <c r="D4172">
        <v>43374.899949999999</v>
      </c>
      <c r="E4172">
        <v>285</v>
      </c>
      <c r="F4172">
        <v>114798.4999</v>
      </c>
      <c r="G4172">
        <v>3.1395061728395062</v>
      </c>
      <c r="H4172">
        <v>13.34577114427861</v>
      </c>
      <c r="I4172">
        <v>6.8100800000000001</v>
      </c>
      <c r="J4172">
        <f t="shared" si="65"/>
        <v>42716.039949999991</v>
      </c>
    </row>
    <row r="4173" spans="1:10" x14ac:dyDescent="0.3">
      <c r="A4173" s="2">
        <v>44069.791666666657</v>
      </c>
      <c r="B4173">
        <v>0</v>
      </c>
      <c r="C4173">
        <v>22957.789990000001</v>
      </c>
      <c r="D4173">
        <v>43409.799950000001</v>
      </c>
      <c r="E4173">
        <v>295</v>
      </c>
      <c r="F4173">
        <v>107131.19994000001</v>
      </c>
      <c r="G4173">
        <v>2.8432098765432099</v>
      </c>
      <c r="H4173">
        <v>12.1325</v>
      </c>
      <c r="I4173">
        <v>6.5273599999999998</v>
      </c>
      <c r="J4173">
        <f t="shared" si="65"/>
        <v>40468.61</v>
      </c>
    </row>
    <row r="4174" spans="1:10" x14ac:dyDescent="0.3">
      <c r="A4174" s="2">
        <v>44069.833333333343</v>
      </c>
      <c r="B4174">
        <v>0</v>
      </c>
      <c r="C4174">
        <v>14088.609899999999</v>
      </c>
      <c r="D4174">
        <v>43398.099920000001</v>
      </c>
      <c r="E4174">
        <v>270</v>
      </c>
      <c r="F4174">
        <v>94975.699940000006</v>
      </c>
      <c r="G4174">
        <v>2.7950617283950621</v>
      </c>
      <c r="H4174">
        <v>11.151999999999999</v>
      </c>
      <c r="I4174">
        <v>6.6935200000000004</v>
      </c>
      <c r="J4174">
        <f t="shared" si="65"/>
        <v>37218.990120000002</v>
      </c>
    </row>
    <row r="4175" spans="1:10" x14ac:dyDescent="0.3">
      <c r="A4175" s="2">
        <v>44069.875</v>
      </c>
      <c r="B4175">
        <v>0</v>
      </c>
      <c r="C4175">
        <v>11767.729859999999</v>
      </c>
      <c r="D4175">
        <v>43338.599889999998</v>
      </c>
      <c r="E4175">
        <v>300</v>
      </c>
      <c r="F4175">
        <v>91384.299939999997</v>
      </c>
      <c r="G4175">
        <v>2.7888888888888892</v>
      </c>
      <c r="H4175">
        <v>10.5075</v>
      </c>
      <c r="I4175">
        <v>5.3493599999999999</v>
      </c>
      <c r="J4175">
        <f t="shared" si="65"/>
        <v>35977.97019</v>
      </c>
    </row>
    <row r="4176" spans="1:10" x14ac:dyDescent="0.3">
      <c r="A4176" s="2">
        <v>44069.916666666657</v>
      </c>
      <c r="B4176">
        <v>0</v>
      </c>
      <c r="C4176">
        <v>10646.149890000001</v>
      </c>
      <c r="D4176">
        <v>43210.499969999997</v>
      </c>
      <c r="E4176">
        <v>302</v>
      </c>
      <c r="F4176">
        <v>91045.59994</v>
      </c>
      <c r="G4176">
        <v>2.9192546583850931</v>
      </c>
      <c r="H4176">
        <v>10.073</v>
      </c>
      <c r="I4176">
        <v>4.9562799999999996</v>
      </c>
      <c r="J4176">
        <f t="shared" si="65"/>
        <v>36886.950080000002</v>
      </c>
    </row>
    <row r="4177" spans="1:10" x14ac:dyDescent="0.3">
      <c r="A4177" s="2">
        <v>44069.958333333343</v>
      </c>
      <c r="B4177">
        <v>0</v>
      </c>
      <c r="C4177">
        <v>11762.309929999999</v>
      </c>
      <c r="D4177">
        <v>43178.699890000004</v>
      </c>
      <c r="E4177">
        <v>336</v>
      </c>
      <c r="F4177">
        <v>91532.39993</v>
      </c>
      <c r="G4177">
        <v>3.020370370370371</v>
      </c>
      <c r="H4177">
        <v>9.6564999999999994</v>
      </c>
      <c r="I4177">
        <v>3.48936</v>
      </c>
      <c r="J4177">
        <f t="shared" si="65"/>
        <v>36255.390109999993</v>
      </c>
    </row>
    <row r="4178" spans="1:10" x14ac:dyDescent="0.3">
      <c r="A4178" s="2">
        <v>44070</v>
      </c>
      <c r="B4178">
        <v>0</v>
      </c>
      <c r="C4178">
        <v>12709.99992</v>
      </c>
      <c r="D4178">
        <v>43168.799930000001</v>
      </c>
      <c r="E4178">
        <v>299</v>
      </c>
      <c r="F4178">
        <v>92003.999940000009</v>
      </c>
      <c r="G4178">
        <v>3.0024539877300609</v>
      </c>
      <c r="H4178">
        <v>9.2995024875621901</v>
      </c>
      <c r="I4178">
        <v>2.65856</v>
      </c>
      <c r="J4178">
        <f t="shared" si="65"/>
        <v>35826.200090000006</v>
      </c>
    </row>
    <row r="4179" spans="1:10" x14ac:dyDescent="0.3">
      <c r="A4179" s="2">
        <v>44070.041666666657</v>
      </c>
      <c r="B4179">
        <v>0</v>
      </c>
      <c r="C4179">
        <v>13871.31993</v>
      </c>
      <c r="D4179">
        <v>43167.799939999997</v>
      </c>
      <c r="E4179">
        <v>286</v>
      </c>
      <c r="F4179">
        <v>94569.499980000008</v>
      </c>
      <c r="G4179">
        <v>3.0975460122699379</v>
      </c>
      <c r="H4179">
        <v>9.0283582089552237</v>
      </c>
      <c r="I4179">
        <v>2.8222399999999999</v>
      </c>
      <c r="J4179">
        <f t="shared" si="65"/>
        <v>37244.380110000013</v>
      </c>
    </row>
    <row r="4180" spans="1:10" x14ac:dyDescent="0.3">
      <c r="A4180" s="2">
        <v>44070.083333333343</v>
      </c>
      <c r="B4180">
        <v>0</v>
      </c>
      <c r="C4180">
        <v>17340.29997</v>
      </c>
      <c r="D4180">
        <v>43160.89991</v>
      </c>
      <c r="E4180">
        <v>332</v>
      </c>
      <c r="F4180">
        <v>100077.69994999999</v>
      </c>
      <c r="G4180">
        <v>3.1680981595092019</v>
      </c>
      <c r="H4180">
        <v>8.7373134328358208</v>
      </c>
      <c r="I4180">
        <v>2.4936400000000001</v>
      </c>
      <c r="J4180">
        <f t="shared" si="65"/>
        <v>39244.500069999995</v>
      </c>
    </row>
    <row r="4181" spans="1:10" x14ac:dyDescent="0.3">
      <c r="A4181" s="2">
        <v>44070.125</v>
      </c>
      <c r="B4181">
        <v>5.0000000000000001E-3</v>
      </c>
      <c r="C4181">
        <v>21549.899959999999</v>
      </c>
      <c r="D4181">
        <v>43134.1999</v>
      </c>
      <c r="E4181">
        <v>367</v>
      </c>
      <c r="F4181">
        <v>111145.39997</v>
      </c>
      <c r="G4181">
        <v>3.180368098159509</v>
      </c>
      <c r="H4181">
        <v>8.4751243781094523</v>
      </c>
      <c r="I4181">
        <v>2.6002800000000001</v>
      </c>
      <c r="J4181">
        <f t="shared" si="65"/>
        <v>46094.295109999999</v>
      </c>
    </row>
    <row r="4182" spans="1:10" x14ac:dyDescent="0.3">
      <c r="A4182" s="2">
        <v>44070.166666666657</v>
      </c>
      <c r="B4182">
        <v>9.53599</v>
      </c>
      <c r="C4182">
        <v>28781.29997</v>
      </c>
      <c r="D4182">
        <v>43166.299910000002</v>
      </c>
      <c r="E4182">
        <v>429</v>
      </c>
      <c r="F4182">
        <v>120473.49992</v>
      </c>
      <c r="G4182">
        <v>3.106211180124224</v>
      </c>
      <c r="H4182">
        <v>8.1646766169154219</v>
      </c>
      <c r="I4182">
        <v>2.9226800000000002</v>
      </c>
      <c r="J4182">
        <f t="shared" si="65"/>
        <v>48087.364050000004</v>
      </c>
    </row>
    <row r="4183" spans="1:10" x14ac:dyDescent="0.3">
      <c r="A4183" s="2">
        <v>44070.208333333343</v>
      </c>
      <c r="B4183">
        <v>22.82199</v>
      </c>
      <c r="C4183">
        <v>34331.499969999997</v>
      </c>
      <c r="D4183">
        <v>43131.699919999999</v>
      </c>
      <c r="E4183">
        <v>378</v>
      </c>
      <c r="F4183">
        <v>126534.69993</v>
      </c>
      <c r="G4183">
        <v>2.9919753086419751</v>
      </c>
      <c r="H4183">
        <v>8.0228855721393035</v>
      </c>
      <c r="I4183">
        <v>3.2066400000000002</v>
      </c>
      <c r="J4183">
        <f t="shared" si="65"/>
        <v>48670.678050000017</v>
      </c>
    </row>
    <row r="4184" spans="1:10" x14ac:dyDescent="0.3">
      <c r="A4184" s="2">
        <v>44070.25</v>
      </c>
      <c r="B4184">
        <v>65.509</v>
      </c>
      <c r="C4184">
        <v>38475.599990000002</v>
      </c>
      <c r="D4184">
        <v>43155.499909999999</v>
      </c>
      <c r="E4184">
        <v>316</v>
      </c>
      <c r="F4184">
        <v>130382.39996</v>
      </c>
      <c r="G4184">
        <v>3.0018633540372668</v>
      </c>
      <c r="H4184">
        <v>8.6517412935323375</v>
      </c>
      <c r="I4184">
        <v>4.9488400000000006</v>
      </c>
      <c r="J4184">
        <f t="shared" si="65"/>
        <v>48369.791059999989</v>
      </c>
    </row>
    <row r="4185" spans="1:10" x14ac:dyDescent="0.3">
      <c r="A4185" s="2">
        <v>44070.291666666657</v>
      </c>
      <c r="B4185">
        <v>100.023</v>
      </c>
      <c r="C4185">
        <v>38715.699990000001</v>
      </c>
      <c r="D4185">
        <v>43107.199950000002</v>
      </c>
      <c r="E4185">
        <v>235</v>
      </c>
      <c r="F4185">
        <v>129956.19990000001</v>
      </c>
      <c r="G4185">
        <v>3.1490797546012268</v>
      </c>
      <c r="H4185">
        <v>9.8840796019900505</v>
      </c>
      <c r="I4185">
        <v>5.7585600000000001</v>
      </c>
      <c r="J4185">
        <f t="shared" si="65"/>
        <v>47798.276960000003</v>
      </c>
    </row>
    <row r="4186" spans="1:10" x14ac:dyDescent="0.3">
      <c r="A4186" s="2">
        <v>44070.333333333343</v>
      </c>
      <c r="B4186">
        <v>123.31</v>
      </c>
      <c r="C4186">
        <v>38841.199999999997</v>
      </c>
      <c r="D4186">
        <v>43094.199950000002</v>
      </c>
      <c r="E4186">
        <v>205</v>
      </c>
      <c r="F4186">
        <v>129245.79996999999</v>
      </c>
      <c r="G4186">
        <v>3.359375</v>
      </c>
      <c r="H4186">
        <v>11.001990049751241</v>
      </c>
      <c r="I4186">
        <v>6.0921200000000004</v>
      </c>
      <c r="J4186">
        <f t="shared" si="65"/>
        <v>46982.090020000003</v>
      </c>
    </row>
    <row r="4187" spans="1:10" x14ac:dyDescent="0.3">
      <c r="A4187" s="2">
        <v>44070.375</v>
      </c>
      <c r="B4187">
        <v>141.53</v>
      </c>
      <c r="C4187">
        <v>37963</v>
      </c>
      <c r="D4187">
        <v>43012.999920000002</v>
      </c>
      <c r="E4187">
        <v>212</v>
      </c>
      <c r="F4187">
        <v>129397.49991</v>
      </c>
      <c r="G4187">
        <v>3.7018867924528318</v>
      </c>
      <c r="H4187">
        <v>11.909547738693471</v>
      </c>
      <c r="I4187">
        <v>7.4337999999999997</v>
      </c>
      <c r="J4187">
        <f t="shared" si="65"/>
        <v>48067.969989999998</v>
      </c>
    </row>
    <row r="4188" spans="1:10" x14ac:dyDescent="0.3">
      <c r="A4188" s="2">
        <v>44070.416666666657</v>
      </c>
      <c r="B4188">
        <v>153.73098999999999</v>
      </c>
      <c r="C4188">
        <v>37234.199999999997</v>
      </c>
      <c r="D4188">
        <v>43045.299939999997</v>
      </c>
      <c r="E4188">
        <v>262</v>
      </c>
      <c r="F4188">
        <v>129418.79995</v>
      </c>
      <c r="G4188">
        <v>3.8530864197530872</v>
      </c>
      <c r="H4188">
        <v>12.646000000000001</v>
      </c>
      <c r="I4188">
        <v>7.4561199999999994</v>
      </c>
      <c r="J4188">
        <f t="shared" si="65"/>
        <v>48723.56902000001</v>
      </c>
    </row>
    <row r="4189" spans="1:10" x14ac:dyDescent="0.3">
      <c r="A4189" s="2">
        <v>44070.458333333343</v>
      </c>
      <c r="B4189">
        <v>155.21700000000001</v>
      </c>
      <c r="C4189">
        <v>34739.599999999999</v>
      </c>
      <c r="D4189">
        <v>43057.099950000003</v>
      </c>
      <c r="E4189">
        <v>292</v>
      </c>
      <c r="F4189">
        <v>127781.79992999999</v>
      </c>
      <c r="G4189">
        <v>3.9105590062111801</v>
      </c>
      <c r="H4189">
        <v>13.3055</v>
      </c>
      <c r="I4189">
        <v>7.2651600000000007</v>
      </c>
      <c r="J4189">
        <f t="shared" si="65"/>
        <v>49537.88297999998</v>
      </c>
    </row>
    <row r="4190" spans="1:10" x14ac:dyDescent="0.3">
      <c r="A4190" s="2">
        <v>44070.5</v>
      </c>
      <c r="B4190">
        <v>148.43799000000001</v>
      </c>
      <c r="C4190">
        <v>32751</v>
      </c>
      <c r="D4190">
        <v>43080.499930000013</v>
      </c>
      <c r="E4190">
        <v>349</v>
      </c>
      <c r="F4190">
        <v>126950.99992</v>
      </c>
      <c r="G4190">
        <v>3.9801242236024841</v>
      </c>
      <c r="H4190">
        <v>13.8095</v>
      </c>
      <c r="I4190">
        <v>6.8125600000000004</v>
      </c>
      <c r="J4190">
        <f t="shared" si="65"/>
        <v>50622.061999999976</v>
      </c>
    </row>
    <row r="4191" spans="1:10" x14ac:dyDescent="0.3">
      <c r="A4191" s="2">
        <v>44070.541666666657</v>
      </c>
      <c r="B4191">
        <v>127.40300000000001</v>
      </c>
      <c r="C4191">
        <v>35179.79999</v>
      </c>
      <c r="D4191">
        <v>43227.799910000002</v>
      </c>
      <c r="E4191">
        <v>420</v>
      </c>
      <c r="F4191">
        <v>130263.59994</v>
      </c>
      <c r="G4191">
        <v>3.9762499999999998</v>
      </c>
      <c r="H4191">
        <v>14.113</v>
      </c>
      <c r="I4191">
        <v>6.7728800000000007</v>
      </c>
      <c r="J4191">
        <f t="shared" si="65"/>
        <v>51308.597039999993</v>
      </c>
    </row>
    <row r="4192" spans="1:10" x14ac:dyDescent="0.3">
      <c r="A4192" s="2">
        <v>44070.583333333343</v>
      </c>
      <c r="B4192">
        <v>108.443</v>
      </c>
      <c r="C4192">
        <v>33699.399989999998</v>
      </c>
      <c r="D4192">
        <v>43186.299919999998</v>
      </c>
      <c r="E4192">
        <v>470</v>
      </c>
      <c r="F4192">
        <v>127927.19990000001</v>
      </c>
      <c r="G4192">
        <v>3.9666666666666668</v>
      </c>
      <c r="H4192">
        <v>14.33283582089552</v>
      </c>
      <c r="I4192">
        <v>6.5323200000000003</v>
      </c>
      <c r="J4192">
        <f t="shared" si="65"/>
        <v>50463.056990000012</v>
      </c>
    </row>
    <row r="4193" spans="1:10" x14ac:dyDescent="0.3">
      <c r="A4193" s="2">
        <v>44070.625</v>
      </c>
      <c r="B4193">
        <v>79.718990000000005</v>
      </c>
      <c r="C4193">
        <v>33261.199999999997</v>
      </c>
      <c r="D4193">
        <v>43162.89993</v>
      </c>
      <c r="E4193">
        <v>437</v>
      </c>
      <c r="F4193">
        <v>125385.19990000001</v>
      </c>
      <c r="G4193">
        <v>3.9345679012345678</v>
      </c>
      <c r="H4193">
        <v>14.39452736318408</v>
      </c>
      <c r="I4193">
        <v>6.19008</v>
      </c>
      <c r="J4193">
        <f t="shared" si="65"/>
        <v>48444.380980000016</v>
      </c>
    </row>
    <row r="4194" spans="1:10" x14ac:dyDescent="0.3">
      <c r="A4194" s="2">
        <v>44070.666666666657</v>
      </c>
      <c r="B4194">
        <v>55.253</v>
      </c>
      <c r="C4194">
        <v>37618</v>
      </c>
      <c r="D4194">
        <v>43108.09994</v>
      </c>
      <c r="E4194">
        <v>359</v>
      </c>
      <c r="F4194">
        <v>127919.69991</v>
      </c>
      <c r="G4194">
        <v>3.8926380368098159</v>
      </c>
      <c r="H4194">
        <v>14.27412935323383</v>
      </c>
      <c r="I4194">
        <v>6.1566000000000001</v>
      </c>
      <c r="J4194">
        <f t="shared" si="65"/>
        <v>46779.346969999999</v>
      </c>
    </row>
    <row r="4195" spans="1:10" x14ac:dyDescent="0.3">
      <c r="A4195" s="2">
        <v>44070.708333333343</v>
      </c>
      <c r="B4195">
        <v>24.64199</v>
      </c>
      <c r="C4195">
        <v>38707.9</v>
      </c>
      <c r="D4195">
        <v>43122.799950000001</v>
      </c>
      <c r="E4195">
        <v>289</v>
      </c>
      <c r="F4195">
        <v>127891.99992</v>
      </c>
      <c r="G4195">
        <v>3.62716049382716</v>
      </c>
      <c r="H4195">
        <v>13.87313432835821</v>
      </c>
      <c r="I4195">
        <v>6.1541199999999998</v>
      </c>
      <c r="J4195">
        <f t="shared" si="65"/>
        <v>45747.657979999989</v>
      </c>
    </row>
    <row r="4196" spans="1:10" x14ac:dyDescent="0.3">
      <c r="A4196" s="2">
        <v>44070.75</v>
      </c>
      <c r="B4196">
        <v>2.2869899999999999</v>
      </c>
      <c r="C4196">
        <v>38363.9</v>
      </c>
      <c r="D4196">
        <v>43258.399890000001</v>
      </c>
      <c r="E4196">
        <v>244</v>
      </c>
      <c r="F4196">
        <v>127340.49993000001</v>
      </c>
      <c r="G4196">
        <v>3.246625766871166</v>
      </c>
      <c r="H4196">
        <v>13.17512437810945</v>
      </c>
      <c r="I4196">
        <v>7.3891600000000004</v>
      </c>
      <c r="J4196">
        <f t="shared" si="65"/>
        <v>45471.913050000017</v>
      </c>
    </row>
    <row r="4197" spans="1:10" x14ac:dyDescent="0.3">
      <c r="A4197" s="2">
        <v>44070.791666666657</v>
      </c>
      <c r="B4197">
        <v>0</v>
      </c>
      <c r="C4197">
        <v>35437.199999999997</v>
      </c>
      <c r="D4197">
        <v>43326.699939999999</v>
      </c>
      <c r="E4197">
        <v>252</v>
      </c>
      <c r="F4197">
        <v>123957.19994999999</v>
      </c>
      <c r="G4197">
        <v>2.865432098765432</v>
      </c>
      <c r="H4197">
        <v>11.70995024875622</v>
      </c>
      <c r="I4197">
        <v>8.7283600000000003</v>
      </c>
      <c r="J4197">
        <f t="shared" si="65"/>
        <v>44941.300009999992</v>
      </c>
    </row>
    <row r="4198" spans="1:10" x14ac:dyDescent="0.3">
      <c r="A4198" s="2">
        <v>44070.833333333343</v>
      </c>
      <c r="B4198">
        <v>0</v>
      </c>
      <c r="C4198">
        <v>27363.49999</v>
      </c>
      <c r="D4198">
        <v>43389.59996</v>
      </c>
      <c r="E4198">
        <v>226</v>
      </c>
      <c r="F4198">
        <v>112830.99992</v>
      </c>
      <c r="G4198">
        <v>2.632716049382716</v>
      </c>
      <c r="H4198">
        <v>10.11890547263682</v>
      </c>
      <c r="I4198">
        <v>10.67268</v>
      </c>
      <c r="J4198">
        <f t="shared" si="65"/>
        <v>41851.899969999999</v>
      </c>
    </row>
    <row r="4199" spans="1:10" x14ac:dyDescent="0.3">
      <c r="A4199" s="2">
        <v>44070.875</v>
      </c>
      <c r="B4199">
        <v>0</v>
      </c>
      <c r="C4199">
        <v>21633.669969999999</v>
      </c>
      <c r="D4199">
        <v>43704.999909999999</v>
      </c>
      <c r="E4199">
        <v>210</v>
      </c>
      <c r="F4199">
        <v>103720.79994</v>
      </c>
      <c r="G4199">
        <v>2.535802469135803</v>
      </c>
      <c r="H4199">
        <v>9.1134328358208965</v>
      </c>
      <c r="I4199">
        <v>9.3570399999999996</v>
      </c>
      <c r="J4199">
        <f t="shared" si="65"/>
        <v>38172.130059999996</v>
      </c>
    </row>
    <row r="4200" spans="1:10" x14ac:dyDescent="0.3">
      <c r="A4200" s="2">
        <v>44070.916666666657</v>
      </c>
      <c r="B4200">
        <v>0</v>
      </c>
      <c r="C4200">
        <v>17062.949919999999</v>
      </c>
      <c r="D4200">
        <v>44538.199959999998</v>
      </c>
      <c r="E4200">
        <v>199</v>
      </c>
      <c r="F4200">
        <v>97194.799910000002</v>
      </c>
      <c r="G4200">
        <v>2.459509202453988</v>
      </c>
      <c r="H4200">
        <v>8.4124378109452742</v>
      </c>
      <c r="I4200">
        <v>8.3216399999999986</v>
      </c>
      <c r="J4200">
        <f t="shared" si="65"/>
        <v>35394.650030000004</v>
      </c>
    </row>
    <row r="4201" spans="1:10" x14ac:dyDescent="0.3">
      <c r="A4201" s="2">
        <v>44070.958333333343</v>
      </c>
      <c r="B4201">
        <v>0</v>
      </c>
      <c r="C4201">
        <v>12818.729890000001</v>
      </c>
      <c r="D4201">
        <v>45376.599970000003</v>
      </c>
      <c r="E4201">
        <v>182</v>
      </c>
      <c r="F4201">
        <v>93300.999940000009</v>
      </c>
      <c r="G4201">
        <v>2.341717791411043</v>
      </c>
      <c r="H4201">
        <v>7.7905472636815922</v>
      </c>
      <c r="I4201">
        <v>5.7548399999999997</v>
      </c>
      <c r="J4201">
        <f t="shared" si="65"/>
        <v>34923.670080000004</v>
      </c>
    </row>
    <row r="4202" spans="1:10" x14ac:dyDescent="0.3">
      <c r="A4202" s="2">
        <v>44071</v>
      </c>
      <c r="B4202">
        <v>0</v>
      </c>
      <c r="C4202">
        <v>12871.819890000001</v>
      </c>
      <c r="D4202">
        <v>46125.499949999998</v>
      </c>
      <c r="E4202">
        <v>158</v>
      </c>
      <c r="F4202">
        <v>93509.699930000002</v>
      </c>
      <c r="G4202">
        <v>2.3171779141104292</v>
      </c>
      <c r="H4202">
        <v>7.229353233830845</v>
      </c>
      <c r="I4202">
        <v>3.9580799999999998</v>
      </c>
      <c r="J4202">
        <f t="shared" si="65"/>
        <v>34354.380090000006</v>
      </c>
    </row>
    <row r="4203" spans="1:10" x14ac:dyDescent="0.3">
      <c r="A4203" s="2">
        <v>44071.041666666657</v>
      </c>
      <c r="B4203">
        <v>0</v>
      </c>
      <c r="C4203">
        <v>12694.489949999999</v>
      </c>
      <c r="D4203">
        <v>46730.29997</v>
      </c>
      <c r="E4203">
        <v>115</v>
      </c>
      <c r="F4203">
        <v>93698.899919999996</v>
      </c>
      <c r="G4203">
        <v>2.2920245398773011</v>
      </c>
      <c r="H4203">
        <v>6.7557213930348263</v>
      </c>
      <c r="I4203">
        <v>3.8315999999999999</v>
      </c>
      <c r="J4203">
        <f t="shared" si="65"/>
        <v>34159.11</v>
      </c>
    </row>
    <row r="4204" spans="1:10" x14ac:dyDescent="0.3">
      <c r="A4204" s="2">
        <v>44071.083333333343</v>
      </c>
      <c r="B4204">
        <v>0</v>
      </c>
      <c r="C4204">
        <v>15226.629940000001</v>
      </c>
      <c r="D4204">
        <v>46968.999930000013</v>
      </c>
      <c r="E4204">
        <v>100</v>
      </c>
      <c r="F4204">
        <v>97455.299930000008</v>
      </c>
      <c r="G4204">
        <v>2.2809815950920251</v>
      </c>
      <c r="H4204">
        <v>6.4258706467661684</v>
      </c>
      <c r="I4204">
        <v>3.74356</v>
      </c>
      <c r="J4204">
        <f t="shared" si="65"/>
        <v>35159.670059999997</v>
      </c>
    </row>
    <row r="4205" spans="1:10" x14ac:dyDescent="0.3">
      <c r="A4205" s="2">
        <v>44071.125</v>
      </c>
      <c r="B4205">
        <v>1E-3</v>
      </c>
      <c r="C4205">
        <v>19878.449970000001</v>
      </c>
      <c r="D4205">
        <v>46932.799950000001</v>
      </c>
      <c r="E4205">
        <v>83</v>
      </c>
      <c r="F4205">
        <v>107164.59995</v>
      </c>
      <c r="G4205">
        <v>2.2546012269938651</v>
      </c>
      <c r="H4205">
        <v>6.0890547263681594</v>
      </c>
      <c r="I4205">
        <v>3.7150400000000001</v>
      </c>
      <c r="J4205">
        <f t="shared" si="65"/>
        <v>40270.349029999998</v>
      </c>
    </row>
    <row r="4206" spans="1:10" x14ac:dyDescent="0.3">
      <c r="A4206" s="2">
        <v>44071.166666666657</v>
      </c>
      <c r="B4206">
        <v>8.3309899999999999</v>
      </c>
      <c r="C4206">
        <v>30119.099979999999</v>
      </c>
      <c r="D4206">
        <v>47315.899890000001</v>
      </c>
      <c r="E4206">
        <v>72</v>
      </c>
      <c r="F4206">
        <v>121563.09995</v>
      </c>
      <c r="G4206">
        <v>2.2730061349693251</v>
      </c>
      <c r="H4206">
        <v>5.8024875621890546</v>
      </c>
      <c r="I4206">
        <v>3.5302799999999999</v>
      </c>
      <c r="J4206">
        <f t="shared" si="65"/>
        <v>44047.769090000002</v>
      </c>
    </row>
    <row r="4207" spans="1:10" x14ac:dyDescent="0.3">
      <c r="A4207" s="2">
        <v>44071.208333333343</v>
      </c>
      <c r="B4207">
        <v>20.347000000000001</v>
      </c>
      <c r="C4207">
        <v>33351.300000000003</v>
      </c>
      <c r="D4207">
        <v>47764.199939999999</v>
      </c>
      <c r="E4207">
        <v>86</v>
      </c>
      <c r="F4207">
        <v>126002.59993</v>
      </c>
      <c r="G4207">
        <v>2.2785276073619629</v>
      </c>
      <c r="H4207">
        <v>5.9338308457711442</v>
      </c>
      <c r="I4207">
        <v>3.7249599999999998</v>
      </c>
      <c r="J4207">
        <f t="shared" si="65"/>
        <v>44780.752989999994</v>
      </c>
    </row>
    <row r="4208" spans="1:10" x14ac:dyDescent="0.3">
      <c r="A4208" s="2">
        <v>44071.25</v>
      </c>
      <c r="B4208">
        <v>60.695990000000002</v>
      </c>
      <c r="C4208">
        <v>35911</v>
      </c>
      <c r="D4208">
        <v>48153.499940000002</v>
      </c>
      <c r="E4208">
        <v>100</v>
      </c>
      <c r="F4208">
        <v>128178.19991</v>
      </c>
      <c r="G4208">
        <v>2.248148148148148</v>
      </c>
      <c r="H4208">
        <v>7.1781094527363178</v>
      </c>
      <c r="I4208">
        <v>4.3276000000000003</v>
      </c>
      <c r="J4208">
        <f t="shared" si="65"/>
        <v>43953.003979999994</v>
      </c>
    </row>
    <row r="4209" spans="1:10" x14ac:dyDescent="0.3">
      <c r="A4209" s="2">
        <v>44071.291666666657</v>
      </c>
      <c r="B4209">
        <v>94.450990000000004</v>
      </c>
      <c r="C4209">
        <v>39927.399989999998</v>
      </c>
      <c r="D4209">
        <v>48502.899940000003</v>
      </c>
      <c r="E4209">
        <v>71</v>
      </c>
      <c r="F4209">
        <v>131888.99994000001</v>
      </c>
      <c r="G4209">
        <v>2.367484662576687</v>
      </c>
      <c r="H4209">
        <v>9.1870646766169166</v>
      </c>
      <c r="I4209">
        <v>6.6873199999999997</v>
      </c>
      <c r="J4209">
        <f t="shared" si="65"/>
        <v>43293.249020000003</v>
      </c>
    </row>
    <row r="4210" spans="1:10" x14ac:dyDescent="0.3">
      <c r="A4210" s="2">
        <v>44071.333333333343</v>
      </c>
      <c r="B4210">
        <v>116.04300000000001</v>
      </c>
      <c r="C4210">
        <v>40695.899989999998</v>
      </c>
      <c r="D4210">
        <v>48640.999930000013</v>
      </c>
      <c r="E4210">
        <v>36</v>
      </c>
      <c r="F4210">
        <v>133715.29990000001</v>
      </c>
      <c r="G4210">
        <v>2.479245283018868</v>
      </c>
      <c r="H4210">
        <v>11.092039800995019</v>
      </c>
      <c r="I4210">
        <v>7.4784399999999991</v>
      </c>
      <c r="J4210">
        <f t="shared" si="65"/>
        <v>44226.356979999997</v>
      </c>
    </row>
    <row r="4211" spans="1:10" x14ac:dyDescent="0.3">
      <c r="A4211" s="2">
        <v>44071.375</v>
      </c>
      <c r="B4211">
        <v>136.06</v>
      </c>
      <c r="C4211">
        <v>38654.199999999997</v>
      </c>
      <c r="D4211">
        <v>48632.699930000002</v>
      </c>
      <c r="E4211">
        <v>31</v>
      </c>
      <c r="F4211">
        <v>132109.29994</v>
      </c>
      <c r="G4211">
        <v>2.7787500000000001</v>
      </c>
      <c r="H4211">
        <v>12.651</v>
      </c>
      <c r="I4211">
        <v>7.4771999999999998</v>
      </c>
      <c r="J4211">
        <f t="shared" si="65"/>
        <v>44655.34001</v>
      </c>
    </row>
    <row r="4212" spans="1:10" x14ac:dyDescent="0.3">
      <c r="A4212" s="2">
        <v>44071.416666666657</v>
      </c>
      <c r="B4212">
        <v>136.59100000000001</v>
      </c>
      <c r="C4212">
        <v>38516.9</v>
      </c>
      <c r="D4212">
        <v>48622.099979999999</v>
      </c>
      <c r="E4212">
        <v>36</v>
      </c>
      <c r="F4212">
        <v>131818.69988999999</v>
      </c>
      <c r="G4212">
        <v>2.9637500000000001</v>
      </c>
      <c r="H4212">
        <v>13.66482412060302</v>
      </c>
      <c r="I4212">
        <v>7.488360000000001</v>
      </c>
      <c r="J4212">
        <f t="shared" si="65"/>
        <v>44507.108909999995</v>
      </c>
    </row>
    <row r="4213" spans="1:10" x14ac:dyDescent="0.3">
      <c r="A4213" s="2">
        <v>44071.458333333343</v>
      </c>
      <c r="B4213">
        <v>130.03299000000001</v>
      </c>
      <c r="C4213">
        <v>36480.79999</v>
      </c>
      <c r="D4213">
        <v>48625.899920000003</v>
      </c>
      <c r="E4213">
        <v>32</v>
      </c>
      <c r="F4213">
        <v>130141.89993</v>
      </c>
      <c r="G4213">
        <v>2.9345679012345678</v>
      </c>
      <c r="H4213">
        <v>14.28059701492537</v>
      </c>
      <c r="I4213">
        <v>7.4833999999999996</v>
      </c>
      <c r="J4213">
        <f t="shared" si="65"/>
        <v>44873.167029999997</v>
      </c>
    </row>
    <row r="4214" spans="1:10" x14ac:dyDescent="0.3">
      <c r="A4214" s="2">
        <v>44071.5</v>
      </c>
      <c r="B4214">
        <v>122.396</v>
      </c>
      <c r="C4214">
        <v>34642.099990000002</v>
      </c>
      <c r="D4214">
        <v>48595.59996</v>
      </c>
      <c r="E4214">
        <v>35</v>
      </c>
      <c r="F4214">
        <v>127958.49993999999</v>
      </c>
      <c r="G4214">
        <v>2.9073619631901839</v>
      </c>
      <c r="H4214">
        <v>14.71890547263682</v>
      </c>
      <c r="I4214">
        <v>7.5540799999999999</v>
      </c>
      <c r="J4214">
        <f t="shared" si="65"/>
        <v>44563.403989999992</v>
      </c>
    </row>
    <row r="4215" spans="1:10" x14ac:dyDescent="0.3">
      <c r="A4215" s="2">
        <v>44071.541666666657</v>
      </c>
      <c r="B4215">
        <v>101.944</v>
      </c>
      <c r="C4215">
        <v>32721.29999</v>
      </c>
      <c r="D4215">
        <v>48585.299959999997</v>
      </c>
      <c r="E4215">
        <v>34</v>
      </c>
      <c r="F4215">
        <v>124349.09991999999</v>
      </c>
      <c r="G4215">
        <v>2.7453987730061349</v>
      </c>
      <c r="H4215">
        <v>14.98805970149254</v>
      </c>
      <c r="I4215">
        <v>7.5701999999999998</v>
      </c>
      <c r="J4215">
        <f t="shared" si="65"/>
        <v>42906.555969999987</v>
      </c>
    </row>
    <row r="4216" spans="1:10" x14ac:dyDescent="0.3">
      <c r="A4216" s="2">
        <v>44071.583333333343</v>
      </c>
      <c r="B4216">
        <v>90.082989999999995</v>
      </c>
      <c r="C4216">
        <v>30448.5</v>
      </c>
      <c r="D4216">
        <v>48586.199930000002</v>
      </c>
      <c r="E4216">
        <v>36</v>
      </c>
      <c r="F4216">
        <v>121443.59994</v>
      </c>
      <c r="G4216">
        <v>2.6374233128834348</v>
      </c>
      <c r="H4216">
        <v>15.147761194029851</v>
      </c>
      <c r="I4216">
        <v>6.7022000000000004</v>
      </c>
      <c r="J4216">
        <f t="shared" si="65"/>
        <v>42282.817020000002</v>
      </c>
    </row>
    <row r="4217" spans="1:10" x14ac:dyDescent="0.3">
      <c r="A4217" s="2">
        <v>44071.625</v>
      </c>
      <c r="B4217">
        <v>66.600989999999996</v>
      </c>
      <c r="C4217">
        <v>30973.200000000001</v>
      </c>
      <c r="D4217">
        <v>48561.599909999997</v>
      </c>
      <c r="E4217">
        <v>37</v>
      </c>
      <c r="F4217">
        <v>122442.19997</v>
      </c>
      <c r="G4217">
        <v>2.5380368098159511</v>
      </c>
      <c r="H4217">
        <v>15.225373134328359</v>
      </c>
      <c r="I4217">
        <v>6.3661599999999998</v>
      </c>
      <c r="J4217">
        <f t="shared" si="65"/>
        <v>42803.799069999994</v>
      </c>
    </row>
    <row r="4218" spans="1:10" x14ac:dyDescent="0.3">
      <c r="A4218" s="2">
        <v>44071.666666666657</v>
      </c>
      <c r="B4218">
        <v>44.359000000000002</v>
      </c>
      <c r="C4218">
        <v>35747.999989999997</v>
      </c>
      <c r="D4218">
        <v>48542.599900000001</v>
      </c>
      <c r="E4218">
        <v>31</v>
      </c>
      <c r="F4218">
        <v>127195.99991</v>
      </c>
      <c r="G4218">
        <v>2.3901234567901239</v>
      </c>
      <c r="H4218">
        <v>15.040796019900499</v>
      </c>
      <c r="I4218">
        <v>6.3500399999999999</v>
      </c>
      <c r="J4218">
        <f t="shared" si="65"/>
        <v>42830.041020000004</v>
      </c>
    </row>
    <row r="4219" spans="1:10" x14ac:dyDescent="0.3">
      <c r="A4219" s="2">
        <v>44071.708333333343</v>
      </c>
      <c r="B4219">
        <v>19.271989999999999</v>
      </c>
      <c r="C4219">
        <v>30151.399990000002</v>
      </c>
      <c r="D4219">
        <v>46124.799980000003</v>
      </c>
      <c r="E4219">
        <v>43</v>
      </c>
      <c r="F4219">
        <v>121249.79995</v>
      </c>
      <c r="G4219">
        <v>2.212883435582822</v>
      </c>
      <c r="H4219">
        <v>14.651741293532339</v>
      </c>
      <c r="I4219">
        <v>6.3463200000000004</v>
      </c>
      <c r="J4219">
        <f t="shared" si="65"/>
        <v>44911.327990000005</v>
      </c>
    </row>
    <row r="4220" spans="1:10" x14ac:dyDescent="0.3">
      <c r="A4220" s="2">
        <v>44071.75</v>
      </c>
      <c r="B4220">
        <v>1.4359900000000001</v>
      </c>
      <c r="C4220">
        <v>26883.200000000001</v>
      </c>
      <c r="D4220">
        <v>48550.599929999997</v>
      </c>
      <c r="E4220">
        <v>65</v>
      </c>
      <c r="F4220">
        <v>116893.89990999999</v>
      </c>
      <c r="G4220">
        <v>1.9871165644171771</v>
      </c>
      <c r="H4220">
        <v>13.696019900497509</v>
      </c>
      <c r="I4220">
        <v>5.5899199999999993</v>
      </c>
      <c r="J4220">
        <f t="shared" si="65"/>
        <v>41393.663990000001</v>
      </c>
    </row>
    <row r="4221" spans="1:10" x14ac:dyDescent="0.3">
      <c r="A4221" s="2">
        <v>44071.791666666657</v>
      </c>
      <c r="B4221">
        <v>0</v>
      </c>
      <c r="C4221">
        <v>20631.439969999999</v>
      </c>
      <c r="D4221">
        <v>48544.899960000002</v>
      </c>
      <c r="E4221">
        <v>101</v>
      </c>
      <c r="F4221">
        <v>107743.19994999999</v>
      </c>
      <c r="G4221">
        <v>1.845398773006135</v>
      </c>
      <c r="H4221">
        <v>12.10796019900498</v>
      </c>
      <c r="I4221">
        <v>5.9495199999999997</v>
      </c>
      <c r="J4221">
        <f t="shared" si="65"/>
        <v>38465.860019999993</v>
      </c>
    </row>
    <row r="4222" spans="1:10" x14ac:dyDescent="0.3">
      <c r="A4222" s="2">
        <v>44071.833333333343</v>
      </c>
      <c r="B4222">
        <v>0</v>
      </c>
      <c r="C4222">
        <v>16843.549950000001</v>
      </c>
      <c r="D4222">
        <v>48533.399940000003</v>
      </c>
      <c r="E4222">
        <v>112</v>
      </c>
      <c r="F4222">
        <v>99640.599960000007</v>
      </c>
      <c r="G4222">
        <v>1.9438271604938271</v>
      </c>
      <c r="H4222">
        <v>10.79253731343284</v>
      </c>
      <c r="I4222">
        <v>6.4616400000000001</v>
      </c>
      <c r="J4222">
        <f t="shared" si="65"/>
        <v>34151.650070000003</v>
      </c>
    </row>
    <row r="4223" spans="1:10" x14ac:dyDescent="0.3">
      <c r="A4223" s="2">
        <v>44071.875</v>
      </c>
      <c r="B4223">
        <v>0</v>
      </c>
      <c r="C4223">
        <v>16928.50992</v>
      </c>
      <c r="D4223">
        <v>48526.799950000001</v>
      </c>
      <c r="E4223">
        <v>134</v>
      </c>
      <c r="F4223">
        <v>99227.599950000003</v>
      </c>
      <c r="G4223">
        <v>1.980745341614907</v>
      </c>
      <c r="H4223">
        <v>9.8979899497487445</v>
      </c>
      <c r="I4223">
        <v>5.75732</v>
      </c>
      <c r="J4223">
        <f t="shared" si="65"/>
        <v>33638.290080000006</v>
      </c>
    </row>
    <row r="4224" spans="1:10" x14ac:dyDescent="0.3">
      <c r="A4224" s="2">
        <v>44071.916666666657</v>
      </c>
      <c r="B4224">
        <v>0</v>
      </c>
      <c r="C4224">
        <v>12918.0499</v>
      </c>
      <c r="D4224">
        <v>48525.299890000002</v>
      </c>
      <c r="E4224">
        <v>147</v>
      </c>
      <c r="F4224">
        <v>93710.099920000008</v>
      </c>
      <c r="G4224">
        <v>1.9883435582822091</v>
      </c>
      <c r="H4224">
        <v>9.2512437810945265</v>
      </c>
      <c r="I4224">
        <v>4.9538000000000002</v>
      </c>
      <c r="J4224">
        <f t="shared" si="65"/>
        <v>32119.750130000008</v>
      </c>
    </row>
    <row r="4225" spans="1:10" x14ac:dyDescent="0.3">
      <c r="A4225" s="2">
        <v>44071.958333333343</v>
      </c>
      <c r="B4225">
        <v>0</v>
      </c>
      <c r="C4225">
        <v>11933.24994</v>
      </c>
      <c r="D4225">
        <v>48530.899940000003</v>
      </c>
      <c r="E4225">
        <v>153</v>
      </c>
      <c r="F4225">
        <v>92344.899950000006</v>
      </c>
      <c r="G4225">
        <v>2.0656441717791409</v>
      </c>
      <c r="H4225">
        <v>8.8353233830845781</v>
      </c>
      <c r="I4225">
        <v>3.6170800000000001</v>
      </c>
      <c r="J4225">
        <f t="shared" si="65"/>
        <v>31727.750070000002</v>
      </c>
    </row>
    <row r="4226" spans="1:10" x14ac:dyDescent="0.3">
      <c r="A4226" s="2">
        <v>44072</v>
      </c>
      <c r="B4226">
        <v>0</v>
      </c>
      <c r="C4226">
        <v>9980.7399299999997</v>
      </c>
      <c r="D4226">
        <v>48538.59996</v>
      </c>
      <c r="E4226">
        <v>145</v>
      </c>
      <c r="F4226">
        <v>90369.899919999996</v>
      </c>
      <c r="G4226">
        <v>2.0734567901234571</v>
      </c>
      <c r="H4226">
        <v>8.5114427860696509</v>
      </c>
      <c r="I4226">
        <v>3.1496</v>
      </c>
      <c r="J4226">
        <f t="shared" si="65"/>
        <v>31705.560029999993</v>
      </c>
    </row>
    <row r="4227" spans="1:10" x14ac:dyDescent="0.3">
      <c r="A4227" s="2">
        <v>44072.041666666657</v>
      </c>
      <c r="B4227">
        <v>0</v>
      </c>
      <c r="C4227">
        <v>10247.15992</v>
      </c>
      <c r="D4227">
        <v>48542.599900000001</v>
      </c>
      <c r="E4227">
        <v>141</v>
      </c>
      <c r="F4227">
        <v>90283.89993</v>
      </c>
      <c r="G4227">
        <v>2.0588957055214721</v>
      </c>
      <c r="H4227">
        <v>8.2706467661691541</v>
      </c>
      <c r="I4227">
        <v>3.4161999999999999</v>
      </c>
      <c r="J4227">
        <f t="shared" ref="J4227:J4290" si="66">F4227-(C4227+D4227+E4227+B4227)</f>
        <v>31353.14011</v>
      </c>
    </row>
    <row r="4228" spans="1:10" x14ac:dyDescent="0.3">
      <c r="A4228" s="2">
        <v>44072.083333333343</v>
      </c>
      <c r="B4228">
        <v>0</v>
      </c>
      <c r="C4228">
        <v>10611.33993</v>
      </c>
      <c r="D4228">
        <v>48712.799959999997</v>
      </c>
      <c r="E4228">
        <v>108</v>
      </c>
      <c r="F4228">
        <v>90322.799920000005</v>
      </c>
      <c r="G4228">
        <v>2.124539877300613</v>
      </c>
      <c r="H4228">
        <v>8.0557213930348261</v>
      </c>
      <c r="I4228">
        <v>3.25996</v>
      </c>
      <c r="J4228">
        <f t="shared" si="66"/>
        <v>30890.660030000006</v>
      </c>
    </row>
    <row r="4229" spans="1:10" x14ac:dyDescent="0.3">
      <c r="A4229" s="2">
        <v>44072.125</v>
      </c>
      <c r="B4229">
        <v>0</v>
      </c>
      <c r="C4229">
        <v>10674.1399</v>
      </c>
      <c r="D4229">
        <v>49220.099929999997</v>
      </c>
      <c r="E4229">
        <v>87</v>
      </c>
      <c r="F4229">
        <v>90899.799939999997</v>
      </c>
      <c r="G4229">
        <v>2.1122699386503072</v>
      </c>
      <c r="H4229">
        <v>7.810945273631841</v>
      </c>
      <c r="I4229">
        <v>3.2066400000000002</v>
      </c>
      <c r="J4229">
        <f t="shared" si="66"/>
        <v>30918.560109999999</v>
      </c>
    </row>
    <row r="4230" spans="1:10" x14ac:dyDescent="0.3">
      <c r="A4230" s="2">
        <v>44072.166666666657</v>
      </c>
      <c r="B4230">
        <v>7.3810000000000002</v>
      </c>
      <c r="C4230">
        <v>10891.579890000001</v>
      </c>
      <c r="D4230">
        <v>48545.39993</v>
      </c>
      <c r="E4230">
        <v>95</v>
      </c>
      <c r="F4230">
        <v>90370.899969999999</v>
      </c>
      <c r="G4230">
        <v>2.1588957055214721</v>
      </c>
      <c r="H4230">
        <v>7.6756218905472631</v>
      </c>
      <c r="I4230">
        <v>3.1917599999999999</v>
      </c>
      <c r="J4230">
        <f t="shared" si="66"/>
        <v>30831.539149999997</v>
      </c>
    </row>
    <row r="4231" spans="1:10" x14ac:dyDescent="0.3">
      <c r="A4231" s="2">
        <v>44072.208333333343</v>
      </c>
      <c r="B4231">
        <v>18.734000000000002</v>
      </c>
      <c r="C4231">
        <v>12157.769920000001</v>
      </c>
      <c r="D4231">
        <v>48227.59994</v>
      </c>
      <c r="E4231">
        <v>88</v>
      </c>
      <c r="F4231">
        <v>92590.999960000001</v>
      </c>
      <c r="G4231">
        <v>2.1993827160493828</v>
      </c>
      <c r="H4231">
        <v>7.7527363184079601</v>
      </c>
      <c r="I4231">
        <v>3.18804</v>
      </c>
      <c r="J4231">
        <f t="shared" si="66"/>
        <v>32098.896100000005</v>
      </c>
    </row>
    <row r="4232" spans="1:10" x14ac:dyDescent="0.3">
      <c r="A4232" s="2">
        <v>44072.25</v>
      </c>
      <c r="B4232">
        <v>56.34</v>
      </c>
      <c r="C4232">
        <v>16522.779900000001</v>
      </c>
      <c r="D4232">
        <v>46043.499930000013</v>
      </c>
      <c r="E4232">
        <v>67</v>
      </c>
      <c r="F4232">
        <v>96539.299939999997</v>
      </c>
      <c r="G4232">
        <v>2.201840490797546</v>
      </c>
      <c r="H4232">
        <v>8.7402985074626862</v>
      </c>
      <c r="I4232">
        <v>3.16696</v>
      </c>
      <c r="J4232">
        <f t="shared" si="66"/>
        <v>33849.680109999987</v>
      </c>
    </row>
    <row r="4233" spans="1:10" x14ac:dyDescent="0.3">
      <c r="A4233" s="2">
        <v>44072.291666666657</v>
      </c>
      <c r="B4233">
        <v>87.081990000000005</v>
      </c>
      <c r="C4233">
        <v>20053.509979999999</v>
      </c>
      <c r="D4233">
        <v>44673.29997</v>
      </c>
      <c r="E4233">
        <v>44</v>
      </c>
      <c r="F4233">
        <v>99114.199940000006</v>
      </c>
      <c r="G4233">
        <v>2.3539877300613501</v>
      </c>
      <c r="H4233">
        <v>10.583582089552239</v>
      </c>
      <c r="I4233">
        <v>3.4608400000000001</v>
      </c>
      <c r="J4233">
        <f t="shared" si="66"/>
        <v>34256.308000000012</v>
      </c>
    </row>
    <row r="4234" spans="1:10" x14ac:dyDescent="0.3">
      <c r="A4234" s="2">
        <v>44072.333333333343</v>
      </c>
      <c r="B4234">
        <v>112.383</v>
      </c>
      <c r="C4234">
        <v>20938.990000000002</v>
      </c>
      <c r="D4234">
        <v>43182.89991</v>
      </c>
      <c r="E4234">
        <v>20</v>
      </c>
      <c r="F4234">
        <v>99382.699919999999</v>
      </c>
      <c r="G4234">
        <v>2.609815950920245</v>
      </c>
      <c r="H4234">
        <v>12.429850746268659</v>
      </c>
      <c r="I4234">
        <v>3.8439999999999999</v>
      </c>
      <c r="J4234">
        <f t="shared" si="66"/>
        <v>35128.427009999999</v>
      </c>
    </row>
    <row r="4235" spans="1:10" x14ac:dyDescent="0.3">
      <c r="A4235" s="2">
        <v>44072.375</v>
      </c>
      <c r="B4235">
        <v>128.511</v>
      </c>
      <c r="C4235">
        <v>22934.399990000002</v>
      </c>
      <c r="D4235">
        <v>40884.699970000001</v>
      </c>
      <c r="E4235">
        <v>26</v>
      </c>
      <c r="F4235">
        <v>99585.499949999998</v>
      </c>
      <c r="G4235">
        <v>2.9783950617283952</v>
      </c>
      <c r="H4235">
        <v>13.83432835820896</v>
      </c>
      <c r="I4235">
        <v>4.4565599999999996</v>
      </c>
      <c r="J4235">
        <f t="shared" si="66"/>
        <v>35611.888989999992</v>
      </c>
    </row>
    <row r="4236" spans="1:10" x14ac:dyDescent="0.3">
      <c r="A4236" s="2">
        <v>44072.416666666657</v>
      </c>
      <c r="B4236">
        <v>130.78299000000001</v>
      </c>
      <c r="C4236">
        <v>21129.8</v>
      </c>
      <c r="D4236">
        <v>39788.6</v>
      </c>
      <c r="E4236">
        <v>43</v>
      </c>
      <c r="F4236">
        <v>97081.199959999998</v>
      </c>
      <c r="G4236">
        <v>3.2398773006134971</v>
      </c>
      <c r="H4236">
        <v>14.787064676616909</v>
      </c>
      <c r="I4236">
        <v>4.7492000000000001</v>
      </c>
      <c r="J4236">
        <f t="shared" si="66"/>
        <v>35989.016970000004</v>
      </c>
    </row>
    <row r="4237" spans="1:10" x14ac:dyDescent="0.3">
      <c r="A4237" s="2">
        <v>44072.458333333343</v>
      </c>
      <c r="B4237">
        <v>132.07598999999999</v>
      </c>
      <c r="C4237">
        <v>22707</v>
      </c>
      <c r="D4237">
        <v>39449.800000000003</v>
      </c>
      <c r="E4237">
        <v>49</v>
      </c>
      <c r="F4237">
        <v>98215.89993</v>
      </c>
      <c r="G4237">
        <v>3.5036585365853661</v>
      </c>
      <c r="H4237">
        <v>15.38208955223881</v>
      </c>
      <c r="I4237">
        <v>4.5681599999999998</v>
      </c>
      <c r="J4237">
        <f t="shared" si="66"/>
        <v>35878.023939999999</v>
      </c>
    </row>
    <row r="4238" spans="1:10" x14ac:dyDescent="0.3">
      <c r="A4238" s="2">
        <v>44072.5</v>
      </c>
      <c r="B4238">
        <v>121.92700000000001</v>
      </c>
      <c r="C4238">
        <v>22426.400000000001</v>
      </c>
      <c r="D4238">
        <v>39942.299980000003</v>
      </c>
      <c r="E4238">
        <v>52</v>
      </c>
      <c r="F4238">
        <v>98106.999940000009</v>
      </c>
      <c r="G4238">
        <v>3.5128834355828218</v>
      </c>
      <c r="H4238">
        <v>15.63482587064677</v>
      </c>
      <c r="I4238">
        <v>4.4912800000000006</v>
      </c>
      <c r="J4238">
        <f t="shared" si="66"/>
        <v>35564.372960000001</v>
      </c>
    </row>
    <row r="4239" spans="1:10" x14ac:dyDescent="0.3">
      <c r="A4239" s="2">
        <v>44072.541666666657</v>
      </c>
      <c r="B4239">
        <v>104.717</v>
      </c>
      <c r="C4239">
        <v>22785.8</v>
      </c>
      <c r="D4239">
        <v>40130.29999</v>
      </c>
      <c r="E4239">
        <v>55</v>
      </c>
      <c r="F4239">
        <v>98336.099929999997</v>
      </c>
      <c r="G4239">
        <v>3.5012269938650311</v>
      </c>
      <c r="H4239">
        <v>15.817412935323381</v>
      </c>
      <c r="I4239">
        <v>4.4677199999999999</v>
      </c>
      <c r="J4239">
        <f t="shared" si="66"/>
        <v>35260.282939999997</v>
      </c>
    </row>
    <row r="4240" spans="1:10" x14ac:dyDescent="0.3">
      <c r="A4240" s="2">
        <v>44072.583333333343</v>
      </c>
      <c r="B4240">
        <v>84.198989999999995</v>
      </c>
      <c r="C4240">
        <v>24883</v>
      </c>
      <c r="D4240">
        <v>40194.699990000001</v>
      </c>
      <c r="E4240">
        <v>50</v>
      </c>
      <c r="F4240">
        <v>100274.69997</v>
      </c>
      <c r="G4240">
        <v>3.4251533742331279</v>
      </c>
      <c r="H4240">
        <v>15.853731343283579</v>
      </c>
      <c r="I4240">
        <v>4.4664800000000007</v>
      </c>
      <c r="J4240">
        <f t="shared" si="66"/>
        <v>35062.800990000003</v>
      </c>
    </row>
    <row r="4241" spans="1:10" x14ac:dyDescent="0.3">
      <c r="A4241" s="2">
        <v>44072.625</v>
      </c>
      <c r="B4241">
        <v>60.673000000000002</v>
      </c>
      <c r="C4241">
        <v>27837.099979999999</v>
      </c>
      <c r="D4241">
        <v>40304.699999999997</v>
      </c>
      <c r="E4241">
        <v>63</v>
      </c>
      <c r="F4241">
        <v>103275.09993</v>
      </c>
      <c r="G4241">
        <v>3.4730061349693249</v>
      </c>
      <c r="H4241">
        <v>15.726368159203981</v>
      </c>
      <c r="I4241">
        <v>4.4664800000000007</v>
      </c>
      <c r="J4241">
        <f t="shared" si="66"/>
        <v>35009.626950000005</v>
      </c>
    </row>
    <row r="4242" spans="1:10" x14ac:dyDescent="0.3">
      <c r="A4242" s="2">
        <v>44072.666666666657</v>
      </c>
      <c r="B4242">
        <v>41.183</v>
      </c>
      <c r="C4242">
        <v>30909.599989999999</v>
      </c>
      <c r="D4242">
        <v>40521.300000000003</v>
      </c>
      <c r="E4242">
        <v>72</v>
      </c>
      <c r="F4242">
        <v>105754.89990999999</v>
      </c>
      <c r="G4242">
        <v>3.3796296296296302</v>
      </c>
      <c r="H4242">
        <v>15.4415</v>
      </c>
      <c r="I4242">
        <v>4.4677199999999999</v>
      </c>
      <c r="J4242">
        <f t="shared" si="66"/>
        <v>34210.816919999983</v>
      </c>
    </row>
    <row r="4243" spans="1:10" x14ac:dyDescent="0.3">
      <c r="A4243" s="2">
        <v>44072.708333333343</v>
      </c>
      <c r="B4243">
        <v>17.024000000000001</v>
      </c>
      <c r="C4243">
        <v>29189.4</v>
      </c>
      <c r="D4243">
        <v>40831.899989999998</v>
      </c>
      <c r="E4243">
        <v>86</v>
      </c>
      <c r="F4243">
        <v>105082.19992</v>
      </c>
      <c r="G4243">
        <v>3.3216049382716051</v>
      </c>
      <c r="H4243">
        <v>15.00497512437811</v>
      </c>
      <c r="I4243">
        <v>4.4702000000000002</v>
      </c>
      <c r="J4243">
        <f t="shared" si="66"/>
        <v>34957.875929999995</v>
      </c>
    </row>
    <row r="4244" spans="1:10" x14ac:dyDescent="0.3">
      <c r="A4244" s="2">
        <v>44072.75</v>
      </c>
      <c r="B4244">
        <v>1.012</v>
      </c>
      <c r="C4244">
        <v>25432</v>
      </c>
      <c r="D4244">
        <v>41082.399940000003</v>
      </c>
      <c r="E4244">
        <v>145</v>
      </c>
      <c r="F4244">
        <v>103538.59991999999</v>
      </c>
      <c r="G4244">
        <v>3.3111111111111109</v>
      </c>
      <c r="H4244">
        <v>14.075621890547261</v>
      </c>
      <c r="I4244">
        <v>4.5880000000000001</v>
      </c>
      <c r="J4244">
        <f t="shared" si="66"/>
        <v>36878.187979999988</v>
      </c>
    </row>
    <row r="4245" spans="1:10" x14ac:dyDescent="0.3">
      <c r="A4245" s="2">
        <v>44072.791666666657</v>
      </c>
      <c r="B4245">
        <v>0</v>
      </c>
      <c r="C4245">
        <v>21375.289949999998</v>
      </c>
      <c r="D4245">
        <v>41253.399949999999</v>
      </c>
      <c r="E4245">
        <v>252</v>
      </c>
      <c r="F4245">
        <v>103020.59991999999</v>
      </c>
      <c r="G4245">
        <v>3.2361963190184051</v>
      </c>
      <c r="H4245">
        <v>12.723383084577121</v>
      </c>
      <c r="I4245">
        <v>5.4535200000000001</v>
      </c>
      <c r="J4245">
        <f t="shared" si="66"/>
        <v>40139.910019999996</v>
      </c>
    </row>
    <row r="4246" spans="1:10" x14ac:dyDescent="0.3">
      <c r="A4246" s="2">
        <v>44072.833333333343</v>
      </c>
      <c r="B4246">
        <v>0</v>
      </c>
      <c r="C4246">
        <v>17702.499960000001</v>
      </c>
      <c r="D4246">
        <v>41416.499940000002</v>
      </c>
      <c r="E4246">
        <v>425</v>
      </c>
      <c r="F4246">
        <v>100213.99992</v>
      </c>
      <c r="G4246">
        <v>3.2969325153374238</v>
      </c>
      <c r="H4246">
        <v>11.63084577114428</v>
      </c>
      <c r="I4246">
        <v>5.65564</v>
      </c>
      <c r="J4246">
        <f t="shared" si="66"/>
        <v>40670.000019999999</v>
      </c>
    </row>
    <row r="4247" spans="1:10" x14ac:dyDescent="0.3">
      <c r="A4247" s="2">
        <v>44072.875</v>
      </c>
      <c r="B4247">
        <v>0</v>
      </c>
      <c r="C4247">
        <v>14027.2799</v>
      </c>
      <c r="D4247">
        <v>41663.299950000001</v>
      </c>
      <c r="E4247">
        <v>452</v>
      </c>
      <c r="F4247">
        <v>95327.799880000006</v>
      </c>
      <c r="G4247">
        <v>3.2846625766871158</v>
      </c>
      <c r="H4247">
        <v>10.95721393034826</v>
      </c>
      <c r="I4247">
        <v>4.5123600000000001</v>
      </c>
      <c r="J4247">
        <f t="shared" si="66"/>
        <v>39185.220030000004</v>
      </c>
    </row>
    <row r="4248" spans="1:10" x14ac:dyDescent="0.3">
      <c r="A4248" s="2">
        <v>44072.916666666657</v>
      </c>
      <c r="B4248">
        <v>0</v>
      </c>
      <c r="C4248">
        <v>12575.219880000001</v>
      </c>
      <c r="D4248">
        <v>41941.599920000001</v>
      </c>
      <c r="E4248">
        <v>499</v>
      </c>
      <c r="F4248">
        <v>92819.099900000001</v>
      </c>
      <c r="G4248">
        <v>3.1276073619631899</v>
      </c>
      <c r="H4248">
        <v>10.47064676616915</v>
      </c>
      <c r="I4248">
        <v>4.8136800000000006</v>
      </c>
      <c r="J4248">
        <f t="shared" si="66"/>
        <v>37803.280100000004</v>
      </c>
    </row>
    <row r="4249" spans="1:10" x14ac:dyDescent="0.3">
      <c r="A4249" s="2">
        <v>44072.958333333343</v>
      </c>
      <c r="B4249">
        <v>0</v>
      </c>
      <c r="C4249">
        <v>11772.199919999999</v>
      </c>
      <c r="D4249">
        <v>39900.799939999997</v>
      </c>
      <c r="E4249">
        <v>503</v>
      </c>
      <c r="F4249">
        <v>91061.099910000004</v>
      </c>
      <c r="G4249">
        <v>3.1349693251533739</v>
      </c>
      <c r="H4249">
        <v>10.03333333333333</v>
      </c>
      <c r="I4249">
        <v>4.2767600000000003</v>
      </c>
      <c r="J4249">
        <f t="shared" si="66"/>
        <v>38885.100050000008</v>
      </c>
    </row>
    <row r="4250" spans="1:10" x14ac:dyDescent="0.3">
      <c r="A4250" s="2">
        <v>44073</v>
      </c>
      <c r="B4250">
        <v>0</v>
      </c>
      <c r="C4250">
        <v>10766.66994</v>
      </c>
      <c r="D4250">
        <v>42033.999949999998</v>
      </c>
      <c r="E4250">
        <v>457</v>
      </c>
      <c r="F4250">
        <v>87825.599920000008</v>
      </c>
      <c r="G4250">
        <v>3.2219512195121949</v>
      </c>
      <c r="H4250">
        <v>9.6955223880597021</v>
      </c>
      <c r="I4250">
        <v>3.8514400000000002</v>
      </c>
      <c r="J4250">
        <f t="shared" si="66"/>
        <v>34567.93003000001</v>
      </c>
    </row>
    <row r="4251" spans="1:10" x14ac:dyDescent="0.3">
      <c r="A4251" s="2">
        <v>44073.041666666657</v>
      </c>
      <c r="B4251">
        <v>0</v>
      </c>
      <c r="C4251">
        <v>9459.5798900000009</v>
      </c>
      <c r="D4251">
        <v>42286.699950000002</v>
      </c>
      <c r="E4251">
        <v>344</v>
      </c>
      <c r="F4251">
        <v>85339.499909999999</v>
      </c>
      <c r="G4251">
        <v>3.2445121951219522</v>
      </c>
      <c r="H4251">
        <v>9.5154228855721392</v>
      </c>
      <c r="I4251">
        <v>3.4261200000000001</v>
      </c>
      <c r="J4251">
        <f t="shared" si="66"/>
        <v>33249.220069999996</v>
      </c>
    </row>
    <row r="4252" spans="1:10" x14ac:dyDescent="0.3">
      <c r="A4252" s="2">
        <v>44073.083333333343</v>
      </c>
      <c r="B4252">
        <v>0</v>
      </c>
      <c r="C4252">
        <v>8873.8399499999996</v>
      </c>
      <c r="D4252">
        <v>42476.699939999999</v>
      </c>
      <c r="E4252">
        <v>270</v>
      </c>
      <c r="F4252">
        <v>84375.599950000003</v>
      </c>
      <c r="G4252">
        <v>3.241463414634147</v>
      </c>
      <c r="H4252">
        <v>9.3462686567164166</v>
      </c>
      <c r="I4252">
        <v>3.4261200000000001</v>
      </c>
      <c r="J4252">
        <f t="shared" si="66"/>
        <v>32755.060060000003</v>
      </c>
    </row>
    <row r="4253" spans="1:10" x14ac:dyDescent="0.3">
      <c r="A4253" s="2">
        <v>44073.125</v>
      </c>
      <c r="B4253">
        <v>0</v>
      </c>
      <c r="C4253">
        <v>9156.8399200000003</v>
      </c>
      <c r="D4253">
        <v>42668.899920000003</v>
      </c>
      <c r="E4253">
        <v>230</v>
      </c>
      <c r="F4253">
        <v>83687.799950000001</v>
      </c>
      <c r="G4253">
        <v>3.192682926829268</v>
      </c>
      <c r="H4253">
        <v>9.2164179104477597</v>
      </c>
      <c r="I4253">
        <v>3.4348000000000001</v>
      </c>
      <c r="J4253">
        <f t="shared" si="66"/>
        <v>31632.060109999999</v>
      </c>
    </row>
    <row r="4254" spans="1:10" x14ac:dyDescent="0.3">
      <c r="A4254" s="2">
        <v>44073.166666666657</v>
      </c>
      <c r="B4254">
        <v>4.1859900000000003</v>
      </c>
      <c r="C4254">
        <v>9343.0198899999996</v>
      </c>
      <c r="D4254">
        <v>42857.999969999997</v>
      </c>
      <c r="E4254">
        <v>175</v>
      </c>
      <c r="F4254">
        <v>83665.799930000008</v>
      </c>
      <c r="G4254">
        <v>3.099386503067485</v>
      </c>
      <c r="H4254">
        <v>9.0776119402985085</v>
      </c>
      <c r="I4254">
        <v>3.4608400000000001</v>
      </c>
      <c r="J4254">
        <f t="shared" si="66"/>
        <v>31285.59408000001</v>
      </c>
    </row>
    <row r="4255" spans="1:10" x14ac:dyDescent="0.3">
      <c r="A4255" s="2">
        <v>44073.208333333343</v>
      </c>
      <c r="B4255">
        <v>11.131</v>
      </c>
      <c r="C4255">
        <v>10517.92992</v>
      </c>
      <c r="D4255">
        <v>43013.199979999998</v>
      </c>
      <c r="E4255">
        <v>153</v>
      </c>
      <c r="F4255">
        <v>85766.699930000002</v>
      </c>
      <c r="G4255">
        <v>2.9723926380368102</v>
      </c>
      <c r="H4255">
        <v>9.0930348258706477</v>
      </c>
      <c r="I4255">
        <v>3.4459599999999999</v>
      </c>
      <c r="J4255">
        <f t="shared" si="66"/>
        <v>32071.439030000001</v>
      </c>
    </row>
    <row r="4256" spans="1:10" x14ac:dyDescent="0.3">
      <c r="A4256" s="2">
        <v>44073.25</v>
      </c>
      <c r="B4256">
        <v>35.411990000000003</v>
      </c>
      <c r="C4256">
        <v>11341.63992</v>
      </c>
      <c r="D4256">
        <v>43044.699930000002</v>
      </c>
      <c r="E4256">
        <v>156</v>
      </c>
      <c r="F4256">
        <v>86528.399950000006</v>
      </c>
      <c r="G4256">
        <v>2.8469512195121949</v>
      </c>
      <c r="H4256">
        <v>9.6810945273631841</v>
      </c>
      <c r="I4256">
        <v>3.4571200000000002</v>
      </c>
      <c r="J4256">
        <f t="shared" si="66"/>
        <v>31950.648110000002</v>
      </c>
    </row>
    <row r="4257" spans="1:10" x14ac:dyDescent="0.3">
      <c r="A4257" s="2">
        <v>44073.291666666657</v>
      </c>
      <c r="B4257">
        <v>59.447000000000003</v>
      </c>
      <c r="C4257">
        <v>13790.85995</v>
      </c>
      <c r="D4257">
        <v>40924.799950000001</v>
      </c>
      <c r="E4257">
        <v>112</v>
      </c>
      <c r="F4257">
        <v>85794.799960000004</v>
      </c>
      <c r="G4257">
        <v>2.8165644171779141</v>
      </c>
      <c r="H4257">
        <v>10.78308457711443</v>
      </c>
      <c r="I4257">
        <v>3.3331200000000001</v>
      </c>
      <c r="J4257">
        <f t="shared" si="66"/>
        <v>30907.693060000005</v>
      </c>
    </row>
    <row r="4258" spans="1:10" x14ac:dyDescent="0.3">
      <c r="A4258" s="2">
        <v>44073.333333333343</v>
      </c>
      <c r="B4258">
        <v>75.278989999999993</v>
      </c>
      <c r="C4258">
        <v>16166.999889999999</v>
      </c>
      <c r="D4258">
        <v>43054.89993</v>
      </c>
      <c r="E4258">
        <v>65</v>
      </c>
      <c r="F4258">
        <v>92026.099960000007</v>
      </c>
      <c r="G4258">
        <v>2.9213414634146342</v>
      </c>
      <c r="H4258">
        <v>11.945771144278609</v>
      </c>
      <c r="I4258">
        <v>3.41</v>
      </c>
      <c r="J4258">
        <f t="shared" si="66"/>
        <v>32663.921150000009</v>
      </c>
    </row>
    <row r="4259" spans="1:10" x14ac:dyDescent="0.3">
      <c r="A4259" s="2">
        <v>44073.375</v>
      </c>
      <c r="B4259">
        <v>84.662000000000006</v>
      </c>
      <c r="C4259">
        <v>20080.40999</v>
      </c>
      <c r="D4259">
        <v>43027.899960000002</v>
      </c>
      <c r="E4259">
        <v>51</v>
      </c>
      <c r="F4259">
        <v>96559.999970000004</v>
      </c>
      <c r="G4259">
        <v>3.0182926829268291</v>
      </c>
      <c r="H4259">
        <v>13.09900497512438</v>
      </c>
      <c r="I4259">
        <v>3.7026400000000002</v>
      </c>
      <c r="J4259">
        <f t="shared" si="66"/>
        <v>33316.028020000005</v>
      </c>
    </row>
    <row r="4260" spans="1:10" x14ac:dyDescent="0.3">
      <c r="A4260" s="2">
        <v>44073.416666666657</v>
      </c>
      <c r="B4260">
        <v>93.567989999999995</v>
      </c>
      <c r="C4260">
        <v>19347.869930000001</v>
      </c>
      <c r="D4260">
        <v>43020.499930000013</v>
      </c>
      <c r="E4260">
        <v>62</v>
      </c>
      <c r="F4260">
        <v>96736.89993</v>
      </c>
      <c r="G4260">
        <v>3.1378048780487808</v>
      </c>
      <c r="H4260">
        <v>13.972636815920399</v>
      </c>
      <c r="I4260">
        <v>3.8985599999999998</v>
      </c>
      <c r="J4260">
        <f t="shared" si="66"/>
        <v>34212.962079999983</v>
      </c>
    </row>
    <row r="4261" spans="1:10" x14ac:dyDescent="0.3">
      <c r="A4261" s="2">
        <v>44073.458333333343</v>
      </c>
      <c r="B4261">
        <v>96.01</v>
      </c>
      <c r="C4261">
        <v>19396.349920000001</v>
      </c>
      <c r="D4261">
        <v>42988.999929999998</v>
      </c>
      <c r="E4261">
        <v>76</v>
      </c>
      <c r="F4261">
        <v>96925.899910000007</v>
      </c>
      <c r="G4261">
        <v>3.1463414634146338</v>
      </c>
      <c r="H4261">
        <v>14.531343283582091</v>
      </c>
      <c r="I4261">
        <v>4.0163599999999997</v>
      </c>
      <c r="J4261">
        <f t="shared" si="66"/>
        <v>34368.540060000007</v>
      </c>
    </row>
    <row r="4262" spans="1:10" x14ac:dyDescent="0.3">
      <c r="A4262" s="2">
        <v>44073.5</v>
      </c>
      <c r="B4262">
        <v>92.262</v>
      </c>
      <c r="C4262">
        <v>19360.499960000001</v>
      </c>
      <c r="D4262">
        <v>42977.999929999998</v>
      </c>
      <c r="E4262">
        <v>96</v>
      </c>
      <c r="F4262">
        <v>96334.799939999997</v>
      </c>
      <c r="G4262">
        <v>3.1445121951219521</v>
      </c>
      <c r="H4262">
        <v>14.82786069651741</v>
      </c>
      <c r="I4262">
        <v>4.0659599999999996</v>
      </c>
      <c r="J4262">
        <f t="shared" si="66"/>
        <v>33808.038049999996</v>
      </c>
    </row>
    <row r="4263" spans="1:10" x14ac:dyDescent="0.3">
      <c r="A4263" s="2">
        <v>44073.541666666657</v>
      </c>
      <c r="B4263">
        <v>84.929000000000002</v>
      </c>
      <c r="C4263">
        <v>17674.859929999999</v>
      </c>
      <c r="D4263">
        <v>43134.099920000001</v>
      </c>
      <c r="E4263">
        <v>102</v>
      </c>
      <c r="F4263">
        <v>94441.699919999999</v>
      </c>
      <c r="G4263">
        <v>3.1018518518518521</v>
      </c>
      <c r="H4263">
        <v>14.8795</v>
      </c>
      <c r="I4263">
        <v>3.9667599999999998</v>
      </c>
      <c r="J4263">
        <f t="shared" si="66"/>
        <v>33445.811070000003</v>
      </c>
    </row>
    <row r="4264" spans="1:10" x14ac:dyDescent="0.3">
      <c r="A4264" s="2">
        <v>44073.583333333343</v>
      </c>
      <c r="B4264">
        <v>72.585989999999995</v>
      </c>
      <c r="C4264">
        <v>17257.57991</v>
      </c>
      <c r="D4264">
        <v>43174.59994</v>
      </c>
      <c r="E4264">
        <v>86</v>
      </c>
      <c r="F4264">
        <v>94141.999930000005</v>
      </c>
      <c r="G4264">
        <v>3.062345679012346</v>
      </c>
      <c r="H4264">
        <v>14.78855721393035</v>
      </c>
      <c r="I4264">
        <v>3.84152</v>
      </c>
      <c r="J4264">
        <f t="shared" si="66"/>
        <v>33551.234090000005</v>
      </c>
    </row>
    <row r="4265" spans="1:10" x14ac:dyDescent="0.3">
      <c r="A4265" s="2">
        <v>44073.625</v>
      </c>
      <c r="B4265">
        <v>54.884990000000002</v>
      </c>
      <c r="C4265">
        <v>24248.68</v>
      </c>
      <c r="D4265">
        <v>43151.399920000003</v>
      </c>
      <c r="E4265">
        <v>85</v>
      </c>
      <c r="F4265">
        <v>101903.79992999999</v>
      </c>
      <c r="G4265">
        <v>2.8679012345679009</v>
      </c>
      <c r="H4265">
        <v>14.686999999999999</v>
      </c>
      <c r="I4265">
        <v>3.7162799999999998</v>
      </c>
      <c r="J4265">
        <f t="shared" si="66"/>
        <v>34363.835019999984</v>
      </c>
    </row>
    <row r="4266" spans="1:10" x14ac:dyDescent="0.3">
      <c r="A4266" s="2">
        <v>44073.666666666657</v>
      </c>
      <c r="B4266">
        <v>36.607990000000001</v>
      </c>
      <c r="C4266">
        <v>26273.4</v>
      </c>
      <c r="D4266">
        <v>40964.899969999999</v>
      </c>
      <c r="E4266">
        <v>76</v>
      </c>
      <c r="F4266">
        <v>100428.19993</v>
      </c>
      <c r="G4266">
        <v>2.7450617283950618</v>
      </c>
      <c r="H4266">
        <v>14.38756218905473</v>
      </c>
      <c r="I4266">
        <v>3.62452</v>
      </c>
      <c r="J4266">
        <f t="shared" si="66"/>
        <v>33077.291970000006</v>
      </c>
    </row>
    <row r="4267" spans="1:10" x14ac:dyDescent="0.3">
      <c r="A4267" s="2">
        <v>44073.708333333343</v>
      </c>
      <c r="B4267">
        <v>14.596</v>
      </c>
      <c r="C4267">
        <v>26094.5</v>
      </c>
      <c r="D4267">
        <v>43195.899920000003</v>
      </c>
      <c r="E4267">
        <v>86</v>
      </c>
      <c r="F4267">
        <v>103987.09993</v>
      </c>
      <c r="G4267">
        <v>2.7263803680981602</v>
      </c>
      <c r="H4267">
        <v>13.9547263681592</v>
      </c>
      <c r="I4267">
        <v>3.7658800000000001</v>
      </c>
      <c r="J4267">
        <f t="shared" si="66"/>
        <v>34596.104009999995</v>
      </c>
    </row>
    <row r="4268" spans="1:10" x14ac:dyDescent="0.3">
      <c r="A4268" s="2">
        <v>44073.75</v>
      </c>
      <c r="B4268">
        <v>0.69699999999999995</v>
      </c>
      <c r="C4268">
        <v>25833.9</v>
      </c>
      <c r="D4268">
        <v>43232.199919999999</v>
      </c>
      <c r="E4268">
        <v>92</v>
      </c>
      <c r="F4268">
        <v>103849.69994000001</v>
      </c>
      <c r="G4268">
        <v>2.7085365853658541</v>
      </c>
      <c r="H4268">
        <v>13.2820895522388</v>
      </c>
      <c r="I4268">
        <v>4.4652400000000014</v>
      </c>
      <c r="J4268">
        <f t="shared" si="66"/>
        <v>34690.903019999998</v>
      </c>
    </row>
    <row r="4269" spans="1:10" x14ac:dyDescent="0.3">
      <c r="A4269" s="2">
        <v>44073.791666666657</v>
      </c>
      <c r="B4269">
        <v>0</v>
      </c>
      <c r="C4269">
        <v>22152.699990000001</v>
      </c>
      <c r="D4269">
        <v>43337.999980000001</v>
      </c>
      <c r="E4269">
        <v>91</v>
      </c>
      <c r="F4269">
        <v>100892.99991</v>
      </c>
      <c r="G4269">
        <v>2.5475609756097559</v>
      </c>
      <c r="H4269">
        <v>12.424378109452739</v>
      </c>
      <c r="I4269">
        <v>4.46896</v>
      </c>
      <c r="J4269">
        <f t="shared" si="66"/>
        <v>35311.299939999997</v>
      </c>
    </row>
    <row r="4270" spans="1:10" x14ac:dyDescent="0.3">
      <c r="A4270" s="2">
        <v>44073.833333333343</v>
      </c>
      <c r="B4270">
        <v>0</v>
      </c>
      <c r="C4270">
        <v>17552.44987</v>
      </c>
      <c r="D4270">
        <v>43463.799939999997</v>
      </c>
      <c r="E4270">
        <v>115</v>
      </c>
      <c r="F4270">
        <v>97811.599920000008</v>
      </c>
      <c r="G4270">
        <v>2.5237804878048782</v>
      </c>
      <c r="H4270">
        <v>11.698507462686569</v>
      </c>
      <c r="I4270">
        <v>4.8012800000000002</v>
      </c>
      <c r="J4270">
        <f t="shared" si="66"/>
        <v>36680.350110000014</v>
      </c>
    </row>
    <row r="4271" spans="1:10" x14ac:dyDescent="0.3">
      <c r="A4271" s="2">
        <v>44073.875</v>
      </c>
      <c r="B4271">
        <v>0</v>
      </c>
      <c r="C4271">
        <v>15495.46991</v>
      </c>
      <c r="D4271">
        <v>43586.299930000001</v>
      </c>
      <c r="E4271">
        <v>171</v>
      </c>
      <c r="F4271">
        <v>95726.199940000006</v>
      </c>
      <c r="G4271">
        <v>2.5908536585365849</v>
      </c>
      <c r="H4271">
        <v>11.20049751243781</v>
      </c>
      <c r="I4271">
        <v>4.2879199999999997</v>
      </c>
      <c r="J4271">
        <f t="shared" si="66"/>
        <v>36473.430100000005</v>
      </c>
    </row>
    <row r="4272" spans="1:10" x14ac:dyDescent="0.3">
      <c r="A4272" s="2">
        <v>44073.916666666657</v>
      </c>
      <c r="B4272">
        <v>0</v>
      </c>
      <c r="C4272">
        <v>9181.1298800000004</v>
      </c>
      <c r="D4272">
        <v>43699.199930000002</v>
      </c>
      <c r="E4272">
        <v>173</v>
      </c>
      <c r="F4272">
        <v>90050.499930000005</v>
      </c>
      <c r="G4272">
        <v>2.5426829268292681</v>
      </c>
      <c r="H4272">
        <v>10.728</v>
      </c>
      <c r="I4272">
        <v>4.9500800000000007</v>
      </c>
      <c r="J4272">
        <f t="shared" si="66"/>
        <v>36997.170120000002</v>
      </c>
    </row>
    <row r="4273" spans="1:10" x14ac:dyDescent="0.3">
      <c r="A4273" s="2">
        <v>44073.958333333343</v>
      </c>
      <c r="B4273">
        <v>0</v>
      </c>
      <c r="C4273">
        <v>8489.8799400000007</v>
      </c>
      <c r="D4273">
        <v>43835.299950000001</v>
      </c>
      <c r="E4273">
        <v>200</v>
      </c>
      <c r="F4273">
        <v>89878.199940000006</v>
      </c>
      <c r="G4273">
        <v>2.6243902439024391</v>
      </c>
      <c r="H4273">
        <v>10.400497512437809</v>
      </c>
      <c r="I4273">
        <v>4.4540800000000003</v>
      </c>
      <c r="J4273">
        <f t="shared" si="66"/>
        <v>37353.020050000006</v>
      </c>
    </row>
    <row r="4274" spans="1:10" x14ac:dyDescent="0.3">
      <c r="A4274" s="2">
        <v>44074</v>
      </c>
      <c r="B4274">
        <v>0</v>
      </c>
      <c r="C4274">
        <v>8572.8299100000004</v>
      </c>
      <c r="D4274">
        <v>43938.399920000003</v>
      </c>
      <c r="E4274">
        <v>211</v>
      </c>
      <c r="F4274">
        <v>90407.399950000006</v>
      </c>
      <c r="J4274">
        <f t="shared" si="66"/>
        <v>37685.170120000002</v>
      </c>
    </row>
    <row r="4275" spans="1:10" x14ac:dyDescent="0.3">
      <c r="A4275" s="2">
        <v>44074.041666666657</v>
      </c>
      <c r="B4275">
        <v>0</v>
      </c>
      <c r="C4275">
        <v>8719.359910000001</v>
      </c>
      <c r="D4275">
        <v>44077.599909999997</v>
      </c>
      <c r="E4275">
        <v>219</v>
      </c>
      <c r="F4275">
        <v>91192.899919999996</v>
      </c>
      <c r="J4275">
        <f t="shared" si="66"/>
        <v>38176.9401</v>
      </c>
    </row>
    <row r="4276" spans="1:10" x14ac:dyDescent="0.3">
      <c r="A4276" s="2">
        <v>44074.083333333343</v>
      </c>
      <c r="B4276">
        <v>0</v>
      </c>
      <c r="C4276">
        <v>11487.519920000001</v>
      </c>
      <c r="D4276">
        <v>44189.999900000003</v>
      </c>
      <c r="E4276">
        <v>184</v>
      </c>
      <c r="F4276">
        <v>96589.899950000006</v>
      </c>
      <c r="J4276">
        <f t="shared" si="66"/>
        <v>40728.380130000005</v>
      </c>
    </row>
    <row r="4277" spans="1:10" x14ac:dyDescent="0.3">
      <c r="A4277" s="2">
        <v>44074.125</v>
      </c>
      <c r="B4277">
        <v>0</v>
      </c>
      <c r="C4277">
        <v>15935.10997</v>
      </c>
      <c r="D4277">
        <v>44308.899940000003</v>
      </c>
      <c r="E4277">
        <v>186</v>
      </c>
      <c r="F4277">
        <v>103133.69997</v>
      </c>
      <c r="J4277">
        <f t="shared" si="66"/>
        <v>42703.690060000001</v>
      </c>
    </row>
    <row r="4278" spans="1:10" x14ac:dyDescent="0.3">
      <c r="A4278" s="2">
        <v>44074.166666666657</v>
      </c>
      <c r="B4278">
        <v>3.254</v>
      </c>
      <c r="C4278">
        <v>26766.789949999998</v>
      </c>
      <c r="D4278">
        <v>44208.899949999999</v>
      </c>
      <c r="E4278">
        <v>219</v>
      </c>
      <c r="F4278">
        <v>115401.69992</v>
      </c>
      <c r="J4278">
        <f t="shared" si="66"/>
        <v>44203.756020000001</v>
      </c>
    </row>
    <row r="4279" spans="1:10" x14ac:dyDescent="0.3">
      <c r="A4279" s="2">
        <v>44074.208333333343</v>
      </c>
      <c r="B4279">
        <v>9.5950000000000006</v>
      </c>
      <c r="C4279">
        <v>29637.699990000001</v>
      </c>
      <c r="D4279">
        <v>44195.699919999999</v>
      </c>
      <c r="E4279">
        <v>219</v>
      </c>
      <c r="F4279">
        <v>118931.99993999999</v>
      </c>
      <c r="J4279">
        <f t="shared" si="66"/>
        <v>44870.005029999986</v>
      </c>
    </row>
    <row r="4280" spans="1:10" x14ac:dyDescent="0.3">
      <c r="A4280" s="2">
        <v>44074.25</v>
      </c>
      <c r="B4280">
        <v>31.629989999999999</v>
      </c>
      <c r="C4280">
        <v>34786.099990000002</v>
      </c>
      <c r="D4280">
        <v>43967.199910000003</v>
      </c>
      <c r="E4280">
        <v>196</v>
      </c>
      <c r="F4280">
        <v>125056.39994</v>
      </c>
      <c r="J4280">
        <f t="shared" si="66"/>
        <v>46075.470049999989</v>
      </c>
    </row>
    <row r="4281" spans="1:10" x14ac:dyDescent="0.3">
      <c r="A4281" s="2">
        <v>44074.291666666657</v>
      </c>
      <c r="B4281">
        <v>49.85</v>
      </c>
      <c r="C4281">
        <v>39906.899949999999</v>
      </c>
      <c r="D4281">
        <v>43994.699950000002</v>
      </c>
      <c r="E4281">
        <v>126</v>
      </c>
      <c r="F4281">
        <v>130917.89990999999</v>
      </c>
      <c r="J4281">
        <f t="shared" si="66"/>
        <v>46840.450009999986</v>
      </c>
    </row>
    <row r="4282" spans="1:10" x14ac:dyDescent="0.3">
      <c r="A4282" s="2">
        <v>44074.333333333343</v>
      </c>
      <c r="B4282">
        <v>68.239990000000006</v>
      </c>
      <c r="C4282">
        <v>38457.199999999997</v>
      </c>
      <c r="D4282">
        <v>44206.09994</v>
      </c>
      <c r="E4282">
        <v>97</v>
      </c>
      <c r="F4282">
        <v>130103.89992</v>
      </c>
      <c r="J4282">
        <f t="shared" si="66"/>
        <v>47275.359989999997</v>
      </c>
    </row>
    <row r="4283" spans="1:10" x14ac:dyDescent="0.3">
      <c r="A4283" s="2">
        <v>44074.375</v>
      </c>
      <c r="B4283">
        <v>80.668989999999994</v>
      </c>
      <c r="C4283">
        <v>38686.699999999997</v>
      </c>
      <c r="D4283">
        <v>44438.699939999999</v>
      </c>
      <c r="E4283">
        <v>128</v>
      </c>
      <c r="F4283">
        <v>132023.99995999999</v>
      </c>
      <c r="J4283">
        <f t="shared" si="66"/>
        <v>48689.931029999978</v>
      </c>
    </row>
    <row r="4284" spans="1:10" x14ac:dyDescent="0.3">
      <c r="A4284" s="2">
        <v>44074.416666666657</v>
      </c>
      <c r="B4284">
        <v>94.242000000000004</v>
      </c>
      <c r="C4284">
        <v>36059</v>
      </c>
      <c r="D4284">
        <v>44453.499960000001</v>
      </c>
      <c r="E4284">
        <v>184</v>
      </c>
      <c r="F4284">
        <v>131206.49992</v>
      </c>
      <c r="J4284">
        <f t="shared" si="66"/>
        <v>50415.757960000003</v>
      </c>
    </row>
    <row r="4285" spans="1:10" x14ac:dyDescent="0.3">
      <c r="A4285" s="2">
        <v>44074.458333333343</v>
      </c>
      <c r="B4285">
        <v>98.629990000000006</v>
      </c>
      <c r="C4285">
        <v>35020.300000000003</v>
      </c>
      <c r="D4285">
        <v>44474.599979999999</v>
      </c>
      <c r="E4285">
        <v>271</v>
      </c>
      <c r="F4285">
        <v>131898.5999</v>
      </c>
      <c r="J4285">
        <f t="shared" si="66"/>
        <v>52034.069929999998</v>
      </c>
    </row>
    <row r="4286" spans="1:10" x14ac:dyDescent="0.3">
      <c r="A4286" s="2">
        <v>44074.5</v>
      </c>
      <c r="B4286">
        <v>95.433989999999994</v>
      </c>
      <c r="C4286">
        <v>30355.599999999999</v>
      </c>
      <c r="D4286">
        <v>44492.999930000013</v>
      </c>
      <c r="E4286">
        <v>347</v>
      </c>
      <c r="F4286">
        <v>129154.79992999999</v>
      </c>
      <c r="J4286">
        <f t="shared" si="66"/>
        <v>53863.766009999978</v>
      </c>
    </row>
    <row r="4287" spans="1:10" x14ac:dyDescent="0.3">
      <c r="A4287" s="2">
        <v>44074.541666666657</v>
      </c>
      <c r="B4287">
        <v>93.807000000000002</v>
      </c>
      <c r="C4287">
        <v>30934.199990000001</v>
      </c>
      <c r="D4287">
        <v>44513.599880000002</v>
      </c>
      <c r="E4287">
        <v>450</v>
      </c>
      <c r="F4287">
        <v>130385.09989</v>
      </c>
      <c r="J4287">
        <f t="shared" si="66"/>
        <v>54393.493019999994</v>
      </c>
    </row>
    <row r="4288" spans="1:10" x14ac:dyDescent="0.3">
      <c r="A4288" s="2">
        <v>44074.583333333343</v>
      </c>
      <c r="B4288">
        <v>78.977990000000005</v>
      </c>
      <c r="C4288">
        <v>30589.1</v>
      </c>
      <c r="D4288">
        <v>44546.799939999997</v>
      </c>
      <c r="E4288">
        <v>478</v>
      </c>
      <c r="F4288">
        <v>130643.29994</v>
      </c>
      <c r="J4288">
        <f t="shared" si="66"/>
        <v>54950.422009999995</v>
      </c>
    </row>
    <row r="4289" spans="1:10" x14ac:dyDescent="0.3">
      <c r="A4289" s="2">
        <v>44074.625</v>
      </c>
      <c r="B4289">
        <v>58.176000000000002</v>
      </c>
      <c r="C4289">
        <v>28973.99999</v>
      </c>
      <c r="D4289">
        <v>44570.399949999999</v>
      </c>
      <c r="E4289">
        <v>506</v>
      </c>
      <c r="F4289">
        <v>129297.2999</v>
      </c>
      <c r="J4289">
        <f t="shared" si="66"/>
        <v>55188.723959999988</v>
      </c>
    </row>
    <row r="4290" spans="1:10" x14ac:dyDescent="0.3">
      <c r="A4290" s="2">
        <v>44074.666666666657</v>
      </c>
      <c r="B4290">
        <v>41.348990000000001</v>
      </c>
      <c r="C4290">
        <v>31102</v>
      </c>
      <c r="D4290">
        <v>44611.999949999998</v>
      </c>
      <c r="E4290">
        <v>521</v>
      </c>
      <c r="F4290">
        <v>131967.29993000001</v>
      </c>
      <c r="J4290">
        <f t="shared" si="66"/>
        <v>55690.950990000012</v>
      </c>
    </row>
    <row r="4291" spans="1:10" x14ac:dyDescent="0.3">
      <c r="A4291" s="2">
        <v>44074.708333333343</v>
      </c>
      <c r="B4291">
        <v>17.167000000000002</v>
      </c>
      <c r="C4291">
        <v>30861.699980000001</v>
      </c>
      <c r="D4291">
        <v>44606.399870000001</v>
      </c>
      <c r="E4291">
        <v>554</v>
      </c>
      <c r="F4291">
        <v>132345.89997</v>
      </c>
      <c r="J4291">
        <f t="shared" ref="J4291:J4354" si="67">F4291-(C4291+D4291+E4291+B4291)</f>
        <v>56306.633119999999</v>
      </c>
    </row>
    <row r="4292" spans="1:10" x14ac:dyDescent="0.3">
      <c r="A4292" s="2">
        <v>44074.75</v>
      </c>
      <c r="B4292">
        <v>0.81100000000000005</v>
      </c>
      <c r="C4292">
        <v>28446.79999</v>
      </c>
      <c r="D4292">
        <v>44609.499909999999</v>
      </c>
      <c r="E4292">
        <v>605</v>
      </c>
      <c r="F4292">
        <v>124983.29988999999</v>
      </c>
      <c r="J4292">
        <f t="shared" si="67"/>
        <v>51321.188989999995</v>
      </c>
    </row>
    <row r="4293" spans="1:10" x14ac:dyDescent="0.3">
      <c r="A4293" s="2">
        <v>44074.791666666657</v>
      </c>
      <c r="B4293">
        <v>0</v>
      </c>
      <c r="C4293">
        <v>22358.099979999999</v>
      </c>
      <c r="D4293">
        <v>44608.099950000003</v>
      </c>
      <c r="E4293">
        <v>716</v>
      </c>
      <c r="F4293">
        <v>126214.89993</v>
      </c>
      <c r="J4293">
        <f t="shared" si="67"/>
        <v>58532.7</v>
      </c>
    </row>
    <row r="4294" spans="1:10" x14ac:dyDescent="0.3">
      <c r="A4294" s="2">
        <v>44074.833333333343</v>
      </c>
      <c r="B4294">
        <v>0</v>
      </c>
      <c r="C4294">
        <v>17626.82993</v>
      </c>
      <c r="D4294">
        <v>44616.499940000002</v>
      </c>
      <c r="E4294">
        <v>772</v>
      </c>
      <c r="F4294">
        <v>120414.09991999999</v>
      </c>
      <c r="J4294">
        <f t="shared" si="67"/>
        <v>57398.770049999992</v>
      </c>
    </row>
    <row r="4295" spans="1:10" x14ac:dyDescent="0.3">
      <c r="A4295" s="2">
        <v>44074.875</v>
      </c>
      <c r="B4295">
        <v>0</v>
      </c>
      <c r="C4295">
        <v>13399.399880000001</v>
      </c>
      <c r="D4295">
        <v>44632.599909999997</v>
      </c>
      <c r="E4295">
        <v>785</v>
      </c>
      <c r="F4295">
        <v>112079.49993000001</v>
      </c>
      <c r="J4295">
        <f t="shared" si="67"/>
        <v>53262.500140000004</v>
      </c>
    </row>
    <row r="4296" spans="1:10" x14ac:dyDescent="0.3">
      <c r="A4296" s="2">
        <v>44074.916666666657</v>
      </c>
      <c r="B4296">
        <v>0</v>
      </c>
      <c r="C4296">
        <v>16798.9499</v>
      </c>
      <c r="D4296">
        <v>44675.399949999999</v>
      </c>
      <c r="E4296">
        <v>741</v>
      </c>
      <c r="F4296">
        <v>111971.59994</v>
      </c>
      <c r="J4296">
        <f t="shared" si="67"/>
        <v>49756.250090000001</v>
      </c>
    </row>
    <row r="4297" spans="1:10" x14ac:dyDescent="0.3">
      <c r="A4297" s="2">
        <v>44074.958333333343</v>
      </c>
      <c r="B4297">
        <v>0</v>
      </c>
      <c r="C4297">
        <v>16779.869910000001</v>
      </c>
      <c r="D4297">
        <v>44669.599929999997</v>
      </c>
      <c r="E4297">
        <v>671</v>
      </c>
      <c r="F4297">
        <v>110219.5999</v>
      </c>
      <c r="J4297">
        <f t="shared" si="67"/>
        <v>48099.130060000003</v>
      </c>
    </row>
    <row r="4298" spans="1:10" x14ac:dyDescent="0.3">
      <c r="A4298" s="2">
        <v>44075</v>
      </c>
      <c r="B4298">
        <v>0</v>
      </c>
      <c r="C4298">
        <v>17325.159940000001</v>
      </c>
      <c r="D4298">
        <v>44662.599920000001</v>
      </c>
      <c r="E4298">
        <v>569</v>
      </c>
      <c r="F4298">
        <v>109451.49993999999</v>
      </c>
      <c r="G4298">
        <v>2.686585365853658</v>
      </c>
      <c r="H4298">
        <v>10.137313432835819</v>
      </c>
      <c r="I4298">
        <v>3.6208</v>
      </c>
      <c r="J4298">
        <f t="shared" si="67"/>
        <v>46894.740079999989</v>
      </c>
    </row>
    <row r="4299" spans="1:10" x14ac:dyDescent="0.3">
      <c r="A4299" s="2">
        <v>44075.041666666657</v>
      </c>
      <c r="B4299">
        <v>0</v>
      </c>
      <c r="C4299">
        <v>15515.14991</v>
      </c>
      <c r="D4299">
        <v>44667.099929999997</v>
      </c>
      <c r="E4299">
        <v>492</v>
      </c>
      <c r="F4299">
        <v>106784.89994</v>
      </c>
      <c r="G4299">
        <v>2.7475609756097561</v>
      </c>
      <c r="H4299">
        <v>9.8880597014925353</v>
      </c>
      <c r="I4299">
        <v>4.1974</v>
      </c>
      <c r="J4299">
        <f t="shared" si="67"/>
        <v>46110.650100000006</v>
      </c>
    </row>
    <row r="4300" spans="1:10" x14ac:dyDescent="0.3">
      <c r="A4300" s="2">
        <v>44075.083333333343</v>
      </c>
      <c r="B4300">
        <v>0</v>
      </c>
      <c r="C4300">
        <v>17700.769939999998</v>
      </c>
      <c r="D4300">
        <v>44670.299930000001</v>
      </c>
      <c r="E4300">
        <v>437</v>
      </c>
      <c r="F4300">
        <v>108352.19996</v>
      </c>
      <c r="G4300">
        <v>2.6859756097560981</v>
      </c>
      <c r="H4300">
        <v>9.6144278606965177</v>
      </c>
      <c r="I4300">
        <v>3.9580799999999998</v>
      </c>
      <c r="J4300">
        <f t="shared" si="67"/>
        <v>45544.130089999999</v>
      </c>
    </row>
    <row r="4301" spans="1:10" x14ac:dyDescent="0.3">
      <c r="A4301" s="2">
        <v>44075.125</v>
      </c>
      <c r="B4301">
        <v>0</v>
      </c>
      <c r="C4301">
        <v>24810.099979999999</v>
      </c>
      <c r="D4301">
        <v>44669.599920000001</v>
      </c>
      <c r="E4301">
        <v>338</v>
      </c>
      <c r="F4301">
        <v>119360.89997</v>
      </c>
      <c r="G4301">
        <v>2.7859756097560968</v>
      </c>
      <c r="H4301">
        <v>9.4288557213930364</v>
      </c>
      <c r="I4301">
        <v>4.0200800000000001</v>
      </c>
      <c r="J4301">
        <f t="shared" si="67"/>
        <v>49543.200069999992</v>
      </c>
    </row>
    <row r="4302" spans="1:10" x14ac:dyDescent="0.3">
      <c r="A4302" s="2">
        <v>44075.166666666657</v>
      </c>
      <c r="B4302">
        <v>5.7850000000000001</v>
      </c>
      <c r="C4302">
        <v>25590.499980000001</v>
      </c>
      <c r="D4302">
        <v>44667.599950000003</v>
      </c>
      <c r="E4302">
        <v>279</v>
      </c>
      <c r="F4302">
        <v>122163.59993</v>
      </c>
      <c r="G4302">
        <v>2.7981481481481478</v>
      </c>
      <c r="H4302">
        <v>9.2975124378109442</v>
      </c>
      <c r="I4302">
        <v>4.1763199999999996</v>
      </c>
      <c r="J4302">
        <f t="shared" si="67"/>
        <v>51620.714999999997</v>
      </c>
    </row>
    <row r="4303" spans="1:10" x14ac:dyDescent="0.3">
      <c r="A4303" s="2">
        <v>44075.208333333343</v>
      </c>
      <c r="B4303">
        <v>20.463989999999999</v>
      </c>
      <c r="C4303">
        <v>33185.599950000003</v>
      </c>
      <c r="D4303">
        <v>44667.099950000003</v>
      </c>
      <c r="E4303">
        <v>249</v>
      </c>
      <c r="F4303">
        <v>129818.19994999999</v>
      </c>
      <c r="G4303">
        <v>2.7395061728395058</v>
      </c>
      <c r="H4303">
        <v>9.2895522388059728</v>
      </c>
      <c r="I4303">
        <v>3.7696000000000001</v>
      </c>
      <c r="J4303">
        <f t="shared" si="67"/>
        <v>51696.036059999984</v>
      </c>
    </row>
    <row r="4304" spans="1:10" x14ac:dyDescent="0.3">
      <c r="A4304" s="2">
        <v>44075.25</v>
      </c>
      <c r="B4304">
        <v>59.262</v>
      </c>
      <c r="C4304">
        <v>36699</v>
      </c>
      <c r="D4304">
        <v>44654.499909999999</v>
      </c>
      <c r="E4304">
        <v>180</v>
      </c>
      <c r="F4304">
        <v>132533.59992000001</v>
      </c>
      <c r="G4304">
        <v>2.7875776397515528</v>
      </c>
      <c r="H4304">
        <v>9.7099502487562184</v>
      </c>
      <c r="I4304">
        <v>4.6066000000000003</v>
      </c>
      <c r="J4304">
        <f t="shared" si="67"/>
        <v>50940.838010000007</v>
      </c>
    </row>
    <row r="4305" spans="1:10" x14ac:dyDescent="0.3">
      <c r="A4305" s="2">
        <v>44075.291666666657</v>
      </c>
      <c r="B4305">
        <v>97.867000000000004</v>
      </c>
      <c r="C4305">
        <v>36199.79999</v>
      </c>
      <c r="D4305">
        <v>44674.499920000002</v>
      </c>
      <c r="E4305">
        <v>93</v>
      </c>
      <c r="F4305">
        <v>131152.19993</v>
      </c>
      <c r="G4305">
        <v>2.9331288343558279</v>
      </c>
      <c r="H4305">
        <v>10.494029850746269</v>
      </c>
      <c r="I4305">
        <v>6.1094799999999996</v>
      </c>
      <c r="J4305">
        <f t="shared" si="67"/>
        <v>50087.033020000003</v>
      </c>
    </row>
    <row r="4306" spans="1:10" x14ac:dyDescent="0.3">
      <c r="A4306" s="2">
        <v>44075.333333333343</v>
      </c>
      <c r="B4306">
        <v>123.105</v>
      </c>
      <c r="C4306">
        <v>35414.199999999997</v>
      </c>
      <c r="D4306">
        <v>44657.399920000003</v>
      </c>
      <c r="E4306">
        <v>51</v>
      </c>
      <c r="F4306">
        <v>130204.39990999999</v>
      </c>
      <c r="G4306">
        <v>3.0496894409937889</v>
      </c>
      <c r="H4306">
        <v>11.450248756218899</v>
      </c>
      <c r="I4306">
        <v>7.8752399999999998</v>
      </c>
      <c r="J4306">
        <f t="shared" si="67"/>
        <v>49958.694989999989</v>
      </c>
    </row>
    <row r="4307" spans="1:10" x14ac:dyDescent="0.3">
      <c r="A4307" s="2">
        <v>44075.375</v>
      </c>
      <c r="B4307">
        <v>143.518</v>
      </c>
      <c r="C4307">
        <v>33234.899989999998</v>
      </c>
      <c r="D4307">
        <v>44637.89993</v>
      </c>
      <c r="E4307">
        <v>56</v>
      </c>
      <c r="F4307">
        <v>127830.39995000001</v>
      </c>
      <c r="G4307">
        <v>3.3257668711656438</v>
      </c>
      <c r="H4307">
        <v>12.37960199004975</v>
      </c>
      <c r="I4307">
        <v>8.5684000000000005</v>
      </c>
      <c r="J4307">
        <f t="shared" si="67"/>
        <v>49758.08203000002</v>
      </c>
    </row>
    <row r="4308" spans="1:10" x14ac:dyDescent="0.3">
      <c r="A4308" s="2">
        <v>44075.416666666657</v>
      </c>
      <c r="B4308">
        <v>154.261</v>
      </c>
      <c r="C4308">
        <v>33862.6</v>
      </c>
      <c r="D4308">
        <v>44640.999949999998</v>
      </c>
      <c r="E4308">
        <v>54</v>
      </c>
      <c r="F4308">
        <v>128518.39994</v>
      </c>
      <c r="G4308">
        <v>3.6197530864197529</v>
      </c>
      <c r="H4308">
        <v>13.154500000000001</v>
      </c>
      <c r="I4308">
        <v>8.4741600000000012</v>
      </c>
      <c r="J4308">
        <f t="shared" si="67"/>
        <v>49806.538990000001</v>
      </c>
    </row>
    <row r="4309" spans="1:10" x14ac:dyDescent="0.3">
      <c r="A4309" s="2">
        <v>44075.458333333343</v>
      </c>
      <c r="B4309">
        <v>160.75899000000001</v>
      </c>
      <c r="C4309">
        <v>34083.199999999997</v>
      </c>
      <c r="D4309">
        <v>44654.499920000002</v>
      </c>
      <c r="E4309">
        <v>72</v>
      </c>
      <c r="F4309">
        <v>128923.89990999999</v>
      </c>
      <c r="G4309">
        <v>3.9537037037037042</v>
      </c>
      <c r="H4309">
        <v>13.675000000000001</v>
      </c>
      <c r="I4309">
        <v>7.835560000000001</v>
      </c>
      <c r="J4309">
        <f t="shared" si="67"/>
        <v>49953.440999999992</v>
      </c>
    </row>
    <row r="4310" spans="1:10" x14ac:dyDescent="0.3">
      <c r="A4310" s="2">
        <v>44075.5</v>
      </c>
      <c r="B4310">
        <v>155.691</v>
      </c>
      <c r="C4310">
        <v>29509.599999999999</v>
      </c>
      <c r="D4310">
        <v>44669.499969999997</v>
      </c>
      <c r="E4310">
        <v>94</v>
      </c>
      <c r="F4310">
        <v>124411.4999</v>
      </c>
      <c r="G4310">
        <v>4.116149068322982</v>
      </c>
      <c r="H4310">
        <v>14.089447236180909</v>
      </c>
      <c r="I4310">
        <v>7.5739199999999993</v>
      </c>
      <c r="J4310">
        <f t="shared" si="67"/>
        <v>49982.708929999993</v>
      </c>
    </row>
    <row r="4311" spans="1:10" x14ac:dyDescent="0.3">
      <c r="A4311" s="2">
        <v>44075.541666666657</v>
      </c>
      <c r="B4311">
        <v>141.63800000000001</v>
      </c>
      <c r="C4311">
        <v>27359.4</v>
      </c>
      <c r="D4311">
        <v>44654.999909999999</v>
      </c>
      <c r="E4311">
        <v>124</v>
      </c>
      <c r="F4311">
        <v>122887.0999</v>
      </c>
      <c r="G4311">
        <v>4.2185185185185183</v>
      </c>
      <c r="H4311">
        <v>14.27</v>
      </c>
      <c r="I4311">
        <v>7.5280399999999998</v>
      </c>
      <c r="J4311">
        <f t="shared" si="67"/>
        <v>50607.061989999987</v>
      </c>
    </row>
    <row r="4312" spans="1:10" x14ac:dyDescent="0.3">
      <c r="A4312" s="2">
        <v>44075.583333333343</v>
      </c>
      <c r="B4312">
        <v>117.04600000000001</v>
      </c>
      <c r="C4312">
        <v>30575.79999</v>
      </c>
      <c r="D4312">
        <v>44655.499930000013</v>
      </c>
      <c r="E4312">
        <v>125</v>
      </c>
      <c r="F4312">
        <v>124992.39994</v>
      </c>
      <c r="G4312">
        <v>4.3533742331288341</v>
      </c>
      <c r="H4312">
        <v>14.25970149253731</v>
      </c>
      <c r="I4312">
        <v>7.4585999999999997</v>
      </c>
      <c r="J4312">
        <f t="shared" si="67"/>
        <v>49519.054019999981</v>
      </c>
    </row>
    <row r="4313" spans="1:10" x14ac:dyDescent="0.3">
      <c r="A4313" s="2">
        <v>44075.625</v>
      </c>
      <c r="B4313">
        <v>86.775989999999993</v>
      </c>
      <c r="C4313">
        <v>29529.1</v>
      </c>
      <c r="D4313">
        <v>44654.399960000002</v>
      </c>
      <c r="E4313">
        <v>101</v>
      </c>
      <c r="F4313">
        <v>123115.89995000001</v>
      </c>
      <c r="G4313">
        <v>4.4658536585365853</v>
      </c>
      <c r="H4313">
        <v>14.1</v>
      </c>
      <c r="I4313">
        <v>5.98672</v>
      </c>
      <c r="J4313">
        <f t="shared" si="67"/>
        <v>48744.624000000011</v>
      </c>
    </row>
    <row r="4314" spans="1:10" x14ac:dyDescent="0.3">
      <c r="A4314" s="2">
        <v>44075.666666666657</v>
      </c>
      <c r="B4314">
        <v>58.786000000000001</v>
      </c>
      <c r="C4314">
        <v>35283.199939999999</v>
      </c>
      <c r="D4314">
        <v>44668.899960000002</v>
      </c>
      <c r="E4314">
        <v>78</v>
      </c>
      <c r="F4314">
        <v>128125.99996</v>
      </c>
      <c r="G4314">
        <v>4.3742331288343559</v>
      </c>
      <c r="H4314">
        <v>13.814925373134329</v>
      </c>
      <c r="I4314">
        <v>6.00284</v>
      </c>
      <c r="J4314">
        <f t="shared" si="67"/>
        <v>48037.114060000007</v>
      </c>
    </row>
    <row r="4315" spans="1:10" x14ac:dyDescent="0.3">
      <c r="A4315" s="2">
        <v>44075.708333333343</v>
      </c>
      <c r="B4315">
        <v>21.257000000000001</v>
      </c>
      <c r="C4315">
        <v>36545.499989999997</v>
      </c>
      <c r="D4315">
        <v>44646.899940000003</v>
      </c>
      <c r="E4315">
        <v>64</v>
      </c>
      <c r="F4315">
        <v>129200.09996000001</v>
      </c>
      <c r="G4315">
        <v>4.1591463414634147</v>
      </c>
      <c r="H4315">
        <v>13.47313432835821</v>
      </c>
      <c r="I4315">
        <v>6.4752800000000006</v>
      </c>
      <c r="J4315">
        <f t="shared" si="67"/>
        <v>47922.443030000009</v>
      </c>
    </row>
    <row r="4316" spans="1:10" x14ac:dyDescent="0.3">
      <c r="A4316" s="2">
        <v>44075.75</v>
      </c>
      <c r="B4316">
        <v>0.76800000000000002</v>
      </c>
      <c r="C4316">
        <v>34244.099990000002</v>
      </c>
      <c r="D4316">
        <v>44651.399949999999</v>
      </c>
      <c r="E4316">
        <v>75</v>
      </c>
      <c r="F4316">
        <v>126496.99993999999</v>
      </c>
      <c r="G4316">
        <v>3.8447852760736199</v>
      </c>
      <c r="H4316">
        <v>12.791044776119399</v>
      </c>
      <c r="I4316">
        <v>7.41892</v>
      </c>
      <c r="J4316">
        <f t="shared" si="67"/>
        <v>47525.731999999989</v>
      </c>
    </row>
    <row r="4317" spans="1:10" x14ac:dyDescent="0.3">
      <c r="A4317" s="2">
        <v>44075.791666666657</v>
      </c>
      <c r="B4317">
        <v>0</v>
      </c>
      <c r="C4317">
        <v>29696.1</v>
      </c>
      <c r="D4317">
        <v>44636.899940000003</v>
      </c>
      <c r="E4317">
        <v>89</v>
      </c>
      <c r="F4317">
        <v>121476.29991</v>
      </c>
      <c r="G4317">
        <v>3.6233128834355832</v>
      </c>
      <c r="H4317">
        <v>11.643781094527361</v>
      </c>
      <c r="I4317">
        <v>7.5726800000000001</v>
      </c>
      <c r="J4317">
        <f t="shared" si="67"/>
        <v>47054.299969999993</v>
      </c>
    </row>
    <row r="4318" spans="1:10" x14ac:dyDescent="0.3">
      <c r="A4318" s="2">
        <v>44075.833333333343</v>
      </c>
      <c r="B4318">
        <v>0</v>
      </c>
      <c r="C4318">
        <v>24995.399979999998</v>
      </c>
      <c r="D4318">
        <v>44640.699950000002</v>
      </c>
      <c r="E4318">
        <v>103</v>
      </c>
      <c r="F4318">
        <v>114908.29996</v>
      </c>
      <c r="G4318">
        <v>3.5067073170731708</v>
      </c>
      <c r="H4318">
        <v>10.586567164179099</v>
      </c>
      <c r="I4318">
        <v>8.3104800000000001</v>
      </c>
      <c r="J4318">
        <f t="shared" si="67"/>
        <v>45169.200030000007</v>
      </c>
    </row>
    <row r="4319" spans="1:10" x14ac:dyDescent="0.3">
      <c r="A4319" s="2">
        <v>44075.875</v>
      </c>
      <c r="B4319">
        <v>0</v>
      </c>
      <c r="C4319">
        <v>18043.849969999999</v>
      </c>
      <c r="D4319">
        <v>44662.799939999997</v>
      </c>
      <c r="E4319">
        <v>102</v>
      </c>
      <c r="F4319">
        <v>102948.79988999999</v>
      </c>
      <c r="G4319">
        <v>3.4451219512195119</v>
      </c>
      <c r="H4319">
        <v>9.8134328358208958</v>
      </c>
      <c r="I4319">
        <v>8.1753199999999993</v>
      </c>
      <c r="J4319">
        <f t="shared" si="67"/>
        <v>40140.149980000002</v>
      </c>
    </row>
    <row r="4320" spans="1:10" x14ac:dyDescent="0.3">
      <c r="A4320" s="2">
        <v>44075.916666666657</v>
      </c>
      <c r="B4320">
        <v>0</v>
      </c>
      <c r="C4320">
        <v>15206.56986</v>
      </c>
      <c r="D4320">
        <v>44667.799939999997</v>
      </c>
      <c r="E4320">
        <v>119</v>
      </c>
      <c r="F4320">
        <v>98385.399910000007</v>
      </c>
      <c r="G4320">
        <v>3.375</v>
      </c>
      <c r="H4320">
        <v>9.1298507462686551</v>
      </c>
      <c r="I4320">
        <v>6.85968</v>
      </c>
      <c r="J4320">
        <f t="shared" si="67"/>
        <v>38392.030110000007</v>
      </c>
    </row>
    <row r="4321" spans="1:10" x14ac:dyDescent="0.3">
      <c r="A4321" s="2">
        <v>44075.958333333343</v>
      </c>
      <c r="B4321">
        <v>0</v>
      </c>
      <c r="C4321">
        <v>13804.32993</v>
      </c>
      <c r="D4321">
        <v>44683.099920000001</v>
      </c>
      <c r="E4321">
        <v>170</v>
      </c>
      <c r="F4321">
        <v>98046.299939999997</v>
      </c>
      <c r="G4321">
        <v>3.338414634146341</v>
      </c>
      <c r="H4321">
        <v>8.6527363184079604</v>
      </c>
      <c r="I4321">
        <v>5.6816800000000001</v>
      </c>
      <c r="J4321">
        <f t="shared" si="67"/>
        <v>39388.870089999997</v>
      </c>
    </row>
    <row r="4322" spans="1:10" x14ac:dyDescent="0.3">
      <c r="A4322" s="2">
        <v>44076</v>
      </c>
      <c r="B4322">
        <v>0</v>
      </c>
      <c r="C4322">
        <v>13006.869909999999</v>
      </c>
      <c r="D4322">
        <v>42454.1999</v>
      </c>
      <c r="E4322">
        <v>243</v>
      </c>
      <c r="F4322">
        <v>99001.099950000003</v>
      </c>
      <c r="G4322">
        <v>3.2365853658536579</v>
      </c>
      <c r="H4322">
        <v>8.2134328358208961</v>
      </c>
      <c r="I4322">
        <v>4.25692</v>
      </c>
      <c r="J4322">
        <f t="shared" si="67"/>
        <v>43297.030140000003</v>
      </c>
    </row>
    <row r="4323" spans="1:10" x14ac:dyDescent="0.3">
      <c r="A4323" s="2">
        <v>44076.041666666657</v>
      </c>
      <c r="B4323">
        <v>0</v>
      </c>
      <c r="C4323">
        <v>14028.109909999999</v>
      </c>
      <c r="D4323">
        <v>44690.599909999997</v>
      </c>
      <c r="E4323">
        <v>351</v>
      </c>
      <c r="F4323">
        <v>102617.29996</v>
      </c>
      <c r="G4323">
        <v>3.1384146341463421</v>
      </c>
      <c r="H4323">
        <v>7.8059701492537306</v>
      </c>
      <c r="I4323">
        <v>4.2271599999999996</v>
      </c>
      <c r="J4323">
        <f t="shared" si="67"/>
        <v>43547.590140000008</v>
      </c>
    </row>
    <row r="4324" spans="1:10" x14ac:dyDescent="0.3">
      <c r="A4324" s="2">
        <v>44076.083333333343</v>
      </c>
      <c r="B4324">
        <v>0</v>
      </c>
      <c r="C4324">
        <v>14727.24991</v>
      </c>
      <c r="D4324">
        <v>44694.799930000001</v>
      </c>
      <c r="E4324">
        <v>467</v>
      </c>
      <c r="F4324">
        <v>107057.29996999999</v>
      </c>
      <c r="G4324">
        <v>3.1737804878048781</v>
      </c>
      <c r="H4324">
        <v>7.4741293532338302</v>
      </c>
      <c r="I4324">
        <v>4.1031599999999999</v>
      </c>
      <c r="J4324">
        <f t="shared" si="67"/>
        <v>47168.250129999993</v>
      </c>
    </row>
    <row r="4325" spans="1:10" x14ac:dyDescent="0.3">
      <c r="A4325" s="2">
        <v>44076.125</v>
      </c>
      <c r="B4325">
        <v>0</v>
      </c>
      <c r="C4325">
        <v>20219.189979999999</v>
      </c>
      <c r="D4325">
        <v>44683.999930000013</v>
      </c>
      <c r="E4325">
        <v>534</v>
      </c>
      <c r="F4325">
        <v>118041.59994</v>
      </c>
      <c r="G4325">
        <v>3.073006134969325</v>
      </c>
      <c r="H4325">
        <v>7.1204999999999998</v>
      </c>
      <c r="I4325">
        <v>3.9394800000000001</v>
      </c>
      <c r="J4325">
        <f t="shared" si="67"/>
        <v>52604.410029999985</v>
      </c>
    </row>
    <row r="4326" spans="1:10" x14ac:dyDescent="0.3">
      <c r="A4326" s="2">
        <v>44076.166666666657</v>
      </c>
      <c r="B4326">
        <v>5.9550000000000001</v>
      </c>
      <c r="C4326">
        <v>25177.599999999999</v>
      </c>
      <c r="D4326">
        <v>44680.09996</v>
      </c>
      <c r="E4326">
        <v>547</v>
      </c>
      <c r="F4326">
        <v>128782.99993999999</v>
      </c>
      <c r="G4326">
        <v>3.0834355828220859</v>
      </c>
      <c r="H4326">
        <v>6.8850746268656717</v>
      </c>
      <c r="I4326">
        <v>4.0076800000000006</v>
      </c>
      <c r="J4326">
        <f t="shared" si="67"/>
        <v>58372.344979999994</v>
      </c>
    </row>
    <row r="4327" spans="1:10" x14ac:dyDescent="0.3">
      <c r="A4327" s="2">
        <v>44076.208333333343</v>
      </c>
      <c r="B4327">
        <v>27.524989999999999</v>
      </c>
      <c r="C4327">
        <v>31299.999970000001</v>
      </c>
      <c r="D4327">
        <v>44673.999900000003</v>
      </c>
      <c r="E4327">
        <v>606</v>
      </c>
      <c r="F4327">
        <v>135356.09995</v>
      </c>
      <c r="G4327">
        <v>3.0582822085889569</v>
      </c>
      <c r="H4327">
        <v>6.8724999999999996</v>
      </c>
      <c r="I4327">
        <v>3.9655200000000002</v>
      </c>
      <c r="J4327">
        <f t="shared" si="67"/>
        <v>58748.575089999998</v>
      </c>
    </row>
    <row r="4328" spans="1:10" x14ac:dyDescent="0.3">
      <c r="A4328" s="2">
        <v>44076.25</v>
      </c>
      <c r="B4328">
        <v>62.5</v>
      </c>
      <c r="C4328">
        <v>36808.499989999997</v>
      </c>
      <c r="D4328">
        <v>44690.89991</v>
      </c>
      <c r="E4328">
        <v>548</v>
      </c>
      <c r="F4328">
        <v>139355.49994000001</v>
      </c>
      <c r="G4328">
        <v>2.9845679012345681</v>
      </c>
      <c r="H4328">
        <v>7.6360000000000001</v>
      </c>
      <c r="I4328">
        <v>4.6289199999999999</v>
      </c>
      <c r="J4328">
        <f t="shared" si="67"/>
        <v>57245.600040000019</v>
      </c>
    </row>
    <row r="4329" spans="1:10" x14ac:dyDescent="0.3">
      <c r="A4329" s="2">
        <v>44076.291666666657</v>
      </c>
      <c r="B4329">
        <v>97.765000000000001</v>
      </c>
      <c r="C4329">
        <v>36324.299980000003</v>
      </c>
      <c r="D4329">
        <v>44718.799950000001</v>
      </c>
      <c r="E4329">
        <v>427</v>
      </c>
      <c r="F4329">
        <v>135897.29991999999</v>
      </c>
      <c r="G4329">
        <v>2.9543209876543211</v>
      </c>
      <c r="H4329">
        <v>9.3004999999999995</v>
      </c>
      <c r="I4329">
        <v>6.2161200000000001</v>
      </c>
      <c r="J4329">
        <f t="shared" si="67"/>
        <v>54329.434989999994</v>
      </c>
    </row>
    <row r="4330" spans="1:10" x14ac:dyDescent="0.3">
      <c r="A4330" s="2">
        <v>44076.333333333343</v>
      </c>
      <c r="B4330">
        <v>128.21898999999999</v>
      </c>
      <c r="C4330">
        <v>33918.800000000003</v>
      </c>
      <c r="D4330">
        <v>44729.89993</v>
      </c>
      <c r="E4330">
        <v>260</v>
      </c>
      <c r="F4330">
        <v>133773.49995</v>
      </c>
      <c r="G4330">
        <v>3.0253086419753088</v>
      </c>
      <c r="H4330">
        <v>11.09195979899498</v>
      </c>
      <c r="I4330">
        <v>7.71652</v>
      </c>
      <c r="J4330">
        <f t="shared" si="67"/>
        <v>54736.581030000001</v>
      </c>
    </row>
    <row r="4331" spans="1:10" x14ac:dyDescent="0.3">
      <c r="A4331" s="2">
        <v>44076.375</v>
      </c>
      <c r="B4331">
        <v>145.38900000000001</v>
      </c>
      <c r="C4331">
        <v>33066.199990000001</v>
      </c>
      <c r="D4331">
        <v>44693.499920000002</v>
      </c>
      <c r="E4331">
        <v>319</v>
      </c>
      <c r="F4331">
        <v>134667.69996999999</v>
      </c>
      <c r="G4331">
        <v>3.1753086419753092</v>
      </c>
      <c r="H4331">
        <v>12.5845</v>
      </c>
      <c r="I4331">
        <v>8.817639999999999</v>
      </c>
      <c r="J4331">
        <f t="shared" si="67"/>
        <v>56443.611059999996</v>
      </c>
    </row>
    <row r="4332" spans="1:10" x14ac:dyDescent="0.3">
      <c r="A4332" s="2">
        <v>44076.416666666657</v>
      </c>
      <c r="B4332">
        <v>153.4</v>
      </c>
      <c r="C4332">
        <v>32373.599999999999</v>
      </c>
      <c r="D4332">
        <v>44669.099950000003</v>
      </c>
      <c r="E4332">
        <v>387</v>
      </c>
      <c r="F4332">
        <v>133687.99992999999</v>
      </c>
      <c r="G4332">
        <v>3.3184049079754598</v>
      </c>
      <c r="H4332">
        <v>13.808</v>
      </c>
      <c r="I4332">
        <v>7.8752399999999998</v>
      </c>
      <c r="J4332">
        <f t="shared" si="67"/>
        <v>56104.899979999987</v>
      </c>
    </row>
    <row r="4333" spans="1:10" x14ac:dyDescent="0.3">
      <c r="A4333" s="2">
        <v>44076.458333333343</v>
      </c>
      <c r="B4333">
        <v>148.91498999999999</v>
      </c>
      <c r="C4333">
        <v>28254.199990000001</v>
      </c>
      <c r="D4333">
        <v>44670.79997</v>
      </c>
      <c r="E4333">
        <v>395</v>
      </c>
      <c r="F4333">
        <v>128766.9999</v>
      </c>
      <c r="G4333">
        <v>3.404294478527607</v>
      </c>
      <c r="H4333">
        <v>14.666499999999999</v>
      </c>
      <c r="I4333">
        <v>6.9253999999999998</v>
      </c>
      <c r="J4333">
        <f t="shared" si="67"/>
        <v>55298.084949999989</v>
      </c>
    </row>
    <row r="4334" spans="1:10" x14ac:dyDescent="0.3">
      <c r="A4334" s="2">
        <v>44076.5</v>
      </c>
      <c r="B4334">
        <v>137.018</v>
      </c>
      <c r="C4334">
        <v>23264.799999999999</v>
      </c>
      <c r="D4334">
        <v>44666.399899999997</v>
      </c>
      <c r="E4334">
        <v>391</v>
      </c>
      <c r="F4334">
        <v>121913.2999</v>
      </c>
      <c r="G4334">
        <v>3.4576687116564422</v>
      </c>
      <c r="H4334">
        <v>15.339</v>
      </c>
      <c r="I4334">
        <v>6.2892800000000006</v>
      </c>
      <c r="J4334">
        <f t="shared" si="67"/>
        <v>53454.082000000009</v>
      </c>
    </row>
    <row r="4335" spans="1:10" x14ac:dyDescent="0.3">
      <c r="A4335" s="2">
        <v>44076.541666666657</v>
      </c>
      <c r="B4335">
        <v>118.523</v>
      </c>
      <c r="C4335">
        <v>24045.9</v>
      </c>
      <c r="D4335">
        <v>44687.199940000013</v>
      </c>
      <c r="E4335">
        <v>397</v>
      </c>
      <c r="F4335">
        <v>121458.49995</v>
      </c>
      <c r="G4335">
        <v>3.3907407407407399</v>
      </c>
      <c r="H4335">
        <v>15.782914572864319</v>
      </c>
      <c r="I4335">
        <v>6.2260400000000002</v>
      </c>
      <c r="J4335">
        <f t="shared" si="67"/>
        <v>52209.877009999982</v>
      </c>
    </row>
    <row r="4336" spans="1:10" x14ac:dyDescent="0.3">
      <c r="A4336" s="2">
        <v>44076.583333333343</v>
      </c>
      <c r="B4336">
        <v>95.846000000000004</v>
      </c>
      <c r="C4336">
        <v>32246.399979999998</v>
      </c>
      <c r="D4336">
        <v>44683.099970000003</v>
      </c>
      <c r="E4336">
        <v>346</v>
      </c>
      <c r="F4336">
        <v>129034.19990000001</v>
      </c>
      <c r="G4336">
        <v>3.346341463414634</v>
      </c>
      <c r="H4336">
        <v>16.005500000000001</v>
      </c>
      <c r="I4336">
        <v>6.1950400000000014</v>
      </c>
      <c r="J4336">
        <f t="shared" si="67"/>
        <v>51662.853950000004</v>
      </c>
    </row>
    <row r="4337" spans="1:10" x14ac:dyDescent="0.3">
      <c r="A4337" s="2">
        <v>44076.625</v>
      </c>
      <c r="B4337">
        <v>71.709990000000005</v>
      </c>
      <c r="C4337">
        <v>37273.199990000001</v>
      </c>
      <c r="D4337">
        <v>44667.59994</v>
      </c>
      <c r="E4337">
        <v>285</v>
      </c>
      <c r="F4337">
        <v>134347.19995000001</v>
      </c>
      <c r="G4337">
        <v>3.154268292682926</v>
      </c>
      <c r="H4337">
        <v>16.094000000000001</v>
      </c>
      <c r="I4337">
        <v>5.5849599999999997</v>
      </c>
      <c r="J4337">
        <f t="shared" si="67"/>
        <v>52049.690029999998</v>
      </c>
    </row>
    <row r="4338" spans="1:10" x14ac:dyDescent="0.3">
      <c r="A4338" s="2">
        <v>44076.666666666657</v>
      </c>
      <c r="B4338">
        <v>43.603000000000002</v>
      </c>
      <c r="C4338">
        <v>37563.699999999997</v>
      </c>
      <c r="D4338">
        <v>44672.299890000002</v>
      </c>
      <c r="E4338">
        <v>259</v>
      </c>
      <c r="F4338">
        <v>136012.29991999999</v>
      </c>
      <c r="G4338">
        <v>2.9987730061349689</v>
      </c>
      <c r="H4338">
        <v>16.007000000000001</v>
      </c>
      <c r="I4338">
        <v>5.5923999999999996</v>
      </c>
      <c r="J4338">
        <f t="shared" si="67"/>
        <v>53473.697029999981</v>
      </c>
    </row>
    <row r="4339" spans="1:10" x14ac:dyDescent="0.3">
      <c r="A4339" s="2">
        <v>44076.708333333343</v>
      </c>
      <c r="B4339">
        <v>15.236000000000001</v>
      </c>
      <c r="C4339">
        <v>36410.29999</v>
      </c>
      <c r="D4339">
        <v>44664.299919999998</v>
      </c>
      <c r="E4339">
        <v>314</v>
      </c>
      <c r="F4339">
        <v>138962.19995000001</v>
      </c>
      <c r="G4339">
        <v>2.6337423312883441</v>
      </c>
      <c r="H4339">
        <v>15.516</v>
      </c>
      <c r="I4339">
        <v>5.9024000000000001</v>
      </c>
      <c r="J4339">
        <f t="shared" si="67"/>
        <v>57558.364040000015</v>
      </c>
    </row>
    <row r="4340" spans="1:10" x14ac:dyDescent="0.3">
      <c r="A4340" s="2">
        <v>44076.75</v>
      </c>
      <c r="B4340">
        <v>0.4</v>
      </c>
      <c r="C4340">
        <v>32601.3</v>
      </c>
      <c r="D4340">
        <v>44679.799899999998</v>
      </c>
      <c r="E4340">
        <v>522</v>
      </c>
      <c r="F4340">
        <v>141583.79994</v>
      </c>
      <c r="G4340">
        <v>2.1263803680981601</v>
      </c>
      <c r="H4340">
        <v>14.2525</v>
      </c>
      <c r="I4340">
        <v>6.5744800000000003</v>
      </c>
      <c r="J4340">
        <f t="shared" si="67"/>
        <v>63780.300040000002</v>
      </c>
    </row>
    <row r="4341" spans="1:10" x14ac:dyDescent="0.3">
      <c r="A4341" s="2">
        <v>44076.791666666657</v>
      </c>
      <c r="B4341">
        <v>0</v>
      </c>
      <c r="C4341">
        <v>24924.799999999999</v>
      </c>
      <c r="D4341">
        <v>44690.699950000002</v>
      </c>
      <c r="E4341">
        <v>897</v>
      </c>
      <c r="F4341">
        <v>136952.69993999999</v>
      </c>
      <c r="G4341">
        <v>1.803086419753086</v>
      </c>
      <c r="H4341">
        <v>12.054500000000001</v>
      </c>
      <c r="I4341">
        <v>7.4635600000000002</v>
      </c>
      <c r="J4341">
        <f t="shared" si="67"/>
        <v>66440.199989999994</v>
      </c>
    </row>
    <row r="4342" spans="1:10" x14ac:dyDescent="0.3">
      <c r="A4342" s="2">
        <v>44076.833333333343</v>
      </c>
      <c r="B4342">
        <v>0</v>
      </c>
      <c r="C4342">
        <v>16122.849899999999</v>
      </c>
      <c r="D4342">
        <v>44702.899969999999</v>
      </c>
      <c r="E4342">
        <v>1221</v>
      </c>
      <c r="F4342">
        <v>127323.49991</v>
      </c>
      <c r="G4342">
        <v>1.7251533742331291</v>
      </c>
      <c r="H4342">
        <v>10.365</v>
      </c>
      <c r="I4342">
        <v>8.5423600000000004</v>
      </c>
      <c r="J4342">
        <f t="shared" si="67"/>
        <v>65276.750039999999</v>
      </c>
    </row>
    <row r="4343" spans="1:10" x14ac:dyDescent="0.3">
      <c r="A4343" s="2">
        <v>44076.875</v>
      </c>
      <c r="B4343">
        <v>0</v>
      </c>
      <c r="C4343">
        <v>12421.2399</v>
      </c>
      <c r="D4343">
        <v>44688.09994</v>
      </c>
      <c r="E4343">
        <v>1439</v>
      </c>
      <c r="F4343">
        <v>122722.59989</v>
      </c>
      <c r="G4343">
        <v>1.770552147239264</v>
      </c>
      <c r="H4343">
        <v>9.2739999999999991</v>
      </c>
      <c r="I4343">
        <v>7.3804800000000004</v>
      </c>
      <c r="J4343">
        <f t="shared" si="67"/>
        <v>64174.260049999997</v>
      </c>
    </row>
    <row r="4344" spans="1:10" x14ac:dyDescent="0.3">
      <c r="A4344" s="2">
        <v>44076.916666666657</v>
      </c>
      <c r="B4344">
        <v>0</v>
      </c>
      <c r="C4344">
        <v>10714.879919999999</v>
      </c>
      <c r="D4344">
        <v>44709.099929999997</v>
      </c>
      <c r="E4344">
        <v>1531</v>
      </c>
      <c r="F4344">
        <v>118680.19990000001</v>
      </c>
      <c r="G4344">
        <v>1.9300613496932519</v>
      </c>
      <c r="H4344">
        <v>8.538190954773869</v>
      </c>
      <c r="I4344">
        <v>5.5762800000000006</v>
      </c>
      <c r="J4344">
        <f t="shared" si="67"/>
        <v>61725.220050000011</v>
      </c>
    </row>
    <row r="4345" spans="1:10" x14ac:dyDescent="0.3">
      <c r="A4345" s="2">
        <v>44076.958333333343</v>
      </c>
      <c r="B4345">
        <v>0</v>
      </c>
      <c r="C4345">
        <v>10024.489890000001</v>
      </c>
      <c r="D4345">
        <v>44720.699950000002</v>
      </c>
      <c r="E4345">
        <v>1453</v>
      </c>
      <c r="F4345">
        <v>116017.99995</v>
      </c>
      <c r="G4345">
        <v>2.095061728395061</v>
      </c>
      <c r="H4345">
        <v>7.9804020100502511</v>
      </c>
      <c r="I4345">
        <v>4.2531999999999996</v>
      </c>
      <c r="J4345">
        <f t="shared" si="67"/>
        <v>59819.810109999991</v>
      </c>
    </row>
    <row r="4346" spans="1:10" x14ac:dyDescent="0.3">
      <c r="A4346" s="2">
        <v>44077</v>
      </c>
      <c r="B4346">
        <v>0</v>
      </c>
      <c r="C4346">
        <v>9547.3299299999999</v>
      </c>
      <c r="D4346">
        <v>44722.399899999997</v>
      </c>
      <c r="E4346">
        <v>1334</v>
      </c>
      <c r="F4346">
        <v>111876.19996</v>
      </c>
      <c r="G4346">
        <v>2.223170731707317</v>
      </c>
      <c r="H4346">
        <v>7.5470000000000006</v>
      </c>
      <c r="I4346">
        <v>3.7100800000000009</v>
      </c>
      <c r="J4346">
        <f t="shared" si="67"/>
        <v>56272.470130000002</v>
      </c>
    </row>
    <row r="4347" spans="1:10" x14ac:dyDescent="0.3">
      <c r="A4347" s="2">
        <v>44077.041666666657</v>
      </c>
      <c r="B4347">
        <v>0</v>
      </c>
      <c r="C4347">
        <v>10530.739949999999</v>
      </c>
      <c r="D4347">
        <v>44705.599929999997</v>
      </c>
      <c r="E4347">
        <v>1145</v>
      </c>
      <c r="F4347">
        <v>110050.49993999999</v>
      </c>
      <c r="G4347">
        <v>2.2676829268292682</v>
      </c>
      <c r="H4347">
        <v>7.2220000000000004</v>
      </c>
      <c r="I4347">
        <v>3.4037999999999999</v>
      </c>
      <c r="J4347">
        <f t="shared" si="67"/>
        <v>53669.160059999995</v>
      </c>
    </row>
    <row r="4348" spans="1:10" x14ac:dyDescent="0.3">
      <c r="A4348" s="2">
        <v>44077.083333333343</v>
      </c>
      <c r="B4348">
        <v>0</v>
      </c>
      <c r="C4348">
        <v>14767.08992</v>
      </c>
      <c r="D4348">
        <v>44721.199910000003</v>
      </c>
      <c r="E4348">
        <v>1024</v>
      </c>
      <c r="F4348">
        <v>113696.39998</v>
      </c>
      <c r="G4348">
        <v>2.4098765432098759</v>
      </c>
      <c r="H4348">
        <v>6.9514999999999993</v>
      </c>
      <c r="I4348">
        <v>3.3256800000000002</v>
      </c>
      <c r="J4348">
        <f t="shared" si="67"/>
        <v>53184.11015</v>
      </c>
    </row>
    <row r="4349" spans="1:10" x14ac:dyDescent="0.3">
      <c r="A4349" s="2">
        <v>44077.125</v>
      </c>
      <c r="B4349">
        <v>0</v>
      </c>
      <c r="C4349">
        <v>20156.29998</v>
      </c>
      <c r="D4349">
        <v>44482.699939999999</v>
      </c>
      <c r="E4349">
        <v>933</v>
      </c>
      <c r="F4349">
        <v>121230.59991</v>
      </c>
      <c r="G4349">
        <v>2.575609756097561</v>
      </c>
      <c r="H4349">
        <v>6.7474999999999996</v>
      </c>
      <c r="I4349">
        <v>3.3542000000000001</v>
      </c>
      <c r="J4349">
        <f t="shared" si="67"/>
        <v>55658.599990000002</v>
      </c>
    </row>
    <row r="4350" spans="1:10" x14ac:dyDescent="0.3">
      <c r="A4350" s="2">
        <v>44077.166666666657</v>
      </c>
      <c r="B4350">
        <v>4.0590000000000002</v>
      </c>
      <c r="C4350">
        <v>26795</v>
      </c>
      <c r="D4350">
        <v>42357.399940000003</v>
      </c>
      <c r="E4350">
        <v>799</v>
      </c>
      <c r="F4350">
        <v>130091.39993</v>
      </c>
      <c r="G4350">
        <v>2.7527607361963189</v>
      </c>
      <c r="H4350">
        <v>6.5659999999999998</v>
      </c>
      <c r="I4350">
        <v>3.5501200000000002</v>
      </c>
      <c r="J4350">
        <f t="shared" si="67"/>
        <v>60135.940990000003</v>
      </c>
    </row>
    <row r="4351" spans="1:10" x14ac:dyDescent="0.3">
      <c r="A4351" s="2">
        <v>44077.208333333343</v>
      </c>
      <c r="B4351">
        <v>21.693000000000001</v>
      </c>
      <c r="C4351">
        <v>29752.399990000002</v>
      </c>
      <c r="D4351">
        <v>40086.6</v>
      </c>
      <c r="E4351">
        <v>811</v>
      </c>
      <c r="F4351">
        <v>129491.09994</v>
      </c>
      <c r="G4351">
        <v>2.8650306748466261</v>
      </c>
      <c r="H4351">
        <v>6.609</v>
      </c>
      <c r="I4351">
        <v>4.0163599999999997</v>
      </c>
      <c r="J4351">
        <f t="shared" si="67"/>
        <v>58819.406950000004</v>
      </c>
    </row>
    <row r="4352" spans="1:10" x14ac:dyDescent="0.3">
      <c r="A4352" s="2">
        <v>44077.25</v>
      </c>
      <c r="B4352">
        <v>47.037990000000001</v>
      </c>
      <c r="C4352">
        <v>33689.800000000003</v>
      </c>
      <c r="D4352">
        <v>39809.4</v>
      </c>
      <c r="E4352">
        <v>687</v>
      </c>
      <c r="F4352">
        <v>128355.59994</v>
      </c>
      <c r="G4352">
        <v>3.0432098765432101</v>
      </c>
      <c r="H4352">
        <v>7.7204999999999986</v>
      </c>
      <c r="I4352">
        <v>4.6735600000000002</v>
      </c>
      <c r="J4352">
        <f t="shared" si="67"/>
        <v>54122.361949999991</v>
      </c>
    </row>
    <row r="4353" spans="1:10" x14ac:dyDescent="0.3">
      <c r="A4353" s="2">
        <v>44077.291666666657</v>
      </c>
      <c r="B4353">
        <v>77.162000000000006</v>
      </c>
      <c r="C4353">
        <v>39485.699990000001</v>
      </c>
      <c r="D4353">
        <v>39800.199999999997</v>
      </c>
      <c r="E4353">
        <v>439</v>
      </c>
      <c r="F4353">
        <v>132935.89989</v>
      </c>
      <c r="G4353">
        <v>3.3308641975308642</v>
      </c>
      <c r="H4353">
        <v>10.015499999999999</v>
      </c>
      <c r="I4353">
        <v>6.1379999999999999</v>
      </c>
      <c r="J4353">
        <f t="shared" si="67"/>
        <v>53133.837899999999</v>
      </c>
    </row>
    <row r="4354" spans="1:10" x14ac:dyDescent="0.3">
      <c r="A4354" s="2">
        <v>44077.333333333343</v>
      </c>
      <c r="B4354">
        <v>93.689989999999995</v>
      </c>
      <c r="C4354">
        <v>40488.099990000002</v>
      </c>
      <c r="D4354">
        <v>39748.5</v>
      </c>
      <c r="E4354">
        <v>340</v>
      </c>
      <c r="F4354">
        <v>135658.39993000001</v>
      </c>
      <c r="G4354">
        <v>3.7512345679012342</v>
      </c>
      <c r="H4354">
        <v>12.369</v>
      </c>
      <c r="I4354">
        <v>6.9415199999999997</v>
      </c>
      <c r="J4354">
        <f t="shared" si="67"/>
        <v>54988.109950000013</v>
      </c>
    </row>
    <row r="4355" spans="1:10" x14ac:dyDescent="0.3">
      <c r="A4355" s="2">
        <v>44077.375</v>
      </c>
      <c r="B4355">
        <v>103.601</v>
      </c>
      <c r="C4355">
        <v>40184.5</v>
      </c>
      <c r="D4355">
        <v>39759.699999999997</v>
      </c>
      <c r="E4355">
        <v>344</v>
      </c>
      <c r="F4355">
        <v>136481.99992999999</v>
      </c>
      <c r="G4355">
        <v>4.3618750000000004</v>
      </c>
      <c r="H4355">
        <v>14.131</v>
      </c>
      <c r="I4355">
        <v>7.435039999999999</v>
      </c>
      <c r="J4355">
        <f t="shared" ref="J4355:J4418" si="68">F4355-(C4355+D4355+E4355+B4355)</f>
        <v>56090.198929999999</v>
      </c>
    </row>
    <row r="4356" spans="1:10" x14ac:dyDescent="0.3">
      <c r="A4356" s="2">
        <v>44077.416666666657</v>
      </c>
      <c r="B4356">
        <v>106.78700000000001</v>
      </c>
      <c r="C4356">
        <v>36707.29999</v>
      </c>
      <c r="D4356">
        <v>39757.699999999997</v>
      </c>
      <c r="E4356">
        <v>374</v>
      </c>
      <c r="F4356">
        <v>134565.29991</v>
      </c>
      <c r="G4356">
        <v>4.8862500000000004</v>
      </c>
      <c r="H4356">
        <v>15.288944723618091</v>
      </c>
      <c r="I4356">
        <v>7.180839999999999</v>
      </c>
      <c r="J4356">
        <f t="shared" si="68"/>
        <v>57619.512920000008</v>
      </c>
    </row>
    <row r="4357" spans="1:10" x14ac:dyDescent="0.3">
      <c r="A4357" s="2">
        <v>44077.458333333343</v>
      </c>
      <c r="B4357">
        <v>105.64100000000001</v>
      </c>
      <c r="C4357">
        <v>33580.79999</v>
      </c>
      <c r="D4357">
        <v>39754.1</v>
      </c>
      <c r="E4357">
        <v>466</v>
      </c>
      <c r="F4357">
        <v>131048.59994</v>
      </c>
      <c r="G4357">
        <v>5.1782608695652179</v>
      </c>
      <c r="H4357">
        <v>15.92763819095477</v>
      </c>
      <c r="I4357">
        <v>7.180839999999999</v>
      </c>
      <c r="J4357">
        <f t="shared" si="68"/>
        <v>57142.058949999991</v>
      </c>
    </row>
    <row r="4358" spans="1:10" x14ac:dyDescent="0.3">
      <c r="A4358" s="2">
        <v>44077.5</v>
      </c>
      <c r="B4358">
        <v>95.548000000000002</v>
      </c>
      <c r="C4358">
        <v>28237.599989999999</v>
      </c>
      <c r="D4358">
        <v>39762.5</v>
      </c>
      <c r="E4358">
        <v>462</v>
      </c>
      <c r="F4358">
        <v>125187.09993</v>
      </c>
      <c r="G4358">
        <v>5.3197530864197526</v>
      </c>
      <c r="H4358">
        <v>16.402999999999999</v>
      </c>
      <c r="I4358">
        <v>6.91052</v>
      </c>
      <c r="J4358">
        <f t="shared" si="68"/>
        <v>56629.451939999999</v>
      </c>
    </row>
    <row r="4359" spans="1:10" x14ac:dyDescent="0.3">
      <c r="A4359" s="2">
        <v>44077.541666666657</v>
      </c>
      <c r="B4359">
        <v>78.896000000000001</v>
      </c>
      <c r="C4359">
        <v>28398.999980000001</v>
      </c>
      <c r="D4359">
        <v>39787.300000000003</v>
      </c>
      <c r="E4359">
        <v>489</v>
      </c>
      <c r="F4359">
        <v>121636.99992</v>
      </c>
      <c r="G4359">
        <v>5.3533742331288341</v>
      </c>
      <c r="H4359">
        <v>16.680099502487561</v>
      </c>
      <c r="I4359">
        <v>7.1783600000000014</v>
      </c>
      <c r="J4359">
        <f t="shared" si="68"/>
        <v>52882.803939999998</v>
      </c>
    </row>
    <row r="4360" spans="1:10" x14ac:dyDescent="0.3">
      <c r="A4360" s="2">
        <v>44077.583333333343</v>
      </c>
      <c r="B4360">
        <v>61.439990000000002</v>
      </c>
      <c r="C4360">
        <v>33451.999980000001</v>
      </c>
      <c r="D4360">
        <v>39790.199999999997</v>
      </c>
      <c r="E4360">
        <v>400</v>
      </c>
      <c r="F4360">
        <v>126380.69992</v>
      </c>
      <c r="G4360">
        <v>5.2257668711656438</v>
      </c>
      <c r="H4360">
        <v>16.7407960199005</v>
      </c>
      <c r="I4360">
        <v>6.9613600000000009</v>
      </c>
      <c r="J4360">
        <f t="shared" si="68"/>
        <v>52677.059949999995</v>
      </c>
    </row>
    <row r="4361" spans="1:10" x14ac:dyDescent="0.3">
      <c r="A4361" s="2">
        <v>44077.625</v>
      </c>
      <c r="B4361">
        <v>43.552990000000001</v>
      </c>
      <c r="C4361">
        <v>37119.699999999997</v>
      </c>
      <c r="D4361">
        <v>39803.4</v>
      </c>
      <c r="E4361">
        <v>366</v>
      </c>
      <c r="F4361">
        <v>130740.09997</v>
      </c>
      <c r="G4361">
        <v>5.0392638036809814</v>
      </c>
      <c r="H4361">
        <v>16.608457711442789</v>
      </c>
      <c r="I4361">
        <v>5.9296800000000003</v>
      </c>
      <c r="J4361">
        <f t="shared" si="68"/>
        <v>53407.446979999993</v>
      </c>
    </row>
    <row r="4362" spans="1:10" x14ac:dyDescent="0.3">
      <c r="A4362" s="2">
        <v>44077.666666666657</v>
      </c>
      <c r="B4362">
        <v>25.39199</v>
      </c>
      <c r="C4362">
        <v>32975.199990000001</v>
      </c>
      <c r="D4362">
        <v>40318.699979999998</v>
      </c>
      <c r="E4362">
        <v>392</v>
      </c>
      <c r="F4362">
        <v>127580.49993999999</v>
      </c>
      <c r="G4362">
        <v>4.8490797546012274</v>
      </c>
      <c r="H4362">
        <v>16.332338308457711</v>
      </c>
      <c r="I4362">
        <v>5.9842399999999998</v>
      </c>
      <c r="J4362">
        <f t="shared" si="68"/>
        <v>53869.207979999992</v>
      </c>
    </row>
    <row r="4363" spans="1:10" x14ac:dyDescent="0.3">
      <c r="A4363" s="2">
        <v>44077.708333333343</v>
      </c>
      <c r="B4363">
        <v>8.4870000000000001</v>
      </c>
      <c r="C4363">
        <v>31857.79999</v>
      </c>
      <c r="D4363">
        <v>42434.999949999998</v>
      </c>
      <c r="E4363">
        <v>464</v>
      </c>
      <c r="F4363">
        <v>130886.09991999999</v>
      </c>
      <c r="G4363">
        <v>4.7308641975308641</v>
      </c>
      <c r="H4363">
        <v>15.83432835820896</v>
      </c>
      <c r="I4363">
        <v>6.5645600000000002</v>
      </c>
      <c r="J4363">
        <f t="shared" si="68"/>
        <v>56120.812980000002</v>
      </c>
    </row>
    <row r="4364" spans="1:10" x14ac:dyDescent="0.3">
      <c r="A4364" s="2">
        <v>44077.75</v>
      </c>
      <c r="B4364">
        <v>7.8E-2</v>
      </c>
      <c r="C4364">
        <v>27934.099979999999</v>
      </c>
      <c r="D4364">
        <v>43536.699950000002</v>
      </c>
      <c r="E4364">
        <v>598</v>
      </c>
      <c r="F4364">
        <v>128006.89989</v>
      </c>
      <c r="G4364">
        <v>4.3876543209876537</v>
      </c>
      <c r="H4364">
        <v>14.94228855721393</v>
      </c>
      <c r="I4364">
        <v>6.4913999999999996</v>
      </c>
      <c r="J4364">
        <f t="shared" si="68"/>
        <v>55938.021959999998</v>
      </c>
    </row>
    <row r="4365" spans="1:10" x14ac:dyDescent="0.3">
      <c r="A4365" s="2">
        <v>44077.791666666657</v>
      </c>
      <c r="B4365">
        <v>0</v>
      </c>
      <c r="C4365">
        <v>20637.68</v>
      </c>
      <c r="D4365">
        <v>44049.299939999997</v>
      </c>
      <c r="E4365">
        <v>724</v>
      </c>
      <c r="F4365">
        <v>120504.2999</v>
      </c>
      <c r="G4365">
        <v>4.1347826086956534</v>
      </c>
      <c r="H4365">
        <v>13.59651741293532</v>
      </c>
      <c r="I4365">
        <v>6.4802400000000002</v>
      </c>
      <c r="J4365">
        <f t="shared" si="68"/>
        <v>55093.319960000001</v>
      </c>
    </row>
    <row r="4366" spans="1:10" x14ac:dyDescent="0.3">
      <c r="A4366" s="2">
        <v>44077.833333333343</v>
      </c>
      <c r="B4366">
        <v>0</v>
      </c>
      <c r="C4366">
        <v>15421.32994</v>
      </c>
      <c r="D4366">
        <v>44698.499909999999</v>
      </c>
      <c r="E4366">
        <v>848</v>
      </c>
      <c r="F4366">
        <v>110397.19992</v>
      </c>
      <c r="G4366">
        <v>4.1397515527950324</v>
      </c>
      <c r="H4366">
        <v>12.63930348258706</v>
      </c>
      <c r="I4366">
        <v>6.5757199999999996</v>
      </c>
      <c r="J4366">
        <f t="shared" si="68"/>
        <v>49429.370070000004</v>
      </c>
    </row>
    <row r="4367" spans="1:10" x14ac:dyDescent="0.3">
      <c r="A4367" s="2">
        <v>44077.875</v>
      </c>
      <c r="B4367">
        <v>0</v>
      </c>
      <c r="C4367">
        <v>12851.38992</v>
      </c>
      <c r="D4367">
        <v>44726.799959999997</v>
      </c>
      <c r="E4367">
        <v>784</v>
      </c>
      <c r="F4367">
        <v>104579.19988</v>
      </c>
      <c r="G4367">
        <v>4.19320987654321</v>
      </c>
      <c r="H4367">
        <v>12.048756218905471</v>
      </c>
      <c r="I4367">
        <v>5.7548399999999997</v>
      </c>
      <c r="J4367">
        <f t="shared" si="68"/>
        <v>46217.01</v>
      </c>
    </row>
    <row r="4368" spans="1:10" x14ac:dyDescent="0.3">
      <c r="A4368" s="2">
        <v>44077.916666666657</v>
      </c>
      <c r="B4368">
        <v>0</v>
      </c>
      <c r="C4368">
        <v>11031.4499</v>
      </c>
      <c r="D4368">
        <v>44736.199950000002</v>
      </c>
      <c r="E4368">
        <v>759</v>
      </c>
      <c r="F4368">
        <v>102741.79992</v>
      </c>
      <c r="G4368">
        <v>4.2950617283950612</v>
      </c>
      <c r="H4368">
        <v>11.599502487562191</v>
      </c>
      <c r="I4368">
        <v>5.0914400000000004</v>
      </c>
      <c r="J4368">
        <f t="shared" si="68"/>
        <v>46215.150070000003</v>
      </c>
    </row>
    <row r="4369" spans="1:10" x14ac:dyDescent="0.3">
      <c r="A4369" s="2">
        <v>44077.958333333343</v>
      </c>
      <c r="B4369">
        <v>0</v>
      </c>
      <c r="C4369">
        <v>8953.629930000001</v>
      </c>
      <c r="D4369">
        <v>44751.599950000003</v>
      </c>
      <c r="E4369">
        <v>837</v>
      </c>
      <c r="F4369">
        <v>101701.59991</v>
      </c>
      <c r="G4369">
        <v>4.3080745341614914</v>
      </c>
      <c r="H4369">
        <v>11.202</v>
      </c>
      <c r="I4369">
        <v>3.82416</v>
      </c>
      <c r="J4369">
        <f t="shared" si="68"/>
        <v>47159.370029999998</v>
      </c>
    </row>
    <row r="4370" spans="1:10" x14ac:dyDescent="0.3">
      <c r="A4370" s="2">
        <v>44078</v>
      </c>
      <c r="B4370">
        <v>0</v>
      </c>
      <c r="C4370">
        <v>9554.939910000001</v>
      </c>
      <c r="D4370">
        <v>44748.89991</v>
      </c>
      <c r="E4370">
        <v>910</v>
      </c>
      <c r="F4370">
        <v>102197.39994</v>
      </c>
      <c r="G4370">
        <v>4.2085889570552144</v>
      </c>
      <c r="H4370">
        <v>10.830845771144279</v>
      </c>
      <c r="I4370">
        <v>3.2847599999999999</v>
      </c>
      <c r="J4370">
        <f t="shared" si="68"/>
        <v>46983.560120000002</v>
      </c>
    </row>
    <row r="4371" spans="1:10" x14ac:dyDescent="0.3">
      <c r="A4371" s="2">
        <v>44078.041666666657</v>
      </c>
      <c r="B4371">
        <v>0</v>
      </c>
      <c r="C4371">
        <v>11321.719929999999</v>
      </c>
      <c r="D4371">
        <v>44748.599909999997</v>
      </c>
      <c r="E4371">
        <v>897</v>
      </c>
      <c r="F4371">
        <v>103678.09991</v>
      </c>
      <c r="G4371">
        <v>4.161963190184049</v>
      </c>
      <c r="H4371">
        <v>10.49751243781094</v>
      </c>
      <c r="I4371">
        <v>3.2463199999999999</v>
      </c>
      <c r="J4371">
        <f t="shared" si="68"/>
        <v>46710.780070000008</v>
      </c>
    </row>
    <row r="4372" spans="1:10" x14ac:dyDescent="0.3">
      <c r="A4372" s="2">
        <v>44078.083333333343</v>
      </c>
      <c r="B4372">
        <v>0</v>
      </c>
      <c r="C4372">
        <v>13429.26994</v>
      </c>
      <c r="D4372">
        <v>44764.799939999997</v>
      </c>
      <c r="E4372">
        <v>888</v>
      </c>
      <c r="F4372">
        <v>106869.09991999999</v>
      </c>
      <c r="G4372">
        <v>4.0390243902439034</v>
      </c>
      <c r="H4372">
        <v>10.275124378109449</v>
      </c>
      <c r="I4372">
        <v>3.1124000000000001</v>
      </c>
      <c r="J4372">
        <f t="shared" si="68"/>
        <v>47787.030039999998</v>
      </c>
    </row>
    <row r="4373" spans="1:10" x14ac:dyDescent="0.3">
      <c r="A4373" s="2">
        <v>44078.125</v>
      </c>
      <c r="B4373">
        <v>0</v>
      </c>
      <c r="C4373">
        <v>16899.019929999999</v>
      </c>
      <c r="D4373">
        <v>44764.099979999999</v>
      </c>
      <c r="E4373">
        <v>938</v>
      </c>
      <c r="F4373">
        <v>112952.69993</v>
      </c>
      <c r="G4373">
        <v>3.8103658536585359</v>
      </c>
      <c r="H4373">
        <v>10.12039800995025</v>
      </c>
      <c r="I4373">
        <v>3.1595200000000001</v>
      </c>
      <c r="J4373">
        <f t="shared" si="68"/>
        <v>50351.580020000009</v>
      </c>
    </row>
    <row r="4374" spans="1:10" x14ac:dyDescent="0.3">
      <c r="A4374" s="2">
        <v>44078.166666666657</v>
      </c>
      <c r="B4374">
        <v>2.004</v>
      </c>
      <c r="C4374">
        <v>23888.719990000001</v>
      </c>
      <c r="D4374">
        <v>44773.89993</v>
      </c>
      <c r="E4374">
        <v>1014</v>
      </c>
      <c r="F4374">
        <v>124057.19994000001</v>
      </c>
      <c r="G4374">
        <v>3.7310975609756101</v>
      </c>
      <c r="H4374">
        <v>9.9741293532338329</v>
      </c>
      <c r="I4374">
        <v>3.1421600000000001</v>
      </c>
      <c r="J4374">
        <f t="shared" si="68"/>
        <v>54378.576020000008</v>
      </c>
    </row>
    <row r="4375" spans="1:10" x14ac:dyDescent="0.3">
      <c r="A4375" s="2">
        <v>44078.208333333343</v>
      </c>
      <c r="B4375">
        <v>12.414</v>
      </c>
      <c r="C4375">
        <v>29943.899979999998</v>
      </c>
      <c r="D4375">
        <v>44774.699930000002</v>
      </c>
      <c r="E4375">
        <v>1036</v>
      </c>
      <c r="F4375">
        <v>131399.79991</v>
      </c>
      <c r="G4375">
        <v>3.904938271604939</v>
      </c>
      <c r="H4375">
        <v>10.143781094527361</v>
      </c>
      <c r="I4375">
        <v>3.472</v>
      </c>
      <c r="J4375">
        <f t="shared" si="68"/>
        <v>55632.785999999993</v>
      </c>
    </row>
    <row r="4376" spans="1:10" x14ac:dyDescent="0.3">
      <c r="A4376" s="2">
        <v>44078.25</v>
      </c>
      <c r="B4376">
        <v>25.538</v>
      </c>
      <c r="C4376">
        <v>35204.1</v>
      </c>
      <c r="D4376">
        <v>44773.499909999999</v>
      </c>
      <c r="E4376">
        <v>972</v>
      </c>
      <c r="F4376">
        <v>137787.29994999999</v>
      </c>
      <c r="G4376">
        <v>3.967073170731708</v>
      </c>
      <c r="H4376">
        <v>10.793532338308459</v>
      </c>
      <c r="I4376">
        <v>3.7745600000000001</v>
      </c>
      <c r="J4376">
        <f t="shared" si="68"/>
        <v>56812.162039999996</v>
      </c>
    </row>
    <row r="4377" spans="1:10" x14ac:dyDescent="0.3">
      <c r="A4377" s="2">
        <v>44078.291666666657</v>
      </c>
      <c r="B4377">
        <v>43.216000000000001</v>
      </c>
      <c r="C4377">
        <v>35403.099990000002</v>
      </c>
      <c r="D4377">
        <v>42557.899949999999</v>
      </c>
      <c r="E4377">
        <v>910</v>
      </c>
      <c r="F4377">
        <v>139290.69991</v>
      </c>
      <c r="G4377">
        <v>3.9913580246913578</v>
      </c>
      <c r="H4377">
        <v>11.781592039800991</v>
      </c>
      <c r="I4377">
        <v>4.9562799999999996</v>
      </c>
      <c r="J4377">
        <f t="shared" si="68"/>
        <v>60376.483969999987</v>
      </c>
    </row>
    <row r="4378" spans="1:10" x14ac:dyDescent="0.3">
      <c r="A4378" s="2">
        <v>44078.333333333343</v>
      </c>
      <c r="B4378">
        <v>55.854990000000001</v>
      </c>
      <c r="C4378">
        <v>30642.399979999998</v>
      </c>
      <c r="D4378">
        <v>44794.399949999999</v>
      </c>
      <c r="E4378">
        <v>923</v>
      </c>
      <c r="F4378">
        <v>135038.59993999999</v>
      </c>
      <c r="G4378">
        <v>4.1670807453416154</v>
      </c>
      <c r="H4378">
        <v>12.827</v>
      </c>
      <c r="I4378">
        <v>6.0053199999999993</v>
      </c>
      <c r="J4378">
        <f t="shared" si="68"/>
        <v>58622.945019999985</v>
      </c>
    </row>
    <row r="4379" spans="1:10" x14ac:dyDescent="0.3">
      <c r="A4379" s="2">
        <v>44078.375</v>
      </c>
      <c r="B4379">
        <v>66.326989999999995</v>
      </c>
      <c r="C4379">
        <v>30826.5</v>
      </c>
      <c r="D4379">
        <v>44771.89993</v>
      </c>
      <c r="E4379">
        <v>929</v>
      </c>
      <c r="F4379">
        <v>129153.89994</v>
      </c>
      <c r="G4379">
        <v>4.5493827160493829</v>
      </c>
      <c r="H4379">
        <v>13.87286432160804</v>
      </c>
      <c r="I4379">
        <v>6.4070800000000014</v>
      </c>
      <c r="J4379">
        <f t="shared" si="68"/>
        <v>52560.173020000002</v>
      </c>
    </row>
    <row r="4380" spans="1:10" x14ac:dyDescent="0.3">
      <c r="A4380" s="2">
        <v>44078.416666666657</v>
      </c>
      <c r="B4380">
        <v>82.994</v>
      </c>
      <c r="C4380">
        <v>27385.79999</v>
      </c>
      <c r="D4380">
        <v>44781.09994</v>
      </c>
      <c r="E4380">
        <v>969</v>
      </c>
      <c r="F4380">
        <v>133977.39994</v>
      </c>
      <c r="G4380">
        <v>4.8751552795031046</v>
      </c>
      <c r="H4380">
        <v>14.842000000000001</v>
      </c>
      <c r="I4380">
        <v>6.16404</v>
      </c>
      <c r="J4380">
        <f t="shared" si="68"/>
        <v>60758.506009999997</v>
      </c>
    </row>
    <row r="4381" spans="1:10" x14ac:dyDescent="0.3">
      <c r="A4381" s="2">
        <v>44078.458333333343</v>
      </c>
      <c r="B4381">
        <v>88.789000000000001</v>
      </c>
      <c r="C4381">
        <v>32270.29999</v>
      </c>
      <c r="D4381">
        <v>44786.899940000003</v>
      </c>
      <c r="E4381">
        <v>1021</v>
      </c>
      <c r="F4381">
        <v>135783.79991999999</v>
      </c>
      <c r="G4381">
        <v>5.020731707317073</v>
      </c>
      <c r="H4381">
        <v>15.574999999999999</v>
      </c>
      <c r="I4381">
        <v>6.4976000000000003</v>
      </c>
      <c r="J4381">
        <f t="shared" si="68"/>
        <v>57616.810989999984</v>
      </c>
    </row>
    <row r="4382" spans="1:10" x14ac:dyDescent="0.3">
      <c r="A4382" s="2">
        <v>44078.5</v>
      </c>
      <c r="B4382">
        <v>84.114000000000004</v>
      </c>
      <c r="C4382">
        <v>23233.3</v>
      </c>
      <c r="D4382">
        <v>44786.699930000002</v>
      </c>
      <c r="E4382">
        <v>1001</v>
      </c>
      <c r="F4382">
        <v>123914.19990000001</v>
      </c>
      <c r="G4382">
        <v>5.169938650306749</v>
      </c>
      <c r="H4382">
        <v>16.225000000000001</v>
      </c>
      <c r="I4382">
        <v>6.7704000000000004</v>
      </c>
      <c r="J4382">
        <f t="shared" si="68"/>
        <v>54809.08597</v>
      </c>
    </row>
    <row r="4383" spans="1:10" x14ac:dyDescent="0.3">
      <c r="A4383" s="2">
        <v>44078.541666666657</v>
      </c>
      <c r="B4383">
        <v>65.67</v>
      </c>
      <c r="C4383">
        <v>21946.399979999998</v>
      </c>
      <c r="D4383">
        <v>44787.699939999999</v>
      </c>
      <c r="E4383">
        <v>939</v>
      </c>
      <c r="F4383">
        <v>121791.09996000001</v>
      </c>
      <c r="G4383">
        <v>5.2195121951219514</v>
      </c>
      <c r="H4383">
        <v>16.52885572139304</v>
      </c>
      <c r="I4383">
        <v>5.8726400000000014</v>
      </c>
      <c r="J4383">
        <f t="shared" si="68"/>
        <v>54052.330040000015</v>
      </c>
    </row>
    <row r="4384" spans="1:10" x14ac:dyDescent="0.3">
      <c r="A4384" s="2">
        <v>44078.583333333343</v>
      </c>
      <c r="B4384">
        <v>59.713990000000003</v>
      </c>
      <c r="C4384">
        <v>29237.199990000001</v>
      </c>
      <c r="D4384">
        <v>44776.599920000001</v>
      </c>
      <c r="E4384">
        <v>921</v>
      </c>
      <c r="F4384">
        <v>127615.99996</v>
      </c>
      <c r="G4384">
        <v>5.0536585365853659</v>
      </c>
      <c r="H4384">
        <v>16.61791044776119</v>
      </c>
      <c r="I4384">
        <v>6.7728800000000007</v>
      </c>
      <c r="J4384">
        <f t="shared" si="68"/>
        <v>52621.486059999996</v>
      </c>
    </row>
    <row r="4385" spans="1:10" x14ac:dyDescent="0.3">
      <c r="A4385" s="2">
        <v>44078.625</v>
      </c>
      <c r="B4385">
        <v>38.18</v>
      </c>
      <c r="C4385">
        <v>32937.599990000002</v>
      </c>
      <c r="D4385">
        <v>44764.999940000002</v>
      </c>
      <c r="E4385">
        <v>835</v>
      </c>
      <c r="F4385">
        <v>131697.79996</v>
      </c>
      <c r="G4385">
        <v>4.8128048780487802</v>
      </c>
      <c r="H4385">
        <v>16.578606965174131</v>
      </c>
      <c r="I4385">
        <v>4.5557600000000003</v>
      </c>
      <c r="J4385">
        <f t="shared" si="68"/>
        <v>53122.020030000014</v>
      </c>
    </row>
    <row r="4386" spans="1:10" x14ac:dyDescent="0.3">
      <c r="A4386" s="2">
        <v>44078.666666666657</v>
      </c>
      <c r="B4386">
        <v>24.393989999999999</v>
      </c>
      <c r="C4386">
        <v>34537.499989999997</v>
      </c>
      <c r="D4386">
        <v>44778.59994</v>
      </c>
      <c r="E4386">
        <v>789</v>
      </c>
      <c r="F4386">
        <v>134446.9999</v>
      </c>
      <c r="G4386">
        <v>4.6018518518518521</v>
      </c>
      <c r="H4386">
        <v>16.433830845771141</v>
      </c>
      <c r="I4386">
        <v>4.9538000000000002</v>
      </c>
      <c r="J4386">
        <f t="shared" si="68"/>
        <v>54317.505980000002</v>
      </c>
    </row>
    <row r="4387" spans="1:10" x14ac:dyDescent="0.3">
      <c r="A4387" s="2">
        <v>44078.708333333343</v>
      </c>
      <c r="B4387">
        <v>6.298</v>
      </c>
      <c r="C4387">
        <v>34999.999989999997</v>
      </c>
      <c r="D4387">
        <v>44778.199930000002</v>
      </c>
      <c r="E4387">
        <v>795</v>
      </c>
      <c r="F4387">
        <v>138804.59992000001</v>
      </c>
      <c r="G4387">
        <v>4.2521472392638042</v>
      </c>
      <c r="H4387">
        <v>16.137810945273628</v>
      </c>
      <c r="I4387">
        <v>5.2848800000000002</v>
      </c>
      <c r="J4387">
        <f t="shared" si="68"/>
        <v>58225.102000000014</v>
      </c>
    </row>
    <row r="4388" spans="1:10" x14ac:dyDescent="0.3">
      <c r="A4388" s="2">
        <v>44078.75</v>
      </c>
      <c r="B4388">
        <v>6.6000000000000003E-2</v>
      </c>
      <c r="C4388">
        <v>25940.099989999999</v>
      </c>
      <c r="D4388">
        <v>44770.899960000002</v>
      </c>
      <c r="E4388">
        <v>952</v>
      </c>
      <c r="F4388">
        <v>129980.99993000001</v>
      </c>
      <c r="G4388">
        <v>3.9585365853658541</v>
      </c>
      <c r="H4388">
        <v>15.61492537313433</v>
      </c>
      <c r="I4388">
        <v>5.4597199999999999</v>
      </c>
      <c r="J4388">
        <f t="shared" si="68"/>
        <v>58317.933980000002</v>
      </c>
    </row>
    <row r="4389" spans="1:10" x14ac:dyDescent="0.3">
      <c r="A4389" s="2">
        <v>44078.791666666657</v>
      </c>
      <c r="B4389">
        <v>0</v>
      </c>
      <c r="C4389">
        <v>16698.37991</v>
      </c>
      <c r="D4389">
        <v>44778.099920000001</v>
      </c>
      <c r="E4389">
        <v>1111</v>
      </c>
      <c r="F4389">
        <v>119920.79992</v>
      </c>
      <c r="G4389">
        <v>3.9146341463414629</v>
      </c>
      <c r="H4389">
        <v>15.00646766169154</v>
      </c>
      <c r="I4389">
        <v>5.9458000000000002</v>
      </c>
      <c r="J4389">
        <f t="shared" si="68"/>
        <v>57333.320090000008</v>
      </c>
    </row>
    <row r="4390" spans="1:10" x14ac:dyDescent="0.3">
      <c r="A4390" s="2">
        <v>44078.833333333343</v>
      </c>
      <c r="B4390">
        <v>0</v>
      </c>
      <c r="C4390">
        <v>12704.07992</v>
      </c>
      <c r="D4390">
        <v>44797.499940000002</v>
      </c>
      <c r="E4390">
        <v>1206</v>
      </c>
      <c r="F4390">
        <v>113151.89995000001</v>
      </c>
      <c r="G4390">
        <v>4.0250000000000004</v>
      </c>
      <c r="H4390">
        <v>14.64875621890547</v>
      </c>
      <c r="I4390">
        <v>6.6104399999999996</v>
      </c>
      <c r="J4390">
        <f t="shared" si="68"/>
        <v>54444.320090000008</v>
      </c>
    </row>
    <row r="4391" spans="1:10" x14ac:dyDescent="0.3">
      <c r="A4391" s="2">
        <v>44078.875</v>
      </c>
      <c r="B4391">
        <v>0</v>
      </c>
      <c r="C4391">
        <v>10655.03996</v>
      </c>
      <c r="D4391">
        <v>44799.999940000002</v>
      </c>
      <c r="E4391">
        <v>1174</v>
      </c>
      <c r="F4391">
        <v>108109.2999</v>
      </c>
      <c r="G4391">
        <v>4.1158536585365857</v>
      </c>
      <c r="H4391">
        <v>14.5363184079602</v>
      </c>
      <c r="I4391">
        <v>5.3071999999999999</v>
      </c>
      <c r="J4391">
        <f t="shared" si="68"/>
        <v>51480.259999999995</v>
      </c>
    </row>
    <row r="4392" spans="1:10" x14ac:dyDescent="0.3">
      <c r="A4392" s="2">
        <v>44078.916666666657</v>
      </c>
      <c r="B4392">
        <v>0</v>
      </c>
      <c r="C4392">
        <v>10070.679889999999</v>
      </c>
      <c r="D4392">
        <v>44811.899899999997</v>
      </c>
      <c r="E4392">
        <v>1067</v>
      </c>
      <c r="F4392">
        <v>106188.59995</v>
      </c>
      <c r="G4392">
        <v>4.1871951219512198</v>
      </c>
      <c r="H4392">
        <v>14.50547263681592</v>
      </c>
      <c r="I4392">
        <v>4.2618800000000006</v>
      </c>
      <c r="J4392">
        <f t="shared" si="68"/>
        <v>50239.020160000007</v>
      </c>
    </row>
    <row r="4393" spans="1:10" x14ac:dyDescent="0.3">
      <c r="A4393" s="2">
        <v>44078.958333333343</v>
      </c>
      <c r="B4393">
        <v>0</v>
      </c>
      <c r="C4393">
        <v>8725.0699299999997</v>
      </c>
      <c r="D4393">
        <v>44793.499909999999</v>
      </c>
      <c r="E4393">
        <v>1023</v>
      </c>
      <c r="F4393">
        <v>103285.29995</v>
      </c>
      <c r="G4393">
        <v>4.2208588957055211</v>
      </c>
      <c r="H4393">
        <v>14.456218905472641</v>
      </c>
      <c r="I4393">
        <v>3.8774799999999998</v>
      </c>
      <c r="J4393">
        <f t="shared" si="68"/>
        <v>48743.730110000004</v>
      </c>
    </row>
    <row r="4394" spans="1:10" x14ac:dyDescent="0.3">
      <c r="A4394" s="2">
        <v>44079</v>
      </c>
      <c r="B4394">
        <v>0</v>
      </c>
      <c r="C4394">
        <v>8359.1999400000004</v>
      </c>
      <c r="D4394">
        <v>44806.999909999999</v>
      </c>
      <c r="E4394">
        <v>932</v>
      </c>
      <c r="F4394">
        <v>103058.09991999999</v>
      </c>
      <c r="G4394">
        <v>4.0770186335403729</v>
      </c>
      <c r="H4394">
        <v>14.32487562189055</v>
      </c>
      <c r="I4394">
        <v>3.57864</v>
      </c>
      <c r="J4394">
        <f t="shared" si="68"/>
        <v>48959.900069999996</v>
      </c>
    </row>
    <row r="4395" spans="1:10" x14ac:dyDescent="0.3">
      <c r="A4395" s="2">
        <v>44079.041666666657</v>
      </c>
      <c r="B4395">
        <v>0</v>
      </c>
      <c r="C4395">
        <v>8352.9499300000007</v>
      </c>
      <c r="D4395">
        <v>44815.099920000001</v>
      </c>
      <c r="E4395">
        <v>929</v>
      </c>
      <c r="F4395">
        <v>103105.89994</v>
      </c>
      <c r="G4395">
        <v>4.0524390243902442</v>
      </c>
      <c r="H4395">
        <v>14.277114427860701</v>
      </c>
      <c r="I4395">
        <v>3.2165599999999999</v>
      </c>
      <c r="J4395">
        <f t="shared" si="68"/>
        <v>49008.85009</v>
      </c>
    </row>
    <row r="4396" spans="1:10" x14ac:dyDescent="0.3">
      <c r="A4396" s="2">
        <v>44079.083333333343</v>
      </c>
      <c r="B4396">
        <v>0</v>
      </c>
      <c r="C4396">
        <v>8489.3498899999995</v>
      </c>
      <c r="D4396">
        <v>44814.799910000002</v>
      </c>
      <c r="E4396">
        <v>948</v>
      </c>
      <c r="F4396">
        <v>103388.4999</v>
      </c>
      <c r="G4396">
        <v>4.2786585365853664</v>
      </c>
      <c r="H4396">
        <v>14.2273631840796</v>
      </c>
      <c r="I4396">
        <v>3.1768800000000001</v>
      </c>
      <c r="J4396">
        <f t="shared" si="68"/>
        <v>49136.350099999996</v>
      </c>
    </row>
    <row r="4397" spans="1:10" x14ac:dyDescent="0.3">
      <c r="A4397" s="2">
        <v>44079.125</v>
      </c>
      <c r="B4397">
        <v>0</v>
      </c>
      <c r="C4397">
        <v>10306.099910000001</v>
      </c>
      <c r="D4397">
        <v>44804.299930000001</v>
      </c>
      <c r="E4397">
        <v>958</v>
      </c>
      <c r="F4397">
        <v>106619.99995</v>
      </c>
      <c r="G4397">
        <v>4.3152439024390246</v>
      </c>
      <c r="H4397">
        <v>14.154726368159199</v>
      </c>
      <c r="I4397">
        <v>3.1619999999999999</v>
      </c>
      <c r="J4397">
        <f t="shared" si="68"/>
        <v>50551.600109999999</v>
      </c>
    </row>
    <row r="4398" spans="1:10" x14ac:dyDescent="0.3">
      <c r="A4398" s="2">
        <v>44079.166666666657</v>
      </c>
      <c r="B4398">
        <v>1.726</v>
      </c>
      <c r="C4398">
        <v>10062.909890000001</v>
      </c>
      <c r="D4398">
        <v>44812.299959999997</v>
      </c>
      <c r="E4398">
        <v>1021</v>
      </c>
      <c r="F4398">
        <v>108934.49995</v>
      </c>
      <c r="G4398">
        <v>4.4317073170731707</v>
      </c>
      <c r="H4398">
        <v>14.093034825870649</v>
      </c>
      <c r="I4398">
        <v>3.1595200000000001</v>
      </c>
      <c r="J4398">
        <f t="shared" si="68"/>
        <v>53036.564099999996</v>
      </c>
    </row>
    <row r="4399" spans="1:10" x14ac:dyDescent="0.3">
      <c r="A4399" s="2">
        <v>44079.208333333343</v>
      </c>
      <c r="B4399">
        <v>11.384</v>
      </c>
      <c r="C4399">
        <v>12021.40991</v>
      </c>
      <c r="D4399">
        <v>44827.799939999997</v>
      </c>
      <c r="E4399">
        <v>1120</v>
      </c>
      <c r="F4399">
        <v>112591.19993</v>
      </c>
      <c r="G4399">
        <v>4.5791411042944787</v>
      </c>
      <c r="H4399">
        <v>14.082089552238809</v>
      </c>
      <c r="I4399">
        <v>3.17564</v>
      </c>
      <c r="J4399">
        <f t="shared" si="68"/>
        <v>54610.606080000005</v>
      </c>
    </row>
    <row r="4400" spans="1:10" x14ac:dyDescent="0.3">
      <c r="A4400" s="2">
        <v>44079.25</v>
      </c>
      <c r="B4400">
        <v>26.196000000000002</v>
      </c>
      <c r="C4400">
        <v>13393.23993</v>
      </c>
      <c r="D4400">
        <v>44812.999949999998</v>
      </c>
      <c r="E4400">
        <v>1167</v>
      </c>
      <c r="F4400">
        <v>115536.49993000001</v>
      </c>
      <c r="G4400">
        <v>4.6687116564417179</v>
      </c>
      <c r="H4400">
        <v>14.17611940298508</v>
      </c>
      <c r="I4400">
        <v>3.20912</v>
      </c>
      <c r="J4400">
        <f t="shared" si="68"/>
        <v>56137.064050000008</v>
      </c>
    </row>
    <row r="4401" spans="1:10" x14ac:dyDescent="0.3">
      <c r="A4401" s="2">
        <v>44079.291666666657</v>
      </c>
      <c r="B4401">
        <v>42.545990000000003</v>
      </c>
      <c r="C4401">
        <v>15670.639929999999</v>
      </c>
      <c r="D4401">
        <v>44808.599950000003</v>
      </c>
      <c r="E4401">
        <v>1220</v>
      </c>
      <c r="F4401">
        <v>118681.89993</v>
      </c>
      <c r="G4401">
        <v>4.8245398773006132</v>
      </c>
      <c r="H4401">
        <v>14.433</v>
      </c>
      <c r="I4401">
        <v>3.3095599999999998</v>
      </c>
      <c r="J4401">
        <f t="shared" si="68"/>
        <v>56940.11406</v>
      </c>
    </row>
    <row r="4402" spans="1:10" x14ac:dyDescent="0.3">
      <c r="A4402" s="2">
        <v>44079.333333333343</v>
      </c>
      <c r="B4402">
        <v>57.439</v>
      </c>
      <c r="C4402">
        <v>14189.869919999999</v>
      </c>
      <c r="D4402">
        <v>44819.499920000002</v>
      </c>
      <c r="E4402">
        <v>1262</v>
      </c>
      <c r="F4402">
        <v>116742.69991</v>
      </c>
      <c r="G4402">
        <v>5.1195121951219518</v>
      </c>
      <c r="H4402">
        <v>14.776616915422879</v>
      </c>
      <c r="I4402">
        <v>3.5984799999999999</v>
      </c>
      <c r="J4402">
        <f t="shared" si="68"/>
        <v>56413.891069999998</v>
      </c>
    </row>
    <row r="4403" spans="1:10" x14ac:dyDescent="0.3">
      <c r="A4403" s="2">
        <v>44079.375</v>
      </c>
      <c r="B4403">
        <v>64.567989999999995</v>
      </c>
      <c r="C4403">
        <v>13209.719940000001</v>
      </c>
      <c r="D4403">
        <v>44811.099950000003</v>
      </c>
      <c r="E4403">
        <v>1223</v>
      </c>
      <c r="F4403">
        <v>116505.09991</v>
      </c>
      <c r="G4403">
        <v>5.2288343558282202</v>
      </c>
      <c r="H4403">
        <v>15.222885572139299</v>
      </c>
      <c r="I4403">
        <v>3.7274400000000001</v>
      </c>
      <c r="J4403">
        <f t="shared" si="68"/>
        <v>57196.712029999995</v>
      </c>
    </row>
    <row r="4404" spans="1:10" x14ac:dyDescent="0.3">
      <c r="A4404" s="2">
        <v>44079.416666666657</v>
      </c>
      <c r="B4404">
        <v>84.194000000000003</v>
      </c>
      <c r="C4404">
        <v>13035.369909999999</v>
      </c>
      <c r="D4404">
        <v>44827.399920000003</v>
      </c>
      <c r="E4404">
        <v>1247</v>
      </c>
      <c r="F4404">
        <v>118733.89995000001</v>
      </c>
      <c r="G4404">
        <v>5.374846625766871</v>
      </c>
      <c r="H4404">
        <v>15.64825870646766</v>
      </c>
      <c r="I4404">
        <v>3.89236</v>
      </c>
      <c r="J4404">
        <f t="shared" si="68"/>
        <v>59539.936119999998</v>
      </c>
    </row>
    <row r="4405" spans="1:10" x14ac:dyDescent="0.3">
      <c r="A4405" s="2">
        <v>44079.458333333343</v>
      </c>
      <c r="B4405">
        <v>78.364000000000004</v>
      </c>
      <c r="C4405">
        <v>13115.81993</v>
      </c>
      <c r="D4405">
        <v>44823.899920000003</v>
      </c>
      <c r="E4405">
        <v>1342</v>
      </c>
      <c r="F4405">
        <v>118642.49995</v>
      </c>
      <c r="G4405">
        <v>5.4358024691358029</v>
      </c>
      <c r="H4405">
        <v>16.062686567164182</v>
      </c>
      <c r="I4405">
        <v>3.9035199999999999</v>
      </c>
      <c r="J4405">
        <f t="shared" si="68"/>
        <v>59282.416099999995</v>
      </c>
    </row>
    <row r="4406" spans="1:10" x14ac:dyDescent="0.3">
      <c r="A4406" s="2">
        <v>44079.5</v>
      </c>
      <c r="B4406">
        <v>83.753</v>
      </c>
      <c r="C4406">
        <v>13208.329890000001</v>
      </c>
      <c r="D4406">
        <v>44844.799890000002</v>
      </c>
      <c r="E4406">
        <v>1341</v>
      </c>
      <c r="F4406">
        <v>117021.39992</v>
      </c>
      <c r="G4406">
        <v>5.3079268292682924</v>
      </c>
      <c r="H4406">
        <v>16.35572139303483</v>
      </c>
      <c r="I4406">
        <v>3.6009600000000002</v>
      </c>
      <c r="J4406">
        <f t="shared" si="68"/>
        <v>57543.517139999996</v>
      </c>
    </row>
    <row r="4407" spans="1:10" x14ac:dyDescent="0.3">
      <c r="A4407" s="2">
        <v>44079.541666666657</v>
      </c>
      <c r="B4407">
        <v>82.98</v>
      </c>
      <c r="C4407">
        <v>11925.859920000001</v>
      </c>
      <c r="D4407">
        <v>44814.299879999999</v>
      </c>
      <c r="E4407">
        <v>1260</v>
      </c>
      <c r="F4407">
        <v>114863.99993000001</v>
      </c>
      <c r="G4407">
        <v>5.4148148148148154</v>
      </c>
      <c r="H4407">
        <v>16.51592039800995</v>
      </c>
      <c r="I4407">
        <v>3.3951199999999999</v>
      </c>
      <c r="J4407">
        <f t="shared" si="68"/>
        <v>56780.860130000001</v>
      </c>
    </row>
    <row r="4408" spans="1:10" x14ac:dyDescent="0.3">
      <c r="A4408" s="2">
        <v>44079.583333333343</v>
      </c>
      <c r="B4408">
        <v>63.359990000000003</v>
      </c>
      <c r="C4408">
        <v>12135.66992</v>
      </c>
      <c r="D4408">
        <v>44807.89991</v>
      </c>
      <c r="E4408">
        <v>1187</v>
      </c>
      <c r="F4408">
        <v>114098.19996</v>
      </c>
      <c r="G4408">
        <v>5.3829268292682926</v>
      </c>
      <c r="H4408">
        <v>16.576119402985071</v>
      </c>
      <c r="I4408">
        <v>3.0714800000000002</v>
      </c>
      <c r="J4408">
        <f t="shared" si="68"/>
        <v>55904.270140000001</v>
      </c>
    </row>
    <row r="4409" spans="1:10" x14ac:dyDescent="0.3">
      <c r="A4409" s="2">
        <v>44079.625</v>
      </c>
      <c r="B4409">
        <v>42.308</v>
      </c>
      <c r="C4409">
        <v>15133.72993</v>
      </c>
      <c r="D4409">
        <v>44809.199950000002</v>
      </c>
      <c r="E4409">
        <v>1184</v>
      </c>
      <c r="F4409">
        <v>117134.29995</v>
      </c>
      <c r="G4409">
        <v>5.3164634146341463</v>
      </c>
      <c r="H4409">
        <v>16.492537313432841</v>
      </c>
      <c r="I4409">
        <v>2.9921199999999999</v>
      </c>
      <c r="J4409">
        <f t="shared" si="68"/>
        <v>55965.06207</v>
      </c>
    </row>
    <row r="4410" spans="1:10" x14ac:dyDescent="0.3">
      <c r="A4410" s="2">
        <v>44079.666666666657</v>
      </c>
      <c r="B4410">
        <v>23.673999999999999</v>
      </c>
      <c r="C4410">
        <v>20695.469949999999</v>
      </c>
      <c r="D4410">
        <v>44804.599929999997</v>
      </c>
      <c r="E4410">
        <v>1185</v>
      </c>
      <c r="F4410">
        <v>121312.89992</v>
      </c>
      <c r="G4410">
        <v>5.0691358024691358</v>
      </c>
      <c r="H4410">
        <v>16.187562189054731</v>
      </c>
      <c r="I4410">
        <v>3.2376399999999999</v>
      </c>
      <c r="J4410">
        <f t="shared" si="68"/>
        <v>54604.156040000002</v>
      </c>
    </row>
    <row r="4411" spans="1:10" x14ac:dyDescent="0.3">
      <c r="A4411" s="2">
        <v>44079.708333333343</v>
      </c>
      <c r="B4411">
        <v>6.266</v>
      </c>
      <c r="C4411">
        <v>20925</v>
      </c>
      <c r="D4411">
        <v>44797.599950000003</v>
      </c>
      <c r="E4411">
        <v>1116</v>
      </c>
      <c r="F4411">
        <v>123631.49993000001</v>
      </c>
      <c r="G4411">
        <v>4.9086419753086421</v>
      </c>
      <c r="H4411">
        <v>15.74029850746269</v>
      </c>
      <c r="I4411">
        <v>3.6344400000000001</v>
      </c>
      <c r="J4411">
        <f t="shared" si="68"/>
        <v>56786.633979999999</v>
      </c>
    </row>
    <row r="4412" spans="1:10" x14ac:dyDescent="0.3">
      <c r="A4412" s="2">
        <v>44079.75</v>
      </c>
      <c r="B4412">
        <v>1.7000000000000001E-2</v>
      </c>
      <c r="C4412">
        <v>17369.429950000002</v>
      </c>
      <c r="D4412">
        <v>44823.499920000002</v>
      </c>
      <c r="E4412">
        <v>1238</v>
      </c>
      <c r="F4412">
        <v>122496.79992</v>
      </c>
      <c r="G4412">
        <v>5.0435582822085889</v>
      </c>
      <c r="H4412">
        <v>15.2555</v>
      </c>
      <c r="I4412">
        <v>3.9481600000000001</v>
      </c>
      <c r="J4412">
        <f t="shared" si="68"/>
        <v>59065.853049999998</v>
      </c>
    </row>
    <row r="4413" spans="1:10" x14ac:dyDescent="0.3">
      <c r="A4413" s="2">
        <v>44079.791666666657</v>
      </c>
      <c r="B4413">
        <v>0</v>
      </c>
      <c r="C4413">
        <v>13894.48991</v>
      </c>
      <c r="D4413">
        <v>44849.499930000013</v>
      </c>
      <c r="E4413">
        <v>1352</v>
      </c>
      <c r="F4413">
        <v>120403.29996</v>
      </c>
      <c r="G4413">
        <v>5.0542682926829263</v>
      </c>
      <c r="H4413">
        <v>14.8726368159204</v>
      </c>
      <c r="I4413">
        <v>4.3114800000000004</v>
      </c>
      <c r="J4413">
        <f t="shared" si="68"/>
        <v>60307.310119999995</v>
      </c>
    </row>
    <row r="4414" spans="1:10" x14ac:dyDescent="0.3">
      <c r="A4414" s="2">
        <v>44079.833333333343</v>
      </c>
      <c r="B4414">
        <v>0</v>
      </c>
      <c r="C4414">
        <v>12978.81991</v>
      </c>
      <c r="D4414">
        <v>44854.099950000003</v>
      </c>
      <c r="E4414">
        <v>1413</v>
      </c>
      <c r="F4414">
        <v>118311.99992</v>
      </c>
      <c r="G4414">
        <v>5.1361963190184046</v>
      </c>
      <c r="H4414">
        <v>14.60696517412935</v>
      </c>
      <c r="I4414">
        <v>4.2804800000000007</v>
      </c>
      <c r="J4414">
        <f t="shared" si="68"/>
        <v>59066.08006</v>
      </c>
    </row>
    <row r="4415" spans="1:10" x14ac:dyDescent="0.3">
      <c r="A4415" s="2">
        <v>44079.875</v>
      </c>
      <c r="B4415">
        <v>0</v>
      </c>
      <c r="C4415">
        <v>10859.289930000001</v>
      </c>
      <c r="D4415">
        <v>44852.399960000002</v>
      </c>
      <c r="E4415">
        <v>1352</v>
      </c>
      <c r="F4415">
        <v>116819.19985</v>
      </c>
      <c r="G4415">
        <v>5.0890243902439023</v>
      </c>
      <c r="H4415">
        <v>14.451243781094529</v>
      </c>
      <c r="I4415">
        <v>4.2122800000000007</v>
      </c>
      <c r="J4415">
        <f t="shared" si="68"/>
        <v>59755.509960000003</v>
      </c>
    </row>
    <row r="4416" spans="1:10" x14ac:dyDescent="0.3">
      <c r="A4416" s="2">
        <v>44079.916666666657</v>
      </c>
      <c r="B4416">
        <v>0</v>
      </c>
      <c r="C4416">
        <v>9788.62997</v>
      </c>
      <c r="D4416">
        <v>44842.699959999998</v>
      </c>
      <c r="E4416">
        <v>1385</v>
      </c>
      <c r="F4416">
        <v>115060.49993999999</v>
      </c>
      <c r="G4416">
        <v>5.0823170731707306</v>
      </c>
      <c r="H4416">
        <v>14.382587064676621</v>
      </c>
      <c r="I4416">
        <v>4.1093599999999997</v>
      </c>
      <c r="J4416">
        <f t="shared" si="68"/>
        <v>59044.170009999994</v>
      </c>
    </row>
    <row r="4417" spans="1:10" x14ac:dyDescent="0.3">
      <c r="A4417" s="2">
        <v>44079.958333333343</v>
      </c>
      <c r="B4417">
        <v>0</v>
      </c>
      <c r="C4417">
        <v>8371.2099099999996</v>
      </c>
      <c r="D4417">
        <v>44868.599950000003</v>
      </c>
      <c r="E4417">
        <v>1357</v>
      </c>
      <c r="F4417">
        <v>113240.69992</v>
      </c>
      <c r="G4417">
        <v>4.9475609756097558</v>
      </c>
      <c r="H4417">
        <v>14.32238805970149</v>
      </c>
      <c r="I4417">
        <v>3.7956400000000001</v>
      </c>
      <c r="J4417">
        <f t="shared" si="68"/>
        <v>58643.890059999998</v>
      </c>
    </row>
    <row r="4418" spans="1:10" x14ac:dyDescent="0.3">
      <c r="A4418" s="2">
        <v>44080</v>
      </c>
      <c r="B4418">
        <v>0</v>
      </c>
      <c r="C4418">
        <v>7667.55987</v>
      </c>
      <c r="D4418">
        <v>44876.499949999998</v>
      </c>
      <c r="E4418">
        <v>1340</v>
      </c>
      <c r="F4418">
        <v>111971.09994</v>
      </c>
      <c r="G4418">
        <v>4.8371951219512193</v>
      </c>
      <c r="H4418">
        <v>14.29054726368159</v>
      </c>
      <c r="I4418">
        <v>3.3542000000000001</v>
      </c>
      <c r="J4418">
        <f t="shared" si="68"/>
        <v>58087.040120000005</v>
      </c>
    </row>
    <row r="4419" spans="1:10" x14ac:dyDescent="0.3">
      <c r="A4419" s="2">
        <v>44080.041666666657</v>
      </c>
      <c r="B4419">
        <v>0</v>
      </c>
      <c r="C4419">
        <v>7163.3799100000006</v>
      </c>
      <c r="D4419">
        <v>44866.399960000002</v>
      </c>
      <c r="E4419">
        <v>1311</v>
      </c>
      <c r="F4419">
        <v>111625.19993</v>
      </c>
      <c r="G4419">
        <v>4.7750000000000004</v>
      </c>
      <c r="H4419">
        <v>14.20945273631841</v>
      </c>
      <c r="I4419">
        <v>3.1595200000000001</v>
      </c>
      <c r="J4419">
        <f t="shared" ref="J4419:J4482" si="69">F4419-(C4419+D4419+E4419+B4419)</f>
        <v>58284.420059999997</v>
      </c>
    </row>
    <row r="4420" spans="1:10" x14ac:dyDescent="0.3">
      <c r="A4420" s="2">
        <v>44080.083333333343</v>
      </c>
      <c r="B4420">
        <v>0</v>
      </c>
      <c r="C4420">
        <v>8827.3899700000002</v>
      </c>
      <c r="D4420">
        <v>44872.29997</v>
      </c>
      <c r="E4420">
        <v>1305</v>
      </c>
      <c r="F4420">
        <v>111929.79995</v>
      </c>
      <c r="G4420">
        <v>4.6725609756097564</v>
      </c>
      <c r="H4420">
        <v>14.1134328358209</v>
      </c>
      <c r="I4420">
        <v>3.10372</v>
      </c>
      <c r="J4420">
        <f t="shared" si="69"/>
        <v>56925.110010000004</v>
      </c>
    </row>
    <row r="4421" spans="1:10" x14ac:dyDescent="0.3">
      <c r="A4421" s="2">
        <v>44080.125</v>
      </c>
      <c r="B4421">
        <v>0</v>
      </c>
      <c r="C4421">
        <v>9066.9999000000007</v>
      </c>
      <c r="D4421">
        <v>42633.499949999998</v>
      </c>
      <c r="E4421">
        <v>1240</v>
      </c>
      <c r="F4421">
        <v>113737.69992</v>
      </c>
      <c r="G4421">
        <v>4.7750000000000004</v>
      </c>
      <c r="H4421">
        <v>14.058208955223879</v>
      </c>
      <c r="I4421">
        <v>3.10372</v>
      </c>
      <c r="J4421">
        <f t="shared" si="69"/>
        <v>60797.200069999999</v>
      </c>
    </row>
    <row r="4422" spans="1:10" x14ac:dyDescent="0.3">
      <c r="A4422" s="2">
        <v>44080.166666666657</v>
      </c>
      <c r="B4422">
        <v>2.1560000000000001</v>
      </c>
      <c r="C4422">
        <v>9396.2698799999998</v>
      </c>
      <c r="D4422">
        <v>44886.099950000003</v>
      </c>
      <c r="E4422">
        <v>1310</v>
      </c>
      <c r="F4422">
        <v>111556.39992</v>
      </c>
      <c r="G4422">
        <v>4.9439024390243897</v>
      </c>
      <c r="H4422">
        <v>13.99651741293532</v>
      </c>
      <c r="I4422">
        <v>3.1049600000000002</v>
      </c>
      <c r="J4422">
        <f t="shared" si="69"/>
        <v>55961.87408999999</v>
      </c>
    </row>
    <row r="4423" spans="1:10" x14ac:dyDescent="0.3">
      <c r="A4423" s="2">
        <v>44080.208333333343</v>
      </c>
      <c r="B4423">
        <v>17.675989999999999</v>
      </c>
      <c r="C4423">
        <v>11809.859909999999</v>
      </c>
      <c r="D4423">
        <v>44882.399920000003</v>
      </c>
      <c r="E4423">
        <v>1189</v>
      </c>
      <c r="F4423">
        <v>110819.89996</v>
      </c>
      <c r="G4423">
        <v>5.2368098159509202</v>
      </c>
      <c r="H4423">
        <v>13.963184079601991</v>
      </c>
      <c r="I4423">
        <v>3.1086800000000001</v>
      </c>
      <c r="J4423">
        <f t="shared" si="69"/>
        <v>52920.964139999989</v>
      </c>
    </row>
    <row r="4424" spans="1:10" x14ac:dyDescent="0.3">
      <c r="A4424" s="2">
        <v>44080.25</v>
      </c>
      <c r="B4424">
        <v>33.817990000000002</v>
      </c>
      <c r="C4424">
        <v>16425.09994</v>
      </c>
      <c r="D4424">
        <v>44880.299950000001</v>
      </c>
      <c r="E4424">
        <v>1011</v>
      </c>
      <c r="F4424">
        <v>112954.99997</v>
      </c>
      <c r="G4424">
        <v>5.419018404907975</v>
      </c>
      <c r="H4424">
        <v>14.0265</v>
      </c>
      <c r="I4424">
        <v>3.0838800000000002</v>
      </c>
      <c r="J4424">
        <f t="shared" si="69"/>
        <v>50604.782090000001</v>
      </c>
    </row>
    <row r="4425" spans="1:10" x14ac:dyDescent="0.3">
      <c r="A4425" s="2">
        <v>44080.291666666657</v>
      </c>
      <c r="B4425">
        <v>53.948</v>
      </c>
      <c r="C4425">
        <v>18903.539919999999</v>
      </c>
      <c r="D4425">
        <v>44882.799950000001</v>
      </c>
      <c r="E4425">
        <v>861</v>
      </c>
      <c r="F4425">
        <v>115505.59996000001</v>
      </c>
      <c r="G4425">
        <v>5.5680981595092023</v>
      </c>
      <c r="H4425">
        <v>14.211</v>
      </c>
      <c r="I4425">
        <v>3.1409199999999999</v>
      </c>
      <c r="J4425">
        <f t="shared" si="69"/>
        <v>50804.312090000014</v>
      </c>
    </row>
    <row r="4426" spans="1:10" x14ac:dyDescent="0.3">
      <c r="A4426" s="2">
        <v>44080.333333333343</v>
      </c>
      <c r="B4426">
        <v>67.572000000000003</v>
      </c>
      <c r="C4426">
        <v>20485.029979999999</v>
      </c>
      <c r="D4426">
        <v>44878.799910000002</v>
      </c>
      <c r="E4426">
        <v>853</v>
      </c>
      <c r="F4426">
        <v>116930.09991</v>
      </c>
      <c r="G4426">
        <v>5.7024691358024686</v>
      </c>
      <c r="H4426">
        <v>14.496499999999999</v>
      </c>
      <c r="I4426">
        <v>3.3269199999999999</v>
      </c>
      <c r="J4426">
        <f t="shared" si="69"/>
        <v>50645.698020000011</v>
      </c>
    </row>
    <row r="4427" spans="1:10" x14ac:dyDescent="0.3">
      <c r="A4427" s="2">
        <v>44080.375</v>
      </c>
      <c r="B4427">
        <v>83.67</v>
      </c>
      <c r="C4427">
        <v>19256.739939999999</v>
      </c>
      <c r="D4427">
        <v>44882.899920000003</v>
      </c>
      <c r="E4427">
        <v>842</v>
      </c>
      <c r="F4427">
        <v>117132.09991</v>
      </c>
      <c r="G4427">
        <v>5.9049382716049381</v>
      </c>
      <c r="H4427">
        <v>14.86716417910448</v>
      </c>
      <c r="I4427">
        <v>3.7274400000000001</v>
      </c>
      <c r="J4427">
        <f t="shared" si="69"/>
        <v>52066.790050000003</v>
      </c>
    </row>
    <row r="4428" spans="1:10" x14ac:dyDescent="0.3">
      <c r="A4428" s="2">
        <v>44080.416666666657</v>
      </c>
      <c r="B4428">
        <v>88.689989999999995</v>
      </c>
      <c r="C4428">
        <v>18052.34995</v>
      </c>
      <c r="D4428">
        <v>44869.399949999999</v>
      </c>
      <c r="E4428">
        <v>861</v>
      </c>
      <c r="F4428">
        <v>114804.99992</v>
      </c>
      <c r="G4428">
        <v>5.9220858895705524</v>
      </c>
      <c r="H4428">
        <v>15.21094527363184</v>
      </c>
      <c r="I4428">
        <v>3.93824</v>
      </c>
      <c r="J4428">
        <f t="shared" si="69"/>
        <v>50933.560030000008</v>
      </c>
    </row>
    <row r="4429" spans="1:10" x14ac:dyDescent="0.3">
      <c r="A4429" s="2">
        <v>44080.458333333343</v>
      </c>
      <c r="B4429">
        <v>94.896000000000001</v>
      </c>
      <c r="C4429">
        <v>18396.229920000002</v>
      </c>
      <c r="D4429">
        <v>44852.099929999997</v>
      </c>
      <c r="E4429">
        <v>828</v>
      </c>
      <c r="F4429">
        <v>113322.49995</v>
      </c>
      <c r="G4429">
        <v>5.8993865030674852</v>
      </c>
      <c r="H4429">
        <v>15.46417910447761</v>
      </c>
      <c r="I4429">
        <v>3.9915600000000002</v>
      </c>
      <c r="J4429">
        <f t="shared" si="69"/>
        <v>49151.274100000002</v>
      </c>
    </row>
    <row r="4430" spans="1:10" x14ac:dyDescent="0.3">
      <c r="A4430" s="2">
        <v>44080.5</v>
      </c>
      <c r="B4430">
        <v>92.572990000000004</v>
      </c>
      <c r="C4430">
        <v>18311.049910000002</v>
      </c>
      <c r="D4430">
        <v>44861.699950000002</v>
      </c>
      <c r="E4430">
        <v>758</v>
      </c>
      <c r="F4430">
        <v>111507.39994</v>
      </c>
      <c r="G4430">
        <v>5.8598765432098761</v>
      </c>
      <c r="H4430">
        <v>15.71144278606965</v>
      </c>
      <c r="I4430">
        <v>4.0684399999999998</v>
      </c>
      <c r="J4430">
        <f t="shared" si="69"/>
        <v>47484.077089999999</v>
      </c>
    </row>
    <row r="4431" spans="1:10" x14ac:dyDescent="0.3">
      <c r="A4431" s="2">
        <v>44080.541666666657</v>
      </c>
      <c r="B4431">
        <v>81.575000000000003</v>
      </c>
      <c r="C4431">
        <v>18840.779890000002</v>
      </c>
      <c r="D4431">
        <v>44850.699940000013</v>
      </c>
      <c r="E4431">
        <v>694</v>
      </c>
      <c r="F4431">
        <v>109070.69996</v>
      </c>
      <c r="G4431">
        <v>5.7662576687116562</v>
      </c>
      <c r="H4431">
        <v>15.80995024875622</v>
      </c>
      <c r="I4431">
        <v>4.01884</v>
      </c>
      <c r="J4431">
        <f t="shared" si="69"/>
        <v>44603.64512999999</v>
      </c>
    </row>
    <row r="4432" spans="1:10" x14ac:dyDescent="0.3">
      <c r="A4432" s="2">
        <v>44080.583333333343</v>
      </c>
      <c r="B4432">
        <v>69.364990000000006</v>
      </c>
      <c r="C4432">
        <v>23834.99999</v>
      </c>
      <c r="D4432">
        <v>44841.299959999997</v>
      </c>
      <c r="E4432">
        <v>540</v>
      </c>
      <c r="F4432">
        <v>111812.7999</v>
      </c>
      <c r="G4432">
        <v>5.632515337423313</v>
      </c>
      <c r="H4432">
        <v>15.70746268656716</v>
      </c>
      <c r="I4432">
        <v>3.8068</v>
      </c>
      <c r="J4432">
        <f t="shared" si="69"/>
        <v>42527.134959999996</v>
      </c>
    </row>
    <row r="4433" spans="1:10" x14ac:dyDescent="0.3">
      <c r="A4433" s="2">
        <v>44080.625</v>
      </c>
      <c r="B4433">
        <v>53.015000000000001</v>
      </c>
      <c r="C4433">
        <v>27615.899990000002</v>
      </c>
      <c r="D4433">
        <v>44852.999940000002</v>
      </c>
      <c r="E4433">
        <v>420</v>
      </c>
      <c r="F4433">
        <v>114566.59993</v>
      </c>
      <c r="G4433">
        <v>5.6233128834355828</v>
      </c>
      <c r="H4433">
        <v>15.50298507462686</v>
      </c>
      <c r="I4433">
        <v>3.7547199999999998</v>
      </c>
      <c r="J4433">
        <f t="shared" si="69"/>
        <v>41624.684999999998</v>
      </c>
    </row>
    <row r="4434" spans="1:10" x14ac:dyDescent="0.3">
      <c r="A4434" s="2">
        <v>44080.666666666657</v>
      </c>
      <c r="B4434">
        <v>36.155990000000003</v>
      </c>
      <c r="C4434">
        <v>28411.899979999998</v>
      </c>
      <c r="D4434">
        <v>44847.999930000013</v>
      </c>
      <c r="E4434">
        <v>377</v>
      </c>
      <c r="F4434">
        <v>114837.69994000001</v>
      </c>
      <c r="G4434">
        <v>5.5320987654320994</v>
      </c>
      <c r="H4434">
        <v>15.120895522388061</v>
      </c>
      <c r="I4434">
        <v>3.8105199999999999</v>
      </c>
      <c r="J4434">
        <f t="shared" si="69"/>
        <v>41164.644039999999</v>
      </c>
    </row>
    <row r="4435" spans="1:10" x14ac:dyDescent="0.3">
      <c r="A4435" s="2">
        <v>44080.708333333343</v>
      </c>
      <c r="B4435">
        <v>9.4760000000000009</v>
      </c>
      <c r="C4435">
        <v>29896.5</v>
      </c>
      <c r="D4435">
        <v>44848.199939999999</v>
      </c>
      <c r="E4435">
        <v>382</v>
      </c>
      <c r="F4435">
        <v>117887.99995</v>
      </c>
      <c r="G4435">
        <v>5.4640243902439023</v>
      </c>
      <c r="H4435">
        <v>14.63084577114428</v>
      </c>
      <c r="I4435">
        <v>4.0101599999999999</v>
      </c>
      <c r="J4435">
        <f t="shared" si="69"/>
        <v>42751.824010000011</v>
      </c>
    </row>
    <row r="4436" spans="1:10" x14ac:dyDescent="0.3">
      <c r="A4436" s="2">
        <v>44080.75</v>
      </c>
      <c r="B4436">
        <v>0</v>
      </c>
      <c r="C4436">
        <v>28766.99999</v>
      </c>
      <c r="D4436">
        <v>44865.999900000003</v>
      </c>
      <c r="E4436">
        <v>475</v>
      </c>
      <c r="F4436">
        <v>117466.79991</v>
      </c>
      <c r="G4436">
        <v>5.2530487804878048</v>
      </c>
      <c r="H4436">
        <v>14.0134328358209</v>
      </c>
      <c r="I4436">
        <v>4.1912000000000003</v>
      </c>
      <c r="J4436">
        <f t="shared" si="69"/>
        <v>43358.800019999995</v>
      </c>
    </row>
    <row r="4437" spans="1:10" x14ac:dyDescent="0.3">
      <c r="A4437" s="2">
        <v>44080.791666666657</v>
      </c>
      <c r="B4437">
        <v>0</v>
      </c>
      <c r="C4437">
        <v>26515.099989999999</v>
      </c>
      <c r="D4437">
        <v>44881.399920000003</v>
      </c>
      <c r="E4437">
        <v>505</v>
      </c>
      <c r="F4437">
        <v>114202.49992</v>
      </c>
      <c r="G4437">
        <v>5.2509202453987731</v>
      </c>
      <c r="H4437">
        <v>13.363184079601989</v>
      </c>
      <c r="I4437">
        <v>4.2147600000000001</v>
      </c>
      <c r="J4437">
        <f t="shared" si="69"/>
        <v>42301.000010000003</v>
      </c>
    </row>
    <row r="4438" spans="1:10" x14ac:dyDescent="0.3">
      <c r="A4438" s="2">
        <v>44080.833333333343</v>
      </c>
      <c r="B4438">
        <v>0</v>
      </c>
      <c r="C4438">
        <v>20950.240000000002</v>
      </c>
      <c r="D4438">
        <v>44873.399949999999</v>
      </c>
      <c r="E4438">
        <v>474</v>
      </c>
      <c r="F4438">
        <v>108071.49992</v>
      </c>
      <c r="G4438">
        <v>5.0567073170731707</v>
      </c>
      <c r="H4438">
        <v>12.82388059701492</v>
      </c>
      <c r="I4438">
        <v>4.30776</v>
      </c>
      <c r="J4438">
        <f t="shared" si="69"/>
        <v>41773.859970000005</v>
      </c>
    </row>
    <row r="4439" spans="1:10" x14ac:dyDescent="0.3">
      <c r="A4439" s="2">
        <v>44080.875</v>
      </c>
      <c r="B4439">
        <v>0</v>
      </c>
      <c r="C4439">
        <v>15987.859990000001</v>
      </c>
      <c r="D4439">
        <v>44885.599970000003</v>
      </c>
      <c r="E4439">
        <v>432</v>
      </c>
      <c r="F4439">
        <v>102244.99999</v>
      </c>
      <c r="G4439">
        <v>5.0060975609756104</v>
      </c>
      <c r="H4439">
        <v>12.5134328358209</v>
      </c>
      <c r="I4439">
        <v>4.3040400000000014</v>
      </c>
      <c r="J4439">
        <f t="shared" si="69"/>
        <v>40939.540029999989</v>
      </c>
    </row>
    <row r="4440" spans="1:10" x14ac:dyDescent="0.3">
      <c r="A4440" s="2">
        <v>44080.916666666657</v>
      </c>
      <c r="B4440">
        <v>0</v>
      </c>
      <c r="C4440">
        <v>13381.039940000001</v>
      </c>
      <c r="D4440">
        <v>44871.999929999998</v>
      </c>
      <c r="E4440">
        <v>414</v>
      </c>
      <c r="F4440">
        <v>99890.899969999999</v>
      </c>
      <c r="G4440">
        <v>4.9859756097560979</v>
      </c>
      <c r="H4440">
        <v>12.230499999999999</v>
      </c>
      <c r="I4440">
        <v>4.2147600000000001</v>
      </c>
      <c r="J4440">
        <f t="shared" si="69"/>
        <v>41223.860099999998</v>
      </c>
    </row>
    <row r="4441" spans="1:10" x14ac:dyDescent="0.3">
      <c r="A4441" s="2">
        <v>44080.958333333343</v>
      </c>
      <c r="B4441">
        <v>0</v>
      </c>
      <c r="C4441">
        <v>10601.679969999999</v>
      </c>
      <c r="D4441">
        <v>44864.799950000001</v>
      </c>
      <c r="E4441">
        <v>412</v>
      </c>
      <c r="F4441">
        <v>97175.899959999995</v>
      </c>
      <c r="G4441">
        <v>4.8202453987730074</v>
      </c>
      <c r="H4441">
        <v>11.97462686567164</v>
      </c>
      <c r="I4441">
        <v>4.1490400000000003</v>
      </c>
      <c r="J4441">
        <f t="shared" si="69"/>
        <v>41297.420039999997</v>
      </c>
    </row>
    <row r="4442" spans="1:10" x14ac:dyDescent="0.3">
      <c r="A4442" s="2">
        <v>44081</v>
      </c>
      <c r="B4442">
        <v>0</v>
      </c>
      <c r="C4442">
        <v>11080.429959999999</v>
      </c>
      <c r="D4442">
        <v>44877.199930000002</v>
      </c>
      <c r="E4442">
        <v>431</v>
      </c>
      <c r="F4442">
        <v>98319.399959999995</v>
      </c>
      <c r="G4442">
        <v>4.545121951219512</v>
      </c>
      <c r="H4442">
        <v>11.75273631840796</v>
      </c>
      <c r="I4442">
        <v>3.6604800000000002</v>
      </c>
      <c r="J4442">
        <f t="shared" si="69"/>
        <v>41930.770069999991</v>
      </c>
    </row>
    <row r="4443" spans="1:10" x14ac:dyDescent="0.3">
      <c r="A4443" s="2">
        <v>44081.041666666657</v>
      </c>
      <c r="B4443">
        <v>0</v>
      </c>
      <c r="C4443">
        <v>13297.079890000001</v>
      </c>
      <c r="D4443">
        <v>44880.399940000003</v>
      </c>
      <c r="E4443">
        <v>430</v>
      </c>
      <c r="F4443">
        <v>100098.19991</v>
      </c>
      <c r="G4443">
        <v>4.3817073170731708</v>
      </c>
      <c r="H4443">
        <v>11.567164179104481</v>
      </c>
      <c r="I4443">
        <v>3.6766000000000001</v>
      </c>
      <c r="J4443">
        <f t="shared" si="69"/>
        <v>41490.720079999992</v>
      </c>
    </row>
    <row r="4444" spans="1:10" x14ac:dyDescent="0.3">
      <c r="A4444" s="2">
        <v>44081.083333333343</v>
      </c>
      <c r="B4444">
        <v>0</v>
      </c>
      <c r="C4444">
        <v>15293.88991</v>
      </c>
      <c r="D4444">
        <v>44888.099929999997</v>
      </c>
      <c r="E4444">
        <v>374</v>
      </c>
      <c r="F4444">
        <v>103286.49992</v>
      </c>
      <c r="G4444">
        <v>4.2384146341463413</v>
      </c>
      <c r="H4444">
        <v>11.28507462686567</v>
      </c>
      <c r="I4444">
        <v>3.5116800000000001</v>
      </c>
      <c r="J4444">
        <f t="shared" si="69"/>
        <v>42730.510080000007</v>
      </c>
    </row>
    <row r="4445" spans="1:10" x14ac:dyDescent="0.3">
      <c r="A4445" s="2">
        <v>44081.125</v>
      </c>
      <c r="B4445">
        <v>0</v>
      </c>
      <c r="C4445">
        <v>22356.719949999999</v>
      </c>
      <c r="D4445">
        <v>44893.999920000002</v>
      </c>
      <c r="E4445">
        <v>352</v>
      </c>
      <c r="F4445">
        <v>112701.39993</v>
      </c>
      <c r="G4445">
        <v>4.1938650306748464</v>
      </c>
      <c r="H4445">
        <v>11.115920398009949</v>
      </c>
      <c r="I4445">
        <v>3.4695200000000002</v>
      </c>
      <c r="J4445">
        <f t="shared" si="69"/>
        <v>45098.680059999999</v>
      </c>
    </row>
    <row r="4446" spans="1:10" x14ac:dyDescent="0.3">
      <c r="A4446" s="2">
        <v>44081.166666666657</v>
      </c>
      <c r="B4446">
        <v>1.6399900000000001</v>
      </c>
      <c r="C4446">
        <v>32830.699970000001</v>
      </c>
      <c r="D4446">
        <v>44886.799930000001</v>
      </c>
      <c r="E4446">
        <v>332</v>
      </c>
      <c r="F4446">
        <v>127853.29994</v>
      </c>
      <c r="G4446">
        <v>4.1968944099378884</v>
      </c>
      <c r="H4446">
        <v>10.998009950248759</v>
      </c>
      <c r="I4446">
        <v>3.5426799999999998</v>
      </c>
      <c r="J4446">
        <f t="shared" si="69"/>
        <v>49802.160050000006</v>
      </c>
    </row>
    <row r="4447" spans="1:10" x14ac:dyDescent="0.3">
      <c r="A4447" s="2">
        <v>44081.208333333343</v>
      </c>
      <c r="B4447">
        <v>15.452</v>
      </c>
      <c r="C4447">
        <v>38028.699979999998</v>
      </c>
      <c r="D4447">
        <v>44921.39991</v>
      </c>
      <c r="E4447">
        <v>299</v>
      </c>
      <c r="F4447">
        <v>131871.59992000001</v>
      </c>
      <c r="G4447">
        <v>4.2337499999999997</v>
      </c>
      <c r="H4447">
        <v>10.902985074626869</v>
      </c>
      <c r="I4447">
        <v>3.7001599999999999</v>
      </c>
      <c r="J4447">
        <f t="shared" si="69"/>
        <v>48607.048030000005</v>
      </c>
    </row>
    <row r="4448" spans="1:10" x14ac:dyDescent="0.3">
      <c r="A4448" s="2">
        <v>44081.25</v>
      </c>
      <c r="B4448">
        <v>38.351990000000001</v>
      </c>
      <c r="C4448">
        <v>38315.9</v>
      </c>
      <c r="D4448">
        <v>44895.299950000001</v>
      </c>
      <c r="E4448">
        <v>218</v>
      </c>
      <c r="F4448">
        <v>131483.09993</v>
      </c>
      <c r="G4448">
        <v>4.3664634146341461</v>
      </c>
      <c r="H4448">
        <v>11.17114427860696</v>
      </c>
      <c r="I4448">
        <v>4.6586800000000004</v>
      </c>
      <c r="J4448">
        <f t="shared" si="69"/>
        <v>48015.547989999992</v>
      </c>
    </row>
    <row r="4449" spans="1:10" x14ac:dyDescent="0.3">
      <c r="A4449" s="2">
        <v>44081.291666666657</v>
      </c>
      <c r="B4449">
        <v>67.084000000000003</v>
      </c>
      <c r="C4449">
        <v>40843.799959999997</v>
      </c>
      <c r="D4449">
        <v>44880.899920000003</v>
      </c>
      <c r="E4449">
        <v>137</v>
      </c>
      <c r="F4449">
        <v>133471.49994000001</v>
      </c>
      <c r="G4449">
        <v>4.5355828220858889</v>
      </c>
      <c r="H4449">
        <v>11.887064676616919</v>
      </c>
      <c r="I4449">
        <v>6.8262</v>
      </c>
      <c r="J4449">
        <f t="shared" si="69"/>
        <v>47542.716060000006</v>
      </c>
    </row>
    <row r="4450" spans="1:10" x14ac:dyDescent="0.3">
      <c r="A4450" s="2">
        <v>44081.333333333343</v>
      </c>
      <c r="B4450">
        <v>86.759</v>
      </c>
      <c r="C4450">
        <v>39223.300000000003</v>
      </c>
      <c r="D4450">
        <v>44880.999900000003</v>
      </c>
      <c r="E4450">
        <v>113</v>
      </c>
      <c r="F4450">
        <v>133955.49992</v>
      </c>
      <c r="G4450">
        <v>4.8208588957055216</v>
      </c>
      <c r="H4450">
        <v>12.61094527363184</v>
      </c>
      <c r="I4450">
        <v>7.4226399999999986</v>
      </c>
      <c r="J4450">
        <f t="shared" si="69"/>
        <v>49651.441019999984</v>
      </c>
    </row>
    <row r="4451" spans="1:10" x14ac:dyDescent="0.3">
      <c r="A4451" s="2">
        <v>44081.375</v>
      </c>
      <c r="B4451">
        <v>104.447</v>
      </c>
      <c r="C4451">
        <v>37378.5</v>
      </c>
      <c r="D4451">
        <v>44881.099950000003</v>
      </c>
      <c r="E4451">
        <v>185</v>
      </c>
      <c r="F4451">
        <v>132636.19993999999</v>
      </c>
      <c r="G4451">
        <v>5.0771604938271606</v>
      </c>
      <c r="H4451">
        <v>13.258706467661691</v>
      </c>
      <c r="I4451">
        <v>8.0662000000000003</v>
      </c>
      <c r="J4451">
        <f t="shared" si="69"/>
        <v>50087.152989999988</v>
      </c>
    </row>
    <row r="4452" spans="1:10" x14ac:dyDescent="0.3">
      <c r="A4452" s="2">
        <v>44081.416666666657</v>
      </c>
      <c r="B4452">
        <v>109.361</v>
      </c>
      <c r="C4452">
        <v>35371.800000000003</v>
      </c>
      <c r="D4452">
        <v>44876.599909999997</v>
      </c>
      <c r="E4452">
        <v>178</v>
      </c>
      <c r="F4452">
        <v>130338.39989</v>
      </c>
      <c r="G4452">
        <v>5.0709876543209873</v>
      </c>
      <c r="H4452">
        <v>13.868159203980101</v>
      </c>
      <c r="I4452">
        <v>7.4635600000000002</v>
      </c>
      <c r="J4452">
        <f t="shared" si="69"/>
        <v>49802.638979999989</v>
      </c>
    </row>
    <row r="4453" spans="1:10" x14ac:dyDescent="0.3">
      <c r="A4453" s="2">
        <v>44081.458333333343</v>
      </c>
      <c r="B4453">
        <v>120.068</v>
      </c>
      <c r="C4453">
        <v>35321.9</v>
      </c>
      <c r="D4453">
        <v>44873.699930000002</v>
      </c>
      <c r="E4453">
        <v>173</v>
      </c>
      <c r="F4453">
        <v>129586.29996999999</v>
      </c>
      <c r="G4453">
        <v>5.1570552147239264</v>
      </c>
      <c r="H4453">
        <v>14.35671641791045</v>
      </c>
      <c r="I4453">
        <v>7.3668399999999998</v>
      </c>
      <c r="J4453">
        <f t="shared" si="69"/>
        <v>49097.632039999997</v>
      </c>
    </row>
    <row r="4454" spans="1:10" x14ac:dyDescent="0.3">
      <c r="A4454" s="2">
        <v>44081.5</v>
      </c>
      <c r="B4454">
        <v>119.28100000000001</v>
      </c>
      <c r="C4454">
        <v>30946.799999999999</v>
      </c>
      <c r="D4454">
        <v>44889.89993</v>
      </c>
      <c r="E4454">
        <v>170</v>
      </c>
      <c r="F4454">
        <v>124707.5999</v>
      </c>
      <c r="G4454">
        <v>4.9963190184049084</v>
      </c>
      <c r="H4454">
        <v>14.683582089552241</v>
      </c>
      <c r="I4454">
        <v>7.3110399999999993</v>
      </c>
      <c r="J4454">
        <f t="shared" si="69"/>
        <v>48581.618969999996</v>
      </c>
    </row>
    <row r="4455" spans="1:10" x14ac:dyDescent="0.3">
      <c r="A4455" s="2">
        <v>44081.541666666657</v>
      </c>
      <c r="B4455">
        <v>110.262</v>
      </c>
      <c r="C4455">
        <v>30647.8</v>
      </c>
      <c r="D4455">
        <v>44905.799910000002</v>
      </c>
      <c r="E4455">
        <v>175</v>
      </c>
      <c r="F4455">
        <v>123936.19991</v>
      </c>
      <c r="G4455">
        <v>4.9265432098765434</v>
      </c>
      <c r="H4455">
        <v>14.806965174129351</v>
      </c>
      <c r="I4455">
        <v>7.8864000000000001</v>
      </c>
      <c r="J4455">
        <f t="shared" si="69"/>
        <v>48097.337999999989</v>
      </c>
    </row>
    <row r="4456" spans="1:10" x14ac:dyDescent="0.3">
      <c r="A4456" s="2">
        <v>44081.583333333343</v>
      </c>
      <c r="B4456">
        <v>92.213989999999995</v>
      </c>
      <c r="C4456">
        <v>34057.199999999997</v>
      </c>
      <c r="D4456">
        <v>44888.699930000002</v>
      </c>
      <c r="E4456">
        <v>181</v>
      </c>
      <c r="F4456">
        <v>128314.89993</v>
      </c>
      <c r="G4456">
        <v>4.8613496932515332</v>
      </c>
      <c r="H4456">
        <v>14.80995024875622</v>
      </c>
      <c r="I4456">
        <v>7.7462799999999996</v>
      </c>
      <c r="J4456">
        <f t="shared" si="69"/>
        <v>49095.786009999996</v>
      </c>
    </row>
    <row r="4457" spans="1:10" x14ac:dyDescent="0.3">
      <c r="A4457" s="2">
        <v>44081.625</v>
      </c>
      <c r="B4457">
        <v>66.703000000000003</v>
      </c>
      <c r="C4457">
        <v>34188.199990000001</v>
      </c>
      <c r="D4457">
        <v>44898.89991</v>
      </c>
      <c r="E4457">
        <v>198</v>
      </c>
      <c r="F4457">
        <v>122012.69992</v>
      </c>
      <c r="G4457">
        <v>4.722981366459627</v>
      </c>
      <c r="H4457">
        <v>14.694527363184079</v>
      </c>
      <c r="I4457">
        <v>5.6333199999999994</v>
      </c>
      <c r="J4457">
        <f t="shared" si="69"/>
        <v>42660.897020000004</v>
      </c>
    </row>
    <row r="4458" spans="1:10" x14ac:dyDescent="0.3">
      <c r="A4458" s="2">
        <v>44081.666666666657</v>
      </c>
      <c r="B4458">
        <v>41.311990000000002</v>
      </c>
      <c r="C4458">
        <v>34854.899989999998</v>
      </c>
      <c r="D4458">
        <v>44877.999940000002</v>
      </c>
      <c r="E4458">
        <v>212</v>
      </c>
      <c r="F4458">
        <v>130122.69989</v>
      </c>
      <c r="G4458">
        <v>4.5829268292682928</v>
      </c>
      <c r="H4458">
        <v>14.48557213930348</v>
      </c>
      <c r="I4458">
        <v>6.0202</v>
      </c>
      <c r="J4458">
        <f t="shared" si="69"/>
        <v>50136.487970000002</v>
      </c>
    </row>
    <row r="4459" spans="1:10" x14ac:dyDescent="0.3">
      <c r="A4459" s="2">
        <v>44081.708333333343</v>
      </c>
      <c r="B4459">
        <v>9.0850000000000009</v>
      </c>
      <c r="C4459">
        <v>34040.1</v>
      </c>
      <c r="D4459">
        <v>44877.799930000001</v>
      </c>
      <c r="E4459">
        <v>260</v>
      </c>
      <c r="F4459">
        <v>130923.49996</v>
      </c>
      <c r="G4459">
        <v>4.234969325153374</v>
      </c>
      <c r="H4459">
        <v>13.96218905472637</v>
      </c>
      <c r="I4459">
        <v>7.00352</v>
      </c>
      <c r="J4459">
        <f t="shared" si="69"/>
        <v>51736.515029999995</v>
      </c>
    </row>
    <row r="4460" spans="1:10" x14ac:dyDescent="0.3">
      <c r="A4460" s="2">
        <v>44081.75</v>
      </c>
      <c r="B4460">
        <v>0</v>
      </c>
      <c r="C4460">
        <v>30910.9</v>
      </c>
      <c r="D4460">
        <v>44891.599970000003</v>
      </c>
      <c r="E4460">
        <v>380</v>
      </c>
      <c r="F4460">
        <v>130086.69994000001</v>
      </c>
      <c r="G4460">
        <v>3.9871951219512192</v>
      </c>
      <c r="H4460">
        <v>13.146268656716421</v>
      </c>
      <c r="I4460">
        <v>6.8820000000000006</v>
      </c>
      <c r="J4460">
        <f t="shared" si="69"/>
        <v>53904.199970000001</v>
      </c>
    </row>
    <row r="4461" spans="1:10" x14ac:dyDescent="0.3">
      <c r="A4461" s="2">
        <v>44081.791666666657</v>
      </c>
      <c r="B4461">
        <v>0</v>
      </c>
      <c r="C4461">
        <v>22939.06</v>
      </c>
      <c r="D4461">
        <v>44905.59994</v>
      </c>
      <c r="E4461">
        <v>561</v>
      </c>
      <c r="F4461">
        <v>121748.09987000001</v>
      </c>
      <c r="G4461">
        <v>3.7542682926829269</v>
      </c>
      <c r="H4461">
        <v>12.17761194029851</v>
      </c>
      <c r="I4461">
        <v>6.9588800000000006</v>
      </c>
      <c r="J4461">
        <f t="shared" si="69"/>
        <v>53342.439930000008</v>
      </c>
    </row>
    <row r="4462" spans="1:10" x14ac:dyDescent="0.3">
      <c r="A4462" s="2">
        <v>44081.833333333343</v>
      </c>
      <c r="B4462">
        <v>0</v>
      </c>
      <c r="C4462">
        <v>14344.61995</v>
      </c>
      <c r="D4462">
        <v>44902.099950000003</v>
      </c>
      <c r="E4462">
        <v>811</v>
      </c>
      <c r="F4462">
        <v>113565.59991999999</v>
      </c>
      <c r="G4462">
        <v>3.555828220858896</v>
      </c>
      <c r="H4462">
        <v>11.3895</v>
      </c>
      <c r="I4462">
        <v>8.0996800000000011</v>
      </c>
      <c r="J4462">
        <f t="shared" si="69"/>
        <v>53507.88001999999</v>
      </c>
    </row>
    <row r="4463" spans="1:10" x14ac:dyDescent="0.3">
      <c r="A4463" s="2">
        <v>44081.875</v>
      </c>
      <c r="B4463">
        <v>0</v>
      </c>
      <c r="C4463">
        <v>9939.1099200000008</v>
      </c>
      <c r="D4463">
        <v>44898.299950000001</v>
      </c>
      <c r="E4463">
        <v>1014</v>
      </c>
      <c r="F4463">
        <v>110916.39995000001</v>
      </c>
      <c r="G4463">
        <v>3.4527607361963182</v>
      </c>
      <c r="H4463">
        <v>10.89601990049751</v>
      </c>
      <c r="I4463">
        <v>6.7790800000000004</v>
      </c>
      <c r="J4463">
        <f t="shared" si="69"/>
        <v>55064.990080000003</v>
      </c>
    </row>
    <row r="4464" spans="1:10" x14ac:dyDescent="0.3">
      <c r="A4464" s="2">
        <v>44081.916666666657</v>
      </c>
      <c r="B4464">
        <v>0</v>
      </c>
      <c r="C4464">
        <v>8086.5398700000014</v>
      </c>
      <c r="D4464">
        <v>44899.899920000003</v>
      </c>
      <c r="E4464">
        <v>1202</v>
      </c>
      <c r="F4464">
        <v>112330.19993</v>
      </c>
      <c r="G4464">
        <v>3.2823170731707321</v>
      </c>
      <c r="H4464">
        <v>10.50796019900498</v>
      </c>
      <c r="I4464">
        <v>4.81616</v>
      </c>
      <c r="J4464">
        <f t="shared" si="69"/>
        <v>58141.760139999999</v>
      </c>
    </row>
    <row r="4465" spans="1:10" x14ac:dyDescent="0.3">
      <c r="A4465" s="2">
        <v>44081.958333333343</v>
      </c>
      <c r="B4465">
        <v>0</v>
      </c>
      <c r="C4465">
        <v>7833.3699200000001</v>
      </c>
      <c r="D4465">
        <v>44905.499920000002</v>
      </c>
      <c r="E4465">
        <v>1367</v>
      </c>
      <c r="F4465">
        <v>113245.59991999999</v>
      </c>
      <c r="G4465">
        <v>3.1512195121951221</v>
      </c>
      <c r="H4465">
        <v>10.082089552238809</v>
      </c>
      <c r="I4465">
        <v>3.2240000000000002</v>
      </c>
      <c r="J4465">
        <f t="shared" si="69"/>
        <v>59139.730079999994</v>
      </c>
    </row>
    <row r="4466" spans="1:10" x14ac:dyDescent="0.3">
      <c r="A4466" s="2">
        <v>44082</v>
      </c>
      <c r="B4466">
        <v>0</v>
      </c>
      <c r="C4466">
        <v>7679.0199200000006</v>
      </c>
      <c r="D4466">
        <v>44918.199959999998</v>
      </c>
      <c r="E4466">
        <v>1432</v>
      </c>
      <c r="F4466">
        <v>113916.29996999999</v>
      </c>
      <c r="G4466">
        <v>3.1213414634146339</v>
      </c>
      <c r="H4466">
        <v>9.7791044776119396</v>
      </c>
      <c r="I4466">
        <v>2.10676</v>
      </c>
      <c r="J4466">
        <f t="shared" si="69"/>
        <v>59887.080089999996</v>
      </c>
    </row>
    <row r="4467" spans="1:10" x14ac:dyDescent="0.3">
      <c r="A4467" s="2">
        <v>44082.041666666657</v>
      </c>
      <c r="B4467">
        <v>0</v>
      </c>
      <c r="C4467">
        <v>7937.6299399999998</v>
      </c>
      <c r="D4467">
        <v>44925.099929999997</v>
      </c>
      <c r="E4467">
        <v>1468</v>
      </c>
      <c r="F4467">
        <v>114999.09994</v>
      </c>
      <c r="G4467">
        <v>2.9268292682926829</v>
      </c>
      <c r="H4467">
        <v>9.5169154228855728</v>
      </c>
      <c r="I4467">
        <v>1.4148400000000001</v>
      </c>
      <c r="J4467">
        <f t="shared" si="69"/>
        <v>60668.370070000004</v>
      </c>
    </row>
    <row r="4468" spans="1:10" x14ac:dyDescent="0.3">
      <c r="A4468" s="2">
        <v>44082.083333333343</v>
      </c>
      <c r="B4468">
        <v>0</v>
      </c>
      <c r="C4468">
        <v>7889.64995</v>
      </c>
      <c r="D4468">
        <v>44911.099920000001</v>
      </c>
      <c r="E4468">
        <v>1505</v>
      </c>
      <c r="F4468">
        <v>114879.59995</v>
      </c>
      <c r="G4468">
        <v>2.849079754601227</v>
      </c>
      <c r="H4468">
        <v>9.2223880597014922</v>
      </c>
      <c r="I4468">
        <v>1.3218399999999999</v>
      </c>
      <c r="J4468">
        <f t="shared" si="69"/>
        <v>60573.850080000004</v>
      </c>
    </row>
    <row r="4469" spans="1:10" x14ac:dyDescent="0.3">
      <c r="A4469" s="2">
        <v>44082.125</v>
      </c>
      <c r="B4469">
        <v>0</v>
      </c>
      <c r="C4469">
        <v>17005.46992</v>
      </c>
      <c r="D4469">
        <v>44924.999960000001</v>
      </c>
      <c r="E4469">
        <v>1506</v>
      </c>
      <c r="F4469">
        <v>126783.69992</v>
      </c>
      <c r="G4469">
        <v>2.7527607361963189</v>
      </c>
      <c r="H4469">
        <v>9.0313432835820873</v>
      </c>
      <c r="I4469">
        <v>1.19784</v>
      </c>
      <c r="J4469">
        <f t="shared" si="69"/>
        <v>63347.230039999995</v>
      </c>
    </row>
    <row r="4470" spans="1:10" x14ac:dyDescent="0.3">
      <c r="A4470" s="2">
        <v>44082.166666666657</v>
      </c>
      <c r="B4470">
        <v>1.615</v>
      </c>
      <c r="C4470">
        <v>24088.29999</v>
      </c>
      <c r="D4470">
        <v>44936.59994</v>
      </c>
      <c r="E4470">
        <v>1505</v>
      </c>
      <c r="F4470">
        <v>136102.69993999999</v>
      </c>
      <c r="G4470">
        <v>2.6679012345679012</v>
      </c>
      <c r="H4470">
        <v>8.9049751243781099</v>
      </c>
      <c r="I4470">
        <v>1.21024</v>
      </c>
      <c r="J4470">
        <f t="shared" si="69"/>
        <v>65571.185009999987</v>
      </c>
    </row>
    <row r="4471" spans="1:10" x14ac:dyDescent="0.3">
      <c r="A4471" s="2">
        <v>44082.208333333343</v>
      </c>
      <c r="B4471">
        <v>14.147</v>
      </c>
      <c r="C4471">
        <v>29317.499980000001</v>
      </c>
      <c r="D4471">
        <v>44915.499900000003</v>
      </c>
      <c r="E4471">
        <v>1394</v>
      </c>
      <c r="F4471">
        <v>140620.89992</v>
      </c>
      <c r="G4471">
        <v>2.6779874213836479</v>
      </c>
      <c r="H4471">
        <v>8.7721393034825876</v>
      </c>
      <c r="I4471">
        <v>1.3515999999999999</v>
      </c>
      <c r="J4471">
        <f t="shared" si="69"/>
        <v>64979.753039999996</v>
      </c>
    </row>
    <row r="4472" spans="1:10" x14ac:dyDescent="0.3">
      <c r="A4472" s="2">
        <v>44082.25</v>
      </c>
      <c r="B4472">
        <v>27.210989999999999</v>
      </c>
      <c r="C4472">
        <v>32359.999980000001</v>
      </c>
      <c r="D4472">
        <v>44930.899899999997</v>
      </c>
      <c r="E4472">
        <v>1261</v>
      </c>
      <c r="F4472">
        <v>145159.89993000001</v>
      </c>
      <c r="G4472">
        <v>2.634567901234568</v>
      </c>
      <c r="H4472">
        <v>9.1507462686567163</v>
      </c>
      <c r="I4472">
        <v>2.8929200000000002</v>
      </c>
      <c r="J4472">
        <f t="shared" si="69"/>
        <v>66580.78906000001</v>
      </c>
    </row>
    <row r="4473" spans="1:10" x14ac:dyDescent="0.3">
      <c r="A4473" s="2">
        <v>44082.291666666657</v>
      </c>
      <c r="B4473">
        <v>39.543990000000001</v>
      </c>
      <c r="C4473">
        <v>32706.79999</v>
      </c>
      <c r="D4473">
        <v>44922.699939999999</v>
      </c>
      <c r="E4473">
        <v>1243</v>
      </c>
      <c r="F4473">
        <v>144589.69993999999</v>
      </c>
      <c r="G4473">
        <v>2.754375</v>
      </c>
      <c r="H4473">
        <v>10.25572139303482</v>
      </c>
      <c r="I4473">
        <v>5.1001200000000004</v>
      </c>
      <c r="J4473">
        <f t="shared" si="69"/>
        <v>65677.656019999995</v>
      </c>
    </row>
    <row r="4474" spans="1:10" x14ac:dyDescent="0.3">
      <c r="A4474" s="2">
        <v>44082.333333333343</v>
      </c>
      <c r="B4474">
        <v>46.232990000000001</v>
      </c>
      <c r="C4474">
        <v>32125.49999</v>
      </c>
      <c r="D4474">
        <v>44942.599929999997</v>
      </c>
      <c r="E4474">
        <v>1220</v>
      </c>
      <c r="F4474">
        <v>145505.09990999999</v>
      </c>
      <c r="G4474">
        <v>2.9329192546583851</v>
      </c>
      <c r="H4474">
        <v>11.455721393034819</v>
      </c>
      <c r="I4474">
        <v>5.8937200000000001</v>
      </c>
      <c r="J4474">
        <f t="shared" si="69"/>
        <v>67170.766999999993</v>
      </c>
    </row>
    <row r="4475" spans="1:10" x14ac:dyDescent="0.3">
      <c r="A4475" s="2">
        <v>44082.375</v>
      </c>
      <c r="B4475">
        <v>54.094000000000001</v>
      </c>
      <c r="C4475">
        <v>34284.599990000002</v>
      </c>
      <c r="D4475">
        <v>44917.599920000001</v>
      </c>
      <c r="E4475">
        <v>1289</v>
      </c>
      <c r="F4475">
        <v>146444.19990000001</v>
      </c>
      <c r="G4475">
        <v>3.1888198757763968</v>
      </c>
      <c r="H4475">
        <v>12.559701492537309</v>
      </c>
      <c r="I4475">
        <v>5.6357999999999997</v>
      </c>
      <c r="J4475">
        <f t="shared" si="69"/>
        <v>65898.905990000014</v>
      </c>
    </row>
    <row r="4476" spans="1:10" x14ac:dyDescent="0.3">
      <c r="A4476" s="2">
        <v>44082.416666666657</v>
      </c>
      <c r="B4476">
        <v>58.362000000000002</v>
      </c>
      <c r="C4476">
        <v>36180.699999999997</v>
      </c>
      <c r="D4476">
        <v>44923.299919999998</v>
      </c>
      <c r="E4476">
        <v>1163</v>
      </c>
      <c r="F4476">
        <v>144525.19993999999</v>
      </c>
      <c r="G4476">
        <v>3.3248447204968938</v>
      </c>
      <c r="H4476">
        <v>13.405970149253729</v>
      </c>
      <c r="I4476">
        <v>6.2644800000000007</v>
      </c>
      <c r="J4476">
        <f t="shared" si="69"/>
        <v>62199.838019999996</v>
      </c>
    </row>
    <row r="4477" spans="1:10" x14ac:dyDescent="0.3">
      <c r="A4477" s="2">
        <v>44082.458333333343</v>
      </c>
      <c r="B4477">
        <v>56.798000000000002</v>
      </c>
      <c r="C4477">
        <v>34156</v>
      </c>
      <c r="D4477">
        <v>44935.099920000001</v>
      </c>
      <c r="E4477">
        <v>961</v>
      </c>
      <c r="F4477">
        <v>141152.49992</v>
      </c>
      <c r="G4477">
        <v>3.3857142857142861</v>
      </c>
      <c r="H4477">
        <v>13.86616915422886</v>
      </c>
      <c r="I4477">
        <v>5.9172799999999999</v>
      </c>
      <c r="J4477">
        <f t="shared" si="69"/>
        <v>61043.601999999999</v>
      </c>
    </row>
    <row r="4478" spans="1:10" x14ac:dyDescent="0.3">
      <c r="A4478" s="2">
        <v>44082.5</v>
      </c>
      <c r="B4478">
        <v>54.363990000000001</v>
      </c>
      <c r="C4478">
        <v>27070</v>
      </c>
      <c r="D4478">
        <v>44949.199919999999</v>
      </c>
      <c r="E4478">
        <v>936</v>
      </c>
      <c r="F4478">
        <v>133295.19995000001</v>
      </c>
      <c r="G4478">
        <v>3.2962732919254658</v>
      </c>
      <c r="H4478">
        <v>14.27910447761194</v>
      </c>
      <c r="I4478">
        <v>5.7684800000000003</v>
      </c>
      <c r="J4478">
        <f t="shared" si="69"/>
        <v>60285.636040000012</v>
      </c>
    </row>
    <row r="4479" spans="1:10" x14ac:dyDescent="0.3">
      <c r="A4479" s="2">
        <v>44082.541666666657</v>
      </c>
      <c r="B4479">
        <v>52.012990000000002</v>
      </c>
      <c r="C4479">
        <v>29118.99999</v>
      </c>
      <c r="D4479">
        <v>44930.499930000013</v>
      </c>
      <c r="E4479">
        <v>900</v>
      </c>
      <c r="F4479">
        <v>132139.79988999999</v>
      </c>
      <c r="G4479">
        <v>3.3172839506172842</v>
      </c>
      <c r="H4479">
        <v>14.737313432835821</v>
      </c>
      <c r="I4479">
        <v>5.9197600000000001</v>
      </c>
      <c r="J4479">
        <f t="shared" si="69"/>
        <v>57138.286979999975</v>
      </c>
    </row>
    <row r="4480" spans="1:10" x14ac:dyDescent="0.3">
      <c r="A4480" s="2">
        <v>44082.583333333343</v>
      </c>
      <c r="B4480">
        <v>42.009990000000002</v>
      </c>
      <c r="C4480">
        <v>36366.699999999997</v>
      </c>
      <c r="D4480">
        <v>44921.099929999997</v>
      </c>
      <c r="E4480">
        <v>723</v>
      </c>
      <c r="F4480">
        <v>139572.59993999999</v>
      </c>
      <c r="G4480">
        <v>3.3358024691358019</v>
      </c>
      <c r="H4480">
        <v>14.974129353233829</v>
      </c>
      <c r="I4480">
        <v>6.9564000000000004</v>
      </c>
      <c r="J4480">
        <f t="shared" si="69"/>
        <v>57519.790019999986</v>
      </c>
    </row>
    <row r="4481" spans="1:10" x14ac:dyDescent="0.3">
      <c r="A4481" s="2">
        <v>44082.625</v>
      </c>
      <c r="B4481">
        <v>33.551000000000002</v>
      </c>
      <c r="C4481">
        <v>37462.899989999998</v>
      </c>
      <c r="D4481">
        <v>44925.899949999999</v>
      </c>
      <c r="E4481">
        <v>615</v>
      </c>
      <c r="F4481">
        <v>141343.19990000001</v>
      </c>
      <c r="G4481">
        <v>3.416666666666667</v>
      </c>
      <c r="H4481">
        <v>15.0535</v>
      </c>
      <c r="I4481">
        <v>4.7020799999999996</v>
      </c>
      <c r="J4481">
        <f t="shared" si="69"/>
        <v>58305.848960000003</v>
      </c>
    </row>
    <row r="4482" spans="1:10" x14ac:dyDescent="0.3">
      <c r="A4482" s="2">
        <v>44082.666666666657</v>
      </c>
      <c r="B4482">
        <v>22.164000000000001</v>
      </c>
      <c r="C4482">
        <v>36930.599990000002</v>
      </c>
      <c r="D4482">
        <v>44934.699950000002</v>
      </c>
      <c r="E4482">
        <v>617</v>
      </c>
      <c r="F4482">
        <v>140444.69992000001</v>
      </c>
      <c r="G4482">
        <v>3.4236024844720498</v>
      </c>
      <c r="H4482">
        <v>14.8255</v>
      </c>
      <c r="I4482">
        <v>5.4485599999999996</v>
      </c>
      <c r="J4482">
        <f t="shared" si="69"/>
        <v>57940.235980000012</v>
      </c>
    </row>
    <row r="4483" spans="1:10" x14ac:dyDescent="0.3">
      <c r="A4483" s="2">
        <v>44082.708333333343</v>
      </c>
      <c r="B4483">
        <v>6.7149900000000002</v>
      </c>
      <c r="C4483">
        <v>36933.399989999998</v>
      </c>
      <c r="D4483">
        <v>44928.199919999999</v>
      </c>
      <c r="E4483">
        <v>583</v>
      </c>
      <c r="F4483">
        <v>138828.19993</v>
      </c>
      <c r="G4483">
        <v>3.282098765432099</v>
      </c>
      <c r="H4483">
        <v>14.2615</v>
      </c>
      <c r="I4483">
        <v>5.63828</v>
      </c>
      <c r="J4483">
        <f t="shared" ref="J4483:J4546" si="70">F4483-(C4483+D4483+E4483+B4483)</f>
        <v>56376.885030000019</v>
      </c>
    </row>
    <row r="4484" spans="1:10" x14ac:dyDescent="0.3">
      <c r="A4484" s="2">
        <v>44082.75</v>
      </c>
      <c r="B4484">
        <v>0</v>
      </c>
      <c r="C4484">
        <v>32071.7</v>
      </c>
      <c r="D4484">
        <v>44940.699939999999</v>
      </c>
      <c r="E4484">
        <v>571</v>
      </c>
      <c r="F4484">
        <v>132306.99989000001</v>
      </c>
      <c r="G4484">
        <v>3.0931677018633539</v>
      </c>
      <c r="H4484">
        <v>13.042</v>
      </c>
      <c r="I4484">
        <v>5.6407600000000002</v>
      </c>
      <c r="J4484">
        <f t="shared" si="70"/>
        <v>54723.599950000003</v>
      </c>
    </row>
    <row r="4485" spans="1:10" x14ac:dyDescent="0.3">
      <c r="A4485" s="2">
        <v>44082.791666666657</v>
      </c>
      <c r="B4485">
        <v>0</v>
      </c>
      <c r="C4485">
        <v>23172.24999</v>
      </c>
      <c r="D4485">
        <v>42699.099920000001</v>
      </c>
      <c r="E4485">
        <v>618</v>
      </c>
      <c r="F4485">
        <v>120825.59989</v>
      </c>
      <c r="G4485">
        <v>3.04</v>
      </c>
      <c r="H4485">
        <v>11.5678391959799</v>
      </c>
      <c r="I4485">
        <v>6.1603199999999996</v>
      </c>
      <c r="J4485">
        <f t="shared" si="70"/>
        <v>54336.249979999993</v>
      </c>
    </row>
    <row r="4486" spans="1:10" x14ac:dyDescent="0.3">
      <c r="A4486" s="2">
        <v>44082.833333333343</v>
      </c>
      <c r="B4486">
        <v>0</v>
      </c>
      <c r="C4486">
        <v>16090.539930000001</v>
      </c>
      <c r="D4486">
        <v>44928.899940000003</v>
      </c>
      <c r="E4486">
        <v>682</v>
      </c>
      <c r="F4486">
        <v>110535.69989</v>
      </c>
      <c r="G4486">
        <v>3.195061728395062</v>
      </c>
      <c r="H4486">
        <v>10.647500000000001</v>
      </c>
      <c r="I4486">
        <v>7.4648000000000003</v>
      </c>
      <c r="J4486">
        <f t="shared" si="70"/>
        <v>48834.260020000002</v>
      </c>
    </row>
    <row r="4487" spans="1:10" x14ac:dyDescent="0.3">
      <c r="A4487" s="2">
        <v>44082.875</v>
      </c>
      <c r="B4487">
        <v>0</v>
      </c>
      <c r="C4487">
        <v>12138.02997</v>
      </c>
      <c r="D4487">
        <v>44942.499900000003</v>
      </c>
      <c r="E4487">
        <v>709</v>
      </c>
      <c r="F4487">
        <v>106475.19994000001</v>
      </c>
      <c r="G4487">
        <v>3.3142857142857149</v>
      </c>
      <c r="H4487">
        <v>10.037000000000001</v>
      </c>
      <c r="I4487">
        <v>5.5948799999999999</v>
      </c>
      <c r="J4487">
        <f t="shared" si="70"/>
        <v>48685.670070000007</v>
      </c>
    </row>
    <row r="4488" spans="1:10" x14ac:dyDescent="0.3">
      <c r="A4488" s="2">
        <v>44082.916666666657</v>
      </c>
      <c r="B4488">
        <v>0</v>
      </c>
      <c r="C4488">
        <v>11765.63991</v>
      </c>
      <c r="D4488">
        <v>44955.299939999997</v>
      </c>
      <c r="E4488">
        <v>741</v>
      </c>
      <c r="F4488">
        <v>106343.19996</v>
      </c>
      <c r="G4488">
        <v>3.4432098765432091</v>
      </c>
      <c r="H4488">
        <v>9.6654999999999998</v>
      </c>
      <c r="I4488">
        <v>4.2346000000000004</v>
      </c>
      <c r="J4488">
        <f t="shared" si="70"/>
        <v>48881.260110000003</v>
      </c>
    </row>
    <row r="4489" spans="1:10" x14ac:dyDescent="0.3">
      <c r="A4489" s="2">
        <v>44082.958333333343</v>
      </c>
      <c r="B4489">
        <v>0</v>
      </c>
      <c r="C4489">
        <v>9021.9199000000008</v>
      </c>
      <c r="D4489">
        <v>44939.699970000001</v>
      </c>
      <c r="E4489">
        <v>768</v>
      </c>
      <c r="F4489">
        <v>103820.89988</v>
      </c>
      <c r="G4489">
        <v>3.5561728395061731</v>
      </c>
      <c r="H4489">
        <v>9.4375</v>
      </c>
      <c r="I4489">
        <v>3.43852</v>
      </c>
      <c r="J4489">
        <f t="shared" si="70"/>
        <v>49091.280009999995</v>
      </c>
    </row>
    <row r="4490" spans="1:10" x14ac:dyDescent="0.3">
      <c r="A4490" s="2">
        <v>44083</v>
      </c>
      <c r="B4490">
        <v>0</v>
      </c>
      <c r="C4490">
        <v>7796.9898999999996</v>
      </c>
      <c r="D4490">
        <v>44942.599990000002</v>
      </c>
      <c r="E4490">
        <v>775</v>
      </c>
      <c r="F4490">
        <v>102428.79988999999</v>
      </c>
      <c r="G4490">
        <v>3.6240740740740738</v>
      </c>
      <c r="H4490">
        <v>9.1395</v>
      </c>
      <c r="I4490">
        <v>3.0206400000000002</v>
      </c>
      <c r="J4490">
        <f t="shared" si="70"/>
        <v>48914.209999999992</v>
      </c>
    </row>
    <row r="4491" spans="1:10" x14ac:dyDescent="0.3">
      <c r="A4491" s="2">
        <v>44083.041666666657</v>
      </c>
      <c r="B4491">
        <v>0</v>
      </c>
      <c r="C4491">
        <v>8086.5099500000006</v>
      </c>
      <c r="D4491">
        <v>42714.999949999998</v>
      </c>
      <c r="E4491">
        <v>759</v>
      </c>
      <c r="F4491">
        <v>101453.39990999999</v>
      </c>
      <c r="G4491">
        <v>3.70122699386503</v>
      </c>
      <c r="H4491">
        <v>8.9964999999999993</v>
      </c>
      <c r="I4491">
        <v>3.10372</v>
      </c>
      <c r="J4491">
        <f t="shared" si="70"/>
        <v>49892.890009999996</v>
      </c>
    </row>
    <row r="4492" spans="1:10" x14ac:dyDescent="0.3">
      <c r="A4492" s="2">
        <v>44083.083333333343</v>
      </c>
      <c r="B4492">
        <v>0</v>
      </c>
      <c r="C4492">
        <v>13263.389950000001</v>
      </c>
      <c r="D4492">
        <v>44945.799930000001</v>
      </c>
      <c r="E4492">
        <v>660</v>
      </c>
      <c r="F4492">
        <v>107225.79992999999</v>
      </c>
      <c r="G4492">
        <v>3.779754601226994</v>
      </c>
      <c r="H4492">
        <v>8.8729999999999993</v>
      </c>
      <c r="I4492">
        <v>2.9995599999999998</v>
      </c>
      <c r="J4492">
        <f t="shared" si="70"/>
        <v>48356.610049999988</v>
      </c>
    </row>
    <row r="4493" spans="1:10" x14ac:dyDescent="0.3">
      <c r="A4493" s="2">
        <v>44083.125</v>
      </c>
      <c r="B4493">
        <v>0</v>
      </c>
      <c r="C4493">
        <v>23789</v>
      </c>
      <c r="D4493">
        <v>44918.39993</v>
      </c>
      <c r="E4493">
        <v>562</v>
      </c>
      <c r="F4493">
        <v>120739.69990000001</v>
      </c>
      <c r="G4493">
        <v>3.9840490797546009</v>
      </c>
      <c r="H4493">
        <v>8.801499999999999</v>
      </c>
      <c r="I4493">
        <v>3.1111599999999999</v>
      </c>
      <c r="J4493">
        <f t="shared" si="70"/>
        <v>51470.299970000007</v>
      </c>
    </row>
    <row r="4494" spans="1:10" x14ac:dyDescent="0.3">
      <c r="A4494" s="2">
        <v>44083.166666666657</v>
      </c>
      <c r="B4494">
        <v>1.6639900000000001</v>
      </c>
      <c r="C4494">
        <v>30523.79996</v>
      </c>
      <c r="D4494">
        <v>44941.799910000002</v>
      </c>
      <c r="E4494">
        <v>494</v>
      </c>
      <c r="F4494">
        <v>129118.69993</v>
      </c>
      <c r="G4494">
        <v>4.2351851851851849</v>
      </c>
      <c r="H4494">
        <v>8.8104999999999993</v>
      </c>
      <c r="I4494">
        <v>3.1099199999999998</v>
      </c>
      <c r="J4494">
        <f t="shared" si="70"/>
        <v>53157.436069999996</v>
      </c>
    </row>
    <row r="4495" spans="1:10" x14ac:dyDescent="0.3">
      <c r="A4495" s="2">
        <v>44083.208333333343</v>
      </c>
      <c r="B4495">
        <v>19.946000000000002</v>
      </c>
      <c r="C4495">
        <v>33542.199990000001</v>
      </c>
      <c r="D4495">
        <v>44943.59996</v>
      </c>
      <c r="E4495">
        <v>454</v>
      </c>
      <c r="F4495">
        <v>132955.39989999999</v>
      </c>
      <c r="G4495">
        <v>4.5660493827160504</v>
      </c>
      <c r="H4495">
        <v>8.9949999999999992</v>
      </c>
      <c r="I4495">
        <v>3.1768800000000001</v>
      </c>
      <c r="J4495">
        <f t="shared" si="70"/>
        <v>53995.653949999993</v>
      </c>
    </row>
    <row r="4496" spans="1:10" x14ac:dyDescent="0.3">
      <c r="A4496" s="2">
        <v>44083.25</v>
      </c>
      <c r="B4496">
        <v>49.113</v>
      </c>
      <c r="C4496">
        <v>33988.1</v>
      </c>
      <c r="D4496">
        <v>44949.399920000003</v>
      </c>
      <c r="E4496">
        <v>458</v>
      </c>
      <c r="F4496">
        <v>132246.69992000001</v>
      </c>
      <c r="G4496">
        <v>4.9098765432098768</v>
      </c>
      <c r="H4496">
        <v>9.6255000000000006</v>
      </c>
      <c r="I4496">
        <v>5.39276</v>
      </c>
      <c r="J4496">
        <f t="shared" si="70"/>
        <v>52802.087000000014</v>
      </c>
    </row>
    <row r="4497" spans="1:10" x14ac:dyDescent="0.3">
      <c r="A4497" s="2">
        <v>44083.291666666657</v>
      </c>
      <c r="B4497">
        <v>74.325990000000004</v>
      </c>
      <c r="C4497">
        <v>34342.699999999997</v>
      </c>
      <c r="D4497">
        <v>44945.59994</v>
      </c>
      <c r="E4497">
        <v>379</v>
      </c>
      <c r="F4497">
        <v>134075.89994999999</v>
      </c>
      <c r="G4497">
        <v>5.2888888888888888</v>
      </c>
      <c r="H4497">
        <v>10.531155778894471</v>
      </c>
      <c r="I4497">
        <v>7.2577199999999999</v>
      </c>
      <c r="J4497">
        <f t="shared" si="70"/>
        <v>54334.274019999997</v>
      </c>
    </row>
    <row r="4498" spans="1:10" x14ac:dyDescent="0.3">
      <c r="A4498" s="2">
        <v>44083.333333333343</v>
      </c>
      <c r="B4498">
        <v>89.305989999999994</v>
      </c>
      <c r="C4498">
        <v>32750.2</v>
      </c>
      <c r="D4498">
        <v>44909.999960000001</v>
      </c>
      <c r="E4498">
        <v>448</v>
      </c>
      <c r="F4498">
        <v>135124.79991999999</v>
      </c>
      <c r="G4498">
        <v>5.6993749999999999</v>
      </c>
      <c r="H4498">
        <v>11.36984924623116</v>
      </c>
      <c r="I4498">
        <v>7.4313199999999986</v>
      </c>
      <c r="J4498">
        <f t="shared" si="70"/>
        <v>56927.293969999999</v>
      </c>
    </row>
    <row r="4499" spans="1:10" x14ac:dyDescent="0.3">
      <c r="A4499" s="2">
        <v>44083.375</v>
      </c>
      <c r="B4499">
        <v>96.983990000000006</v>
      </c>
      <c r="C4499">
        <v>30151.599999999999</v>
      </c>
      <c r="D4499">
        <v>44904.999909999999</v>
      </c>
      <c r="E4499">
        <v>562</v>
      </c>
      <c r="F4499">
        <v>134005.59993999999</v>
      </c>
      <c r="G4499">
        <v>6.0706249999999997</v>
      </c>
      <c r="H4499">
        <v>12.05427135678392</v>
      </c>
      <c r="I4499">
        <v>7.1795999999999998</v>
      </c>
      <c r="J4499">
        <f t="shared" si="70"/>
        <v>58290.016040000002</v>
      </c>
    </row>
    <row r="4500" spans="1:10" x14ac:dyDescent="0.3">
      <c r="A4500" s="2">
        <v>44083.416666666657</v>
      </c>
      <c r="B4500">
        <v>90.652000000000001</v>
      </c>
      <c r="C4500">
        <v>27185.79999</v>
      </c>
      <c r="D4500">
        <v>44875.399960000002</v>
      </c>
      <c r="E4500">
        <v>641</v>
      </c>
      <c r="F4500">
        <v>133784.79991</v>
      </c>
      <c r="G4500">
        <v>6.2435582822085891</v>
      </c>
      <c r="H4500">
        <v>12.545</v>
      </c>
      <c r="I4500">
        <v>7.2626799999999996</v>
      </c>
      <c r="J4500">
        <f t="shared" si="70"/>
        <v>60991.94795999999</v>
      </c>
    </row>
    <row r="4501" spans="1:10" x14ac:dyDescent="0.3">
      <c r="A4501" s="2">
        <v>44083.458333333343</v>
      </c>
      <c r="B4501">
        <v>92.322000000000003</v>
      </c>
      <c r="C4501">
        <v>25648.099989999999</v>
      </c>
      <c r="D4501">
        <v>44877.89993</v>
      </c>
      <c r="E4501">
        <v>788</v>
      </c>
      <c r="F4501">
        <v>130617.49995</v>
      </c>
      <c r="G4501">
        <v>6.2496894409937891</v>
      </c>
      <c r="H4501">
        <v>12.885427135678389</v>
      </c>
      <c r="I4501">
        <v>7.2564800000000007</v>
      </c>
      <c r="J4501">
        <f t="shared" si="70"/>
        <v>59211.178029999995</v>
      </c>
    </row>
    <row r="4502" spans="1:10" x14ac:dyDescent="0.3">
      <c r="A4502" s="2">
        <v>44083.5</v>
      </c>
      <c r="B4502">
        <v>86.869</v>
      </c>
      <c r="C4502">
        <v>23079.399990000002</v>
      </c>
      <c r="D4502">
        <v>44898.399940000003</v>
      </c>
      <c r="E4502">
        <v>740</v>
      </c>
      <c r="F4502">
        <v>125585.99992</v>
      </c>
      <c r="G4502">
        <v>6.0975308641975303</v>
      </c>
      <c r="H4502">
        <v>13.04</v>
      </c>
      <c r="I4502">
        <v>7.2539999999999996</v>
      </c>
      <c r="J4502">
        <f t="shared" si="70"/>
        <v>56781.330989999988</v>
      </c>
    </row>
    <row r="4503" spans="1:10" x14ac:dyDescent="0.3">
      <c r="A4503" s="2">
        <v>44083.541666666657</v>
      </c>
      <c r="B4503">
        <v>78.841989999999996</v>
      </c>
      <c r="C4503">
        <v>25660.099979999999</v>
      </c>
      <c r="D4503">
        <v>44902.799919999998</v>
      </c>
      <c r="E4503">
        <v>704</v>
      </c>
      <c r="F4503">
        <v>118217.89997</v>
      </c>
      <c r="G4503">
        <v>5.7833333333333332</v>
      </c>
      <c r="H4503">
        <v>13.034000000000001</v>
      </c>
      <c r="I4503">
        <v>7.4276</v>
      </c>
      <c r="J4503">
        <f t="shared" si="70"/>
        <v>46872.158080000008</v>
      </c>
    </row>
    <row r="4504" spans="1:10" x14ac:dyDescent="0.3">
      <c r="A4504" s="2">
        <v>44083.583333333343</v>
      </c>
      <c r="B4504">
        <v>64.774000000000001</v>
      </c>
      <c r="C4504">
        <v>28225.599989999999</v>
      </c>
      <c r="D4504">
        <v>44893.499940000002</v>
      </c>
      <c r="E4504">
        <v>556</v>
      </c>
      <c r="F4504">
        <v>125859.99997</v>
      </c>
      <c r="G4504">
        <v>5.5975308641975303</v>
      </c>
      <c r="H4504">
        <v>12.978</v>
      </c>
      <c r="I4504">
        <v>7.2168000000000001</v>
      </c>
      <c r="J4504">
        <f t="shared" si="70"/>
        <v>52120.126040000003</v>
      </c>
    </row>
    <row r="4505" spans="1:10" x14ac:dyDescent="0.3">
      <c r="A4505" s="2">
        <v>44083.625</v>
      </c>
      <c r="B4505">
        <v>49.625990000000002</v>
      </c>
      <c r="C4505">
        <v>30155.199990000001</v>
      </c>
      <c r="D4505">
        <v>44899.399949999999</v>
      </c>
      <c r="E4505">
        <v>440</v>
      </c>
      <c r="F4505">
        <v>129365.79996999999</v>
      </c>
      <c r="G4505">
        <v>5.3956521739130441</v>
      </c>
      <c r="H4505">
        <v>12.946999999999999</v>
      </c>
      <c r="I4505">
        <v>5.4832800000000006</v>
      </c>
      <c r="J4505">
        <f t="shared" si="70"/>
        <v>53821.574039999992</v>
      </c>
    </row>
    <row r="4506" spans="1:10" x14ac:dyDescent="0.3">
      <c r="A4506" s="2">
        <v>44083.666666666657</v>
      </c>
      <c r="B4506">
        <v>29.233000000000001</v>
      </c>
      <c r="C4506">
        <v>32129.99999</v>
      </c>
      <c r="D4506">
        <v>44895.099970000003</v>
      </c>
      <c r="E4506">
        <v>492</v>
      </c>
      <c r="F4506">
        <v>131437.29993000001</v>
      </c>
      <c r="G4506">
        <v>5.0080745341614907</v>
      </c>
      <c r="H4506">
        <v>12.72713567839196</v>
      </c>
      <c r="I4506">
        <v>6.2037199999999997</v>
      </c>
      <c r="J4506">
        <f t="shared" si="70"/>
        <v>53890.966970000009</v>
      </c>
    </row>
    <row r="4507" spans="1:10" x14ac:dyDescent="0.3">
      <c r="A4507" s="2">
        <v>44083.708333333343</v>
      </c>
      <c r="B4507">
        <v>5.875</v>
      </c>
      <c r="C4507">
        <v>30840.6</v>
      </c>
      <c r="D4507">
        <v>44891.199930000002</v>
      </c>
      <c r="E4507">
        <v>512</v>
      </c>
      <c r="F4507">
        <v>130062.49992</v>
      </c>
      <c r="G4507">
        <v>4.4974999999999996</v>
      </c>
      <c r="H4507">
        <v>12.435175879396979</v>
      </c>
      <c r="I4507">
        <v>7.4375200000000001</v>
      </c>
      <c r="J4507">
        <f t="shared" si="70"/>
        <v>53812.824989999994</v>
      </c>
    </row>
    <row r="4508" spans="1:10" x14ac:dyDescent="0.3">
      <c r="A4508" s="2">
        <v>44083.75</v>
      </c>
      <c r="B4508">
        <v>0</v>
      </c>
      <c r="C4508">
        <v>23241.4</v>
      </c>
      <c r="D4508">
        <v>44900.799930000001</v>
      </c>
      <c r="E4508">
        <v>535</v>
      </c>
      <c r="F4508">
        <v>117940.19989</v>
      </c>
      <c r="G4508">
        <v>3.9881987577639748</v>
      </c>
      <c r="H4508">
        <v>11.95555555555555</v>
      </c>
      <c r="I4508">
        <v>6.5087599999999997</v>
      </c>
      <c r="J4508">
        <f t="shared" si="70"/>
        <v>49262.999960000001</v>
      </c>
    </row>
    <row r="4509" spans="1:10" x14ac:dyDescent="0.3">
      <c r="A4509" s="2">
        <v>44083.791666666657</v>
      </c>
      <c r="B4509">
        <v>0</v>
      </c>
      <c r="C4509">
        <v>18143.379919999999</v>
      </c>
      <c r="D4509">
        <v>44895.999940000002</v>
      </c>
      <c r="E4509">
        <v>450</v>
      </c>
      <c r="F4509">
        <v>108277.09991999999</v>
      </c>
      <c r="G4509">
        <v>3.7174999999999998</v>
      </c>
      <c r="H4509">
        <v>11.47777777777778</v>
      </c>
      <c r="I4509">
        <v>7.2391199999999998</v>
      </c>
      <c r="J4509">
        <f t="shared" si="70"/>
        <v>44787.720059999992</v>
      </c>
    </row>
    <row r="4510" spans="1:10" x14ac:dyDescent="0.3">
      <c r="A4510" s="2">
        <v>44083.833333333343</v>
      </c>
      <c r="B4510">
        <v>0</v>
      </c>
      <c r="C4510">
        <v>13263.139929999999</v>
      </c>
      <c r="D4510">
        <v>44898.6999</v>
      </c>
      <c r="E4510">
        <v>364</v>
      </c>
      <c r="F4510">
        <v>99511.499859999996</v>
      </c>
      <c r="G4510">
        <v>3.7795031055900621</v>
      </c>
      <c r="H4510">
        <v>11.16262626262626</v>
      </c>
      <c r="I4510">
        <v>7.4337999999999997</v>
      </c>
      <c r="J4510">
        <f t="shared" si="70"/>
        <v>40985.660029999999</v>
      </c>
    </row>
    <row r="4511" spans="1:10" x14ac:dyDescent="0.3">
      <c r="A4511" s="2">
        <v>44083.875</v>
      </c>
      <c r="B4511">
        <v>0</v>
      </c>
      <c r="C4511">
        <v>12124.35989</v>
      </c>
      <c r="D4511">
        <v>44910.199959999998</v>
      </c>
      <c r="E4511">
        <v>313</v>
      </c>
      <c r="F4511">
        <v>96265.899900000004</v>
      </c>
      <c r="G4511">
        <v>3.8262499999999999</v>
      </c>
      <c r="H4511">
        <v>10.97020202020202</v>
      </c>
      <c r="I4511">
        <v>5.4832800000000006</v>
      </c>
      <c r="J4511">
        <f t="shared" si="70"/>
        <v>38918.340050000006</v>
      </c>
    </row>
    <row r="4512" spans="1:10" x14ac:dyDescent="0.3">
      <c r="A4512" s="2">
        <v>44083.916666666657</v>
      </c>
      <c r="B4512">
        <v>0</v>
      </c>
      <c r="C4512">
        <v>9986.9199499999995</v>
      </c>
      <c r="D4512">
        <v>44919.799959999997</v>
      </c>
      <c r="E4512">
        <v>306</v>
      </c>
      <c r="F4512">
        <v>94825.699890000004</v>
      </c>
      <c r="G4512">
        <v>3.8654320987654329</v>
      </c>
      <c r="H4512">
        <v>10.82010050251256</v>
      </c>
      <c r="I4512">
        <v>4.71448</v>
      </c>
      <c r="J4512">
        <f t="shared" si="70"/>
        <v>39612.979980000004</v>
      </c>
    </row>
    <row r="4513" spans="1:10" x14ac:dyDescent="0.3">
      <c r="A4513" s="2">
        <v>44083.958333333343</v>
      </c>
      <c r="B4513">
        <v>0</v>
      </c>
      <c r="C4513">
        <v>8790.0398800000003</v>
      </c>
      <c r="D4513">
        <v>44918.999949999998</v>
      </c>
      <c r="E4513">
        <v>358</v>
      </c>
      <c r="F4513">
        <v>94508.899919999996</v>
      </c>
      <c r="G4513">
        <v>3.9086419753086421</v>
      </c>
      <c r="H4513">
        <v>10.63065326633166</v>
      </c>
      <c r="I4513">
        <v>3.8191999999999999</v>
      </c>
      <c r="J4513">
        <f t="shared" si="70"/>
        <v>40441.860090000002</v>
      </c>
    </row>
    <row r="4514" spans="1:10" x14ac:dyDescent="0.3">
      <c r="A4514" s="2">
        <v>44084</v>
      </c>
      <c r="B4514">
        <v>0</v>
      </c>
      <c r="C4514">
        <v>7738.3299000000006</v>
      </c>
      <c r="D4514">
        <v>44927.199919999999</v>
      </c>
      <c r="E4514">
        <v>406</v>
      </c>
      <c r="F4514">
        <v>93904.099920000008</v>
      </c>
      <c r="G4514">
        <v>3.87283950617284</v>
      </c>
      <c r="H4514">
        <v>10.48291457286432</v>
      </c>
      <c r="I4514">
        <v>2.2208399999999999</v>
      </c>
      <c r="J4514">
        <f t="shared" si="70"/>
        <v>40832.570100000012</v>
      </c>
    </row>
    <row r="4515" spans="1:10" x14ac:dyDescent="0.3">
      <c r="A4515" s="2">
        <v>44084.041666666657</v>
      </c>
      <c r="B4515">
        <v>0</v>
      </c>
      <c r="C4515">
        <v>7866.7999300000001</v>
      </c>
      <c r="D4515">
        <v>44926.199930000002</v>
      </c>
      <c r="E4515">
        <v>435</v>
      </c>
      <c r="F4515">
        <v>94504.999930000005</v>
      </c>
      <c r="G4515">
        <v>3.8067901234567918</v>
      </c>
      <c r="H4515">
        <v>10.356783919597991</v>
      </c>
      <c r="I4515">
        <v>1.31192</v>
      </c>
      <c r="J4515">
        <f t="shared" si="70"/>
        <v>41277.000070000002</v>
      </c>
    </row>
    <row r="4516" spans="1:10" x14ac:dyDescent="0.3">
      <c r="A4516" s="2">
        <v>44084.083333333343</v>
      </c>
      <c r="B4516">
        <v>0</v>
      </c>
      <c r="C4516">
        <v>12193.8899</v>
      </c>
      <c r="D4516">
        <v>44930.499930000013</v>
      </c>
      <c r="E4516">
        <v>451</v>
      </c>
      <c r="F4516">
        <v>100907.69998</v>
      </c>
      <c r="G4516">
        <v>3.696913580246914</v>
      </c>
      <c r="H4516">
        <v>10.0678391959799</v>
      </c>
      <c r="I4516">
        <v>1.2350399999999999</v>
      </c>
      <c r="J4516">
        <f t="shared" si="70"/>
        <v>43332.31014999999</v>
      </c>
    </row>
    <row r="4517" spans="1:10" x14ac:dyDescent="0.3">
      <c r="A4517" s="2">
        <v>44084.125</v>
      </c>
      <c r="B4517">
        <v>0</v>
      </c>
      <c r="C4517">
        <v>19440.899949999999</v>
      </c>
      <c r="D4517">
        <v>44931.099900000001</v>
      </c>
      <c r="E4517">
        <v>514</v>
      </c>
      <c r="F4517">
        <v>115578.09993</v>
      </c>
      <c r="G4517">
        <v>3.533950617283951</v>
      </c>
      <c r="H4517">
        <v>9.8070351758793954</v>
      </c>
      <c r="I4517">
        <v>1.20404</v>
      </c>
      <c r="J4517">
        <f t="shared" si="70"/>
        <v>50692.100079999997</v>
      </c>
    </row>
    <row r="4518" spans="1:10" x14ac:dyDescent="0.3">
      <c r="A4518" s="2">
        <v>44084.166666666657</v>
      </c>
      <c r="B4518">
        <v>0.76700000000000002</v>
      </c>
      <c r="C4518">
        <v>24800.199980000001</v>
      </c>
      <c r="D4518">
        <v>42680.19988</v>
      </c>
      <c r="E4518">
        <v>650</v>
      </c>
      <c r="F4518">
        <v>121379.89995000001</v>
      </c>
      <c r="G4518">
        <v>3.4</v>
      </c>
      <c r="H4518">
        <v>9.4889447236180899</v>
      </c>
      <c r="I4518">
        <v>1.2077599999999999</v>
      </c>
      <c r="J4518">
        <f t="shared" si="70"/>
        <v>53248.733089999994</v>
      </c>
    </row>
    <row r="4519" spans="1:10" x14ac:dyDescent="0.3">
      <c r="A4519" s="2">
        <v>44084.208333333343</v>
      </c>
      <c r="B4519">
        <v>10.43399</v>
      </c>
      <c r="C4519">
        <v>31949.4</v>
      </c>
      <c r="D4519">
        <v>44960.699930000002</v>
      </c>
      <c r="E4519">
        <v>798</v>
      </c>
      <c r="F4519">
        <v>137017.49995</v>
      </c>
      <c r="G4519">
        <v>3.2893750000000002</v>
      </c>
      <c r="H4519">
        <v>9.2733668341708544</v>
      </c>
      <c r="I4519">
        <v>1.99268</v>
      </c>
      <c r="J4519">
        <f t="shared" si="70"/>
        <v>59298.966029999996</v>
      </c>
    </row>
    <row r="4520" spans="1:10" x14ac:dyDescent="0.3">
      <c r="A4520" s="2">
        <v>44084.25</v>
      </c>
      <c r="B4520">
        <v>25.861000000000001</v>
      </c>
      <c r="C4520">
        <v>32674.899979999998</v>
      </c>
      <c r="D4520">
        <v>44945.799919999998</v>
      </c>
      <c r="E4520">
        <v>931</v>
      </c>
      <c r="F4520">
        <v>139533.19993</v>
      </c>
      <c r="G4520">
        <v>3.2731249999999998</v>
      </c>
      <c r="H4520">
        <v>9.4120603015075357</v>
      </c>
      <c r="I4520">
        <v>4.7244000000000002</v>
      </c>
      <c r="J4520">
        <f t="shared" si="70"/>
        <v>60955.639030000006</v>
      </c>
    </row>
    <row r="4521" spans="1:10" x14ac:dyDescent="0.3">
      <c r="A4521" s="2">
        <v>44084.291666666657</v>
      </c>
      <c r="B4521">
        <v>49.63</v>
      </c>
      <c r="C4521">
        <v>34702.399980000002</v>
      </c>
      <c r="D4521">
        <v>44986.59994</v>
      </c>
      <c r="E4521">
        <v>970</v>
      </c>
      <c r="F4521">
        <v>138701.79994999999</v>
      </c>
      <c r="G4521">
        <v>3.3335403726708082</v>
      </c>
      <c r="H4521">
        <v>10.29698492462312</v>
      </c>
      <c r="I4521">
        <v>5.7225999999999999</v>
      </c>
      <c r="J4521">
        <f t="shared" si="70"/>
        <v>57993.170029999979</v>
      </c>
    </row>
    <row r="4522" spans="1:10" x14ac:dyDescent="0.3">
      <c r="A4522" s="2">
        <v>44084.333333333343</v>
      </c>
      <c r="B4522">
        <v>66.832989999999995</v>
      </c>
      <c r="C4522">
        <v>33944.199999999997</v>
      </c>
      <c r="D4522">
        <v>44905.499920000002</v>
      </c>
      <c r="E4522">
        <v>902</v>
      </c>
      <c r="F4522">
        <v>136738.09990999999</v>
      </c>
      <c r="G4522">
        <v>3.654938271604939</v>
      </c>
      <c r="H4522">
        <v>11.33517587939698</v>
      </c>
      <c r="I4522">
        <v>6.6488800000000001</v>
      </c>
      <c r="J4522">
        <f t="shared" si="70"/>
        <v>56919.566999999995</v>
      </c>
    </row>
    <row r="4523" spans="1:10" x14ac:dyDescent="0.3">
      <c r="A4523" s="2">
        <v>44084.375</v>
      </c>
      <c r="B4523">
        <v>80.936989999999994</v>
      </c>
      <c r="C4523">
        <v>32385.899990000002</v>
      </c>
      <c r="D4523">
        <v>44909.39993</v>
      </c>
      <c r="E4523">
        <v>830</v>
      </c>
      <c r="F4523">
        <v>136224.39996000001</v>
      </c>
      <c r="G4523">
        <v>4.039751552795031</v>
      </c>
      <c r="H4523">
        <v>12.2030303030303</v>
      </c>
      <c r="I4523">
        <v>7.3482399999999997</v>
      </c>
      <c r="J4523">
        <f t="shared" si="70"/>
        <v>58018.163050000003</v>
      </c>
    </row>
    <row r="4524" spans="1:10" x14ac:dyDescent="0.3">
      <c r="A4524" s="2">
        <v>44084.416666666657</v>
      </c>
      <c r="B4524">
        <v>82.007000000000005</v>
      </c>
      <c r="C4524">
        <v>31387.599989999999</v>
      </c>
      <c r="D4524">
        <v>44913.399940000003</v>
      </c>
      <c r="E4524">
        <v>864</v>
      </c>
      <c r="F4524">
        <v>136519.59992000001</v>
      </c>
      <c r="G4524">
        <v>4.5304347826086957</v>
      </c>
      <c r="H4524">
        <v>13.001010101010101</v>
      </c>
      <c r="I4524">
        <v>6.63028</v>
      </c>
      <c r="J4524">
        <f t="shared" si="70"/>
        <v>59272.592990000005</v>
      </c>
    </row>
    <row r="4525" spans="1:10" x14ac:dyDescent="0.3">
      <c r="A4525" s="2">
        <v>44084.458333333343</v>
      </c>
      <c r="B4525">
        <v>91.472989999999996</v>
      </c>
      <c r="C4525">
        <v>27297.899990000002</v>
      </c>
      <c r="D4525">
        <v>44919.799910000002</v>
      </c>
      <c r="E4525">
        <v>947</v>
      </c>
      <c r="F4525">
        <v>134398.89992</v>
      </c>
      <c r="G4525">
        <v>4.8161490683229813</v>
      </c>
      <c r="H4525">
        <v>13.65353535353535</v>
      </c>
      <c r="I4525">
        <v>7.0617999999999999</v>
      </c>
      <c r="J4525">
        <f t="shared" si="70"/>
        <v>61142.727029999995</v>
      </c>
    </row>
    <row r="4526" spans="1:10" x14ac:dyDescent="0.3">
      <c r="A4526" s="2">
        <v>44084.5</v>
      </c>
      <c r="B4526">
        <v>92.216989999999996</v>
      </c>
      <c r="C4526">
        <v>24043.899979999998</v>
      </c>
      <c r="D4526">
        <v>44939.399920000003</v>
      </c>
      <c r="E4526">
        <v>1078</v>
      </c>
      <c r="F4526">
        <v>131490.49992</v>
      </c>
      <c r="G4526">
        <v>5.0737500000000004</v>
      </c>
      <c r="H4526">
        <v>14.1005076142132</v>
      </c>
      <c r="I4526">
        <v>6.6067200000000001</v>
      </c>
      <c r="J4526">
        <f t="shared" si="70"/>
        <v>61336.983030000003</v>
      </c>
    </row>
    <row r="4527" spans="1:10" x14ac:dyDescent="0.3">
      <c r="A4527" s="2">
        <v>44084.541666666657</v>
      </c>
      <c r="B4527">
        <v>88.108000000000004</v>
      </c>
      <c r="C4527">
        <v>24518.099989999999</v>
      </c>
      <c r="D4527">
        <v>44930.899920000003</v>
      </c>
      <c r="E4527">
        <v>1157</v>
      </c>
      <c r="F4527">
        <v>132477.89994999999</v>
      </c>
      <c r="G4527">
        <v>5.2509433962264147</v>
      </c>
      <c r="H4527">
        <v>14.31581632653061</v>
      </c>
      <c r="I4527">
        <v>6.1231200000000001</v>
      </c>
      <c r="J4527">
        <f t="shared" si="70"/>
        <v>61783.79204</v>
      </c>
    </row>
    <row r="4528" spans="1:10" x14ac:dyDescent="0.3">
      <c r="A4528" s="2">
        <v>44084.583333333343</v>
      </c>
      <c r="B4528">
        <v>71.316000000000003</v>
      </c>
      <c r="C4528">
        <v>26341.399990000002</v>
      </c>
      <c r="D4528">
        <v>44945.199890000004</v>
      </c>
      <c r="E4528">
        <v>1168</v>
      </c>
      <c r="F4528">
        <v>135250.19991</v>
      </c>
      <c r="G4528">
        <v>5.0790123456790122</v>
      </c>
      <c r="H4528">
        <v>14.295979899497491</v>
      </c>
      <c r="I4528">
        <v>6.2123999999999997</v>
      </c>
      <c r="J4528">
        <f t="shared" si="70"/>
        <v>62724.284029999981</v>
      </c>
    </row>
    <row r="4529" spans="1:10" x14ac:dyDescent="0.3">
      <c r="A4529" s="2">
        <v>44084.625</v>
      </c>
      <c r="B4529">
        <v>51.817990000000002</v>
      </c>
      <c r="C4529">
        <v>33268.499989999997</v>
      </c>
      <c r="D4529">
        <v>44964.099909999997</v>
      </c>
      <c r="E4529">
        <v>1167</v>
      </c>
      <c r="F4529">
        <v>143402.39994</v>
      </c>
      <c r="G4529">
        <v>4.8044025157232699</v>
      </c>
      <c r="H4529">
        <v>14.08383838383838</v>
      </c>
      <c r="I4529">
        <v>5.1373199999999999</v>
      </c>
      <c r="J4529">
        <f t="shared" si="70"/>
        <v>63950.982050000006</v>
      </c>
    </row>
    <row r="4530" spans="1:10" x14ac:dyDescent="0.3">
      <c r="A4530" s="2">
        <v>44084.666666666657</v>
      </c>
      <c r="B4530">
        <v>27.300989999999999</v>
      </c>
      <c r="C4530">
        <v>40156.499969999997</v>
      </c>
      <c r="D4530">
        <v>44977.999920000002</v>
      </c>
      <c r="E4530">
        <v>1177</v>
      </c>
      <c r="F4530">
        <v>150295.09997000001</v>
      </c>
      <c r="G4530">
        <v>4.5779874213836473</v>
      </c>
      <c r="H4530">
        <v>13.639195979899499</v>
      </c>
      <c r="I4530">
        <v>5.5229599999999994</v>
      </c>
      <c r="J4530">
        <f t="shared" si="70"/>
        <v>63956.29909</v>
      </c>
    </row>
    <row r="4531" spans="1:10" x14ac:dyDescent="0.3">
      <c r="A4531" s="2">
        <v>44084.708333333343</v>
      </c>
      <c r="B4531">
        <v>5.0890000000000004</v>
      </c>
      <c r="C4531">
        <v>40150</v>
      </c>
      <c r="D4531">
        <v>44984.59994</v>
      </c>
      <c r="E4531">
        <v>1120</v>
      </c>
      <c r="F4531">
        <v>152391.89989999999</v>
      </c>
      <c r="G4531">
        <v>4.3113207547169807</v>
      </c>
      <c r="H4531">
        <v>13.05929648241206</v>
      </c>
      <c r="I4531">
        <v>5.9619200000000001</v>
      </c>
      <c r="J4531">
        <f t="shared" si="70"/>
        <v>66132.210959999982</v>
      </c>
    </row>
    <row r="4532" spans="1:10" x14ac:dyDescent="0.3">
      <c r="A4532" s="2">
        <v>44084.75</v>
      </c>
      <c r="B4532">
        <v>0</v>
      </c>
      <c r="C4532">
        <v>32908.399989999998</v>
      </c>
      <c r="D4532">
        <v>44972.899949999999</v>
      </c>
      <c r="E4532">
        <v>1224</v>
      </c>
      <c r="F4532">
        <v>146317.69992000001</v>
      </c>
      <c r="G4532">
        <v>3.9192546583850931</v>
      </c>
      <c r="H4532">
        <v>12.2035175879397</v>
      </c>
      <c r="I4532">
        <v>6.911760000000001</v>
      </c>
      <c r="J4532">
        <f t="shared" si="70"/>
        <v>67212.399980000017</v>
      </c>
    </row>
    <row r="4533" spans="1:10" x14ac:dyDescent="0.3">
      <c r="A4533" s="2">
        <v>44084.791666666657</v>
      </c>
      <c r="B4533">
        <v>0</v>
      </c>
      <c r="C4533">
        <v>26196.9</v>
      </c>
      <c r="D4533">
        <v>44983.89993</v>
      </c>
      <c r="E4533">
        <v>1336</v>
      </c>
      <c r="F4533">
        <v>137430.59987999999</v>
      </c>
      <c r="G4533">
        <v>3.922981366459628</v>
      </c>
      <c r="H4533">
        <v>11.36331658291458</v>
      </c>
      <c r="I4533">
        <v>8.1604399999999995</v>
      </c>
      <c r="J4533">
        <f t="shared" si="70"/>
        <v>64913.799949999986</v>
      </c>
    </row>
    <row r="4534" spans="1:10" x14ac:dyDescent="0.3">
      <c r="A4534" s="2">
        <v>44084.833333333343</v>
      </c>
      <c r="B4534">
        <v>0</v>
      </c>
      <c r="C4534">
        <v>19904.959920000001</v>
      </c>
      <c r="D4534">
        <v>44971.89993</v>
      </c>
      <c r="E4534">
        <v>1318</v>
      </c>
      <c r="F4534">
        <v>130222.4999</v>
      </c>
      <c r="G4534">
        <v>4.0527950310559007</v>
      </c>
      <c r="H4534">
        <v>10.95025125628141</v>
      </c>
      <c r="I4534">
        <v>9.6732399999999998</v>
      </c>
      <c r="J4534">
        <f t="shared" si="70"/>
        <v>64027.640049999987</v>
      </c>
    </row>
    <row r="4535" spans="1:10" x14ac:dyDescent="0.3">
      <c r="A4535" s="2">
        <v>44084.875</v>
      </c>
      <c r="B4535">
        <v>0</v>
      </c>
      <c r="C4535">
        <v>11992.81993</v>
      </c>
      <c r="D4535">
        <v>44979.599979999999</v>
      </c>
      <c r="E4535">
        <v>1430</v>
      </c>
      <c r="F4535">
        <v>120577.79991</v>
      </c>
      <c r="G4535">
        <v>4.222981366459627</v>
      </c>
      <c r="H4535">
        <v>10.692964824120599</v>
      </c>
      <c r="I4535">
        <v>7.9583199999999996</v>
      </c>
      <c r="J4535">
        <f t="shared" si="70"/>
        <v>62175.380000000005</v>
      </c>
    </row>
    <row r="4536" spans="1:10" x14ac:dyDescent="0.3">
      <c r="A4536" s="2">
        <v>44084.916666666657</v>
      </c>
      <c r="B4536">
        <v>0</v>
      </c>
      <c r="C4536">
        <v>9419.5398600000008</v>
      </c>
      <c r="D4536">
        <v>44976.899940000003</v>
      </c>
      <c r="E4536">
        <v>1500</v>
      </c>
      <c r="F4536">
        <v>116429.99992</v>
      </c>
      <c r="G4536">
        <v>4.2825000000000006</v>
      </c>
      <c r="H4536">
        <v>10.46130653266332</v>
      </c>
      <c r="I4536">
        <v>6.9514399999999998</v>
      </c>
      <c r="J4536">
        <f t="shared" si="70"/>
        <v>60533.560119999995</v>
      </c>
    </row>
    <row r="4537" spans="1:10" x14ac:dyDescent="0.3">
      <c r="A4537" s="2">
        <v>44084.958333333343</v>
      </c>
      <c r="B4537">
        <v>0</v>
      </c>
      <c r="C4537">
        <v>9957.2499000000007</v>
      </c>
      <c r="D4537">
        <v>44976.499929999998</v>
      </c>
      <c r="E4537">
        <v>1470</v>
      </c>
      <c r="F4537">
        <v>114506.99997</v>
      </c>
      <c r="G4537">
        <v>4.188198757763975</v>
      </c>
      <c r="H4537">
        <v>10.29698492462312</v>
      </c>
      <c r="I4537">
        <v>4.6450399999999998</v>
      </c>
      <c r="J4537">
        <f t="shared" si="70"/>
        <v>58103.250140000004</v>
      </c>
    </row>
    <row r="4538" spans="1:10" x14ac:dyDescent="0.3">
      <c r="A4538" s="2">
        <v>44085</v>
      </c>
      <c r="B4538">
        <v>0</v>
      </c>
      <c r="C4538">
        <v>10124.709919999999</v>
      </c>
      <c r="D4538">
        <v>44971.499949999998</v>
      </c>
      <c r="E4538">
        <v>1355</v>
      </c>
      <c r="F4538">
        <v>110110.89992</v>
      </c>
      <c r="G4538">
        <v>4.1913043478260867</v>
      </c>
      <c r="H4538">
        <v>10.14824120603015</v>
      </c>
      <c r="I4538">
        <v>3.4658000000000002</v>
      </c>
      <c r="J4538">
        <f t="shared" si="70"/>
        <v>53659.690049999997</v>
      </c>
    </row>
    <row r="4539" spans="1:10" x14ac:dyDescent="0.3">
      <c r="A4539" s="2">
        <v>44085.041666666657</v>
      </c>
      <c r="B4539">
        <v>0</v>
      </c>
      <c r="C4539">
        <v>11392.42995</v>
      </c>
      <c r="D4539">
        <v>44973.299939999997</v>
      </c>
      <c r="E4539">
        <v>1130</v>
      </c>
      <c r="F4539">
        <v>108121.79994</v>
      </c>
      <c r="G4539">
        <v>4.2453416149068319</v>
      </c>
      <c r="H4539">
        <v>9.8738693467336685</v>
      </c>
      <c r="I4539">
        <v>3.6257600000000001</v>
      </c>
      <c r="J4539">
        <f t="shared" si="70"/>
        <v>50626.070050000002</v>
      </c>
    </row>
    <row r="4540" spans="1:10" x14ac:dyDescent="0.3">
      <c r="A4540" s="2">
        <v>44085.083333333343</v>
      </c>
      <c r="B4540">
        <v>0</v>
      </c>
      <c r="C4540">
        <v>14115.289919999999</v>
      </c>
      <c r="D4540">
        <v>44956.599950000003</v>
      </c>
      <c r="E4540">
        <v>926</v>
      </c>
      <c r="F4540">
        <v>111391.19992</v>
      </c>
      <c r="G4540">
        <v>4.3931677018633541</v>
      </c>
      <c r="H4540">
        <v>9.6492462311557805</v>
      </c>
      <c r="I4540">
        <v>3.6332</v>
      </c>
      <c r="J4540">
        <f t="shared" si="70"/>
        <v>51393.31005</v>
      </c>
    </row>
    <row r="4541" spans="1:10" x14ac:dyDescent="0.3">
      <c r="A4541" s="2">
        <v>44085.125</v>
      </c>
      <c r="B4541">
        <v>0</v>
      </c>
      <c r="C4541">
        <v>22859.41994</v>
      </c>
      <c r="D4541">
        <v>44943.399920000003</v>
      </c>
      <c r="E4541">
        <v>804</v>
      </c>
      <c r="F4541">
        <v>120567.09995</v>
      </c>
      <c r="G4541">
        <v>4.3844720496894407</v>
      </c>
      <c r="H4541">
        <v>9.3964824120602994</v>
      </c>
      <c r="I4541">
        <v>3.6480800000000002</v>
      </c>
      <c r="J4541">
        <f t="shared" si="70"/>
        <v>51960.28009</v>
      </c>
    </row>
    <row r="4542" spans="1:10" x14ac:dyDescent="0.3">
      <c r="A4542" s="2">
        <v>44085.166666666657</v>
      </c>
      <c r="B4542">
        <v>0.93</v>
      </c>
      <c r="C4542">
        <v>31885.199980000001</v>
      </c>
      <c r="D4542">
        <v>44946.099929999997</v>
      </c>
      <c r="E4542">
        <v>646</v>
      </c>
      <c r="F4542">
        <v>133071.39994</v>
      </c>
      <c r="G4542">
        <v>4.5231250000000003</v>
      </c>
      <c r="H4542">
        <v>9.1889447236180892</v>
      </c>
      <c r="I4542">
        <v>3.6691600000000002</v>
      </c>
      <c r="J4542">
        <f t="shared" si="70"/>
        <v>55593.170030000008</v>
      </c>
    </row>
    <row r="4543" spans="1:10" x14ac:dyDescent="0.3">
      <c r="A4543" s="2">
        <v>44085.208333333343</v>
      </c>
      <c r="B4543">
        <v>13.837</v>
      </c>
      <c r="C4543">
        <v>34513.199990000001</v>
      </c>
      <c r="D4543">
        <v>44950.59996</v>
      </c>
      <c r="E4543">
        <v>665</v>
      </c>
      <c r="F4543">
        <v>132600.59992000001</v>
      </c>
      <c r="G4543">
        <v>4.947826086956522</v>
      </c>
      <c r="H4543">
        <v>9.0613065326633162</v>
      </c>
      <c r="I4543">
        <v>3.68404</v>
      </c>
      <c r="J4543">
        <f t="shared" si="70"/>
        <v>52457.962970000008</v>
      </c>
    </row>
    <row r="4544" spans="1:10" x14ac:dyDescent="0.3">
      <c r="A4544" s="2">
        <v>44085.25</v>
      </c>
      <c r="B4544">
        <v>26.73199</v>
      </c>
      <c r="C4544">
        <v>40768.59994</v>
      </c>
      <c r="D4544">
        <v>44940.799870000003</v>
      </c>
      <c r="E4544">
        <v>554</v>
      </c>
      <c r="F4544">
        <v>136799.89994999999</v>
      </c>
      <c r="G4544">
        <v>5.4490566037735846</v>
      </c>
      <c r="H4544">
        <v>9.0381909547738672</v>
      </c>
      <c r="I4544">
        <v>5.4894800000000004</v>
      </c>
      <c r="J4544">
        <f t="shared" si="70"/>
        <v>50509.768149999989</v>
      </c>
    </row>
    <row r="4545" spans="1:10" x14ac:dyDescent="0.3">
      <c r="A4545" s="2">
        <v>44085.291666666657</v>
      </c>
      <c r="B4545">
        <v>50.250990000000002</v>
      </c>
      <c r="C4545">
        <v>40291.599979999999</v>
      </c>
      <c r="D4545">
        <v>44877.399940000003</v>
      </c>
      <c r="E4545">
        <v>414</v>
      </c>
      <c r="F4545">
        <v>137016.09993999999</v>
      </c>
      <c r="G4545">
        <v>5.6462500000000002</v>
      </c>
      <c r="H4545">
        <v>9.2195979899497473</v>
      </c>
      <c r="I4545">
        <v>7.0084799999999996</v>
      </c>
      <c r="J4545">
        <f t="shared" si="70"/>
        <v>51382.849029999983</v>
      </c>
    </row>
    <row r="4546" spans="1:10" x14ac:dyDescent="0.3">
      <c r="A4546" s="2">
        <v>44085.333333333343</v>
      </c>
      <c r="B4546">
        <v>62.56</v>
      </c>
      <c r="C4546">
        <v>35794.9</v>
      </c>
      <c r="D4546">
        <v>44877.699930000002</v>
      </c>
      <c r="E4546">
        <v>407</v>
      </c>
      <c r="F4546">
        <v>132663.39989</v>
      </c>
      <c r="G4546">
        <v>5.8525316455696208</v>
      </c>
      <c r="H4546">
        <v>9.6494949494949491</v>
      </c>
      <c r="I4546">
        <v>7.9496399999999996</v>
      </c>
      <c r="J4546">
        <f t="shared" si="70"/>
        <v>51521.239960000006</v>
      </c>
    </row>
    <row r="4547" spans="1:10" x14ac:dyDescent="0.3">
      <c r="A4547" s="2">
        <v>44085.375</v>
      </c>
      <c r="B4547">
        <v>65.063000000000002</v>
      </c>
      <c r="C4547">
        <v>34354.499989999997</v>
      </c>
      <c r="D4547">
        <v>44860.799939999997</v>
      </c>
      <c r="E4547">
        <v>479</v>
      </c>
      <c r="F4547">
        <v>132159.09998</v>
      </c>
      <c r="G4547">
        <v>6.1128205128205133</v>
      </c>
      <c r="H4547">
        <v>10.18477157360406</v>
      </c>
      <c r="I4547">
        <v>8.6118000000000006</v>
      </c>
      <c r="J4547">
        <f t="shared" ref="J4547:J4610" si="71">F4547-(C4547+D4547+E4547+B4547)</f>
        <v>52399.737050000011</v>
      </c>
    </row>
    <row r="4548" spans="1:10" x14ac:dyDescent="0.3">
      <c r="A4548" s="2">
        <v>44085.416666666657</v>
      </c>
      <c r="B4548">
        <v>84.212990000000005</v>
      </c>
      <c r="C4548">
        <v>35554.499989999997</v>
      </c>
      <c r="D4548">
        <v>44881.199940000013</v>
      </c>
      <c r="E4548">
        <v>510</v>
      </c>
      <c r="F4548">
        <v>134892.89994</v>
      </c>
      <c r="G4548">
        <v>6.3165605095541402</v>
      </c>
      <c r="H4548">
        <v>10.72233502538071</v>
      </c>
      <c r="I4548">
        <v>7.8777200000000001</v>
      </c>
      <c r="J4548">
        <f t="shared" si="71"/>
        <v>53862.98702</v>
      </c>
    </row>
    <row r="4549" spans="1:10" x14ac:dyDescent="0.3">
      <c r="A4549" s="2">
        <v>44085.458333333343</v>
      </c>
      <c r="B4549">
        <v>87.501000000000005</v>
      </c>
      <c r="C4549">
        <v>33118.699999999997</v>
      </c>
      <c r="D4549">
        <v>44904.199919999999</v>
      </c>
      <c r="E4549">
        <v>585</v>
      </c>
      <c r="F4549">
        <v>131611.49991000001</v>
      </c>
      <c r="G4549">
        <v>6.6120253164556964</v>
      </c>
      <c r="H4549">
        <v>11.15757575757576</v>
      </c>
      <c r="I4549">
        <v>7.6284800000000006</v>
      </c>
      <c r="J4549">
        <f t="shared" si="71"/>
        <v>52916.098990000013</v>
      </c>
    </row>
    <row r="4550" spans="1:10" x14ac:dyDescent="0.3">
      <c r="A4550" s="2">
        <v>44085.5</v>
      </c>
      <c r="B4550">
        <v>90.936000000000007</v>
      </c>
      <c r="C4550">
        <v>26257.4</v>
      </c>
      <c r="D4550">
        <v>44930.699959999998</v>
      </c>
      <c r="E4550">
        <v>667</v>
      </c>
      <c r="F4550">
        <v>124277.49995</v>
      </c>
      <c r="G4550">
        <v>6.8739130434782609</v>
      </c>
      <c r="H4550">
        <v>11.6625</v>
      </c>
      <c r="I4550">
        <v>7.2354000000000003</v>
      </c>
      <c r="J4550">
        <f t="shared" si="71"/>
        <v>52331.463990000004</v>
      </c>
    </row>
    <row r="4551" spans="1:10" x14ac:dyDescent="0.3">
      <c r="A4551" s="2">
        <v>44085.541666666657</v>
      </c>
      <c r="B4551">
        <v>89.835989999999995</v>
      </c>
      <c r="C4551">
        <v>30328.5</v>
      </c>
      <c r="D4551">
        <v>44942.399950000014</v>
      </c>
      <c r="E4551">
        <v>684</v>
      </c>
      <c r="F4551">
        <v>129201.09991</v>
      </c>
      <c r="G4551">
        <v>6.9811320754716979</v>
      </c>
      <c r="H4551">
        <v>12.053266331658291</v>
      </c>
      <c r="I4551">
        <v>7.2341600000000001</v>
      </c>
      <c r="J4551">
        <f t="shared" si="71"/>
        <v>53156.363969999977</v>
      </c>
    </row>
    <row r="4552" spans="1:10" x14ac:dyDescent="0.3">
      <c r="A4552" s="2">
        <v>44085.583333333343</v>
      </c>
      <c r="B4552">
        <v>77.152000000000001</v>
      </c>
      <c r="C4552">
        <v>31873.49999</v>
      </c>
      <c r="D4552">
        <v>44926.799910000002</v>
      </c>
      <c r="E4552">
        <v>747</v>
      </c>
      <c r="F4552">
        <v>131314.69993999999</v>
      </c>
      <c r="G4552">
        <v>6.9906832298136647</v>
      </c>
      <c r="H4552">
        <v>12.25970149253731</v>
      </c>
      <c r="I4552">
        <v>7.5838399999999986</v>
      </c>
      <c r="J4552">
        <f t="shared" si="71"/>
        <v>53690.248039999991</v>
      </c>
    </row>
    <row r="4553" spans="1:10" x14ac:dyDescent="0.3">
      <c r="A4553" s="2">
        <v>44085.625</v>
      </c>
      <c r="B4553">
        <v>57.359000000000002</v>
      </c>
      <c r="C4553">
        <v>35382.399969999999</v>
      </c>
      <c r="D4553">
        <v>44955.299910000002</v>
      </c>
      <c r="E4553">
        <v>767</v>
      </c>
      <c r="F4553">
        <v>134376.59993999999</v>
      </c>
      <c r="G4553">
        <v>7.0272151898734174</v>
      </c>
      <c r="H4553">
        <v>12.278499999999999</v>
      </c>
      <c r="I4553">
        <v>5.9507599999999998</v>
      </c>
      <c r="J4553">
        <f t="shared" si="71"/>
        <v>53214.541059999989</v>
      </c>
    </row>
    <row r="4554" spans="1:10" x14ac:dyDescent="0.3">
      <c r="A4554" s="2">
        <v>44085.666666666657</v>
      </c>
      <c r="B4554">
        <v>33.854990000000001</v>
      </c>
      <c r="C4554">
        <v>35309.9</v>
      </c>
      <c r="D4554">
        <v>42696.999930000013</v>
      </c>
      <c r="E4554">
        <v>707</v>
      </c>
      <c r="F4554">
        <v>132088.39992</v>
      </c>
      <c r="G4554">
        <v>6.8652173913043484</v>
      </c>
      <c r="H4554">
        <v>12.181094527363181</v>
      </c>
      <c r="I4554">
        <v>5.9916800000000006</v>
      </c>
      <c r="J4554">
        <f t="shared" si="71"/>
        <v>53340.644999999975</v>
      </c>
    </row>
    <row r="4555" spans="1:10" x14ac:dyDescent="0.3">
      <c r="A4555" s="2">
        <v>44085.708333333343</v>
      </c>
      <c r="B4555">
        <v>4.7850000000000001</v>
      </c>
      <c r="C4555">
        <v>35716.199990000001</v>
      </c>
      <c r="D4555">
        <v>42726.999930000013</v>
      </c>
      <c r="E4555">
        <v>840</v>
      </c>
      <c r="F4555">
        <v>137813.59995</v>
      </c>
      <c r="G4555">
        <v>6.5537499999999991</v>
      </c>
      <c r="H4555">
        <v>11.906965174129351</v>
      </c>
      <c r="I4555">
        <v>7.0556000000000001</v>
      </c>
      <c r="J4555">
        <f t="shared" si="71"/>
        <v>58525.615029999986</v>
      </c>
    </row>
    <row r="4556" spans="1:10" x14ac:dyDescent="0.3">
      <c r="A4556" s="2">
        <v>44085.75</v>
      </c>
      <c r="B4556">
        <v>0</v>
      </c>
      <c r="C4556">
        <v>26212.899990000002</v>
      </c>
      <c r="D4556">
        <v>44998.499940000002</v>
      </c>
      <c r="E4556">
        <v>1132</v>
      </c>
      <c r="F4556">
        <v>138000.89989</v>
      </c>
      <c r="G4556">
        <v>6.0341614906832302</v>
      </c>
      <c r="H4556">
        <v>11.21890547263682</v>
      </c>
      <c r="I4556">
        <v>6.6029999999999998</v>
      </c>
      <c r="J4556">
        <f t="shared" si="71"/>
        <v>65657.499960000001</v>
      </c>
    </row>
    <row r="4557" spans="1:10" x14ac:dyDescent="0.3">
      <c r="A4557" s="2">
        <v>44085.791666666657</v>
      </c>
      <c r="B4557">
        <v>0</v>
      </c>
      <c r="C4557">
        <v>20043.239949999999</v>
      </c>
      <c r="D4557">
        <v>45018.599950000003</v>
      </c>
      <c r="E4557">
        <v>1460</v>
      </c>
      <c r="F4557">
        <v>131860.79991999999</v>
      </c>
      <c r="G4557">
        <v>5.6443750000000001</v>
      </c>
      <c r="H4557">
        <v>10.329353233830849</v>
      </c>
      <c r="I4557">
        <v>7.0382399999999992</v>
      </c>
      <c r="J4557">
        <f t="shared" si="71"/>
        <v>65338.960019999984</v>
      </c>
    </row>
    <row r="4558" spans="1:10" x14ac:dyDescent="0.3">
      <c r="A4558" s="2">
        <v>44085.833333333343</v>
      </c>
      <c r="B4558">
        <v>0</v>
      </c>
      <c r="C4558">
        <v>15051.989960000001</v>
      </c>
      <c r="D4558">
        <v>45022.899920000003</v>
      </c>
      <c r="E4558">
        <v>1575</v>
      </c>
      <c r="F4558">
        <v>125609.59987999999</v>
      </c>
      <c r="G4558">
        <v>5.554658385093167</v>
      </c>
      <c r="H4558">
        <v>9.7159203980099509</v>
      </c>
      <c r="I4558">
        <v>7.9620399999999991</v>
      </c>
      <c r="J4558">
        <f t="shared" si="71"/>
        <v>63959.709999999992</v>
      </c>
    </row>
    <row r="4559" spans="1:10" x14ac:dyDescent="0.3">
      <c r="A4559" s="2">
        <v>44085.875</v>
      </c>
      <c r="B4559">
        <v>0</v>
      </c>
      <c r="C4559">
        <v>11337.7799</v>
      </c>
      <c r="D4559">
        <v>45023.6999</v>
      </c>
      <c r="E4559">
        <v>1676</v>
      </c>
      <c r="F4559">
        <v>119014.19991</v>
      </c>
      <c r="G4559">
        <v>5.3627329192546576</v>
      </c>
      <c r="H4559">
        <v>9.3069651741293526</v>
      </c>
      <c r="I4559">
        <v>5.9644000000000004</v>
      </c>
      <c r="J4559">
        <f t="shared" si="71"/>
        <v>60976.720109999995</v>
      </c>
    </row>
    <row r="4560" spans="1:10" x14ac:dyDescent="0.3">
      <c r="A4560" s="2">
        <v>44085.916666666657</v>
      </c>
      <c r="B4560">
        <v>0</v>
      </c>
      <c r="C4560">
        <v>12472.139939999999</v>
      </c>
      <c r="D4560">
        <v>45050.199930000002</v>
      </c>
      <c r="E4560">
        <v>1648</v>
      </c>
      <c r="F4560">
        <v>119119.99988</v>
      </c>
      <c r="G4560">
        <v>5.2788819875776394</v>
      </c>
      <c r="H4560">
        <v>8.8875621890547265</v>
      </c>
      <c r="I4560">
        <v>5.4845199999999998</v>
      </c>
      <c r="J4560">
        <f t="shared" si="71"/>
        <v>59949.66001</v>
      </c>
    </row>
    <row r="4561" spans="1:10" x14ac:dyDescent="0.3">
      <c r="A4561" s="2">
        <v>44085.958333333343</v>
      </c>
      <c r="B4561">
        <v>0</v>
      </c>
      <c r="C4561">
        <v>9615.5399099999995</v>
      </c>
      <c r="D4561">
        <v>44995.399960000002</v>
      </c>
      <c r="E4561">
        <v>1614</v>
      </c>
      <c r="F4561">
        <v>114628.79992999999</v>
      </c>
      <c r="G4561">
        <v>5.0180124223602487</v>
      </c>
      <c r="H4561">
        <v>8.4875621890547261</v>
      </c>
      <c r="I4561">
        <v>4.1006800000000014</v>
      </c>
      <c r="J4561">
        <f t="shared" si="71"/>
        <v>58403.860059999992</v>
      </c>
    </row>
    <row r="4562" spans="1:10" x14ac:dyDescent="0.3">
      <c r="A4562" s="2">
        <v>44086</v>
      </c>
      <c r="B4562">
        <v>0</v>
      </c>
      <c r="C4562">
        <v>9584.8098800000007</v>
      </c>
      <c r="D4562">
        <v>42744.999940000002</v>
      </c>
      <c r="E4562">
        <v>1551</v>
      </c>
      <c r="F4562">
        <v>109913.99995</v>
      </c>
      <c r="G4562">
        <v>4.8155279503105586</v>
      </c>
      <c r="H4562">
        <v>8.1651741293532343</v>
      </c>
      <c r="I4562">
        <v>3.25996</v>
      </c>
      <c r="J4562">
        <f t="shared" si="71"/>
        <v>56033.190129999995</v>
      </c>
    </row>
    <row r="4563" spans="1:10" x14ac:dyDescent="0.3">
      <c r="A4563" s="2">
        <v>44086.041666666657</v>
      </c>
      <c r="B4563">
        <v>0</v>
      </c>
      <c r="C4563">
        <v>11620.61996</v>
      </c>
      <c r="D4563">
        <v>44994.6999</v>
      </c>
      <c r="E4563">
        <v>1598</v>
      </c>
      <c r="F4563">
        <v>117090.09994</v>
      </c>
      <c r="G4563">
        <v>4.5857142857142854</v>
      </c>
      <c r="H4563">
        <v>7.8621890547263682</v>
      </c>
      <c r="I4563">
        <v>3.1111599999999999</v>
      </c>
      <c r="J4563">
        <f t="shared" si="71"/>
        <v>58876.780079999997</v>
      </c>
    </row>
    <row r="4564" spans="1:10" x14ac:dyDescent="0.3">
      <c r="A4564" s="2">
        <v>44086.083333333343</v>
      </c>
      <c r="B4564">
        <v>0</v>
      </c>
      <c r="C4564">
        <v>9817.7199199999995</v>
      </c>
      <c r="D4564">
        <v>45007.099929999997</v>
      </c>
      <c r="E4564">
        <v>1576</v>
      </c>
      <c r="F4564">
        <v>114445.49992</v>
      </c>
      <c r="G4564">
        <v>4.3248447204968938</v>
      </c>
      <c r="H4564">
        <v>7.4960199004975117</v>
      </c>
      <c r="I4564">
        <v>2.9871599999999998</v>
      </c>
      <c r="J4564">
        <f t="shared" si="71"/>
        <v>58044.680070000002</v>
      </c>
    </row>
    <row r="4565" spans="1:10" x14ac:dyDescent="0.3">
      <c r="A4565" s="2">
        <v>44086.125</v>
      </c>
      <c r="B4565">
        <v>0</v>
      </c>
      <c r="C4565">
        <v>8244.5199200000006</v>
      </c>
      <c r="D4565">
        <v>45013.199939999999</v>
      </c>
      <c r="E4565">
        <v>1532</v>
      </c>
      <c r="F4565">
        <v>113724.69994999999</v>
      </c>
      <c r="G4565">
        <v>4.0472049689440999</v>
      </c>
      <c r="H4565">
        <v>7.117412935323383</v>
      </c>
      <c r="I4565">
        <v>2.7701600000000002</v>
      </c>
      <c r="J4565">
        <f t="shared" si="71"/>
        <v>58934.980089999997</v>
      </c>
    </row>
    <row r="4566" spans="1:10" x14ac:dyDescent="0.3">
      <c r="A4566" s="2">
        <v>44086.166666666657</v>
      </c>
      <c r="B4566">
        <v>0.23400000000000001</v>
      </c>
      <c r="C4566">
        <v>8116.0499300000001</v>
      </c>
      <c r="D4566">
        <v>45047.299950000001</v>
      </c>
      <c r="E4566">
        <v>1570</v>
      </c>
      <c r="F4566">
        <v>114887.29988999999</v>
      </c>
      <c r="G4566">
        <v>3.8732919254658391</v>
      </c>
      <c r="H4566">
        <v>6.8353233830845772</v>
      </c>
      <c r="I4566">
        <v>2.78504</v>
      </c>
      <c r="J4566">
        <f t="shared" si="71"/>
        <v>60153.716009999996</v>
      </c>
    </row>
    <row r="4567" spans="1:10" x14ac:dyDescent="0.3">
      <c r="A4567" s="2">
        <v>44086.208333333343</v>
      </c>
      <c r="B4567">
        <v>4.992</v>
      </c>
      <c r="C4567">
        <v>11525.65993</v>
      </c>
      <c r="D4567">
        <v>45065.199919999999</v>
      </c>
      <c r="E4567">
        <v>1623</v>
      </c>
      <c r="F4567">
        <v>118266.09995</v>
      </c>
      <c r="G4567">
        <v>3.7509433962264151</v>
      </c>
      <c r="H4567">
        <v>6.6364999999999998</v>
      </c>
      <c r="I4567">
        <v>2.9883999999999999</v>
      </c>
      <c r="J4567">
        <f t="shared" si="71"/>
        <v>60047.248100000004</v>
      </c>
    </row>
    <row r="4568" spans="1:10" x14ac:dyDescent="0.3">
      <c r="A4568" s="2">
        <v>44086.25</v>
      </c>
      <c r="B4568">
        <v>10.05899</v>
      </c>
      <c r="C4568">
        <v>15838.159890000001</v>
      </c>
      <c r="D4568">
        <v>45048.099929999997</v>
      </c>
      <c r="E4568">
        <v>1610</v>
      </c>
      <c r="F4568">
        <v>122190.59993</v>
      </c>
      <c r="G4568">
        <v>3.5987499999999999</v>
      </c>
      <c r="H4568">
        <v>6.9293532338308452</v>
      </c>
      <c r="I4568">
        <v>3.1223200000000002</v>
      </c>
      <c r="J4568">
        <f t="shared" si="71"/>
        <v>59684.28112</v>
      </c>
    </row>
    <row r="4569" spans="1:10" x14ac:dyDescent="0.3">
      <c r="A4569" s="2">
        <v>44086.291666666657</v>
      </c>
      <c r="B4569">
        <v>22.847989999999999</v>
      </c>
      <c r="C4569">
        <v>18099.319920000002</v>
      </c>
      <c r="D4569">
        <v>45056.699910000003</v>
      </c>
      <c r="E4569">
        <v>1550</v>
      </c>
      <c r="F4569">
        <v>123961.59993</v>
      </c>
      <c r="G4569">
        <v>3.6784810126582288</v>
      </c>
      <c r="H4569">
        <v>7.8860000000000001</v>
      </c>
      <c r="I4569">
        <v>3.20912</v>
      </c>
      <c r="J4569">
        <f t="shared" si="71"/>
        <v>59232.73210999999</v>
      </c>
    </row>
    <row r="4570" spans="1:10" x14ac:dyDescent="0.3">
      <c r="A4570" s="2">
        <v>44086.333333333343</v>
      </c>
      <c r="B4570">
        <v>31.35399</v>
      </c>
      <c r="C4570">
        <v>15472.54991</v>
      </c>
      <c r="D4570">
        <v>45015.499920000002</v>
      </c>
      <c r="E4570">
        <v>1473</v>
      </c>
      <c r="F4570">
        <v>118910.69994999999</v>
      </c>
      <c r="G4570">
        <v>3.8522012578616351</v>
      </c>
      <c r="H4570">
        <v>9.0467336683417088</v>
      </c>
      <c r="I4570">
        <v>3.3666</v>
      </c>
      <c r="J4570">
        <f t="shared" si="71"/>
        <v>56918.296129999988</v>
      </c>
    </row>
    <row r="4571" spans="1:10" x14ac:dyDescent="0.3">
      <c r="A4571" s="2">
        <v>44086.375</v>
      </c>
      <c r="B4571">
        <v>38.539000000000001</v>
      </c>
      <c r="C4571">
        <v>11819.439990000001</v>
      </c>
      <c r="D4571">
        <v>27022.999960000001</v>
      </c>
      <c r="E4571">
        <v>1347</v>
      </c>
      <c r="F4571">
        <v>72444.299970000007</v>
      </c>
      <c r="G4571">
        <v>4.1987500000000004</v>
      </c>
      <c r="H4571">
        <v>10.1935</v>
      </c>
      <c r="I4571">
        <v>3.6046800000000001</v>
      </c>
      <c r="J4571">
        <f t="shared" si="71"/>
        <v>32216.32102000001</v>
      </c>
    </row>
    <row r="4572" spans="1:10" x14ac:dyDescent="0.3">
      <c r="A4572" s="2">
        <v>44086.416666666657</v>
      </c>
      <c r="B4572">
        <v>42.011000000000003</v>
      </c>
      <c r="C4572">
        <v>20764.54999</v>
      </c>
      <c r="D4572">
        <v>45056.899949999999</v>
      </c>
      <c r="E4572">
        <v>1190</v>
      </c>
      <c r="F4572">
        <v>120860.59995</v>
      </c>
      <c r="G4572">
        <v>4.5742138364779867</v>
      </c>
      <c r="H4572">
        <v>11.16884422110553</v>
      </c>
      <c r="I4572">
        <v>3.8489599999999999</v>
      </c>
      <c r="J4572">
        <f t="shared" si="71"/>
        <v>53807.139010000014</v>
      </c>
    </row>
    <row r="4573" spans="1:10" x14ac:dyDescent="0.3">
      <c r="A4573" s="2">
        <v>44086.458333333343</v>
      </c>
      <c r="B4573">
        <v>45.377000000000002</v>
      </c>
      <c r="C4573">
        <v>18332.679889999999</v>
      </c>
      <c r="D4573">
        <v>45065.099970000003</v>
      </c>
      <c r="E4573">
        <v>1092</v>
      </c>
      <c r="F4573">
        <v>117495.49984999999</v>
      </c>
      <c r="G4573">
        <v>4.8974842767295597</v>
      </c>
      <c r="H4573">
        <v>11.87788944723618</v>
      </c>
      <c r="I4573">
        <v>3.5687199999999999</v>
      </c>
      <c r="J4573">
        <f t="shared" si="71"/>
        <v>52960.34298999999</v>
      </c>
    </row>
    <row r="4574" spans="1:10" x14ac:dyDescent="0.3">
      <c r="A4574" s="2">
        <v>44086.5</v>
      </c>
      <c r="B4574">
        <v>42.667990000000003</v>
      </c>
      <c r="C4574">
        <v>16745.139930000001</v>
      </c>
      <c r="D4574">
        <v>45044.499949999998</v>
      </c>
      <c r="E4574">
        <v>1109</v>
      </c>
      <c r="F4574">
        <v>115500.99995</v>
      </c>
      <c r="G4574">
        <v>4.9924999999999997</v>
      </c>
      <c r="H4574">
        <v>12.3635</v>
      </c>
      <c r="I4574">
        <v>3.4025599999999998</v>
      </c>
      <c r="J4574">
        <f t="shared" si="71"/>
        <v>52559.692079999993</v>
      </c>
    </row>
    <row r="4575" spans="1:10" x14ac:dyDescent="0.3">
      <c r="A4575" s="2">
        <v>44086.541666666657</v>
      </c>
      <c r="B4575">
        <v>44.073990000000002</v>
      </c>
      <c r="C4575">
        <v>18641.409889999999</v>
      </c>
      <c r="D4575">
        <v>45042.299919999998</v>
      </c>
      <c r="E4575">
        <v>1121</v>
      </c>
      <c r="F4575">
        <v>117276.79994</v>
      </c>
      <c r="G4575">
        <v>5.1120253164556964</v>
      </c>
      <c r="H4575">
        <v>12.618499999999999</v>
      </c>
      <c r="I4575">
        <v>3.2425999999999999</v>
      </c>
      <c r="J4575">
        <f t="shared" si="71"/>
        <v>52428.01614</v>
      </c>
    </row>
    <row r="4576" spans="1:10" x14ac:dyDescent="0.3">
      <c r="A4576" s="2">
        <v>44086.583333333343</v>
      </c>
      <c r="B4576">
        <v>35.176000000000002</v>
      </c>
      <c r="C4576">
        <v>23453.20996</v>
      </c>
      <c r="D4576">
        <v>45044.399940000003</v>
      </c>
      <c r="E4576">
        <v>1076</v>
      </c>
      <c r="F4576">
        <v>119769.69994999999</v>
      </c>
      <c r="G4576">
        <v>5.0906250000000002</v>
      </c>
      <c r="H4576">
        <v>12.75273631840796</v>
      </c>
      <c r="I4576">
        <v>3.20044</v>
      </c>
      <c r="J4576">
        <f t="shared" si="71"/>
        <v>50160.914049999978</v>
      </c>
    </row>
    <row r="4577" spans="1:10" x14ac:dyDescent="0.3">
      <c r="A4577" s="2">
        <v>44086.625</v>
      </c>
      <c r="B4577">
        <v>24.283989999999999</v>
      </c>
      <c r="C4577">
        <v>30268.400000000001</v>
      </c>
      <c r="D4577">
        <v>45042.39991</v>
      </c>
      <c r="E4577">
        <v>926</v>
      </c>
      <c r="F4577">
        <v>124190.19994000001</v>
      </c>
      <c r="G4577">
        <v>5.1080745341614904</v>
      </c>
      <c r="H4577">
        <v>12.76069651741294</v>
      </c>
      <c r="I4577">
        <v>3.51044</v>
      </c>
      <c r="J4577">
        <f t="shared" si="71"/>
        <v>47929.116040000008</v>
      </c>
    </row>
    <row r="4578" spans="1:10" x14ac:dyDescent="0.3">
      <c r="A4578" s="2">
        <v>44086.666666666657</v>
      </c>
      <c r="B4578">
        <v>12.227</v>
      </c>
      <c r="C4578">
        <v>33195.399989999998</v>
      </c>
      <c r="D4578">
        <v>45046.599929999997</v>
      </c>
      <c r="E4578">
        <v>792</v>
      </c>
      <c r="F4578">
        <v>126385.69997</v>
      </c>
      <c r="G4578">
        <v>4.9732919254658388</v>
      </c>
      <c r="H4578">
        <v>12.50248756218906</v>
      </c>
      <c r="I4578">
        <v>3.84524</v>
      </c>
      <c r="J4578">
        <f t="shared" si="71"/>
        <v>47339.473050000001</v>
      </c>
    </row>
    <row r="4579" spans="1:10" x14ac:dyDescent="0.3">
      <c r="A4579" s="2">
        <v>44086.708333333343</v>
      </c>
      <c r="B4579">
        <v>2.3420000000000001</v>
      </c>
      <c r="C4579">
        <v>33268.9</v>
      </c>
      <c r="D4579">
        <v>45046.399949999999</v>
      </c>
      <c r="E4579">
        <v>676</v>
      </c>
      <c r="F4579">
        <v>126415.79996</v>
      </c>
      <c r="G4579">
        <v>4.6612499999999999</v>
      </c>
      <c r="H4579">
        <v>11.910945273631841</v>
      </c>
      <c r="I4579">
        <v>3.3554400000000002</v>
      </c>
      <c r="J4579">
        <f t="shared" si="71"/>
        <v>47422.158009999999</v>
      </c>
    </row>
    <row r="4580" spans="1:10" x14ac:dyDescent="0.3">
      <c r="A4580" s="2">
        <v>44086.75</v>
      </c>
      <c r="B4580">
        <v>0</v>
      </c>
      <c r="C4580">
        <v>27719.8</v>
      </c>
      <c r="D4580">
        <v>45041.499920000002</v>
      </c>
      <c r="E4580">
        <v>674</v>
      </c>
      <c r="F4580">
        <v>121533.79991</v>
      </c>
      <c r="G4580">
        <v>4.1955696202531643</v>
      </c>
      <c r="H4580">
        <v>10.56169154228856</v>
      </c>
      <c r="I4580">
        <v>3.6406399999999999</v>
      </c>
      <c r="J4580">
        <f t="shared" si="71"/>
        <v>48098.499989999997</v>
      </c>
    </row>
    <row r="4581" spans="1:10" x14ac:dyDescent="0.3">
      <c r="A4581" s="2">
        <v>44086.791666666657</v>
      </c>
      <c r="B4581">
        <v>0</v>
      </c>
      <c r="C4581">
        <v>22205.5</v>
      </c>
      <c r="D4581">
        <v>45048.099929999997</v>
      </c>
      <c r="E4581">
        <v>695</v>
      </c>
      <c r="F4581">
        <v>113272.89995000001</v>
      </c>
      <c r="G4581">
        <v>4.0138364779874216</v>
      </c>
      <c r="H4581">
        <v>9.2323383084577113</v>
      </c>
      <c r="I4581">
        <v>4.0944799999999999</v>
      </c>
      <c r="J4581">
        <f t="shared" si="71"/>
        <v>45324.30002000001</v>
      </c>
    </row>
    <row r="4582" spans="1:10" x14ac:dyDescent="0.3">
      <c r="A4582" s="2">
        <v>44086.833333333343</v>
      </c>
      <c r="B4582">
        <v>0</v>
      </c>
      <c r="C4582">
        <v>19937.359929999999</v>
      </c>
      <c r="D4582">
        <v>45060.799930000001</v>
      </c>
      <c r="E4582">
        <v>693</v>
      </c>
      <c r="F4582">
        <v>109721.19990000001</v>
      </c>
      <c r="G4582">
        <v>4.1693749999999996</v>
      </c>
      <c r="H4582">
        <v>8.6308457711442781</v>
      </c>
      <c r="I4582">
        <v>4.0994400000000004</v>
      </c>
      <c r="J4582">
        <f t="shared" si="71"/>
        <v>44030.040040000007</v>
      </c>
    </row>
    <row r="4583" spans="1:10" x14ac:dyDescent="0.3">
      <c r="A4583" s="2">
        <v>44086.875</v>
      </c>
      <c r="B4583">
        <v>0</v>
      </c>
      <c r="C4583">
        <v>14113.949919999999</v>
      </c>
      <c r="D4583">
        <v>45060.89991</v>
      </c>
      <c r="E4583">
        <v>674</v>
      </c>
      <c r="F4583">
        <v>104897.39995000001</v>
      </c>
      <c r="G4583">
        <v>4.3393750000000004</v>
      </c>
      <c r="H4583">
        <v>8.3597014925373134</v>
      </c>
      <c r="I4583">
        <v>4.0932399999999998</v>
      </c>
      <c r="J4583">
        <f t="shared" si="71"/>
        <v>45048.550120000007</v>
      </c>
    </row>
    <row r="4584" spans="1:10" x14ac:dyDescent="0.3">
      <c r="A4584" s="2">
        <v>44086.916666666657</v>
      </c>
      <c r="C4584">
        <v>11679.229890000001</v>
      </c>
      <c r="D4584">
        <v>45048.099889999998</v>
      </c>
      <c r="E4584">
        <v>730</v>
      </c>
      <c r="F4584">
        <v>102539.29995</v>
      </c>
      <c r="G4584">
        <v>4.42</v>
      </c>
      <c r="H4584">
        <v>8.2681592039800993</v>
      </c>
      <c r="I4584">
        <v>3.4596</v>
      </c>
      <c r="J4584">
        <f t="shared" si="71"/>
        <v>45081.970170000001</v>
      </c>
    </row>
    <row r="4585" spans="1:10" x14ac:dyDescent="0.3">
      <c r="A4585" s="2">
        <v>44086.958333333343</v>
      </c>
      <c r="C4585">
        <v>10858.48992</v>
      </c>
      <c r="D4585">
        <v>45053.799950000001</v>
      </c>
      <c r="E4585">
        <v>721</v>
      </c>
      <c r="F4585">
        <v>102200.69993</v>
      </c>
      <c r="G4585">
        <v>4.4868750000000004</v>
      </c>
      <c r="H4585">
        <v>8.3169154228855717</v>
      </c>
      <c r="I4585">
        <v>3.3231999999999999</v>
      </c>
      <c r="J4585">
        <f t="shared" si="71"/>
        <v>45567.410060000002</v>
      </c>
    </row>
    <row r="4586" spans="1:10" x14ac:dyDescent="0.3">
      <c r="A4586" s="2">
        <v>44087</v>
      </c>
      <c r="C4586">
        <v>7900.2399400000004</v>
      </c>
      <c r="D4586">
        <v>42822.199959999998</v>
      </c>
      <c r="E4586">
        <v>740</v>
      </c>
      <c r="F4586">
        <v>99941.999909999999</v>
      </c>
      <c r="G4586">
        <v>4.6298136645962744</v>
      </c>
      <c r="H4586">
        <v>8.3975124378109456</v>
      </c>
      <c r="I4586">
        <v>2.7837999999999998</v>
      </c>
      <c r="J4586">
        <f t="shared" si="71"/>
        <v>48479.560010000001</v>
      </c>
    </row>
    <row r="4587" spans="1:10" x14ac:dyDescent="0.3">
      <c r="A4587" s="2">
        <v>44087.041666666657</v>
      </c>
      <c r="C4587">
        <v>7649.9999600000001</v>
      </c>
      <c r="D4587">
        <v>45105.099920000001</v>
      </c>
      <c r="E4587">
        <v>807</v>
      </c>
      <c r="F4587">
        <v>98338.199959999998</v>
      </c>
      <c r="G4587">
        <v>4.7790123456790123</v>
      </c>
      <c r="H4587">
        <v>8.4825870646766166</v>
      </c>
      <c r="I4587">
        <v>3.1421600000000001</v>
      </c>
      <c r="J4587">
        <f t="shared" si="71"/>
        <v>44776.100079999997</v>
      </c>
    </row>
    <row r="4588" spans="1:10" x14ac:dyDescent="0.3">
      <c r="A4588" s="2">
        <v>44087.083333333343</v>
      </c>
      <c r="C4588">
        <v>8031.1699100000014</v>
      </c>
      <c r="D4588">
        <v>45102.799939999997</v>
      </c>
      <c r="E4588">
        <v>814</v>
      </c>
      <c r="F4588">
        <v>96855.099960000007</v>
      </c>
      <c r="G4588">
        <v>4.9987654320987653</v>
      </c>
      <c r="H4588">
        <v>8.5079601990049749</v>
      </c>
      <c r="I4588">
        <v>2.98468</v>
      </c>
      <c r="J4588">
        <f t="shared" si="71"/>
        <v>42907.130110000006</v>
      </c>
    </row>
    <row r="4589" spans="1:10" x14ac:dyDescent="0.3">
      <c r="A4589" s="2">
        <v>44087.125</v>
      </c>
      <c r="C4589">
        <v>7667.4499500000002</v>
      </c>
      <c r="D4589">
        <v>45091.599929999997</v>
      </c>
      <c r="E4589">
        <v>729</v>
      </c>
      <c r="F4589">
        <v>97423.799910000002</v>
      </c>
      <c r="G4589">
        <v>5.166666666666667</v>
      </c>
      <c r="H4589">
        <v>8.6840796019900495</v>
      </c>
      <c r="I4589">
        <v>3.0566</v>
      </c>
      <c r="J4589">
        <f t="shared" si="71"/>
        <v>43935.750030000003</v>
      </c>
    </row>
    <row r="4590" spans="1:10" x14ac:dyDescent="0.3">
      <c r="A4590" s="2">
        <v>44087.166666666657</v>
      </c>
      <c r="C4590">
        <v>7780.9799400000002</v>
      </c>
      <c r="D4590">
        <v>45106.799950000001</v>
      </c>
      <c r="E4590">
        <v>792</v>
      </c>
      <c r="F4590">
        <v>98710.899969999999</v>
      </c>
      <c r="G4590">
        <v>5.3191358024691358</v>
      </c>
      <c r="H4590">
        <v>8.8975124378109456</v>
      </c>
      <c r="I4590">
        <v>3.03552</v>
      </c>
      <c r="J4590">
        <f t="shared" si="71"/>
        <v>45031.120080000001</v>
      </c>
    </row>
    <row r="4591" spans="1:10" x14ac:dyDescent="0.3">
      <c r="A4591" s="2">
        <v>44087.208333333343</v>
      </c>
      <c r="C4591">
        <v>10489.07991</v>
      </c>
      <c r="D4591">
        <v>45119.39993</v>
      </c>
      <c r="E4591">
        <v>822</v>
      </c>
      <c r="F4591">
        <v>103845.69996</v>
      </c>
      <c r="G4591">
        <v>5.4831249999999994</v>
      </c>
      <c r="H4591">
        <v>9.1534999999999993</v>
      </c>
      <c r="I4591">
        <v>2.7837999999999998</v>
      </c>
      <c r="J4591">
        <f t="shared" si="71"/>
        <v>47415.220119999998</v>
      </c>
    </row>
    <row r="4592" spans="1:10" x14ac:dyDescent="0.3">
      <c r="A4592" s="2">
        <v>44087.25</v>
      </c>
      <c r="C4592">
        <v>12309.76994</v>
      </c>
      <c r="D4592">
        <v>45139.399920000003</v>
      </c>
      <c r="E4592">
        <v>903</v>
      </c>
      <c r="F4592">
        <v>108631.39994</v>
      </c>
      <c r="G4592">
        <v>5.7567901234567902</v>
      </c>
      <c r="H4592">
        <v>9.5258706467661671</v>
      </c>
      <c r="I4592">
        <v>1.83396</v>
      </c>
      <c r="J4592">
        <f t="shared" si="71"/>
        <v>50279.230080000001</v>
      </c>
    </row>
    <row r="4593" spans="1:10" x14ac:dyDescent="0.3">
      <c r="A4593" s="2">
        <v>44087.291666666657</v>
      </c>
      <c r="C4593">
        <v>14747.119930000001</v>
      </c>
      <c r="D4593">
        <v>45128.499960000001</v>
      </c>
      <c r="E4593">
        <v>1029</v>
      </c>
      <c r="F4593">
        <v>111738.29994</v>
      </c>
      <c r="G4593">
        <v>5.9782608695652177</v>
      </c>
      <c r="H4593">
        <v>9.9785000000000004</v>
      </c>
      <c r="I4593">
        <v>1.7285600000000001</v>
      </c>
      <c r="J4593">
        <f t="shared" si="71"/>
        <v>50833.680049999995</v>
      </c>
    </row>
    <row r="4594" spans="1:10" x14ac:dyDescent="0.3">
      <c r="A4594" s="2">
        <v>44087.333333333343</v>
      </c>
      <c r="C4594">
        <v>13911.88991</v>
      </c>
      <c r="D4594">
        <v>45123.399960000002</v>
      </c>
      <c r="E4594">
        <v>1011</v>
      </c>
      <c r="F4594">
        <v>113304.59994</v>
      </c>
      <c r="G4594">
        <v>6.2131249999999998</v>
      </c>
      <c r="H4594">
        <v>10.538</v>
      </c>
      <c r="I4594">
        <v>2.7242799999999998</v>
      </c>
      <c r="J4594">
        <f t="shared" si="71"/>
        <v>53258.31007</v>
      </c>
    </row>
    <row r="4595" spans="1:10" x14ac:dyDescent="0.3">
      <c r="A4595" s="2">
        <v>44087.375</v>
      </c>
      <c r="C4595">
        <v>12777.01995</v>
      </c>
      <c r="D4595">
        <v>45134.39991</v>
      </c>
      <c r="E4595">
        <v>1108</v>
      </c>
      <c r="F4595">
        <v>114949.69994999999</v>
      </c>
      <c r="G4595">
        <v>6.4131249999999991</v>
      </c>
      <c r="H4595">
        <v>11.1035</v>
      </c>
      <c r="I4595">
        <v>3.1657199999999999</v>
      </c>
      <c r="J4595">
        <f t="shared" si="71"/>
        <v>55930.280089999993</v>
      </c>
    </row>
    <row r="4596" spans="1:10" x14ac:dyDescent="0.3">
      <c r="A4596" s="2">
        <v>44087.416666666657</v>
      </c>
      <c r="C4596">
        <v>12170.83994</v>
      </c>
      <c r="D4596">
        <v>45136.699959999998</v>
      </c>
      <c r="E4596">
        <v>1238</v>
      </c>
      <c r="F4596">
        <v>114934.69991</v>
      </c>
      <c r="G4596">
        <v>6.4144654088050324</v>
      </c>
      <c r="H4596">
        <v>11.555</v>
      </c>
      <c r="I4596">
        <v>3.2425999999999999</v>
      </c>
      <c r="J4596">
        <f t="shared" si="71"/>
        <v>56389.16001</v>
      </c>
    </row>
    <row r="4597" spans="1:10" x14ac:dyDescent="0.3">
      <c r="A4597" s="2">
        <v>44087.458333333343</v>
      </c>
      <c r="C4597">
        <v>13068.4599</v>
      </c>
      <c r="D4597">
        <v>45142.199950000002</v>
      </c>
      <c r="E4597">
        <v>1292</v>
      </c>
      <c r="F4597">
        <v>115292.09989</v>
      </c>
      <c r="G4597">
        <v>6.5081249999999997</v>
      </c>
      <c r="H4597">
        <v>11.9335</v>
      </c>
      <c r="I4597">
        <v>3.16696</v>
      </c>
      <c r="J4597">
        <f t="shared" si="71"/>
        <v>55789.440039999994</v>
      </c>
    </row>
    <row r="4598" spans="1:10" x14ac:dyDescent="0.3">
      <c r="A4598" s="2">
        <v>44087.5</v>
      </c>
      <c r="C4598">
        <v>12278.31992</v>
      </c>
      <c r="D4598">
        <v>45137.699970000001</v>
      </c>
      <c r="E4598">
        <v>1268</v>
      </c>
      <c r="F4598">
        <v>114987.89992</v>
      </c>
      <c r="G4598">
        <v>6.5161490683229806</v>
      </c>
      <c r="H4598">
        <v>12.249253731343281</v>
      </c>
      <c r="I4598">
        <v>3.1061999999999999</v>
      </c>
      <c r="J4598">
        <f t="shared" si="71"/>
        <v>56303.880029999993</v>
      </c>
    </row>
    <row r="4599" spans="1:10" x14ac:dyDescent="0.3">
      <c r="A4599" s="2">
        <v>44087.541666666657</v>
      </c>
      <c r="C4599">
        <v>12973.609909999999</v>
      </c>
      <c r="D4599">
        <v>45125.499930000013</v>
      </c>
      <c r="E4599">
        <v>1314</v>
      </c>
      <c r="F4599">
        <v>116839.69998</v>
      </c>
      <c r="G4599">
        <v>6.3481249999999996</v>
      </c>
      <c r="H4599">
        <v>12.3315</v>
      </c>
      <c r="I4599">
        <v>2.4638800000000001</v>
      </c>
      <c r="J4599">
        <f t="shared" si="71"/>
        <v>57426.590139999993</v>
      </c>
    </row>
    <row r="4600" spans="1:10" x14ac:dyDescent="0.3">
      <c r="A4600" s="2">
        <v>44087.583333333343</v>
      </c>
      <c r="C4600">
        <v>14744.69989</v>
      </c>
      <c r="D4600">
        <v>45119.699950000002</v>
      </c>
      <c r="E4600">
        <v>1376</v>
      </c>
      <c r="F4600">
        <v>118106.69992</v>
      </c>
      <c r="G4600">
        <v>6.1368749999999999</v>
      </c>
      <c r="H4600">
        <v>12.221500000000001</v>
      </c>
      <c r="I4600">
        <v>2.4688400000000001</v>
      </c>
      <c r="J4600">
        <f t="shared" si="71"/>
        <v>56866.300080000001</v>
      </c>
    </row>
    <row r="4601" spans="1:10" x14ac:dyDescent="0.3">
      <c r="A4601" s="2">
        <v>44087.625</v>
      </c>
      <c r="C4601">
        <v>16465.34994</v>
      </c>
      <c r="D4601">
        <v>45136.09994</v>
      </c>
      <c r="E4601">
        <v>1326</v>
      </c>
      <c r="F4601">
        <v>117966.79992</v>
      </c>
      <c r="G4601">
        <v>5.84</v>
      </c>
      <c r="H4601">
        <v>12.13333333333334</v>
      </c>
      <c r="I4601">
        <v>1.1222000000000001</v>
      </c>
      <c r="J4601">
        <f t="shared" si="71"/>
        <v>55039.350040000005</v>
      </c>
    </row>
    <row r="4602" spans="1:10" x14ac:dyDescent="0.3">
      <c r="A4602" s="2">
        <v>44087.666666666657</v>
      </c>
      <c r="C4602">
        <v>19197.539949999998</v>
      </c>
      <c r="D4602">
        <v>42875.999940000002</v>
      </c>
      <c r="E4602">
        <v>1224</v>
      </c>
      <c r="F4602">
        <v>121314.69992</v>
      </c>
      <c r="G4602">
        <v>5.6577639751552793</v>
      </c>
      <c r="H4602">
        <v>12.062189054726369</v>
      </c>
      <c r="I4602">
        <v>1.1606399999999999</v>
      </c>
      <c r="J4602">
        <f t="shared" si="71"/>
        <v>58017.160029999999</v>
      </c>
    </row>
    <row r="4603" spans="1:10" x14ac:dyDescent="0.3">
      <c r="A4603" s="2">
        <v>44087.708333333343</v>
      </c>
      <c r="C4603">
        <v>20151.899959999999</v>
      </c>
      <c r="D4603">
        <v>45156.499920000002</v>
      </c>
      <c r="E4603">
        <v>1210</v>
      </c>
      <c r="F4603">
        <v>124973.49993999999</v>
      </c>
      <c r="G4603">
        <v>5.4293750000000003</v>
      </c>
      <c r="H4603">
        <v>11.958</v>
      </c>
      <c r="I4603">
        <v>2.4787599999999999</v>
      </c>
      <c r="J4603">
        <f t="shared" si="71"/>
        <v>58455.100059999997</v>
      </c>
    </row>
    <row r="4604" spans="1:10" x14ac:dyDescent="0.3">
      <c r="A4604" s="2">
        <v>44087.75</v>
      </c>
      <c r="C4604">
        <v>17074.46991</v>
      </c>
      <c r="D4604">
        <v>45144.499949999998</v>
      </c>
      <c r="E4604">
        <v>1306</v>
      </c>
      <c r="F4604">
        <v>124061.99991</v>
      </c>
      <c r="G4604">
        <v>5.1716981132075466</v>
      </c>
      <c r="H4604">
        <v>11.68693467336683</v>
      </c>
      <c r="I4604">
        <v>3.34552</v>
      </c>
      <c r="J4604">
        <f t="shared" si="71"/>
        <v>60537.030050000001</v>
      </c>
    </row>
    <row r="4605" spans="1:10" x14ac:dyDescent="0.3">
      <c r="A4605" s="2">
        <v>44087.791666666657</v>
      </c>
      <c r="C4605">
        <v>16581.28989</v>
      </c>
      <c r="D4605">
        <v>45143.399949999999</v>
      </c>
      <c r="E4605">
        <v>1413</v>
      </c>
      <c r="F4605">
        <v>124840.79992999999</v>
      </c>
      <c r="G4605">
        <v>4.9156250000000004</v>
      </c>
      <c r="H4605">
        <v>11.361499999999999</v>
      </c>
      <c r="I4605">
        <v>3.7621600000000002</v>
      </c>
      <c r="J4605">
        <f t="shared" si="71"/>
        <v>61703.110089999995</v>
      </c>
    </row>
    <row r="4606" spans="1:10" x14ac:dyDescent="0.3">
      <c r="A4606" s="2">
        <v>44087.833333333343</v>
      </c>
      <c r="C4606">
        <v>17851.829900000001</v>
      </c>
      <c r="D4606">
        <v>42908.899949999999</v>
      </c>
      <c r="E4606">
        <v>1536</v>
      </c>
      <c r="F4606">
        <v>124961.29995</v>
      </c>
      <c r="G4606">
        <v>4.9612499999999997</v>
      </c>
      <c r="H4606">
        <v>11.1105</v>
      </c>
      <c r="I4606">
        <v>3.6852800000000001</v>
      </c>
      <c r="J4606">
        <f t="shared" si="71"/>
        <v>62664.570099999997</v>
      </c>
    </row>
    <row r="4607" spans="1:10" x14ac:dyDescent="0.3">
      <c r="A4607" s="2">
        <v>44087.875</v>
      </c>
      <c r="C4607">
        <v>12834.9499</v>
      </c>
      <c r="D4607">
        <v>45159.099970000003</v>
      </c>
      <c r="E4607">
        <v>1509</v>
      </c>
      <c r="F4607">
        <v>117701.19994999999</v>
      </c>
      <c r="G4607">
        <v>4.8968749999999996</v>
      </c>
      <c r="H4607">
        <v>10.8575</v>
      </c>
      <c r="I4607">
        <v>3.7249599999999998</v>
      </c>
      <c r="J4607">
        <f t="shared" si="71"/>
        <v>58198.150079999992</v>
      </c>
    </row>
    <row r="4608" spans="1:10" x14ac:dyDescent="0.3">
      <c r="A4608" s="2">
        <v>44087.916666666657</v>
      </c>
      <c r="B4608">
        <v>0</v>
      </c>
      <c r="C4608">
        <v>9009.6999300000007</v>
      </c>
      <c r="D4608">
        <v>45147.699919999999</v>
      </c>
      <c r="E4608">
        <v>1455</v>
      </c>
      <c r="F4608">
        <v>111893.79992</v>
      </c>
      <c r="G4608">
        <v>4.8875000000000002</v>
      </c>
      <c r="H4608">
        <v>10.7075</v>
      </c>
      <c r="I4608">
        <v>3.4323199999999998</v>
      </c>
      <c r="J4608">
        <f t="shared" si="71"/>
        <v>56281.400070000003</v>
      </c>
    </row>
    <row r="4609" spans="1:10" x14ac:dyDescent="0.3">
      <c r="A4609" s="2">
        <v>44087.958333333343</v>
      </c>
      <c r="B4609">
        <v>0</v>
      </c>
      <c r="C4609">
        <v>8331.4599200000011</v>
      </c>
      <c r="D4609">
        <v>45165.599929999997</v>
      </c>
      <c r="E4609">
        <v>1353</v>
      </c>
      <c r="F4609">
        <v>110444.59994</v>
      </c>
      <c r="G4609">
        <v>4.7943749999999996</v>
      </c>
      <c r="H4609">
        <v>10.4435</v>
      </c>
      <c r="I4609">
        <v>3.0243600000000002</v>
      </c>
      <c r="J4609">
        <f t="shared" si="71"/>
        <v>55594.540090000002</v>
      </c>
    </row>
    <row r="4610" spans="1:10" x14ac:dyDescent="0.3">
      <c r="A4610" s="2">
        <v>44088</v>
      </c>
      <c r="B4610">
        <v>0</v>
      </c>
      <c r="C4610">
        <v>7394.5199000000002</v>
      </c>
      <c r="D4610">
        <v>45159.099950000003</v>
      </c>
      <c r="E4610">
        <v>1271</v>
      </c>
      <c r="F4610">
        <v>108872.19997</v>
      </c>
      <c r="G4610">
        <v>4.6918749999999996</v>
      </c>
      <c r="H4610">
        <v>10.202500000000001</v>
      </c>
      <c r="I4610">
        <v>2.3646799999999999</v>
      </c>
      <c r="J4610">
        <f t="shared" si="71"/>
        <v>55047.580119999999</v>
      </c>
    </row>
    <row r="4611" spans="1:10" x14ac:dyDescent="0.3">
      <c r="A4611" s="2">
        <v>44088.041666666657</v>
      </c>
      <c r="B4611">
        <v>0</v>
      </c>
      <c r="C4611">
        <v>7949.0299400000004</v>
      </c>
      <c r="D4611">
        <v>45166.89993</v>
      </c>
      <c r="E4611">
        <v>1235</v>
      </c>
      <c r="F4611">
        <v>109815.19991</v>
      </c>
      <c r="G4611">
        <v>4.8283018867924534</v>
      </c>
      <c r="H4611">
        <v>10.0045</v>
      </c>
      <c r="I4611">
        <v>2.2295199999999999</v>
      </c>
      <c r="J4611">
        <f t="shared" ref="J4611:J4674" si="72">F4611-(C4611+D4611+E4611+B4611)</f>
        <v>55464.270039999996</v>
      </c>
    </row>
    <row r="4612" spans="1:10" x14ac:dyDescent="0.3">
      <c r="A4612" s="2">
        <v>44088.083333333343</v>
      </c>
      <c r="B4612">
        <v>0</v>
      </c>
      <c r="C4612">
        <v>10367.66992</v>
      </c>
      <c r="D4612">
        <v>42930.599929999997</v>
      </c>
      <c r="E4612">
        <v>1252</v>
      </c>
      <c r="F4612">
        <v>108290.39994</v>
      </c>
      <c r="G4612">
        <v>4.9831249999999994</v>
      </c>
      <c r="H4612">
        <v>9.8095477386934675</v>
      </c>
      <c r="I4612">
        <v>2.2952400000000002</v>
      </c>
      <c r="J4612">
        <f t="shared" si="72"/>
        <v>53740.130090000006</v>
      </c>
    </row>
    <row r="4613" spans="1:10" x14ac:dyDescent="0.3">
      <c r="A4613" s="2">
        <v>44088.125</v>
      </c>
      <c r="B4613">
        <v>0</v>
      </c>
      <c r="C4613">
        <v>15828.56991</v>
      </c>
      <c r="D4613">
        <v>45170.499920000002</v>
      </c>
      <c r="E4613">
        <v>1292</v>
      </c>
      <c r="F4613">
        <v>123988.69998</v>
      </c>
      <c r="G4613">
        <v>4.961875</v>
      </c>
      <c r="H4613">
        <v>9.6035000000000004</v>
      </c>
      <c r="I4613">
        <v>2.7118799999999998</v>
      </c>
      <c r="J4613">
        <f t="shared" si="72"/>
        <v>61697.630150000005</v>
      </c>
    </row>
    <row r="4614" spans="1:10" x14ac:dyDescent="0.3">
      <c r="A4614" s="2">
        <v>44088.166666666657</v>
      </c>
      <c r="B4614">
        <v>0.63900000000000001</v>
      </c>
      <c r="C4614">
        <v>25730.29997</v>
      </c>
      <c r="D4614">
        <v>45185.799919999998</v>
      </c>
      <c r="E4614">
        <v>1312</v>
      </c>
      <c r="F4614">
        <v>136180.29994999999</v>
      </c>
      <c r="G4614">
        <v>5.0525000000000002</v>
      </c>
      <c r="H4614">
        <v>9.4154999999999998</v>
      </c>
      <c r="I4614">
        <v>2.7342</v>
      </c>
      <c r="J4614">
        <f t="shared" si="72"/>
        <v>63951.561059999993</v>
      </c>
    </row>
    <row r="4615" spans="1:10" x14ac:dyDescent="0.3">
      <c r="A4615" s="2">
        <v>44088.208333333343</v>
      </c>
      <c r="B4615">
        <v>15.747</v>
      </c>
      <c r="C4615">
        <v>34177.999980000001</v>
      </c>
      <c r="D4615">
        <v>45205.89991</v>
      </c>
      <c r="E4615">
        <v>1291</v>
      </c>
      <c r="F4615">
        <v>143377.39996000001</v>
      </c>
      <c r="G4615">
        <v>5.1581250000000001</v>
      </c>
      <c r="H4615">
        <v>9.2089999999999996</v>
      </c>
      <c r="I4615">
        <v>3.1743999999999999</v>
      </c>
      <c r="J4615">
        <f t="shared" si="72"/>
        <v>62686.753070000006</v>
      </c>
    </row>
    <row r="4616" spans="1:10" x14ac:dyDescent="0.3">
      <c r="A4616" s="2">
        <v>44088.25</v>
      </c>
      <c r="B4616">
        <v>32.244990000000001</v>
      </c>
      <c r="C4616">
        <v>39384.999989999997</v>
      </c>
      <c r="D4616">
        <v>45274.299910000002</v>
      </c>
      <c r="E4616">
        <v>1175</v>
      </c>
      <c r="F4616">
        <v>147656.39993000001</v>
      </c>
      <c r="G4616">
        <v>5.213291139240507</v>
      </c>
      <c r="H4616">
        <v>9.1839195979899486</v>
      </c>
      <c r="I4616">
        <v>4.3660399999999999</v>
      </c>
      <c r="J4616">
        <f t="shared" si="72"/>
        <v>61789.855040000009</v>
      </c>
    </row>
    <row r="4617" spans="1:10" x14ac:dyDescent="0.3">
      <c r="A4617" s="2">
        <v>44088.291666666657</v>
      </c>
      <c r="B4617">
        <v>84.805989999999994</v>
      </c>
      <c r="C4617">
        <v>39368.1</v>
      </c>
      <c r="D4617">
        <v>45208.899920000003</v>
      </c>
      <c r="E4617">
        <v>1048</v>
      </c>
      <c r="F4617">
        <v>147407.89992</v>
      </c>
      <c r="G4617">
        <v>5.445283018867924</v>
      </c>
      <c r="H4617">
        <v>9.4779999999999998</v>
      </c>
      <c r="I4617">
        <v>6.2</v>
      </c>
      <c r="J4617">
        <f t="shared" si="72"/>
        <v>61698.094010000001</v>
      </c>
    </row>
    <row r="4618" spans="1:10" x14ac:dyDescent="0.3">
      <c r="A4618" s="2">
        <v>44088.333333333343</v>
      </c>
      <c r="B4618">
        <v>111.562</v>
      </c>
      <c r="C4618">
        <v>36822</v>
      </c>
      <c r="D4618">
        <v>45179.499960000001</v>
      </c>
      <c r="E4618">
        <v>1011</v>
      </c>
      <c r="F4618">
        <v>145429.19991</v>
      </c>
      <c r="G4618">
        <v>5.656329113924051</v>
      </c>
      <c r="H4618">
        <v>9.9284999999999997</v>
      </c>
      <c r="I4618">
        <v>7.2341600000000001</v>
      </c>
      <c r="J4618">
        <f t="shared" si="72"/>
        <v>62305.137949999989</v>
      </c>
    </row>
    <row r="4619" spans="1:10" x14ac:dyDescent="0.3">
      <c r="A4619" s="2">
        <v>44088.375</v>
      </c>
      <c r="B4619">
        <v>131.971</v>
      </c>
      <c r="C4619">
        <v>34438.199999999997</v>
      </c>
      <c r="D4619">
        <v>45168.199930000002</v>
      </c>
      <c r="E4619">
        <v>1039</v>
      </c>
      <c r="F4619">
        <v>144335.39989</v>
      </c>
      <c r="G4619">
        <v>5.8440251572327044</v>
      </c>
      <c r="H4619">
        <v>10.4565</v>
      </c>
      <c r="I4619">
        <v>7.6942000000000004</v>
      </c>
      <c r="J4619">
        <f t="shared" si="72"/>
        <v>63558.028959999996</v>
      </c>
    </row>
    <row r="4620" spans="1:10" x14ac:dyDescent="0.3">
      <c r="A4620" s="2">
        <v>44088.416666666657</v>
      </c>
      <c r="B4620">
        <v>143.75398999999999</v>
      </c>
      <c r="C4620">
        <v>30015.1</v>
      </c>
      <c r="D4620">
        <v>45181.399940000003</v>
      </c>
      <c r="E4620">
        <v>1098</v>
      </c>
      <c r="F4620">
        <v>140530.59990999999</v>
      </c>
      <c r="G4620">
        <v>5.9354430379746832</v>
      </c>
      <c r="H4620">
        <v>11.023</v>
      </c>
      <c r="I4620">
        <v>6.9353199999999999</v>
      </c>
      <c r="J4620">
        <f t="shared" si="72"/>
        <v>64092.345979999984</v>
      </c>
    </row>
    <row r="4621" spans="1:10" x14ac:dyDescent="0.3">
      <c r="A4621" s="2">
        <v>44088.458333333343</v>
      </c>
      <c r="B4621">
        <v>143.32300000000001</v>
      </c>
      <c r="C4621">
        <v>25938.29999</v>
      </c>
      <c r="D4621">
        <v>45173.099929999997</v>
      </c>
      <c r="E4621">
        <v>1135</v>
      </c>
      <c r="F4621">
        <v>136039.19995000001</v>
      </c>
      <c r="G4621">
        <v>6.0509433962264154</v>
      </c>
      <c r="H4621">
        <v>11.61</v>
      </c>
      <c r="I4621">
        <v>6.2607599999999994</v>
      </c>
      <c r="J4621">
        <f t="shared" si="72"/>
        <v>63649.477030000009</v>
      </c>
    </row>
    <row r="4622" spans="1:10" x14ac:dyDescent="0.3">
      <c r="A4622" s="2">
        <v>44088.5</v>
      </c>
      <c r="B4622">
        <v>133.048</v>
      </c>
      <c r="C4622">
        <v>21989.3</v>
      </c>
      <c r="D4622">
        <v>45174.499909999999</v>
      </c>
      <c r="E4622">
        <v>1193</v>
      </c>
      <c r="F4622">
        <v>130648.49993000001</v>
      </c>
      <c r="G4622">
        <v>6.2375796178343954</v>
      </c>
      <c r="H4622">
        <v>12.155778894472361</v>
      </c>
      <c r="I4622">
        <v>5.85032</v>
      </c>
      <c r="J4622">
        <f t="shared" si="72"/>
        <v>62158.652020000009</v>
      </c>
    </row>
    <row r="4623" spans="1:10" x14ac:dyDescent="0.3">
      <c r="A4623" s="2">
        <v>44088.541666666657</v>
      </c>
      <c r="B4623">
        <v>118.521</v>
      </c>
      <c r="C4623">
        <v>23904.599979999999</v>
      </c>
      <c r="D4623">
        <v>45181.999940000002</v>
      </c>
      <c r="E4623">
        <v>1248</v>
      </c>
      <c r="F4623">
        <v>132924.89994</v>
      </c>
      <c r="G4623">
        <v>6.4329113924050629</v>
      </c>
      <c r="H4623">
        <v>12.5945</v>
      </c>
      <c r="I4623">
        <v>5.4919599999999997</v>
      </c>
      <c r="J4623">
        <f t="shared" si="72"/>
        <v>62471.779020000002</v>
      </c>
    </row>
    <row r="4624" spans="1:10" x14ac:dyDescent="0.3">
      <c r="A4624" s="2">
        <v>44088.583333333343</v>
      </c>
      <c r="B4624">
        <v>93.766000000000005</v>
      </c>
      <c r="C4624">
        <v>32062.799999999999</v>
      </c>
      <c r="D4624">
        <v>45192.79997</v>
      </c>
      <c r="E4624">
        <v>1235</v>
      </c>
      <c r="F4624">
        <v>139377.39992</v>
      </c>
      <c r="G4624">
        <v>6.4949685534591204</v>
      </c>
      <c r="H4624">
        <v>12.83</v>
      </c>
      <c r="I4624">
        <v>5.4845199999999998</v>
      </c>
      <c r="J4624">
        <f t="shared" si="72"/>
        <v>60793.033949999997</v>
      </c>
    </row>
    <row r="4625" spans="1:10" x14ac:dyDescent="0.3">
      <c r="A4625" s="2">
        <v>44088.625</v>
      </c>
      <c r="B4625">
        <v>63.939990000000002</v>
      </c>
      <c r="C4625">
        <v>35316.29999</v>
      </c>
      <c r="D4625">
        <v>45199.099929999997</v>
      </c>
      <c r="E4625">
        <v>1099</v>
      </c>
      <c r="F4625">
        <v>140821.39996000001</v>
      </c>
      <c r="G4625">
        <v>6.35</v>
      </c>
      <c r="H4625">
        <v>12.938000000000001</v>
      </c>
      <c r="I4625">
        <v>4.9786000000000001</v>
      </c>
      <c r="J4625">
        <f t="shared" si="72"/>
        <v>59143.060050000015</v>
      </c>
    </row>
    <row r="4626" spans="1:10" x14ac:dyDescent="0.3">
      <c r="A4626" s="2">
        <v>44088.666666666657</v>
      </c>
      <c r="B4626">
        <v>32.143000000000001</v>
      </c>
      <c r="C4626">
        <v>39435.300000000003</v>
      </c>
      <c r="D4626">
        <v>45191.699930000002</v>
      </c>
      <c r="E4626">
        <v>1012</v>
      </c>
      <c r="F4626">
        <v>145020.59992000001</v>
      </c>
      <c r="G4626">
        <v>6.0295597484276744</v>
      </c>
      <c r="H4626">
        <v>12.808999999999999</v>
      </c>
      <c r="I4626">
        <v>5.6085200000000004</v>
      </c>
      <c r="J4626">
        <f t="shared" si="72"/>
        <v>59349.456990000006</v>
      </c>
    </row>
    <row r="4627" spans="1:10" x14ac:dyDescent="0.3">
      <c r="A4627" s="2">
        <v>44088.708333333343</v>
      </c>
      <c r="B4627">
        <v>3.367</v>
      </c>
      <c r="C4627">
        <v>39193.899989999998</v>
      </c>
      <c r="D4627">
        <v>45185.799910000002</v>
      </c>
      <c r="E4627">
        <v>1037</v>
      </c>
      <c r="F4627">
        <v>148507.79990000001</v>
      </c>
      <c r="G4627">
        <v>5.5620253164556956</v>
      </c>
      <c r="H4627">
        <v>12.3695</v>
      </c>
      <c r="I4627">
        <v>6.4095599999999999</v>
      </c>
      <c r="J4627">
        <f t="shared" si="72"/>
        <v>63087.733000000007</v>
      </c>
    </row>
    <row r="4628" spans="1:10" x14ac:dyDescent="0.3">
      <c r="A4628" s="2">
        <v>44088.75</v>
      </c>
      <c r="B4628">
        <v>0</v>
      </c>
      <c r="C4628">
        <v>27076.3</v>
      </c>
      <c r="D4628">
        <v>45181.699919999999</v>
      </c>
      <c r="E4628">
        <v>1275</v>
      </c>
      <c r="F4628">
        <v>137288.79991</v>
      </c>
      <c r="G4628">
        <v>5.1158227848101259</v>
      </c>
      <c r="H4628">
        <v>11.56965174129353</v>
      </c>
      <c r="I4628">
        <v>7.2812800000000006</v>
      </c>
      <c r="J4628">
        <f t="shared" si="72"/>
        <v>63755.79999</v>
      </c>
    </row>
    <row r="4629" spans="1:10" x14ac:dyDescent="0.3">
      <c r="A4629" s="2">
        <v>44088.791666666657</v>
      </c>
      <c r="B4629">
        <v>0</v>
      </c>
      <c r="C4629">
        <v>22263.9</v>
      </c>
      <c r="D4629">
        <v>45192.799919999998</v>
      </c>
      <c r="E4629">
        <v>1398</v>
      </c>
      <c r="F4629">
        <v>129374.79995</v>
      </c>
      <c r="G4629">
        <v>4.7687499999999998</v>
      </c>
      <c r="H4629">
        <v>10.796517412935319</v>
      </c>
      <c r="I4629">
        <v>8.0711600000000008</v>
      </c>
      <c r="J4629">
        <f t="shared" si="72"/>
        <v>60520.100030000001</v>
      </c>
    </row>
    <row r="4630" spans="1:10" x14ac:dyDescent="0.3">
      <c r="A4630" s="2">
        <v>44088.833333333343</v>
      </c>
      <c r="B4630">
        <v>0</v>
      </c>
      <c r="C4630">
        <v>15453.06992</v>
      </c>
      <c r="D4630">
        <v>45178.299939999997</v>
      </c>
      <c r="E4630">
        <v>1326</v>
      </c>
      <c r="F4630">
        <v>121301.69988</v>
      </c>
      <c r="G4630">
        <v>4.6906249999999998</v>
      </c>
      <c r="H4630">
        <v>10.288</v>
      </c>
      <c r="I4630">
        <v>9.7327600000000007</v>
      </c>
      <c r="J4630">
        <f t="shared" si="72"/>
        <v>59344.330020000001</v>
      </c>
    </row>
    <row r="4631" spans="1:10" x14ac:dyDescent="0.3">
      <c r="A4631" s="2">
        <v>44088.875</v>
      </c>
      <c r="B4631">
        <v>0</v>
      </c>
      <c r="C4631">
        <v>9855.5599099999999</v>
      </c>
      <c r="D4631">
        <v>45191.299939999997</v>
      </c>
      <c r="E4631">
        <v>1344</v>
      </c>
      <c r="F4631">
        <v>112688.79987</v>
      </c>
      <c r="G4631">
        <v>4.6949685534591197</v>
      </c>
      <c r="H4631">
        <v>9.9910447761194039</v>
      </c>
      <c r="I4631">
        <v>5.6432399999999996</v>
      </c>
      <c r="J4631">
        <f t="shared" si="72"/>
        <v>56297.940020000009</v>
      </c>
    </row>
    <row r="4632" spans="1:10" x14ac:dyDescent="0.3">
      <c r="A4632" s="2">
        <v>44088.916666666657</v>
      </c>
      <c r="B4632">
        <v>0</v>
      </c>
      <c r="C4632">
        <v>9131.5698699999994</v>
      </c>
      <c r="D4632">
        <v>45184.899960000002</v>
      </c>
      <c r="E4632">
        <v>1301</v>
      </c>
      <c r="F4632">
        <v>111451.19992</v>
      </c>
      <c r="G4632">
        <v>4.5587499999999999</v>
      </c>
      <c r="H4632">
        <v>9.690049751243782</v>
      </c>
      <c r="I4632">
        <v>5.2018000000000004</v>
      </c>
      <c r="J4632">
        <f t="shared" si="72"/>
        <v>55833.730089999997</v>
      </c>
    </row>
    <row r="4633" spans="1:10" x14ac:dyDescent="0.3">
      <c r="A4633" s="2">
        <v>44088.958333333343</v>
      </c>
      <c r="B4633">
        <v>0</v>
      </c>
      <c r="C4633">
        <v>9064.5599199999997</v>
      </c>
      <c r="D4633">
        <v>45186.999920000002</v>
      </c>
      <c r="E4633">
        <v>1266</v>
      </c>
      <c r="F4633">
        <v>109877.59991999999</v>
      </c>
      <c r="G4633">
        <v>4.3293750000000006</v>
      </c>
      <c r="H4633">
        <v>9.2517412935323353</v>
      </c>
      <c r="I4633">
        <v>4.3028000000000004</v>
      </c>
      <c r="J4633">
        <f t="shared" si="72"/>
        <v>54360.040079999992</v>
      </c>
    </row>
    <row r="4634" spans="1:10" x14ac:dyDescent="0.3">
      <c r="A4634" s="2">
        <v>44089</v>
      </c>
      <c r="B4634">
        <v>0</v>
      </c>
      <c r="C4634">
        <v>9365.5999400000001</v>
      </c>
      <c r="D4634">
        <v>42935.39993</v>
      </c>
      <c r="E4634">
        <v>1184</v>
      </c>
      <c r="F4634">
        <v>107652.79996999999</v>
      </c>
      <c r="G4634">
        <v>4.1325000000000003</v>
      </c>
      <c r="H4634">
        <v>8.8203980099502495</v>
      </c>
      <c r="I4634">
        <v>3.5575600000000001</v>
      </c>
      <c r="J4634">
        <f t="shared" si="72"/>
        <v>54167.800099999993</v>
      </c>
    </row>
    <row r="4635" spans="1:10" x14ac:dyDescent="0.3">
      <c r="A4635" s="2">
        <v>44089.041666666657</v>
      </c>
      <c r="B4635">
        <v>0</v>
      </c>
      <c r="C4635">
        <v>10966.09993</v>
      </c>
      <c r="D4635">
        <v>45193.59994</v>
      </c>
      <c r="E4635">
        <v>1058</v>
      </c>
      <c r="F4635">
        <v>106964.99993000001</v>
      </c>
      <c r="G4635">
        <v>3.9468749999999999</v>
      </c>
      <c r="H4635">
        <v>8.5109452736318403</v>
      </c>
      <c r="I4635">
        <v>3.5166400000000002</v>
      </c>
      <c r="J4635">
        <f t="shared" si="72"/>
        <v>49747.300060000009</v>
      </c>
    </row>
    <row r="4636" spans="1:10" x14ac:dyDescent="0.3">
      <c r="A4636" s="2">
        <v>44089.083333333343</v>
      </c>
      <c r="B4636">
        <v>0</v>
      </c>
      <c r="C4636">
        <v>15251.17993</v>
      </c>
      <c r="D4636">
        <v>45187.799939999997</v>
      </c>
      <c r="E4636">
        <v>933</v>
      </c>
      <c r="F4636">
        <v>108748.89993</v>
      </c>
      <c r="G4636">
        <v>3.86</v>
      </c>
      <c r="H4636">
        <v>8.2253731343283576</v>
      </c>
      <c r="I4636">
        <v>3.46332</v>
      </c>
      <c r="J4636">
        <f t="shared" si="72"/>
        <v>47376.920060000004</v>
      </c>
    </row>
    <row r="4637" spans="1:10" x14ac:dyDescent="0.3">
      <c r="A4637" s="2">
        <v>44089.125</v>
      </c>
      <c r="B4637">
        <v>0</v>
      </c>
      <c r="C4637">
        <v>23508.74</v>
      </c>
      <c r="D4637">
        <v>45172.199930000002</v>
      </c>
      <c r="E4637">
        <v>772</v>
      </c>
      <c r="F4637">
        <v>118144.99993999999</v>
      </c>
      <c r="G4637">
        <v>3.84</v>
      </c>
      <c r="H4637">
        <v>7.9666666666666668</v>
      </c>
      <c r="I4637">
        <v>3.5091999999999999</v>
      </c>
      <c r="J4637">
        <f t="shared" si="72"/>
        <v>48692.060009999987</v>
      </c>
    </row>
    <row r="4638" spans="1:10" x14ac:dyDescent="0.3">
      <c r="A4638" s="2">
        <v>44089.166666666657</v>
      </c>
      <c r="B4638">
        <v>0.39400000000000002</v>
      </c>
      <c r="C4638">
        <v>30940.999950000001</v>
      </c>
      <c r="D4638">
        <v>45171.899949999999</v>
      </c>
      <c r="E4638">
        <v>651</v>
      </c>
      <c r="F4638">
        <v>126611.79992999999</v>
      </c>
      <c r="G4638">
        <v>3.8224999999999998</v>
      </c>
      <c r="H4638">
        <v>7.7014925373134329</v>
      </c>
      <c r="I4638">
        <v>3.4967999999999999</v>
      </c>
      <c r="J4638">
        <f t="shared" si="72"/>
        <v>49847.50602999999</v>
      </c>
    </row>
    <row r="4639" spans="1:10" x14ac:dyDescent="0.3">
      <c r="A4639" s="2">
        <v>44089.208333333343</v>
      </c>
      <c r="B4639">
        <v>11.99499</v>
      </c>
      <c r="C4639">
        <v>40110.399980000002</v>
      </c>
      <c r="D4639">
        <v>45173.39993</v>
      </c>
      <c r="E4639">
        <v>492</v>
      </c>
      <c r="F4639">
        <v>134093.39991000001</v>
      </c>
      <c r="G4639">
        <v>3.7748427672955982</v>
      </c>
      <c r="H4639">
        <v>7.4895522388059703</v>
      </c>
      <c r="I4639">
        <v>3.73116</v>
      </c>
      <c r="J4639">
        <f t="shared" si="72"/>
        <v>48305.605009999999</v>
      </c>
    </row>
    <row r="4640" spans="1:10" x14ac:dyDescent="0.3">
      <c r="A4640" s="2">
        <v>44089.25</v>
      </c>
      <c r="B4640">
        <v>22.73499</v>
      </c>
      <c r="C4640">
        <v>42127.099909999997</v>
      </c>
      <c r="D4640">
        <v>45171.499949999998</v>
      </c>
      <c r="E4640">
        <v>362</v>
      </c>
      <c r="F4640">
        <v>132644.39989999999</v>
      </c>
      <c r="G4640">
        <v>3.8113207547169812</v>
      </c>
      <c r="H4640">
        <v>7.6432835820895519</v>
      </c>
      <c r="I4640">
        <v>5.1844400000000004</v>
      </c>
      <c r="J4640">
        <f t="shared" si="72"/>
        <v>44961.065050000005</v>
      </c>
    </row>
    <row r="4641" spans="1:10" x14ac:dyDescent="0.3">
      <c r="A4641" s="2">
        <v>44089.291666666657</v>
      </c>
      <c r="B4641">
        <v>55.436</v>
      </c>
      <c r="C4641">
        <v>42972.799939999997</v>
      </c>
      <c r="D4641">
        <v>45151.799930000001</v>
      </c>
      <c r="E4641">
        <v>196</v>
      </c>
      <c r="F4641">
        <v>130825.8999</v>
      </c>
      <c r="G4641">
        <v>4.0050314465408814</v>
      </c>
      <c r="H4641">
        <v>8.6159999999999997</v>
      </c>
      <c r="I4641">
        <v>6.6836000000000002</v>
      </c>
      <c r="J4641">
        <f t="shared" si="72"/>
        <v>42449.864029999997</v>
      </c>
    </row>
    <row r="4642" spans="1:10" x14ac:dyDescent="0.3">
      <c r="A4642" s="2">
        <v>44089.333333333343</v>
      </c>
      <c r="B4642">
        <v>71.825990000000004</v>
      </c>
      <c r="C4642">
        <v>41284.399949999999</v>
      </c>
      <c r="D4642">
        <v>42933.999930000013</v>
      </c>
      <c r="E4642">
        <v>82</v>
      </c>
      <c r="F4642">
        <v>125388.99993999999</v>
      </c>
      <c r="G4642">
        <v>4.3490566037735849</v>
      </c>
      <c r="H4642">
        <v>9.8780000000000001</v>
      </c>
      <c r="I4642">
        <v>9.2801600000000004</v>
      </c>
      <c r="J4642">
        <f t="shared" si="72"/>
        <v>41016.774069999985</v>
      </c>
    </row>
    <row r="4643" spans="1:10" x14ac:dyDescent="0.3">
      <c r="A4643" s="2">
        <v>44089.375</v>
      </c>
      <c r="B4643">
        <v>85.545000000000002</v>
      </c>
      <c r="C4643">
        <v>42821.499949999998</v>
      </c>
      <c r="D4643">
        <v>45178.59996</v>
      </c>
      <c r="E4643">
        <v>67</v>
      </c>
      <c r="F4643">
        <v>132461.79994</v>
      </c>
      <c r="G4643">
        <v>4.6459119496855346</v>
      </c>
      <c r="H4643">
        <v>10.96</v>
      </c>
      <c r="I4643">
        <v>10.4594</v>
      </c>
      <c r="J4643">
        <f t="shared" si="72"/>
        <v>44309.155030000009</v>
      </c>
    </row>
    <row r="4644" spans="1:10" x14ac:dyDescent="0.3">
      <c r="A4644" s="2">
        <v>44089.416666666657</v>
      </c>
      <c r="B4644">
        <v>96.575990000000004</v>
      </c>
      <c r="C4644">
        <v>41338.099979999999</v>
      </c>
      <c r="D4644">
        <v>45178.699939999999</v>
      </c>
      <c r="E4644">
        <v>90</v>
      </c>
      <c r="F4644">
        <v>132770.99995</v>
      </c>
      <c r="G4644">
        <v>5.0213836477987419</v>
      </c>
      <c r="H4644">
        <v>11.8965</v>
      </c>
      <c r="I4644">
        <v>9.7327600000000007</v>
      </c>
      <c r="J4644">
        <f t="shared" si="72"/>
        <v>46067.62404000001</v>
      </c>
    </row>
    <row r="4645" spans="1:10" x14ac:dyDescent="0.3">
      <c r="A4645" s="2">
        <v>44089.458333333343</v>
      </c>
      <c r="B4645">
        <v>98.777000000000001</v>
      </c>
      <c r="C4645">
        <v>40409.299980000003</v>
      </c>
      <c r="D4645">
        <v>45175.39993</v>
      </c>
      <c r="E4645">
        <v>106</v>
      </c>
      <c r="F4645">
        <v>132009.59995</v>
      </c>
      <c r="G4645">
        <v>5.3781249999999998</v>
      </c>
      <c r="H4645">
        <v>12.63930348258706</v>
      </c>
      <c r="I4645">
        <v>9.6348000000000003</v>
      </c>
      <c r="J4645">
        <f t="shared" si="72"/>
        <v>46220.123040000006</v>
      </c>
    </row>
    <row r="4646" spans="1:10" x14ac:dyDescent="0.3">
      <c r="A4646" s="2">
        <v>44089.5</v>
      </c>
      <c r="B4646">
        <v>93.171000000000006</v>
      </c>
      <c r="C4646">
        <v>36958.29999</v>
      </c>
      <c r="D4646">
        <v>45180.799939999997</v>
      </c>
      <c r="E4646">
        <v>107</v>
      </c>
      <c r="F4646">
        <v>128460.39990999999</v>
      </c>
      <c r="G4646">
        <v>5.6831250000000004</v>
      </c>
      <c r="H4646">
        <v>13.20746268656716</v>
      </c>
      <c r="I4646">
        <v>9.7290399999999995</v>
      </c>
      <c r="J4646">
        <f t="shared" si="72"/>
        <v>46121.128979999994</v>
      </c>
    </row>
    <row r="4647" spans="1:10" x14ac:dyDescent="0.3">
      <c r="A4647" s="2">
        <v>44089.541666666657</v>
      </c>
      <c r="B4647">
        <v>89.177989999999994</v>
      </c>
      <c r="C4647">
        <v>35371.300000000003</v>
      </c>
      <c r="D4647">
        <v>45185.499949999998</v>
      </c>
      <c r="E4647">
        <v>105</v>
      </c>
      <c r="F4647">
        <v>127767.89994</v>
      </c>
      <c r="G4647">
        <v>5.7074999999999996</v>
      </c>
      <c r="H4647">
        <v>13.50348258706468</v>
      </c>
      <c r="I4647">
        <v>9.003639999999999</v>
      </c>
      <c r="J4647">
        <f t="shared" si="72"/>
        <v>47016.922000000006</v>
      </c>
    </row>
    <row r="4648" spans="1:10" x14ac:dyDescent="0.3">
      <c r="A4648" s="2">
        <v>44089.583333333343</v>
      </c>
      <c r="B4648">
        <v>68.766000000000005</v>
      </c>
      <c r="C4648">
        <v>35860.599990000002</v>
      </c>
      <c r="D4648">
        <v>45186.099929999997</v>
      </c>
      <c r="E4648">
        <v>129</v>
      </c>
      <c r="F4648">
        <v>126950.19996</v>
      </c>
      <c r="G4648">
        <v>5.6775000000000002</v>
      </c>
      <c r="H4648">
        <v>13.63980099502488</v>
      </c>
      <c r="I4648">
        <v>7.91988</v>
      </c>
      <c r="J4648">
        <f t="shared" si="72"/>
        <v>45705.734039999996</v>
      </c>
    </row>
    <row r="4649" spans="1:10" x14ac:dyDescent="0.3">
      <c r="A4649" s="2">
        <v>44089.625</v>
      </c>
      <c r="B4649">
        <v>46.383000000000003</v>
      </c>
      <c r="C4649">
        <v>39665.999989999997</v>
      </c>
      <c r="D4649">
        <v>45191.399920000003</v>
      </c>
      <c r="E4649">
        <v>97</v>
      </c>
      <c r="F4649">
        <v>129366.39994</v>
      </c>
      <c r="G4649">
        <v>5.5162500000000003</v>
      </c>
      <c r="H4649">
        <v>13.575621890547261</v>
      </c>
      <c r="I4649">
        <v>7.3172399999999991</v>
      </c>
      <c r="J4649">
        <f t="shared" si="72"/>
        <v>44365.617029999994</v>
      </c>
    </row>
    <row r="4650" spans="1:10" x14ac:dyDescent="0.3">
      <c r="A4650" s="2">
        <v>44089.666666666657</v>
      </c>
      <c r="B4650">
        <v>20.968</v>
      </c>
      <c r="C4650">
        <v>44006.599920000001</v>
      </c>
      <c r="D4650">
        <v>45177.899920000003</v>
      </c>
      <c r="E4650">
        <v>73</v>
      </c>
      <c r="F4650">
        <v>134671.39996000001</v>
      </c>
      <c r="G4650">
        <v>5.2575000000000003</v>
      </c>
      <c r="H4650">
        <v>13.265671641791039</v>
      </c>
      <c r="I4650">
        <v>7.6098800000000004</v>
      </c>
      <c r="J4650">
        <f t="shared" si="72"/>
        <v>45392.932120000012</v>
      </c>
    </row>
    <row r="4651" spans="1:10" x14ac:dyDescent="0.3">
      <c r="A4651" s="2">
        <v>44089.708333333343</v>
      </c>
      <c r="B4651">
        <v>2.004</v>
      </c>
      <c r="C4651">
        <v>45191.899960000002</v>
      </c>
      <c r="D4651">
        <v>45179.999920000002</v>
      </c>
      <c r="E4651">
        <v>55</v>
      </c>
      <c r="F4651">
        <v>136177.59993999999</v>
      </c>
      <c r="G4651">
        <v>4.6706249999999994</v>
      </c>
      <c r="H4651">
        <v>12.6134328358209</v>
      </c>
      <c r="I4651">
        <v>8.681239999999999</v>
      </c>
      <c r="J4651">
        <f t="shared" si="72"/>
        <v>45748.696059999973</v>
      </c>
    </row>
    <row r="4652" spans="1:10" x14ac:dyDescent="0.3">
      <c r="A4652" s="2">
        <v>44089.75</v>
      </c>
      <c r="B4652">
        <v>0</v>
      </c>
      <c r="C4652">
        <v>42473.799950000001</v>
      </c>
      <c r="D4652">
        <v>45151.699959999998</v>
      </c>
      <c r="E4652">
        <v>30</v>
      </c>
      <c r="F4652">
        <v>133114.99989000001</v>
      </c>
      <c r="G4652">
        <v>4.118125</v>
      </c>
      <c r="H4652">
        <v>11.53084577114428</v>
      </c>
      <c r="I4652">
        <v>10.25604</v>
      </c>
      <c r="J4652">
        <f t="shared" si="72"/>
        <v>45459.499980000008</v>
      </c>
    </row>
    <row r="4653" spans="1:10" x14ac:dyDescent="0.3">
      <c r="A4653" s="2">
        <v>44089.791666666657</v>
      </c>
      <c r="B4653">
        <v>0</v>
      </c>
      <c r="C4653">
        <v>38519.9</v>
      </c>
      <c r="D4653">
        <v>45178.89993</v>
      </c>
      <c r="E4653">
        <v>29</v>
      </c>
      <c r="F4653">
        <v>127956.29991</v>
      </c>
      <c r="G4653">
        <v>3.9841772151898729</v>
      </c>
      <c r="H4653">
        <v>10.5089552238806</v>
      </c>
      <c r="I4653">
        <v>16.193159999999999</v>
      </c>
      <c r="J4653">
        <f t="shared" si="72"/>
        <v>44228.499979999993</v>
      </c>
    </row>
    <row r="4654" spans="1:10" x14ac:dyDescent="0.3">
      <c r="A4654" s="2">
        <v>44089.833333333343</v>
      </c>
      <c r="B4654">
        <v>0</v>
      </c>
      <c r="C4654">
        <v>30221.199980000001</v>
      </c>
      <c r="D4654">
        <v>45161.399920000003</v>
      </c>
      <c r="E4654">
        <v>51</v>
      </c>
      <c r="F4654">
        <v>118183.79992</v>
      </c>
      <c r="G4654">
        <v>3.9674999999999998</v>
      </c>
      <c r="H4654">
        <v>9.8452736318407954</v>
      </c>
      <c r="I4654">
        <v>23.466999999999999</v>
      </c>
      <c r="J4654">
        <f t="shared" si="72"/>
        <v>42750.200020000004</v>
      </c>
    </row>
    <row r="4655" spans="1:10" x14ac:dyDescent="0.3">
      <c r="A4655" s="2">
        <v>44089.875</v>
      </c>
      <c r="B4655">
        <v>0</v>
      </c>
      <c r="C4655">
        <v>22699.1</v>
      </c>
      <c r="D4655">
        <v>45155.199919999999</v>
      </c>
      <c r="E4655">
        <v>78</v>
      </c>
      <c r="F4655">
        <v>109392.09991</v>
      </c>
      <c r="G4655">
        <v>3.9283018867924531</v>
      </c>
      <c r="H4655">
        <v>9.41</v>
      </c>
      <c r="I4655">
        <v>10.25976</v>
      </c>
      <c r="J4655">
        <f t="shared" si="72"/>
        <v>41459.799990000014</v>
      </c>
    </row>
    <row r="4656" spans="1:10" x14ac:dyDescent="0.3">
      <c r="A4656" s="2">
        <v>44089.916666666657</v>
      </c>
      <c r="B4656">
        <v>0</v>
      </c>
      <c r="C4656">
        <v>22166.199990000001</v>
      </c>
      <c r="D4656">
        <v>45154.999960000001</v>
      </c>
      <c r="E4656">
        <v>147</v>
      </c>
      <c r="F4656">
        <v>105799.59995</v>
      </c>
      <c r="G4656">
        <v>3.94625</v>
      </c>
      <c r="H4656">
        <v>9.0248756218905477</v>
      </c>
      <c r="I4656">
        <v>8.6552000000000007</v>
      </c>
      <c r="J4656">
        <f t="shared" si="72"/>
        <v>38331.399999999994</v>
      </c>
    </row>
    <row r="4657" spans="1:10" x14ac:dyDescent="0.3">
      <c r="A4657" s="2">
        <v>44089.958333333343</v>
      </c>
      <c r="B4657">
        <v>0</v>
      </c>
      <c r="C4657">
        <v>15946.13991</v>
      </c>
      <c r="D4657">
        <v>45145.999920000002</v>
      </c>
      <c r="E4657">
        <v>209</v>
      </c>
      <c r="F4657">
        <v>101209.59991</v>
      </c>
      <c r="G4657">
        <v>3.8693749999999998</v>
      </c>
      <c r="H4657">
        <v>8.6651741293532343</v>
      </c>
      <c r="I4657">
        <v>5.9272</v>
      </c>
      <c r="J4657">
        <f t="shared" si="72"/>
        <v>39908.460080000004</v>
      </c>
    </row>
    <row r="4658" spans="1:10" x14ac:dyDescent="0.3">
      <c r="A4658" s="2">
        <v>44090</v>
      </c>
      <c r="B4658">
        <v>0</v>
      </c>
      <c r="C4658">
        <v>14365.679910000001</v>
      </c>
      <c r="D4658">
        <v>45162.099909999997</v>
      </c>
      <c r="E4658">
        <v>372</v>
      </c>
      <c r="F4658">
        <v>104034.39995000001</v>
      </c>
      <c r="G4658">
        <v>3.82375</v>
      </c>
      <c r="H4658">
        <v>8.2940298507462682</v>
      </c>
      <c r="I4658">
        <v>4.57064</v>
      </c>
      <c r="J4658">
        <f t="shared" si="72"/>
        <v>44134.62013000001</v>
      </c>
    </row>
    <row r="4659" spans="1:10" x14ac:dyDescent="0.3">
      <c r="A4659" s="2">
        <v>44090.041666666657</v>
      </c>
      <c r="B4659">
        <v>0</v>
      </c>
      <c r="C4659">
        <v>13392.419900000001</v>
      </c>
      <c r="D4659">
        <v>45159.499930000013</v>
      </c>
      <c r="E4659">
        <v>614</v>
      </c>
      <c r="F4659">
        <v>107774.59993</v>
      </c>
      <c r="G4659">
        <v>3.5806249999999999</v>
      </c>
      <c r="H4659">
        <v>7.9233830845771136</v>
      </c>
      <c r="I4659">
        <v>5.0294400000000001</v>
      </c>
      <c r="J4659">
        <f t="shared" si="72"/>
        <v>48608.680099999983</v>
      </c>
    </row>
    <row r="4660" spans="1:10" x14ac:dyDescent="0.3">
      <c r="A4660" s="2">
        <v>44090.083333333343</v>
      </c>
      <c r="B4660">
        <v>0</v>
      </c>
      <c r="C4660">
        <v>14881.359920000001</v>
      </c>
      <c r="D4660">
        <v>45169.899949999999</v>
      </c>
      <c r="E4660">
        <v>842</v>
      </c>
      <c r="F4660">
        <v>113750.19994999999</v>
      </c>
      <c r="G4660">
        <v>3.3737499999999998</v>
      </c>
      <c r="H4660">
        <v>7.5935323383084574</v>
      </c>
      <c r="I4660">
        <v>4.4577999999999998</v>
      </c>
      <c r="J4660">
        <f t="shared" si="72"/>
        <v>52856.940079999993</v>
      </c>
    </row>
    <row r="4661" spans="1:10" x14ac:dyDescent="0.3">
      <c r="A4661" s="2">
        <v>44090.125</v>
      </c>
      <c r="B4661">
        <v>0</v>
      </c>
      <c r="C4661">
        <v>22167.189989999999</v>
      </c>
      <c r="D4661">
        <v>45164.799939999997</v>
      </c>
      <c r="E4661">
        <v>1004</v>
      </c>
      <c r="F4661">
        <v>126676.19996</v>
      </c>
      <c r="G4661">
        <v>3.2112500000000002</v>
      </c>
      <c r="H4661">
        <v>7.4522388059701496</v>
      </c>
      <c r="I4661">
        <v>4.33256</v>
      </c>
      <c r="J4661">
        <f t="shared" si="72"/>
        <v>58340.210030000002</v>
      </c>
    </row>
    <row r="4662" spans="1:10" x14ac:dyDescent="0.3">
      <c r="A4662" s="2">
        <v>44090.166666666657</v>
      </c>
      <c r="B4662">
        <v>8.8999999999999996E-2</v>
      </c>
      <c r="C4662">
        <v>31707.199970000001</v>
      </c>
      <c r="D4662">
        <v>45128.199930000002</v>
      </c>
      <c r="E4662">
        <v>1102</v>
      </c>
      <c r="F4662">
        <v>138222.59992000001</v>
      </c>
      <c r="G4662">
        <v>3.1462500000000002</v>
      </c>
      <c r="H4662">
        <v>7.3636815920398009</v>
      </c>
      <c r="I4662">
        <v>4.2804800000000007</v>
      </c>
      <c r="J4662">
        <f t="shared" si="72"/>
        <v>60285.111019999997</v>
      </c>
    </row>
    <row r="4663" spans="1:10" x14ac:dyDescent="0.3">
      <c r="A4663" s="2">
        <v>44090.208333333343</v>
      </c>
      <c r="B4663">
        <v>3.819</v>
      </c>
      <c r="C4663">
        <v>38325.699979999998</v>
      </c>
      <c r="D4663">
        <v>45111.999930000013</v>
      </c>
      <c r="E4663">
        <v>1075</v>
      </c>
      <c r="F4663">
        <v>147310.29994</v>
      </c>
      <c r="G4663">
        <v>3.030817610062893</v>
      </c>
      <c r="H4663">
        <v>7.2721393034825876</v>
      </c>
      <c r="I4663">
        <v>4.4664800000000007</v>
      </c>
      <c r="J4663">
        <f t="shared" si="72"/>
        <v>62793.781029999984</v>
      </c>
    </row>
    <row r="4664" spans="1:10" x14ac:dyDescent="0.3">
      <c r="A4664" s="2">
        <v>44090.25</v>
      </c>
      <c r="B4664">
        <v>6.2590000000000003</v>
      </c>
      <c r="C4664">
        <v>39844.29999</v>
      </c>
      <c r="D4664">
        <v>45111.899920000003</v>
      </c>
      <c r="E4664">
        <v>1108</v>
      </c>
      <c r="F4664">
        <v>147288.49995999999</v>
      </c>
      <c r="G4664">
        <v>2.9849999999999999</v>
      </c>
      <c r="H4664">
        <v>7.4691542288557224</v>
      </c>
      <c r="I4664">
        <v>5.4696400000000001</v>
      </c>
      <c r="J4664">
        <f t="shared" si="72"/>
        <v>61218.041049999985</v>
      </c>
    </row>
    <row r="4665" spans="1:10" x14ac:dyDescent="0.3">
      <c r="A4665" s="2">
        <v>44090.291666666657</v>
      </c>
      <c r="B4665">
        <v>22.734000000000002</v>
      </c>
      <c r="C4665">
        <v>40841.399969999999</v>
      </c>
      <c r="D4665">
        <v>45104.299950000001</v>
      </c>
      <c r="E4665">
        <v>996</v>
      </c>
      <c r="F4665">
        <v>149154.49991000001</v>
      </c>
      <c r="G4665">
        <v>2.9360759493670878</v>
      </c>
      <c r="H4665">
        <v>8.3059701492537314</v>
      </c>
      <c r="I4665">
        <v>7.258960000000001</v>
      </c>
      <c r="J4665">
        <f t="shared" si="72"/>
        <v>62190.065990000017</v>
      </c>
    </row>
    <row r="4666" spans="1:10" x14ac:dyDescent="0.3">
      <c r="A4666" s="2">
        <v>44090.333333333343</v>
      </c>
      <c r="B4666">
        <v>28.658000000000001</v>
      </c>
      <c r="C4666">
        <v>39351.499989999997</v>
      </c>
      <c r="D4666">
        <v>45098.6999</v>
      </c>
      <c r="E4666">
        <v>1048</v>
      </c>
      <c r="F4666">
        <v>150842.69992000001</v>
      </c>
      <c r="G4666">
        <v>2.9950000000000001</v>
      </c>
      <c r="H4666">
        <v>9.4751243781094523</v>
      </c>
      <c r="I4666">
        <v>9.2950400000000002</v>
      </c>
      <c r="J4666">
        <f t="shared" si="72"/>
        <v>65315.842030000029</v>
      </c>
    </row>
    <row r="4667" spans="1:10" x14ac:dyDescent="0.3">
      <c r="A4667" s="2">
        <v>44090.375</v>
      </c>
      <c r="B4667">
        <v>35.518990000000002</v>
      </c>
      <c r="C4667">
        <v>38448.9</v>
      </c>
      <c r="D4667">
        <v>45109.299950000001</v>
      </c>
      <c r="E4667">
        <v>1188</v>
      </c>
      <c r="F4667">
        <v>151785.79994999999</v>
      </c>
      <c r="G4667">
        <v>2.984905660377358</v>
      </c>
      <c r="H4667">
        <v>10.512499999999999</v>
      </c>
      <c r="I4667">
        <v>10.72972</v>
      </c>
      <c r="J4667">
        <f t="shared" si="72"/>
        <v>67004.08100999998</v>
      </c>
    </row>
    <row r="4668" spans="1:10" x14ac:dyDescent="0.3">
      <c r="A4668" s="2">
        <v>44090.416666666657</v>
      </c>
      <c r="B4668">
        <v>42.978000000000002</v>
      </c>
      <c r="C4668">
        <v>36092.79999</v>
      </c>
      <c r="D4668">
        <v>45099.999980000001</v>
      </c>
      <c r="E4668">
        <v>1278</v>
      </c>
      <c r="F4668">
        <v>148803.49995999999</v>
      </c>
      <c r="G4668">
        <v>3.0844720496894409</v>
      </c>
      <c r="H4668">
        <v>11.387064676616919</v>
      </c>
      <c r="I4668">
        <v>9.3000000000000007</v>
      </c>
      <c r="J4668">
        <f t="shared" si="72"/>
        <v>66289.721989999991</v>
      </c>
    </row>
    <row r="4669" spans="1:10" x14ac:dyDescent="0.3">
      <c r="A4669" s="2">
        <v>44090.458333333343</v>
      </c>
      <c r="B4669">
        <v>43.246000000000002</v>
      </c>
      <c r="C4669">
        <v>33044.599990000002</v>
      </c>
      <c r="D4669">
        <v>45106.799899999998</v>
      </c>
      <c r="E4669">
        <v>1307</v>
      </c>
      <c r="F4669">
        <v>144422.79991</v>
      </c>
      <c r="G4669">
        <v>3.1845679012345678</v>
      </c>
      <c r="H4669">
        <v>12.19502487562189</v>
      </c>
      <c r="I4669">
        <v>7.85168</v>
      </c>
      <c r="J4669">
        <f t="shared" si="72"/>
        <v>64921.154020000002</v>
      </c>
    </row>
    <row r="4670" spans="1:10" x14ac:dyDescent="0.3">
      <c r="A4670" s="2">
        <v>44090.5</v>
      </c>
      <c r="B4670">
        <v>40.124000000000002</v>
      </c>
      <c r="C4670">
        <v>23187.699990000001</v>
      </c>
      <c r="D4670">
        <v>45092.800000000003</v>
      </c>
      <c r="E4670">
        <v>1299</v>
      </c>
      <c r="F4670">
        <v>130534.69988</v>
      </c>
      <c r="G4670">
        <v>3.32037037037037</v>
      </c>
      <c r="H4670">
        <v>12.78507462686567</v>
      </c>
      <c r="I4670">
        <v>7.0630399999999991</v>
      </c>
      <c r="J4670">
        <f t="shared" si="72"/>
        <v>60915.075889999993</v>
      </c>
    </row>
    <row r="4671" spans="1:10" x14ac:dyDescent="0.3">
      <c r="A4671" s="2">
        <v>44090.541666666657</v>
      </c>
      <c r="B4671">
        <v>37.71</v>
      </c>
      <c r="C4671">
        <v>23982.669969999999</v>
      </c>
      <c r="D4671">
        <v>45115.39991</v>
      </c>
      <c r="E4671">
        <v>1243</v>
      </c>
      <c r="F4671">
        <v>131534.49992999999</v>
      </c>
      <c r="G4671">
        <v>3.3111801242236032</v>
      </c>
      <c r="H4671">
        <v>13.13383084577114</v>
      </c>
      <c r="I4671">
        <v>5.8614800000000002</v>
      </c>
      <c r="J4671">
        <f t="shared" si="72"/>
        <v>61155.720049999989</v>
      </c>
    </row>
    <row r="4672" spans="1:10" x14ac:dyDescent="0.3">
      <c r="A4672" s="2">
        <v>44090.583333333343</v>
      </c>
      <c r="B4672">
        <v>31.469000000000001</v>
      </c>
      <c r="C4672">
        <v>28217</v>
      </c>
      <c r="D4672">
        <v>45106.899920000003</v>
      </c>
      <c r="E4672">
        <v>1317</v>
      </c>
      <c r="F4672">
        <v>141473.79994999999</v>
      </c>
      <c r="G4672">
        <v>3.1540372670807448</v>
      </c>
      <c r="H4672">
        <v>13.2585</v>
      </c>
      <c r="I4672">
        <v>6.5310800000000002</v>
      </c>
      <c r="J4672">
        <f t="shared" si="72"/>
        <v>66801.431029999992</v>
      </c>
    </row>
    <row r="4673" spans="1:10" x14ac:dyDescent="0.3">
      <c r="A4673" s="2">
        <v>44090.625</v>
      </c>
      <c r="B4673">
        <v>24.654</v>
      </c>
      <c r="C4673">
        <v>27611.1</v>
      </c>
      <c r="D4673">
        <v>45121.999900000003</v>
      </c>
      <c r="E4673">
        <v>1517</v>
      </c>
      <c r="F4673">
        <v>144767.59993999999</v>
      </c>
      <c r="G4673">
        <v>2.9871165644171782</v>
      </c>
      <c r="H4673">
        <v>13.18805970149254</v>
      </c>
      <c r="I4673">
        <v>4.6239600000000003</v>
      </c>
      <c r="J4673">
        <f t="shared" si="72"/>
        <v>70492.846039999989</v>
      </c>
    </row>
    <row r="4674" spans="1:10" x14ac:dyDescent="0.3">
      <c r="A4674" s="2">
        <v>44090.666666666657</v>
      </c>
      <c r="B4674">
        <v>11.90199</v>
      </c>
      <c r="C4674">
        <v>30519.3</v>
      </c>
      <c r="D4674">
        <v>42878.399940000003</v>
      </c>
      <c r="E4674">
        <v>1682</v>
      </c>
      <c r="F4674">
        <v>143950.39994</v>
      </c>
      <c r="G4674">
        <v>2.6447852760736201</v>
      </c>
      <c r="H4674">
        <v>12.80298507462687</v>
      </c>
      <c r="I4674">
        <v>4.9339599999999999</v>
      </c>
      <c r="J4674">
        <f t="shared" si="72"/>
        <v>68858.798009999999</v>
      </c>
    </row>
    <row r="4675" spans="1:10" x14ac:dyDescent="0.3">
      <c r="A4675" s="2">
        <v>44090.708333333343</v>
      </c>
      <c r="B4675">
        <v>0.92800000000000005</v>
      </c>
      <c r="C4675">
        <v>31747.699990000001</v>
      </c>
      <c r="D4675">
        <v>45141.799950000001</v>
      </c>
      <c r="E4675">
        <v>1758</v>
      </c>
      <c r="F4675">
        <v>151889.69996</v>
      </c>
      <c r="G4675">
        <v>2.1834355828220859</v>
      </c>
      <c r="H4675">
        <v>11.862</v>
      </c>
      <c r="I4675">
        <v>5.4894800000000004</v>
      </c>
      <c r="J4675">
        <f t="shared" ref="J4675:J4738" si="73">F4675-(C4675+D4675+E4675+B4675)</f>
        <v>73241.272019999989</v>
      </c>
    </row>
    <row r="4676" spans="1:10" x14ac:dyDescent="0.3">
      <c r="A4676" s="2">
        <v>44090.75</v>
      </c>
      <c r="B4676">
        <v>0</v>
      </c>
      <c r="C4676">
        <v>19949.31997</v>
      </c>
      <c r="D4676">
        <v>45126.999909999999</v>
      </c>
      <c r="E4676">
        <v>1819</v>
      </c>
      <c r="F4676">
        <v>139008.39993000001</v>
      </c>
      <c r="G4676">
        <v>1.8116564417177921</v>
      </c>
      <c r="H4676">
        <v>10.27</v>
      </c>
      <c r="I4676">
        <v>5.7015200000000004</v>
      </c>
      <c r="J4676">
        <f t="shared" si="73"/>
        <v>72113.080050000019</v>
      </c>
    </row>
    <row r="4677" spans="1:10" x14ac:dyDescent="0.3">
      <c r="A4677" s="2">
        <v>44090.791666666657</v>
      </c>
      <c r="B4677">
        <v>0</v>
      </c>
      <c r="C4677">
        <v>14562.00995</v>
      </c>
      <c r="D4677">
        <v>45124.099950000003</v>
      </c>
      <c r="E4677">
        <v>1830</v>
      </c>
      <c r="F4677">
        <v>129457.89992</v>
      </c>
      <c r="G4677">
        <v>1.544171779141104</v>
      </c>
      <c r="H4677">
        <v>9.0681592039801</v>
      </c>
      <c r="I4677">
        <v>6.7704000000000004</v>
      </c>
      <c r="J4677">
        <f t="shared" si="73"/>
        <v>67941.790019999986</v>
      </c>
    </row>
    <row r="4678" spans="1:10" x14ac:dyDescent="0.3">
      <c r="A4678" s="2">
        <v>44090.833333333343</v>
      </c>
      <c r="B4678">
        <v>0</v>
      </c>
      <c r="C4678">
        <v>10747.2099</v>
      </c>
      <c r="D4678">
        <v>45128.899899999997</v>
      </c>
      <c r="E4678">
        <v>1837</v>
      </c>
      <c r="F4678">
        <v>125379.89990999999</v>
      </c>
      <c r="G4678">
        <v>1.528220858895706</v>
      </c>
      <c r="H4678">
        <v>8.4497512437810958</v>
      </c>
      <c r="I4678">
        <v>7.7041199999999996</v>
      </c>
      <c r="J4678">
        <f t="shared" si="73"/>
        <v>67666.790110000002</v>
      </c>
    </row>
    <row r="4679" spans="1:10" x14ac:dyDescent="0.3">
      <c r="A4679" s="2">
        <v>44090.875</v>
      </c>
      <c r="B4679">
        <v>0</v>
      </c>
      <c r="C4679">
        <v>8550.7699200000006</v>
      </c>
      <c r="D4679">
        <v>45161.099929999997</v>
      </c>
      <c r="E4679">
        <v>1843</v>
      </c>
      <c r="F4679">
        <v>121779.69994000001</v>
      </c>
      <c r="G4679">
        <v>1.6202453987730061</v>
      </c>
      <c r="H4679">
        <v>8.0890547263681594</v>
      </c>
      <c r="I4679">
        <v>4.7268800000000004</v>
      </c>
      <c r="J4679">
        <f t="shared" si="73"/>
        <v>66224.830090000003</v>
      </c>
    </row>
    <row r="4680" spans="1:10" x14ac:dyDescent="0.3">
      <c r="A4680" s="2">
        <v>44090.916666666657</v>
      </c>
      <c r="B4680">
        <v>0</v>
      </c>
      <c r="C4680">
        <v>7398.8799100000006</v>
      </c>
      <c r="D4680">
        <v>45157.099950000003</v>
      </c>
      <c r="E4680">
        <v>1862</v>
      </c>
      <c r="F4680">
        <v>120060.99993000001</v>
      </c>
      <c r="G4680">
        <v>1.8687116564417181</v>
      </c>
      <c r="H4680">
        <v>7.9427860696517412</v>
      </c>
      <c r="I4680">
        <v>3.42984</v>
      </c>
      <c r="J4680">
        <f t="shared" si="73"/>
        <v>65643.020069999999</v>
      </c>
    </row>
    <row r="4681" spans="1:10" x14ac:dyDescent="0.3">
      <c r="A4681" s="2">
        <v>44090.958333333343</v>
      </c>
      <c r="B4681">
        <v>0</v>
      </c>
      <c r="C4681">
        <v>7662.9898899999998</v>
      </c>
      <c r="D4681">
        <v>45189.799910000002</v>
      </c>
      <c r="E4681">
        <v>1830</v>
      </c>
      <c r="F4681">
        <v>119025.99993000001</v>
      </c>
      <c r="G4681">
        <v>1.9920245398773</v>
      </c>
      <c r="H4681">
        <v>7.9442786069651739</v>
      </c>
      <c r="I4681">
        <v>2.7379199999999999</v>
      </c>
      <c r="J4681">
        <f t="shared" si="73"/>
        <v>64343.210130000007</v>
      </c>
    </row>
    <row r="4682" spans="1:10" x14ac:dyDescent="0.3">
      <c r="A4682" s="2">
        <v>44091</v>
      </c>
      <c r="B4682">
        <v>0</v>
      </c>
      <c r="C4682">
        <v>7650.1599299999998</v>
      </c>
      <c r="D4682">
        <v>45218.199940000013</v>
      </c>
      <c r="E4682">
        <v>1761</v>
      </c>
      <c r="F4682">
        <v>118137.19990000001</v>
      </c>
      <c r="G4682">
        <v>2.3042944785276069</v>
      </c>
      <c r="H4682">
        <v>7.9358208955223866</v>
      </c>
      <c r="I4682">
        <v>1.8537999999999999</v>
      </c>
      <c r="J4682">
        <f t="shared" si="73"/>
        <v>63507.840029999992</v>
      </c>
    </row>
    <row r="4683" spans="1:10" x14ac:dyDescent="0.3">
      <c r="A4683" s="2">
        <v>44091.041666666657</v>
      </c>
      <c r="B4683">
        <v>0</v>
      </c>
      <c r="C4683">
        <v>8515.9499400000004</v>
      </c>
      <c r="D4683">
        <v>45240.399960000002</v>
      </c>
      <c r="E4683">
        <v>1714</v>
      </c>
      <c r="F4683">
        <v>119671.69993</v>
      </c>
      <c r="G4683">
        <v>2.5938650306748472</v>
      </c>
      <c r="H4683">
        <v>7.9412935323383076</v>
      </c>
      <c r="I4683">
        <v>1.1668400000000001</v>
      </c>
      <c r="J4683">
        <f t="shared" si="73"/>
        <v>64201.350030000001</v>
      </c>
    </row>
    <row r="4684" spans="1:10" x14ac:dyDescent="0.3">
      <c r="A4684" s="2">
        <v>44091.083333333343</v>
      </c>
      <c r="B4684">
        <v>0</v>
      </c>
      <c r="C4684">
        <v>9800.6599200000001</v>
      </c>
      <c r="D4684">
        <v>45223.099920000001</v>
      </c>
      <c r="E4684">
        <v>1733</v>
      </c>
      <c r="F4684">
        <v>122562.39993</v>
      </c>
      <c r="G4684">
        <v>2.8122699386503061</v>
      </c>
      <c r="H4684">
        <v>8.0049751243781095</v>
      </c>
      <c r="I4684">
        <v>1.16188</v>
      </c>
      <c r="J4684">
        <f t="shared" si="73"/>
        <v>65805.640090000001</v>
      </c>
    </row>
    <row r="4685" spans="1:10" x14ac:dyDescent="0.3">
      <c r="A4685" s="2">
        <v>44091.125</v>
      </c>
      <c r="B4685">
        <v>0</v>
      </c>
      <c r="C4685">
        <v>13468.74991</v>
      </c>
      <c r="D4685">
        <v>45218.699979999998</v>
      </c>
      <c r="E4685">
        <v>1725</v>
      </c>
      <c r="F4685">
        <v>129829.49996</v>
      </c>
      <c r="G4685">
        <v>3.0975308641975312</v>
      </c>
      <c r="H4685">
        <v>8.0880597014925382</v>
      </c>
      <c r="I4685">
        <v>1.17428</v>
      </c>
      <c r="J4685">
        <f t="shared" si="73"/>
        <v>69417.050069999998</v>
      </c>
    </row>
    <row r="4686" spans="1:10" x14ac:dyDescent="0.3">
      <c r="A4686" s="2">
        <v>44091.166666666657</v>
      </c>
      <c r="B4686">
        <v>9.6000000000000002E-2</v>
      </c>
      <c r="C4686">
        <v>17591.95998</v>
      </c>
      <c r="D4686">
        <v>45178.499960000001</v>
      </c>
      <c r="E4686">
        <v>1746</v>
      </c>
      <c r="F4686">
        <v>137155.89997</v>
      </c>
      <c r="G4686">
        <v>3.4422360248447208</v>
      </c>
      <c r="H4686">
        <v>8.2349999999999994</v>
      </c>
      <c r="I4686">
        <v>1.2077599999999999</v>
      </c>
      <c r="J4686">
        <f t="shared" si="73"/>
        <v>72639.344030000007</v>
      </c>
    </row>
    <row r="4687" spans="1:10" x14ac:dyDescent="0.3">
      <c r="A4687" s="2">
        <v>44091.208333333343</v>
      </c>
      <c r="B4687">
        <v>4.383</v>
      </c>
      <c r="C4687">
        <v>30241.899949999999</v>
      </c>
      <c r="D4687">
        <v>45209.199950000002</v>
      </c>
      <c r="E4687">
        <v>1742</v>
      </c>
      <c r="F4687">
        <v>150806.19991</v>
      </c>
      <c r="G4687">
        <v>3.71875</v>
      </c>
      <c r="H4687">
        <v>8.4554999999999989</v>
      </c>
      <c r="I4687">
        <v>2.5110000000000001</v>
      </c>
      <c r="J4687">
        <f t="shared" si="73"/>
        <v>73608.717009999993</v>
      </c>
    </row>
    <row r="4688" spans="1:10" x14ac:dyDescent="0.3">
      <c r="A4688" s="2">
        <v>44091.25</v>
      </c>
      <c r="B4688">
        <v>8.7550000000000008</v>
      </c>
      <c r="C4688">
        <v>38260.199970000001</v>
      </c>
      <c r="D4688">
        <v>45275.299939999997</v>
      </c>
      <c r="E4688">
        <v>1754</v>
      </c>
      <c r="F4688">
        <v>158271.99995</v>
      </c>
      <c r="G4688">
        <v>3.9808641975308641</v>
      </c>
      <c r="H4688">
        <v>8.789552238805971</v>
      </c>
      <c r="I4688">
        <v>3.4472</v>
      </c>
      <c r="J4688">
        <f t="shared" si="73"/>
        <v>72973.745039999994</v>
      </c>
    </row>
    <row r="4689" spans="1:10" x14ac:dyDescent="0.3">
      <c r="A4689" s="2">
        <v>44091.291666666657</v>
      </c>
      <c r="B4689">
        <v>30.076000000000001</v>
      </c>
      <c r="C4689">
        <v>36049.099979999999</v>
      </c>
      <c r="D4689">
        <v>45268.799950000001</v>
      </c>
      <c r="E4689">
        <v>1734</v>
      </c>
      <c r="F4689">
        <v>156501.19992000001</v>
      </c>
      <c r="G4689">
        <v>4.2148148148148143</v>
      </c>
      <c r="H4689">
        <v>9.1925000000000008</v>
      </c>
      <c r="I4689">
        <v>4.6425599999999996</v>
      </c>
      <c r="J4689">
        <f t="shared" si="73"/>
        <v>73419.223990000013</v>
      </c>
    </row>
    <row r="4690" spans="1:10" x14ac:dyDescent="0.3">
      <c r="A4690" s="2">
        <v>44091.333333333343</v>
      </c>
      <c r="B4690">
        <v>39.564990000000002</v>
      </c>
      <c r="C4690">
        <v>32043.4</v>
      </c>
      <c r="D4690">
        <v>45232.499949999998</v>
      </c>
      <c r="E4690">
        <v>1744</v>
      </c>
      <c r="F4690">
        <v>151088.59993999999</v>
      </c>
      <c r="G4690">
        <v>4.404907975460123</v>
      </c>
      <c r="H4690">
        <v>9.6009950248756208</v>
      </c>
      <c r="I4690">
        <v>6.4913999999999996</v>
      </c>
      <c r="J4690">
        <f t="shared" si="73"/>
        <v>72029.134999999995</v>
      </c>
    </row>
    <row r="4691" spans="1:10" x14ac:dyDescent="0.3">
      <c r="A4691" s="2">
        <v>44091.375</v>
      </c>
      <c r="B4691">
        <v>47.5</v>
      </c>
      <c r="C4691">
        <v>30754.599989999999</v>
      </c>
      <c r="D4691">
        <v>45226.09996</v>
      </c>
      <c r="E4691">
        <v>1762</v>
      </c>
      <c r="F4691">
        <v>149579.49992999999</v>
      </c>
      <c r="G4691">
        <v>4.5858024691358024</v>
      </c>
      <c r="H4691">
        <v>9.9800995024875618</v>
      </c>
      <c r="I4691">
        <v>7.4015600000000008</v>
      </c>
      <c r="J4691">
        <f t="shared" si="73"/>
        <v>71789.299979999996</v>
      </c>
    </row>
    <row r="4692" spans="1:10" x14ac:dyDescent="0.3">
      <c r="A4692" s="2">
        <v>44091.416666666657</v>
      </c>
      <c r="B4692">
        <v>52.731000000000002</v>
      </c>
      <c r="C4692">
        <v>25784.6</v>
      </c>
      <c r="D4692">
        <v>45243.599900000001</v>
      </c>
      <c r="E4692">
        <v>1761</v>
      </c>
      <c r="F4692">
        <v>143639.49991000001</v>
      </c>
      <c r="G4692">
        <v>4.647530864197531</v>
      </c>
      <c r="H4692">
        <v>10.356218905472639</v>
      </c>
      <c r="I4692">
        <v>6.6848400000000003</v>
      </c>
      <c r="J4692">
        <f t="shared" si="73"/>
        <v>70797.569010000007</v>
      </c>
    </row>
    <row r="4693" spans="1:10" x14ac:dyDescent="0.3">
      <c r="A4693" s="2">
        <v>44091.458333333343</v>
      </c>
      <c r="B4693">
        <v>56.798000000000002</v>
      </c>
      <c r="C4693">
        <v>25294.49999</v>
      </c>
      <c r="D4693">
        <v>45248.999940000002</v>
      </c>
      <c r="E4693">
        <v>1762</v>
      </c>
      <c r="F4693">
        <v>141739.39993000001</v>
      </c>
      <c r="G4693">
        <v>4.7358024691358027</v>
      </c>
      <c r="H4693">
        <v>10.678109452736321</v>
      </c>
      <c r="I4693">
        <v>5.6791999999999998</v>
      </c>
      <c r="J4693">
        <f t="shared" si="73"/>
        <v>69377.102000000014</v>
      </c>
    </row>
    <row r="4694" spans="1:10" x14ac:dyDescent="0.3">
      <c r="A4694" s="2">
        <v>44091.5</v>
      </c>
      <c r="B4694">
        <v>54.335990000000002</v>
      </c>
      <c r="C4694">
        <v>21749.7</v>
      </c>
      <c r="D4694">
        <v>45268.59996</v>
      </c>
      <c r="E4694">
        <v>1725</v>
      </c>
      <c r="F4694">
        <v>135890.49994000001</v>
      </c>
      <c r="G4694">
        <v>4.7932515337423309</v>
      </c>
      <c r="H4694">
        <v>10.95721393034826</v>
      </c>
      <c r="I4694">
        <v>5.4659199999999997</v>
      </c>
      <c r="J4694">
        <f t="shared" si="73"/>
        <v>67092.863989999998</v>
      </c>
    </row>
    <row r="4695" spans="1:10" x14ac:dyDescent="0.3">
      <c r="A4695" s="2">
        <v>44091.541666666657</v>
      </c>
      <c r="B4695">
        <v>52.091000000000001</v>
      </c>
      <c r="C4695">
        <v>21767.199970000001</v>
      </c>
      <c r="D4695">
        <v>45244.299950000001</v>
      </c>
      <c r="E4695">
        <v>1650</v>
      </c>
      <c r="F4695">
        <v>133265.99992999999</v>
      </c>
      <c r="G4695">
        <v>4.9662576687116564</v>
      </c>
      <c r="H4695">
        <v>11.15621890547264</v>
      </c>
      <c r="I4695">
        <v>5.5018799999999999</v>
      </c>
      <c r="J4695">
        <f t="shared" si="73"/>
        <v>64552.409009999988</v>
      </c>
    </row>
    <row r="4696" spans="1:10" x14ac:dyDescent="0.3">
      <c r="A4696" s="2">
        <v>44091.583333333343</v>
      </c>
      <c r="B4696">
        <v>41.604990000000001</v>
      </c>
      <c r="C4696">
        <v>28401.99999</v>
      </c>
      <c r="D4696">
        <v>45285.89991</v>
      </c>
      <c r="E4696">
        <v>1509</v>
      </c>
      <c r="F4696">
        <v>138183.99995999999</v>
      </c>
      <c r="G4696">
        <v>5.2790123456790123</v>
      </c>
      <c r="H4696">
        <v>11.116915422885571</v>
      </c>
      <c r="I4696">
        <v>5.4907199999999996</v>
      </c>
      <c r="J4696">
        <f t="shared" si="73"/>
        <v>62945.495069999975</v>
      </c>
    </row>
    <row r="4697" spans="1:10" x14ac:dyDescent="0.3">
      <c r="A4697" s="2">
        <v>44091.625</v>
      </c>
      <c r="B4697">
        <v>28.123000000000001</v>
      </c>
      <c r="C4697">
        <v>36192.099990000002</v>
      </c>
      <c r="D4697">
        <v>45273.09996</v>
      </c>
      <c r="E4697">
        <v>1374</v>
      </c>
      <c r="F4697">
        <v>144784.99992999999</v>
      </c>
      <c r="G4697">
        <v>5.7312883435582824</v>
      </c>
      <c r="H4697">
        <v>10.940298507462691</v>
      </c>
      <c r="I4697">
        <v>4.7132399999999999</v>
      </c>
      <c r="J4697">
        <f t="shared" si="73"/>
        <v>61917.676979999975</v>
      </c>
    </row>
    <row r="4698" spans="1:10" x14ac:dyDescent="0.3">
      <c r="A4698" s="2">
        <v>44091.666666666657</v>
      </c>
      <c r="B4698">
        <v>14.898</v>
      </c>
      <c r="C4698">
        <v>34542.399980000002</v>
      </c>
      <c r="D4698">
        <v>45292.999940000002</v>
      </c>
      <c r="E4698">
        <v>1273</v>
      </c>
      <c r="F4698">
        <v>142181.59995</v>
      </c>
      <c r="G4698">
        <v>6.1049382716049383</v>
      </c>
      <c r="H4698">
        <v>10.715920398009951</v>
      </c>
      <c r="I4698">
        <v>4.96</v>
      </c>
      <c r="J4698">
        <f t="shared" si="73"/>
        <v>61058.302030000006</v>
      </c>
    </row>
    <row r="4699" spans="1:10" x14ac:dyDescent="0.3">
      <c r="A4699" s="2">
        <v>44091.708333333343</v>
      </c>
      <c r="B4699">
        <v>1.4730000000000001</v>
      </c>
      <c r="C4699">
        <v>34077.5</v>
      </c>
      <c r="D4699">
        <v>43037.399960000002</v>
      </c>
      <c r="E4699">
        <v>1216</v>
      </c>
      <c r="F4699">
        <v>142720.69991</v>
      </c>
      <c r="G4699">
        <v>6.412269938650307</v>
      </c>
      <c r="H4699">
        <v>10.32388059701492</v>
      </c>
      <c r="I4699">
        <v>5.9197600000000001</v>
      </c>
      <c r="J4699">
        <f t="shared" si="73"/>
        <v>64388.326949999988</v>
      </c>
    </row>
    <row r="4700" spans="1:10" x14ac:dyDescent="0.3">
      <c r="A4700" s="2">
        <v>44091.75</v>
      </c>
      <c r="B4700">
        <v>0</v>
      </c>
      <c r="C4700">
        <v>34563</v>
      </c>
      <c r="D4700">
        <v>45305.399920000003</v>
      </c>
      <c r="E4700">
        <v>1250</v>
      </c>
      <c r="F4700">
        <v>140487.79994</v>
      </c>
      <c r="G4700">
        <v>6.5668711656441721</v>
      </c>
      <c r="H4700">
        <v>9.9144278606965166</v>
      </c>
      <c r="I4700">
        <v>6.9973199999999993</v>
      </c>
      <c r="J4700">
        <f t="shared" si="73"/>
        <v>59369.400020000001</v>
      </c>
    </row>
    <row r="4701" spans="1:10" x14ac:dyDescent="0.3">
      <c r="A4701" s="2">
        <v>44091.791666666657</v>
      </c>
      <c r="B4701">
        <v>0</v>
      </c>
      <c r="C4701">
        <v>30509.599999999999</v>
      </c>
      <c r="D4701">
        <v>45298.699919999999</v>
      </c>
      <c r="E4701">
        <v>1117</v>
      </c>
      <c r="F4701">
        <v>130385.39996</v>
      </c>
      <c r="G4701">
        <v>6.9374233128834364</v>
      </c>
      <c r="H4701">
        <v>9.5189054726368152</v>
      </c>
      <c r="I4701">
        <v>8.0475999999999992</v>
      </c>
      <c r="J4701">
        <f t="shared" si="73"/>
        <v>53460.100040000005</v>
      </c>
    </row>
    <row r="4702" spans="1:10" x14ac:dyDescent="0.3">
      <c r="A4702" s="2">
        <v>44091.833333333343</v>
      </c>
      <c r="B4702">
        <v>0</v>
      </c>
      <c r="C4702">
        <v>22181.949990000001</v>
      </c>
      <c r="D4702">
        <v>45297.299910000002</v>
      </c>
      <c r="E4702">
        <v>854</v>
      </c>
      <c r="F4702">
        <v>117134.49992</v>
      </c>
      <c r="G4702">
        <v>7.3098765432098771</v>
      </c>
      <c r="H4702">
        <v>9.1328358208955223</v>
      </c>
      <c r="I4702">
        <v>9.7935199999999991</v>
      </c>
      <c r="J4702">
        <f t="shared" si="73"/>
        <v>48801.250020000007</v>
      </c>
    </row>
    <row r="4703" spans="1:10" x14ac:dyDescent="0.3">
      <c r="A4703" s="2">
        <v>44091.875</v>
      </c>
      <c r="B4703">
        <v>0</v>
      </c>
      <c r="C4703">
        <v>15668.16992</v>
      </c>
      <c r="D4703">
        <v>45299.399920000003</v>
      </c>
      <c r="E4703">
        <v>631</v>
      </c>
      <c r="F4703">
        <v>107739.89990999999</v>
      </c>
      <c r="G4703">
        <v>7.4814814814814818</v>
      </c>
      <c r="H4703">
        <v>8.7774999999999999</v>
      </c>
      <c r="I4703">
        <v>7.6247600000000002</v>
      </c>
      <c r="J4703">
        <f t="shared" si="73"/>
        <v>46141.330069999989</v>
      </c>
    </row>
    <row r="4704" spans="1:10" x14ac:dyDescent="0.3">
      <c r="A4704" s="2">
        <v>44091.916666666657</v>
      </c>
      <c r="B4704">
        <v>0</v>
      </c>
      <c r="C4704">
        <v>15500.779909999999</v>
      </c>
      <c r="D4704">
        <v>43046.499949999998</v>
      </c>
      <c r="E4704">
        <v>492</v>
      </c>
      <c r="F4704">
        <v>105756.49992</v>
      </c>
      <c r="G4704">
        <v>7.6865030674846633</v>
      </c>
      <c r="H4704">
        <v>8.4398009950248767</v>
      </c>
      <c r="I4704">
        <v>5.9842399999999998</v>
      </c>
      <c r="J4704">
        <f t="shared" si="73"/>
        <v>46717.220060000007</v>
      </c>
    </row>
    <row r="4705" spans="1:10" x14ac:dyDescent="0.3">
      <c r="A4705" s="2">
        <v>44091.958333333343</v>
      </c>
      <c r="B4705">
        <v>0</v>
      </c>
      <c r="C4705">
        <v>15516.8799</v>
      </c>
      <c r="D4705">
        <v>45312.199939999999</v>
      </c>
      <c r="E4705">
        <v>388</v>
      </c>
      <c r="F4705">
        <v>103797.09994</v>
      </c>
      <c r="G4705">
        <v>7.8668711656441719</v>
      </c>
      <c r="H4705">
        <v>8.1844999999999999</v>
      </c>
      <c r="I4705">
        <v>5.1658400000000002</v>
      </c>
      <c r="J4705">
        <f t="shared" si="73"/>
        <v>42580.020100000002</v>
      </c>
    </row>
    <row r="4706" spans="1:10" x14ac:dyDescent="0.3">
      <c r="A4706" s="2">
        <v>44092</v>
      </c>
      <c r="B4706">
        <v>0</v>
      </c>
      <c r="C4706">
        <v>14579.029930000001</v>
      </c>
      <c r="D4706">
        <v>45309.599950000003</v>
      </c>
      <c r="E4706">
        <v>332</v>
      </c>
      <c r="F4706">
        <v>105064.29994</v>
      </c>
      <c r="G4706">
        <v>8.0932515337423307</v>
      </c>
      <c r="H4706">
        <v>7.9404999999999992</v>
      </c>
      <c r="I4706">
        <v>4.3164400000000001</v>
      </c>
      <c r="J4706">
        <f t="shared" si="73"/>
        <v>44843.670059999989</v>
      </c>
    </row>
    <row r="4707" spans="1:10" x14ac:dyDescent="0.3">
      <c r="A4707" s="2">
        <v>44092.041666666657</v>
      </c>
      <c r="B4707">
        <v>0</v>
      </c>
      <c r="C4707">
        <v>13644.229939999999</v>
      </c>
      <c r="D4707">
        <v>45312.299919999998</v>
      </c>
      <c r="E4707">
        <v>431</v>
      </c>
      <c r="F4707">
        <v>109276.19992</v>
      </c>
      <c r="G4707">
        <v>8.1987730061349691</v>
      </c>
      <c r="H4707">
        <v>7.7454999999999998</v>
      </c>
      <c r="I4707">
        <v>3.3566799999999999</v>
      </c>
      <c r="J4707">
        <f t="shared" si="73"/>
        <v>49888.670060000004</v>
      </c>
    </row>
    <row r="4708" spans="1:10" x14ac:dyDescent="0.3">
      <c r="A4708" s="2">
        <v>44092.083333333343</v>
      </c>
      <c r="B4708">
        <v>0</v>
      </c>
      <c r="C4708">
        <v>14779.509910000001</v>
      </c>
      <c r="D4708">
        <v>45282.599929999997</v>
      </c>
      <c r="E4708">
        <v>685</v>
      </c>
      <c r="F4708">
        <v>118645.39996</v>
      </c>
      <c r="G4708">
        <v>8.3327160493827162</v>
      </c>
      <c r="H4708">
        <v>7.5633165829145721</v>
      </c>
      <c r="I4708">
        <v>3.18804</v>
      </c>
      <c r="J4708">
        <f t="shared" si="73"/>
        <v>57898.290119999998</v>
      </c>
    </row>
    <row r="4709" spans="1:10" x14ac:dyDescent="0.3">
      <c r="A4709" s="2">
        <v>44092.125</v>
      </c>
      <c r="B4709">
        <v>0</v>
      </c>
      <c r="C4709">
        <v>18353.00992</v>
      </c>
      <c r="D4709">
        <v>45274.199959999998</v>
      </c>
      <c r="E4709">
        <v>1070</v>
      </c>
      <c r="F4709">
        <v>126644.19993</v>
      </c>
      <c r="G4709">
        <v>8.3728395061728396</v>
      </c>
      <c r="H4709">
        <v>7.4005025125628139</v>
      </c>
      <c r="I4709">
        <v>2.9363199999999998</v>
      </c>
      <c r="J4709">
        <f t="shared" si="73"/>
        <v>61946.990050000008</v>
      </c>
    </row>
    <row r="4710" spans="1:10" x14ac:dyDescent="0.3">
      <c r="A4710" s="2">
        <v>44092.166666666657</v>
      </c>
      <c r="B4710">
        <v>0.14799999999999999</v>
      </c>
      <c r="C4710">
        <v>27672.29999</v>
      </c>
      <c r="D4710">
        <v>45275.89993</v>
      </c>
      <c r="E4710">
        <v>1254</v>
      </c>
      <c r="F4710">
        <v>140446.49992999999</v>
      </c>
      <c r="G4710">
        <v>8.5481481481481474</v>
      </c>
      <c r="H4710">
        <v>7.2321608040201006</v>
      </c>
      <c r="I4710">
        <v>2.6275599999999999</v>
      </c>
      <c r="J4710">
        <f t="shared" si="73"/>
        <v>66244.152009999991</v>
      </c>
    </row>
    <row r="4711" spans="1:10" x14ac:dyDescent="0.3">
      <c r="A4711" s="2">
        <v>44092.208333333343</v>
      </c>
      <c r="B4711">
        <v>9.3989899999999995</v>
      </c>
      <c r="C4711">
        <v>34823.199999999997</v>
      </c>
      <c r="D4711">
        <v>45258.499949999998</v>
      </c>
      <c r="E4711">
        <v>1424</v>
      </c>
      <c r="F4711">
        <v>149724.49995</v>
      </c>
      <c r="G4711">
        <v>8.5734567901234566</v>
      </c>
      <c r="H4711">
        <v>7.020603015075376</v>
      </c>
      <c r="I4711">
        <v>2.7961999999999998</v>
      </c>
      <c r="J4711">
        <f t="shared" si="73"/>
        <v>68209.401010000001</v>
      </c>
    </row>
    <row r="4712" spans="1:10" x14ac:dyDescent="0.3">
      <c r="A4712" s="2">
        <v>44092.25</v>
      </c>
      <c r="B4712">
        <v>18.917000000000002</v>
      </c>
      <c r="C4712">
        <v>39742.099970000003</v>
      </c>
      <c r="D4712">
        <v>45271.799950000001</v>
      </c>
      <c r="E4712">
        <v>1520</v>
      </c>
      <c r="F4712">
        <v>154936.39996000001</v>
      </c>
      <c r="G4712">
        <v>8.6602484472049692</v>
      </c>
      <c r="H4712">
        <v>6.8666666666666663</v>
      </c>
      <c r="I4712">
        <v>4.0820800000000004</v>
      </c>
      <c r="J4712">
        <f t="shared" si="73"/>
        <v>68383.583040000012</v>
      </c>
    </row>
    <row r="4713" spans="1:10" x14ac:dyDescent="0.3">
      <c r="A4713" s="2">
        <v>44092.291666666657</v>
      </c>
      <c r="B4713">
        <v>52.616</v>
      </c>
      <c r="C4713">
        <v>39710.999980000001</v>
      </c>
      <c r="D4713">
        <v>45262.899940000003</v>
      </c>
      <c r="E4713">
        <v>1547</v>
      </c>
      <c r="F4713">
        <v>154984.19992000001</v>
      </c>
      <c r="G4713">
        <v>8.6645962732919255</v>
      </c>
      <c r="H4713">
        <v>6.9757575757575756</v>
      </c>
      <c r="I4713">
        <v>5.5006399999999998</v>
      </c>
      <c r="J4713">
        <f t="shared" si="73"/>
        <v>68410.684000000023</v>
      </c>
    </row>
    <row r="4714" spans="1:10" x14ac:dyDescent="0.3">
      <c r="A4714" s="2">
        <v>44092.333333333343</v>
      </c>
      <c r="B4714">
        <v>67.7</v>
      </c>
      <c r="C4714">
        <v>37543.199999999997</v>
      </c>
      <c r="D4714">
        <v>45267.899940000003</v>
      </c>
      <c r="E4714">
        <v>1546</v>
      </c>
      <c r="F4714">
        <v>152712.19993</v>
      </c>
      <c r="G4714">
        <v>8.6547770700636946</v>
      </c>
      <c r="H4714">
        <v>7.2786802030456856</v>
      </c>
      <c r="I4714">
        <v>6.5744800000000003</v>
      </c>
      <c r="J4714">
        <f t="shared" si="73"/>
        <v>68287.399990000005</v>
      </c>
    </row>
    <row r="4715" spans="1:10" x14ac:dyDescent="0.3">
      <c r="A4715" s="2">
        <v>44092.375</v>
      </c>
      <c r="B4715">
        <v>79.397000000000006</v>
      </c>
      <c r="C4715">
        <v>37797.300000000003</v>
      </c>
      <c r="D4715">
        <v>45252.1999</v>
      </c>
      <c r="E4715">
        <v>1567</v>
      </c>
      <c r="F4715">
        <v>151908.79996999999</v>
      </c>
      <c r="G4715">
        <v>8.7312499999999993</v>
      </c>
      <c r="H4715">
        <v>7.6848484848484846</v>
      </c>
      <c r="I4715">
        <v>7.2056399999999998</v>
      </c>
      <c r="J4715">
        <f t="shared" si="73"/>
        <v>67212.90307</v>
      </c>
    </row>
    <row r="4716" spans="1:10" x14ac:dyDescent="0.3">
      <c r="A4716" s="2">
        <v>44092.416666666657</v>
      </c>
      <c r="B4716">
        <v>83.582989999999995</v>
      </c>
      <c r="C4716">
        <v>38759.599950000003</v>
      </c>
      <c r="D4716">
        <v>45244.299939999997</v>
      </c>
      <c r="E4716">
        <v>1540</v>
      </c>
      <c r="F4716">
        <v>152389.29988000001</v>
      </c>
      <c r="G4716">
        <v>8.7006249999999987</v>
      </c>
      <c r="H4716">
        <v>8.1155778894472359</v>
      </c>
      <c r="I4716">
        <v>6.54596</v>
      </c>
      <c r="J4716">
        <f t="shared" si="73"/>
        <v>66761.81700000001</v>
      </c>
    </row>
    <row r="4717" spans="1:10" x14ac:dyDescent="0.3">
      <c r="A4717" s="2">
        <v>44092.458333333343</v>
      </c>
      <c r="B4717">
        <v>87.367000000000004</v>
      </c>
      <c r="C4717">
        <v>31960.399990000002</v>
      </c>
      <c r="D4717">
        <v>45257.89993</v>
      </c>
      <c r="E4717">
        <v>1527</v>
      </c>
      <c r="F4717">
        <v>145597.99991000001</v>
      </c>
      <c r="G4717">
        <v>8.5836477987421382</v>
      </c>
      <c r="H4717">
        <v>8.4678391959798986</v>
      </c>
      <c r="I4717">
        <v>5.5390800000000002</v>
      </c>
      <c r="J4717">
        <f t="shared" si="73"/>
        <v>66765.33299000001</v>
      </c>
    </row>
    <row r="4718" spans="1:10" x14ac:dyDescent="0.3">
      <c r="A4718" s="2">
        <v>44092.5</v>
      </c>
      <c r="B4718">
        <v>84.840990000000005</v>
      </c>
      <c r="C4718">
        <v>21065.36997</v>
      </c>
      <c r="D4718">
        <v>45255.899969999999</v>
      </c>
      <c r="E4718">
        <v>1555</v>
      </c>
      <c r="F4718">
        <v>135357.99994000001</v>
      </c>
      <c r="G4718">
        <v>8.5867088607594937</v>
      </c>
      <c r="H4718">
        <v>8.7294416243654833</v>
      </c>
      <c r="I4718">
        <v>5.0926800000000014</v>
      </c>
      <c r="J4718">
        <f t="shared" si="73"/>
        <v>67396.889010000014</v>
      </c>
    </row>
    <row r="4719" spans="1:10" x14ac:dyDescent="0.3">
      <c r="A4719" s="2">
        <v>44092.541666666657</v>
      </c>
      <c r="B4719">
        <v>79.599990000000005</v>
      </c>
      <c r="C4719">
        <v>19684.969929999999</v>
      </c>
      <c r="D4719">
        <v>45246.899960000002</v>
      </c>
      <c r="E4719">
        <v>1625</v>
      </c>
      <c r="F4719">
        <v>135827.39994999999</v>
      </c>
      <c r="G4719">
        <v>8.515723270440251</v>
      </c>
      <c r="H4719">
        <v>8.9487309644670052</v>
      </c>
      <c r="I4719">
        <v>5.5056000000000003</v>
      </c>
      <c r="J4719">
        <f t="shared" si="73"/>
        <v>69190.930069999988</v>
      </c>
    </row>
    <row r="4720" spans="1:10" x14ac:dyDescent="0.3">
      <c r="A4720" s="2">
        <v>44092.583333333343</v>
      </c>
      <c r="B4720">
        <v>63.066000000000003</v>
      </c>
      <c r="C4720">
        <v>23450.499980000001</v>
      </c>
      <c r="D4720">
        <v>45239.599950000003</v>
      </c>
      <c r="E4720">
        <v>1726</v>
      </c>
      <c r="F4720">
        <v>140269.99994000001</v>
      </c>
      <c r="G4720">
        <v>8.3006451612903227</v>
      </c>
      <c r="H4720">
        <v>9.0533333333333363</v>
      </c>
      <c r="I4720">
        <v>5.79948</v>
      </c>
      <c r="J4720">
        <f t="shared" si="73"/>
        <v>69790.834010000006</v>
      </c>
    </row>
    <row r="4721" spans="1:10" x14ac:dyDescent="0.3">
      <c r="A4721" s="2">
        <v>44092.625</v>
      </c>
      <c r="B4721">
        <v>43.774990000000003</v>
      </c>
      <c r="C4721">
        <v>30255.599969999999</v>
      </c>
      <c r="D4721">
        <v>45217.699979999998</v>
      </c>
      <c r="E4721">
        <v>1779</v>
      </c>
      <c r="F4721">
        <v>146749.99995</v>
      </c>
      <c r="G4721">
        <v>8.2006410256410245</v>
      </c>
      <c r="H4721">
        <v>9.0173469387755105</v>
      </c>
      <c r="I4721">
        <v>3.5588000000000002</v>
      </c>
      <c r="J4721">
        <f t="shared" si="73"/>
        <v>69453.925009999992</v>
      </c>
    </row>
    <row r="4722" spans="1:10" x14ac:dyDescent="0.3">
      <c r="A4722" s="2">
        <v>44092.666666666657</v>
      </c>
      <c r="B4722">
        <v>20.59</v>
      </c>
      <c r="C4722">
        <v>34045.699999999997</v>
      </c>
      <c r="D4722">
        <v>45240.199950000002</v>
      </c>
      <c r="E4722">
        <v>1767</v>
      </c>
      <c r="F4722">
        <v>151430.89991000001</v>
      </c>
      <c r="G4722">
        <v>7.8753164556962023</v>
      </c>
      <c r="H4722">
        <v>8.9170854271356781</v>
      </c>
      <c r="I4722">
        <v>3.8725200000000002</v>
      </c>
      <c r="J4722">
        <f t="shared" si="73"/>
        <v>70357.409960000019</v>
      </c>
    </row>
    <row r="4723" spans="1:10" x14ac:dyDescent="0.3">
      <c r="A4723" s="2">
        <v>44092.708333333343</v>
      </c>
      <c r="B4723">
        <v>1.0920000000000001</v>
      </c>
      <c r="C4723">
        <v>35618.6</v>
      </c>
      <c r="D4723">
        <v>45246.799950000001</v>
      </c>
      <c r="E4723">
        <v>1821</v>
      </c>
      <c r="F4723">
        <v>154512.29994999999</v>
      </c>
      <c r="G4723">
        <v>7.3154838709677428</v>
      </c>
      <c r="H4723">
        <v>8.4571428571428573</v>
      </c>
      <c r="I4723">
        <v>4.1230000000000002</v>
      </c>
      <c r="J4723">
        <f t="shared" si="73"/>
        <v>71824.80799999999</v>
      </c>
    </row>
    <row r="4724" spans="1:10" x14ac:dyDescent="0.3">
      <c r="A4724" s="2">
        <v>44092.75</v>
      </c>
      <c r="B4724">
        <v>0</v>
      </c>
      <c r="C4724">
        <v>24125.1</v>
      </c>
      <c r="D4724">
        <v>45246.799930000001</v>
      </c>
      <c r="E4724">
        <v>1851</v>
      </c>
      <c r="F4724">
        <v>142339.49991000001</v>
      </c>
      <c r="G4724">
        <v>6.9683544303797467</v>
      </c>
      <c r="H4724">
        <v>7.8025380710659897</v>
      </c>
      <c r="I4724">
        <v>4.83352</v>
      </c>
      <c r="J4724">
        <f t="shared" si="73"/>
        <v>71116.599980000014</v>
      </c>
    </row>
    <row r="4725" spans="1:10" x14ac:dyDescent="0.3">
      <c r="A4725" s="2">
        <v>44092.791666666657</v>
      </c>
      <c r="B4725">
        <v>0</v>
      </c>
      <c r="C4725">
        <v>17889.529920000001</v>
      </c>
      <c r="D4725">
        <v>45262.499949999998</v>
      </c>
      <c r="E4725">
        <v>1877</v>
      </c>
      <c r="F4725">
        <v>134589.69991</v>
      </c>
      <c r="G4725">
        <v>6.5562500000000004</v>
      </c>
      <c r="H4725">
        <v>7.2324873096446698</v>
      </c>
      <c r="I4725">
        <v>5.4745999999999997</v>
      </c>
      <c r="J4725">
        <f t="shared" si="73"/>
        <v>69560.670039999997</v>
      </c>
    </row>
    <row r="4726" spans="1:10" x14ac:dyDescent="0.3">
      <c r="A4726" s="2">
        <v>44092.833333333343</v>
      </c>
      <c r="B4726">
        <v>0</v>
      </c>
      <c r="C4726">
        <v>13017.93988</v>
      </c>
      <c r="D4726">
        <v>45282.699970000001</v>
      </c>
      <c r="E4726">
        <v>1876</v>
      </c>
      <c r="F4726">
        <v>128364.09991999999</v>
      </c>
      <c r="G4726">
        <v>6.2173913043478262</v>
      </c>
      <c r="H4726">
        <v>6.8813131313131324</v>
      </c>
      <c r="I4726">
        <v>5.61348</v>
      </c>
      <c r="J4726">
        <f t="shared" si="73"/>
        <v>68187.460070000001</v>
      </c>
    </row>
    <row r="4727" spans="1:10" x14ac:dyDescent="0.3">
      <c r="A4727" s="2">
        <v>44092.875</v>
      </c>
      <c r="B4727">
        <v>0</v>
      </c>
      <c r="C4727">
        <v>10984.929910000001</v>
      </c>
      <c r="D4727">
        <v>45280.299939999997</v>
      </c>
      <c r="E4727">
        <v>1856</v>
      </c>
      <c r="F4727">
        <v>126189.79992</v>
      </c>
      <c r="G4727">
        <v>5.5808641975308646</v>
      </c>
      <c r="H4727">
        <v>6.5412060301507537</v>
      </c>
      <c r="I4727">
        <v>3.5116800000000001</v>
      </c>
      <c r="J4727">
        <f t="shared" si="73"/>
        <v>68068.570070000016</v>
      </c>
    </row>
    <row r="4728" spans="1:10" x14ac:dyDescent="0.3">
      <c r="A4728" s="2">
        <v>44092.916666666657</v>
      </c>
      <c r="B4728">
        <v>0</v>
      </c>
      <c r="C4728">
        <v>9752.0099599999994</v>
      </c>
      <c r="D4728">
        <v>45300.599950000003</v>
      </c>
      <c r="E4728">
        <v>1876</v>
      </c>
      <c r="F4728">
        <v>124841.59994</v>
      </c>
      <c r="G4728">
        <v>5.1296296296296298</v>
      </c>
      <c r="H4728">
        <v>6.2462311557788954</v>
      </c>
      <c r="I4728">
        <v>3.4348000000000001</v>
      </c>
      <c r="J4728">
        <f t="shared" si="73"/>
        <v>67912.990030000001</v>
      </c>
    </row>
    <row r="4729" spans="1:10" x14ac:dyDescent="0.3">
      <c r="A4729" s="2">
        <v>44092.958333333343</v>
      </c>
      <c r="B4729">
        <v>0</v>
      </c>
      <c r="C4729">
        <v>9745.7299199999998</v>
      </c>
      <c r="D4729">
        <v>45286.799930000001</v>
      </c>
      <c r="E4729">
        <v>1872</v>
      </c>
      <c r="F4729">
        <v>124401.39995000001</v>
      </c>
      <c r="G4729">
        <v>4.8030864197530869</v>
      </c>
      <c r="H4729">
        <v>6.0180904522613057</v>
      </c>
      <c r="I4729">
        <v>3.18432</v>
      </c>
      <c r="J4729">
        <f t="shared" si="73"/>
        <v>67496.8701</v>
      </c>
    </row>
    <row r="4730" spans="1:10" x14ac:dyDescent="0.3">
      <c r="A4730" s="2">
        <v>44093</v>
      </c>
      <c r="B4730">
        <v>0</v>
      </c>
      <c r="C4730">
        <v>9763.2799500000001</v>
      </c>
      <c r="D4730">
        <v>45295.199970000001</v>
      </c>
      <c r="E4730">
        <v>1854</v>
      </c>
      <c r="F4730">
        <v>124237.19993</v>
      </c>
      <c r="G4730">
        <v>4.6370370370370377</v>
      </c>
      <c r="H4730">
        <v>5.7120603015075382</v>
      </c>
      <c r="I4730">
        <v>2.7924799999999999</v>
      </c>
      <c r="J4730">
        <f t="shared" si="73"/>
        <v>67324.720010000005</v>
      </c>
    </row>
    <row r="4731" spans="1:10" x14ac:dyDescent="0.3">
      <c r="A4731" s="2">
        <v>44093.041666666657</v>
      </c>
      <c r="B4731">
        <v>0</v>
      </c>
      <c r="C4731">
        <v>9569.3199600000007</v>
      </c>
      <c r="D4731">
        <v>45309.699930000002</v>
      </c>
      <c r="E4731">
        <v>1836</v>
      </c>
      <c r="F4731">
        <v>123822.39994</v>
      </c>
      <c r="G4731">
        <v>4.645962732919255</v>
      </c>
      <c r="H4731">
        <v>5.4713567839195978</v>
      </c>
      <c r="I4731">
        <v>2.3932000000000002</v>
      </c>
      <c r="J4731">
        <f t="shared" si="73"/>
        <v>67107.380050000007</v>
      </c>
    </row>
    <row r="4732" spans="1:10" x14ac:dyDescent="0.3">
      <c r="A4732" s="2">
        <v>44093.083333333343</v>
      </c>
      <c r="B4732">
        <v>0</v>
      </c>
      <c r="C4732">
        <v>10303.26993</v>
      </c>
      <c r="D4732">
        <v>45289.499930000013</v>
      </c>
      <c r="E4732">
        <v>1833</v>
      </c>
      <c r="F4732">
        <v>125044.49995</v>
      </c>
      <c r="G4732">
        <v>4.7074534161490682</v>
      </c>
      <c r="H4732">
        <v>5.2507537688442216</v>
      </c>
      <c r="I4732">
        <v>2.40808</v>
      </c>
      <c r="J4732">
        <f t="shared" si="73"/>
        <v>67618.730089999983</v>
      </c>
    </row>
    <row r="4733" spans="1:10" x14ac:dyDescent="0.3">
      <c r="A4733" s="2">
        <v>44093.125</v>
      </c>
      <c r="B4733">
        <v>0</v>
      </c>
      <c r="C4733">
        <v>12181.33992</v>
      </c>
      <c r="D4733">
        <v>45299.599979999999</v>
      </c>
      <c r="E4733">
        <v>1828</v>
      </c>
      <c r="F4733">
        <v>127198.59994</v>
      </c>
      <c r="G4733">
        <v>4.7874999999999996</v>
      </c>
      <c r="H4733">
        <v>5.0999999999999996</v>
      </c>
      <c r="I4733">
        <v>2.1042800000000002</v>
      </c>
      <c r="J4733">
        <f t="shared" si="73"/>
        <v>67889.660040000002</v>
      </c>
    </row>
    <row r="4734" spans="1:10" x14ac:dyDescent="0.3">
      <c r="A4734" s="2">
        <v>44093.166666666657</v>
      </c>
      <c r="B4734">
        <v>0.105</v>
      </c>
      <c r="C4734">
        <v>13967.999959999999</v>
      </c>
      <c r="D4734">
        <v>45295.199930000002</v>
      </c>
      <c r="E4734">
        <v>1794</v>
      </c>
      <c r="F4734">
        <v>130685.19994000001</v>
      </c>
      <c r="G4734">
        <v>4.9509316770186338</v>
      </c>
      <c r="H4734">
        <v>5.0175879396984921</v>
      </c>
      <c r="I4734">
        <v>2.2456399999999999</v>
      </c>
      <c r="J4734">
        <f t="shared" si="73"/>
        <v>69627.895049999992</v>
      </c>
    </row>
    <row r="4735" spans="1:10" x14ac:dyDescent="0.3">
      <c r="A4735" s="2">
        <v>44093.208333333343</v>
      </c>
      <c r="B4735">
        <v>10.472</v>
      </c>
      <c r="C4735">
        <v>14329.78991</v>
      </c>
      <c r="D4735">
        <v>45324.699919999999</v>
      </c>
      <c r="E4735">
        <v>1769</v>
      </c>
      <c r="F4735">
        <v>130445.79991</v>
      </c>
      <c r="G4735">
        <v>5.0822784810126587</v>
      </c>
      <c r="H4735">
        <v>5.0010050251256279</v>
      </c>
      <c r="I4735">
        <v>2.4452799999999999</v>
      </c>
      <c r="J4735">
        <f t="shared" si="73"/>
        <v>69011.838080000001</v>
      </c>
    </row>
    <row r="4736" spans="1:10" x14ac:dyDescent="0.3">
      <c r="A4736" s="2">
        <v>44093.25</v>
      </c>
      <c r="B4736">
        <v>21.596</v>
      </c>
      <c r="C4736">
        <v>17943.359919999999</v>
      </c>
      <c r="D4736">
        <v>45298.09994</v>
      </c>
      <c r="E4736">
        <v>1719</v>
      </c>
      <c r="F4736">
        <v>133365.49994000001</v>
      </c>
      <c r="G4736">
        <v>5.1062893081761001</v>
      </c>
      <c r="H4736">
        <v>5.2251256281407032</v>
      </c>
      <c r="I4736">
        <v>2.88672</v>
      </c>
      <c r="J4736">
        <f t="shared" si="73"/>
        <v>68383.444080000016</v>
      </c>
    </row>
    <row r="4737" spans="1:10" x14ac:dyDescent="0.3">
      <c r="A4737" s="2">
        <v>44093.291666666657</v>
      </c>
      <c r="B4737">
        <v>77.638000000000005</v>
      </c>
      <c r="C4737">
        <v>20762</v>
      </c>
      <c r="D4737">
        <v>45310.799939999997</v>
      </c>
      <c r="E4737">
        <v>1656</v>
      </c>
      <c r="F4737">
        <v>136593.09993999999</v>
      </c>
      <c r="G4737">
        <v>5.234375</v>
      </c>
      <c r="H4737">
        <v>5.8457286432160798</v>
      </c>
      <c r="I4737">
        <v>2.8433199999999998</v>
      </c>
      <c r="J4737">
        <f t="shared" si="73"/>
        <v>68786.661999999982</v>
      </c>
    </row>
    <row r="4738" spans="1:10" x14ac:dyDescent="0.3">
      <c r="A4738" s="2">
        <v>44093.333333333343</v>
      </c>
      <c r="B4738">
        <v>100.16500000000001</v>
      </c>
      <c r="C4738">
        <v>21153.399990000002</v>
      </c>
      <c r="D4738">
        <v>45305.999930000013</v>
      </c>
      <c r="E4738">
        <v>1645</v>
      </c>
      <c r="F4738">
        <v>137267.29991999999</v>
      </c>
      <c r="G4738">
        <v>5.3832298136645962</v>
      </c>
      <c r="H4738">
        <v>6.7151515151515149</v>
      </c>
      <c r="I4738">
        <v>3.1533199999999999</v>
      </c>
      <c r="J4738">
        <f t="shared" si="73"/>
        <v>69062.734999999986</v>
      </c>
    </row>
    <row r="4739" spans="1:10" x14ac:dyDescent="0.3">
      <c r="A4739" s="2">
        <v>44093.375</v>
      </c>
      <c r="B4739">
        <v>116.178</v>
      </c>
      <c r="C4739">
        <v>21333.199990000001</v>
      </c>
      <c r="D4739">
        <v>45316.699930000002</v>
      </c>
      <c r="E4739">
        <v>1648</v>
      </c>
      <c r="F4739">
        <v>137706.19991</v>
      </c>
      <c r="G4739">
        <v>5.6018633540372669</v>
      </c>
      <c r="H4739">
        <v>7.7328282828282822</v>
      </c>
      <c r="I4739">
        <v>3.34924</v>
      </c>
      <c r="J4739">
        <f t="shared" ref="J4739:J4802" si="74">F4739-(C4739+D4739+E4739+B4739)</f>
        <v>69292.12199</v>
      </c>
    </row>
    <row r="4740" spans="1:10" x14ac:dyDescent="0.3">
      <c r="A4740" s="2">
        <v>44093.416666666657</v>
      </c>
      <c r="B4740">
        <v>120.79600000000001</v>
      </c>
      <c r="C4740">
        <v>22853.699970000001</v>
      </c>
      <c r="D4740">
        <v>45303.59996</v>
      </c>
      <c r="E4740">
        <v>1633</v>
      </c>
      <c r="F4740">
        <v>137957.89989999999</v>
      </c>
      <c r="G4740">
        <v>5.8708074534161492</v>
      </c>
      <c r="H4740">
        <v>8.8597989949748737</v>
      </c>
      <c r="I4740">
        <v>3.97296</v>
      </c>
      <c r="J4740">
        <f t="shared" si="74"/>
        <v>68046.803969999979</v>
      </c>
    </row>
    <row r="4741" spans="1:10" x14ac:dyDescent="0.3">
      <c r="A4741" s="2">
        <v>44093.458333333343</v>
      </c>
      <c r="B4741">
        <v>122.524</v>
      </c>
      <c r="C4741">
        <v>22875.699990000001</v>
      </c>
      <c r="D4741">
        <v>45289.999960000001</v>
      </c>
      <c r="E4741">
        <v>1589</v>
      </c>
      <c r="F4741">
        <v>137648.89993000001</v>
      </c>
      <c r="G4741">
        <v>5.9622641509433958</v>
      </c>
      <c r="H4741">
        <v>9.7934343434343436</v>
      </c>
      <c r="I4741">
        <v>4.1031599999999999</v>
      </c>
      <c r="J4741">
        <f t="shared" si="74"/>
        <v>67771.67598</v>
      </c>
    </row>
    <row r="4742" spans="1:10" x14ac:dyDescent="0.3">
      <c r="A4742" s="2">
        <v>44093.5</v>
      </c>
      <c r="B4742">
        <v>113.378</v>
      </c>
      <c r="C4742">
        <v>23797.699990000001</v>
      </c>
      <c r="D4742">
        <v>45300.799930000001</v>
      </c>
      <c r="E4742">
        <v>1576</v>
      </c>
      <c r="F4742">
        <v>136601.09993</v>
      </c>
      <c r="G4742">
        <v>6.2154320987654321</v>
      </c>
      <c r="H4742">
        <v>10.750248756218911</v>
      </c>
      <c r="I4742">
        <v>4.1031599999999999</v>
      </c>
      <c r="J4742">
        <f t="shared" si="74"/>
        <v>65813.222009999998</v>
      </c>
    </row>
    <row r="4743" spans="1:10" x14ac:dyDescent="0.3">
      <c r="A4743" s="2">
        <v>44093.541666666657</v>
      </c>
      <c r="B4743">
        <v>99.472989999999996</v>
      </c>
      <c r="C4743">
        <v>26216.599979999999</v>
      </c>
      <c r="D4743">
        <v>45298.299919999998</v>
      </c>
      <c r="E4743">
        <v>1476</v>
      </c>
      <c r="F4743">
        <v>135191.89992</v>
      </c>
      <c r="G4743">
        <v>6.3518518518518521</v>
      </c>
      <c r="H4743">
        <v>11.49054726368159</v>
      </c>
      <c r="I4743">
        <v>3.8254000000000001</v>
      </c>
      <c r="J4743">
        <f t="shared" si="74"/>
        <v>62101.527030000012</v>
      </c>
    </row>
    <row r="4744" spans="1:10" x14ac:dyDescent="0.3">
      <c r="A4744" s="2">
        <v>44093.583333333343</v>
      </c>
      <c r="B4744">
        <v>74.634</v>
      </c>
      <c r="C4744">
        <v>33183.399989999998</v>
      </c>
      <c r="D4744">
        <v>45283.999969999997</v>
      </c>
      <c r="E4744">
        <v>1274</v>
      </c>
      <c r="F4744">
        <v>136031.19991</v>
      </c>
      <c r="G4744">
        <v>6.5269938650306756</v>
      </c>
      <c r="H4744">
        <v>11.932338308457711</v>
      </c>
      <c r="I4744">
        <v>3.8092800000000002</v>
      </c>
      <c r="J4744">
        <f t="shared" si="74"/>
        <v>56215.165949999995</v>
      </c>
    </row>
    <row r="4745" spans="1:10" x14ac:dyDescent="0.3">
      <c r="A4745" s="2">
        <v>44093.625</v>
      </c>
      <c r="B4745">
        <v>50.994</v>
      </c>
      <c r="C4745">
        <v>38937</v>
      </c>
      <c r="D4745">
        <v>45294.599920000001</v>
      </c>
      <c r="E4745">
        <v>1012</v>
      </c>
      <c r="F4745">
        <v>137653.39992</v>
      </c>
      <c r="G4745">
        <v>6.4506329113924057</v>
      </c>
      <c r="H4745">
        <v>12.224875621890551</v>
      </c>
      <c r="I4745">
        <v>4.1056400000000002</v>
      </c>
      <c r="J4745">
        <f t="shared" si="74"/>
        <v>52358.805999999982</v>
      </c>
    </row>
    <row r="4746" spans="1:10" x14ac:dyDescent="0.3">
      <c r="A4746" s="2">
        <v>44093.666666666657</v>
      </c>
      <c r="B4746">
        <v>23.381</v>
      </c>
      <c r="C4746">
        <v>35144.499989999997</v>
      </c>
      <c r="D4746">
        <v>43033.09994</v>
      </c>
      <c r="E4746">
        <v>843</v>
      </c>
      <c r="F4746">
        <v>137003.29996999999</v>
      </c>
      <c r="G4746">
        <v>6.5716049382716042</v>
      </c>
      <c r="H4746">
        <v>12.24726368159204</v>
      </c>
      <c r="I4746">
        <v>4.2854400000000004</v>
      </c>
      <c r="J4746">
        <f t="shared" si="74"/>
        <v>57959.319040000002</v>
      </c>
    </row>
    <row r="4747" spans="1:10" x14ac:dyDescent="0.3">
      <c r="A4747" s="2">
        <v>44093.708333333343</v>
      </c>
      <c r="B4747">
        <v>0.85199999999999998</v>
      </c>
      <c r="C4747">
        <v>27517.3</v>
      </c>
      <c r="D4747">
        <v>45301.79997</v>
      </c>
      <c r="E4747">
        <v>964</v>
      </c>
      <c r="F4747">
        <v>131229.69988999999</v>
      </c>
      <c r="G4747">
        <v>6.3809815950920239</v>
      </c>
      <c r="H4747">
        <v>11.865671641791041</v>
      </c>
      <c r="I4747">
        <v>4.4156399999999998</v>
      </c>
      <c r="J4747">
        <f t="shared" si="74"/>
        <v>57445.747919999994</v>
      </c>
    </row>
    <row r="4748" spans="1:10" x14ac:dyDescent="0.3">
      <c r="A4748" s="2">
        <v>44093.75</v>
      </c>
      <c r="B4748">
        <v>0</v>
      </c>
      <c r="C4748">
        <v>21886.3</v>
      </c>
      <c r="D4748">
        <v>45282.199979999998</v>
      </c>
      <c r="E4748">
        <v>1063</v>
      </c>
      <c r="F4748">
        <v>124656.19994000001</v>
      </c>
      <c r="G4748">
        <v>5.9895705521472387</v>
      </c>
      <c r="H4748">
        <v>11.19900497512438</v>
      </c>
      <c r="I4748">
        <v>5.7225999999999999</v>
      </c>
      <c r="J4748">
        <f t="shared" si="74"/>
        <v>56424.699960000013</v>
      </c>
    </row>
    <row r="4749" spans="1:10" x14ac:dyDescent="0.3">
      <c r="A4749" s="2">
        <v>44093.791666666657</v>
      </c>
      <c r="B4749">
        <v>0</v>
      </c>
      <c r="C4749">
        <v>22295.199990000001</v>
      </c>
      <c r="D4749">
        <v>45269.099900000001</v>
      </c>
      <c r="E4749">
        <v>1020</v>
      </c>
      <c r="F4749">
        <v>122520.29991</v>
      </c>
      <c r="G4749">
        <v>5.8950920245398768</v>
      </c>
      <c r="H4749">
        <v>10.64129353233831</v>
      </c>
      <c r="I4749">
        <v>6.6166399999999994</v>
      </c>
      <c r="J4749">
        <f t="shared" si="74"/>
        <v>53936.000020000007</v>
      </c>
    </row>
    <row r="4750" spans="1:10" x14ac:dyDescent="0.3">
      <c r="A4750" s="2">
        <v>44093.833333333343</v>
      </c>
      <c r="B4750">
        <v>0</v>
      </c>
      <c r="C4750">
        <v>18977.909940000001</v>
      </c>
      <c r="D4750">
        <v>45278.799930000001</v>
      </c>
      <c r="E4750">
        <v>893</v>
      </c>
      <c r="F4750">
        <v>116582.99992</v>
      </c>
      <c r="G4750">
        <v>5.8950920245398768</v>
      </c>
      <c r="H4750">
        <v>10.326865671641791</v>
      </c>
      <c r="I4750">
        <v>3.8725200000000002</v>
      </c>
      <c r="J4750">
        <f t="shared" si="74"/>
        <v>51433.290049999996</v>
      </c>
    </row>
    <row r="4751" spans="1:10" x14ac:dyDescent="0.3">
      <c r="A4751" s="2">
        <v>44093.875</v>
      </c>
      <c r="B4751">
        <v>0</v>
      </c>
      <c r="C4751">
        <v>16536.449939999999</v>
      </c>
      <c r="D4751">
        <v>45272.699939999999</v>
      </c>
      <c r="E4751">
        <v>752</v>
      </c>
      <c r="F4751">
        <v>110689.69988</v>
      </c>
      <c r="G4751">
        <v>5.8466257668711661</v>
      </c>
      <c r="H4751">
        <v>9.9706467661691516</v>
      </c>
      <c r="I4751">
        <v>3.7807599999999999</v>
      </c>
      <c r="J4751">
        <f t="shared" si="74"/>
        <v>48128.55</v>
      </c>
    </row>
    <row r="4752" spans="1:10" x14ac:dyDescent="0.3">
      <c r="A4752" s="2">
        <v>44093.916666666657</v>
      </c>
      <c r="B4752">
        <v>0</v>
      </c>
      <c r="C4752">
        <v>16565.76989</v>
      </c>
      <c r="D4752">
        <v>45280.799930000001</v>
      </c>
      <c r="E4752">
        <v>582</v>
      </c>
      <c r="F4752">
        <v>106813.39992</v>
      </c>
      <c r="G4752">
        <v>5.8938650306748466</v>
      </c>
      <c r="H4752">
        <v>9.5383084577114445</v>
      </c>
      <c r="I4752">
        <v>3.6394000000000002</v>
      </c>
      <c r="J4752">
        <f t="shared" si="74"/>
        <v>44384.830099999992</v>
      </c>
    </row>
    <row r="4753" spans="1:10" x14ac:dyDescent="0.3">
      <c r="A4753" s="2">
        <v>44093.958333333343</v>
      </c>
      <c r="B4753">
        <v>0</v>
      </c>
      <c r="C4753">
        <v>17153.749930000002</v>
      </c>
      <c r="D4753">
        <v>45262.899940000003</v>
      </c>
      <c r="E4753">
        <v>368</v>
      </c>
      <c r="F4753">
        <v>107428.69992</v>
      </c>
      <c r="G4753">
        <v>5.8852760736196323</v>
      </c>
      <c r="H4753">
        <v>9.1014925373134314</v>
      </c>
      <c r="I4753">
        <v>3.472</v>
      </c>
      <c r="J4753">
        <f t="shared" si="74"/>
        <v>44644.050049999991</v>
      </c>
    </row>
    <row r="4754" spans="1:10" x14ac:dyDescent="0.3">
      <c r="A4754" s="2">
        <v>44094</v>
      </c>
      <c r="B4754">
        <v>0</v>
      </c>
      <c r="C4754">
        <v>17161.209889999998</v>
      </c>
      <c r="D4754">
        <v>45264.599950000003</v>
      </c>
      <c r="E4754">
        <v>388</v>
      </c>
      <c r="F4754">
        <v>107229.49993000001</v>
      </c>
      <c r="G4754">
        <v>5.9840490797546009</v>
      </c>
      <c r="H4754">
        <v>8.6915422885572138</v>
      </c>
      <c r="I4754">
        <v>3.3603999999999998</v>
      </c>
      <c r="J4754">
        <f t="shared" si="74"/>
        <v>44415.690090000004</v>
      </c>
    </row>
    <row r="4755" spans="1:10" x14ac:dyDescent="0.3">
      <c r="A4755" s="2">
        <v>44094.041666666657</v>
      </c>
      <c r="B4755">
        <v>0</v>
      </c>
      <c r="C4755">
        <v>16166.849899999999</v>
      </c>
      <c r="D4755">
        <v>45276.499960000001</v>
      </c>
      <c r="E4755">
        <v>376</v>
      </c>
      <c r="F4755">
        <v>106562.2999</v>
      </c>
      <c r="G4755">
        <v>6.0668711656441721</v>
      </c>
      <c r="H4755">
        <v>8.3437810945273636</v>
      </c>
      <c r="I4755">
        <v>3.1508400000000001</v>
      </c>
      <c r="J4755">
        <f t="shared" si="74"/>
        <v>44742.950039999996</v>
      </c>
    </row>
    <row r="4756" spans="1:10" x14ac:dyDescent="0.3">
      <c r="A4756" s="2">
        <v>44094.083333333343</v>
      </c>
      <c r="B4756">
        <v>0</v>
      </c>
      <c r="C4756">
        <v>15102.82992</v>
      </c>
      <c r="D4756">
        <v>45263.59996</v>
      </c>
      <c r="E4756">
        <v>400</v>
      </c>
      <c r="F4756">
        <v>106195.49996</v>
      </c>
      <c r="G4756">
        <v>6.0656441717791409</v>
      </c>
      <c r="H4756">
        <v>8.0164179104477604</v>
      </c>
      <c r="I4756">
        <v>3.04792</v>
      </c>
      <c r="J4756">
        <f t="shared" si="74"/>
        <v>45429.070080000005</v>
      </c>
    </row>
    <row r="4757" spans="1:10" x14ac:dyDescent="0.3">
      <c r="A4757" s="2">
        <v>44094.125</v>
      </c>
      <c r="B4757">
        <v>0</v>
      </c>
      <c r="C4757">
        <v>13041.08992</v>
      </c>
      <c r="D4757">
        <v>45266.89993</v>
      </c>
      <c r="E4757">
        <v>438</v>
      </c>
      <c r="F4757">
        <v>105100.89994</v>
      </c>
      <c r="G4757">
        <v>6.2006134969325153</v>
      </c>
      <c r="H4757">
        <v>7.7646766169154233</v>
      </c>
      <c r="I4757">
        <v>2.96732</v>
      </c>
      <c r="J4757">
        <f t="shared" si="74"/>
        <v>46354.910090000005</v>
      </c>
    </row>
    <row r="4758" spans="1:10" x14ac:dyDescent="0.3">
      <c r="A4758" s="2">
        <v>44094.166666666657</v>
      </c>
      <c r="B4758">
        <v>5.0999999999999997E-2</v>
      </c>
      <c r="C4758">
        <v>15304.70995</v>
      </c>
      <c r="D4758">
        <v>45257.399940000003</v>
      </c>
      <c r="E4758">
        <v>494</v>
      </c>
      <c r="F4758">
        <v>112591.99996</v>
      </c>
      <c r="G4758">
        <v>6.1625766871165641</v>
      </c>
      <c r="H4758">
        <v>7.4990049751243779</v>
      </c>
      <c r="I4758">
        <v>2.8470399999999998</v>
      </c>
      <c r="J4758">
        <f t="shared" si="74"/>
        <v>51535.839069999995</v>
      </c>
    </row>
    <row r="4759" spans="1:10" x14ac:dyDescent="0.3">
      <c r="A4759" s="2">
        <v>44094.208333333343</v>
      </c>
      <c r="B4759">
        <v>7.4439900000000003</v>
      </c>
      <c r="C4759">
        <v>15804.159949999999</v>
      </c>
      <c r="D4759">
        <v>45259.299950000001</v>
      </c>
      <c r="E4759">
        <v>769</v>
      </c>
      <c r="F4759">
        <v>121342.79994</v>
      </c>
      <c r="G4759">
        <v>6.1638036809815953</v>
      </c>
      <c r="H4759">
        <v>7.2721393034825876</v>
      </c>
      <c r="I4759">
        <v>2.6945199999999998</v>
      </c>
      <c r="J4759">
        <f t="shared" si="74"/>
        <v>59502.896049999996</v>
      </c>
    </row>
    <row r="4760" spans="1:10" x14ac:dyDescent="0.3">
      <c r="A4760" s="2">
        <v>44094.25</v>
      </c>
      <c r="B4760">
        <v>13.87599</v>
      </c>
      <c r="C4760">
        <v>17067.289949999998</v>
      </c>
      <c r="D4760">
        <v>45243.699950000002</v>
      </c>
      <c r="E4760">
        <v>1172</v>
      </c>
      <c r="F4760">
        <v>125172.29992999999</v>
      </c>
      <c r="G4760">
        <v>6.301840490797546</v>
      </c>
      <c r="H4760">
        <v>7.248258706467662</v>
      </c>
      <c r="I4760">
        <v>2.57796</v>
      </c>
      <c r="J4760">
        <f t="shared" si="74"/>
        <v>61675.434039999993</v>
      </c>
    </row>
    <row r="4761" spans="1:10" x14ac:dyDescent="0.3">
      <c r="A4761" s="2">
        <v>44094.291666666657</v>
      </c>
      <c r="B4761">
        <v>58.454000000000001</v>
      </c>
      <c r="C4761">
        <v>20629.829959999999</v>
      </c>
      <c r="D4761">
        <v>45240.399870000001</v>
      </c>
      <c r="E4761">
        <v>1294</v>
      </c>
      <c r="F4761">
        <v>128896.89995000001</v>
      </c>
      <c r="G4761">
        <v>6.5969325153374232</v>
      </c>
      <c r="H4761">
        <v>7.8263681592039793</v>
      </c>
      <c r="I4761">
        <v>2.52712</v>
      </c>
      <c r="J4761">
        <f t="shared" si="74"/>
        <v>61674.216120000012</v>
      </c>
    </row>
    <row r="4762" spans="1:10" x14ac:dyDescent="0.3">
      <c r="A4762" s="2">
        <v>44094.333333333343</v>
      </c>
      <c r="B4762">
        <v>78.725989999999996</v>
      </c>
      <c r="C4762">
        <v>21868.7</v>
      </c>
      <c r="D4762">
        <v>45241.799930000001</v>
      </c>
      <c r="E4762">
        <v>1280</v>
      </c>
      <c r="F4762">
        <v>133092.19998</v>
      </c>
      <c r="G4762">
        <v>7.0098159509202436</v>
      </c>
      <c r="H4762">
        <v>8.689054726368159</v>
      </c>
      <c r="I4762">
        <v>2.6808800000000002</v>
      </c>
      <c r="J4762">
        <f t="shared" si="74"/>
        <v>64622.974059999993</v>
      </c>
    </row>
    <row r="4763" spans="1:10" x14ac:dyDescent="0.3">
      <c r="A4763" s="2">
        <v>44094.375</v>
      </c>
      <c r="B4763">
        <v>89.25</v>
      </c>
      <c r="C4763">
        <v>21305.599999999999</v>
      </c>
      <c r="D4763">
        <v>45218.699979999998</v>
      </c>
      <c r="E4763">
        <v>1415</v>
      </c>
      <c r="F4763">
        <v>133951.29994</v>
      </c>
      <c r="G4763">
        <v>7.3453416149068316</v>
      </c>
      <c r="H4763">
        <v>9.5374999999999996</v>
      </c>
      <c r="I4763">
        <v>2.91276</v>
      </c>
      <c r="J4763">
        <f t="shared" si="74"/>
        <v>65922.749960000001</v>
      </c>
    </row>
    <row r="4764" spans="1:10" x14ac:dyDescent="0.3">
      <c r="A4764" s="2">
        <v>44094.416666666657</v>
      </c>
      <c r="B4764">
        <v>85.494</v>
      </c>
      <c r="C4764">
        <v>20380.45997</v>
      </c>
      <c r="D4764">
        <v>45221.199910000003</v>
      </c>
      <c r="E4764">
        <v>1532</v>
      </c>
      <c r="F4764">
        <v>133487.19996</v>
      </c>
      <c r="G4764">
        <v>7.541975308641975</v>
      </c>
      <c r="H4764">
        <v>10.273631840796019</v>
      </c>
      <c r="I4764">
        <v>3.0131999999999999</v>
      </c>
      <c r="J4764">
        <f t="shared" si="74"/>
        <v>66268.046079999986</v>
      </c>
    </row>
    <row r="4765" spans="1:10" x14ac:dyDescent="0.3">
      <c r="A4765" s="2">
        <v>44094.458333333343</v>
      </c>
      <c r="B4765">
        <v>77.227000000000004</v>
      </c>
      <c r="C4765">
        <v>20601.34</v>
      </c>
      <c r="D4765">
        <v>45221.199950000002</v>
      </c>
      <c r="E4765">
        <v>1597</v>
      </c>
      <c r="F4765">
        <v>132434.89994</v>
      </c>
      <c r="G4765">
        <v>7.5153374233128831</v>
      </c>
      <c r="H4765">
        <v>10.82587064676617</v>
      </c>
      <c r="I4765">
        <v>3.0330400000000002</v>
      </c>
      <c r="J4765">
        <f t="shared" si="74"/>
        <v>64938.132989999998</v>
      </c>
    </row>
    <row r="4766" spans="1:10" x14ac:dyDescent="0.3">
      <c r="A4766" s="2">
        <v>44094.5</v>
      </c>
      <c r="B4766">
        <v>69.634</v>
      </c>
      <c r="C4766">
        <v>19487.669910000001</v>
      </c>
      <c r="D4766">
        <v>45214.899940000003</v>
      </c>
      <c r="E4766">
        <v>1584</v>
      </c>
      <c r="F4766">
        <v>130586.69994000001</v>
      </c>
      <c r="G4766">
        <v>7.4386503067484666</v>
      </c>
      <c r="H4766">
        <v>11.234328358208961</v>
      </c>
      <c r="I4766">
        <v>2.9995599999999998</v>
      </c>
      <c r="J4766">
        <f t="shared" si="74"/>
        <v>64230.496090000001</v>
      </c>
    </row>
    <row r="4767" spans="1:10" x14ac:dyDescent="0.3">
      <c r="A4767" s="2">
        <v>44094.541666666657</v>
      </c>
      <c r="B4767">
        <v>53.445990000000002</v>
      </c>
      <c r="C4767">
        <v>20594.099999999999</v>
      </c>
      <c r="D4767">
        <v>45199.699939999999</v>
      </c>
      <c r="E4767">
        <v>1572</v>
      </c>
      <c r="F4767">
        <v>130484.59991999999</v>
      </c>
      <c r="G4767">
        <v>7.3098159509202452</v>
      </c>
      <c r="H4767">
        <v>11.476616915422889</v>
      </c>
      <c r="I4767">
        <v>2.8978799999999998</v>
      </c>
      <c r="J4767">
        <f t="shared" si="74"/>
        <v>63065.353990000003</v>
      </c>
    </row>
    <row r="4768" spans="1:10" x14ac:dyDescent="0.3">
      <c r="A4768" s="2">
        <v>44094.583333333343</v>
      </c>
      <c r="B4768">
        <v>42.295990000000003</v>
      </c>
      <c r="C4768">
        <v>22731.099979999999</v>
      </c>
      <c r="D4768">
        <v>45209.399940000003</v>
      </c>
      <c r="E4768">
        <v>1524</v>
      </c>
      <c r="F4768">
        <v>132226.39994999999</v>
      </c>
      <c r="G4768">
        <v>6.9128834355828221</v>
      </c>
      <c r="H4768">
        <v>11.50149253731343</v>
      </c>
      <c r="I4768">
        <v>2.84084</v>
      </c>
      <c r="J4768">
        <f t="shared" si="74"/>
        <v>62719.604039999991</v>
      </c>
    </row>
    <row r="4769" spans="1:10" x14ac:dyDescent="0.3">
      <c r="A4769" s="2">
        <v>44094.625</v>
      </c>
      <c r="B4769">
        <v>25.92099</v>
      </c>
      <c r="C4769">
        <v>25702.5</v>
      </c>
      <c r="D4769">
        <v>45200.899920000003</v>
      </c>
      <c r="E4769">
        <v>1504</v>
      </c>
      <c r="F4769">
        <v>136478.99995</v>
      </c>
      <c r="G4769">
        <v>6.5703703703703713</v>
      </c>
      <c r="H4769">
        <v>11.393532338308461</v>
      </c>
      <c r="I4769">
        <v>2.75156</v>
      </c>
      <c r="J4769">
        <f t="shared" si="74"/>
        <v>64045.679040000003</v>
      </c>
    </row>
    <row r="4770" spans="1:10" x14ac:dyDescent="0.3">
      <c r="A4770" s="2">
        <v>44094.666666666657</v>
      </c>
      <c r="B4770">
        <v>10.375</v>
      </c>
      <c r="C4770">
        <v>26723.4</v>
      </c>
      <c r="D4770">
        <v>45193.599920000001</v>
      </c>
      <c r="E4770">
        <v>1514</v>
      </c>
      <c r="F4770">
        <v>137572.79996</v>
      </c>
      <c r="G4770">
        <v>6.0691358024691358</v>
      </c>
      <c r="H4770">
        <v>11.062189054726369</v>
      </c>
      <c r="I4770">
        <v>2.82348</v>
      </c>
      <c r="J4770">
        <f t="shared" si="74"/>
        <v>64131.425040000002</v>
      </c>
    </row>
    <row r="4771" spans="1:10" x14ac:dyDescent="0.3">
      <c r="A4771" s="2">
        <v>44094.708333333343</v>
      </c>
      <c r="B4771">
        <v>0.32400000000000001</v>
      </c>
      <c r="C4771">
        <v>25594.7</v>
      </c>
      <c r="D4771">
        <v>45205.299910000002</v>
      </c>
      <c r="E4771">
        <v>1492</v>
      </c>
      <c r="F4771">
        <v>136148.89994999999</v>
      </c>
      <c r="G4771">
        <v>5.390184049079755</v>
      </c>
      <c r="H4771">
        <v>10.37014925373134</v>
      </c>
      <c r="I4771">
        <v>2.95492</v>
      </c>
      <c r="J4771">
        <f t="shared" si="74"/>
        <v>63856.57604</v>
      </c>
    </row>
    <row r="4772" spans="1:10" x14ac:dyDescent="0.3">
      <c r="A4772" s="2">
        <v>44094.75</v>
      </c>
      <c r="B4772">
        <v>0</v>
      </c>
      <c r="C4772">
        <v>23359.1</v>
      </c>
      <c r="D4772">
        <v>45217.299930000001</v>
      </c>
      <c r="E4772">
        <v>1490</v>
      </c>
      <c r="F4772">
        <v>134402.49997</v>
      </c>
      <c r="G4772">
        <v>4.6987654320987664</v>
      </c>
      <c r="H4772">
        <v>9.1731343283582092</v>
      </c>
      <c r="I4772">
        <v>3.1248</v>
      </c>
      <c r="J4772">
        <f t="shared" si="74"/>
        <v>64336.100040000005</v>
      </c>
    </row>
    <row r="4773" spans="1:10" x14ac:dyDescent="0.3">
      <c r="A4773" s="2">
        <v>44094.791666666657</v>
      </c>
      <c r="B4773">
        <v>0</v>
      </c>
      <c r="C4773">
        <v>21045</v>
      </c>
      <c r="D4773">
        <v>45203.89993</v>
      </c>
      <c r="E4773">
        <v>1519</v>
      </c>
      <c r="F4773">
        <v>132420.89994999999</v>
      </c>
      <c r="G4773">
        <v>4.4785276073619631</v>
      </c>
      <c r="H4773">
        <v>8.1069651741293534</v>
      </c>
      <c r="I4773">
        <v>3.1806000000000001</v>
      </c>
      <c r="J4773">
        <f t="shared" si="74"/>
        <v>64653.000019999992</v>
      </c>
    </row>
    <row r="4774" spans="1:10" x14ac:dyDescent="0.3">
      <c r="A4774" s="2">
        <v>44094.833333333343</v>
      </c>
      <c r="B4774">
        <v>0</v>
      </c>
      <c r="C4774">
        <v>16562.36995</v>
      </c>
      <c r="D4774">
        <v>45215.899920000003</v>
      </c>
      <c r="E4774">
        <v>1537</v>
      </c>
      <c r="F4774">
        <v>127850.99991</v>
      </c>
      <c r="G4774">
        <v>4.3687116564417181</v>
      </c>
      <c r="H4774">
        <v>7.3492537313432837</v>
      </c>
      <c r="I4774">
        <v>3.2103600000000001</v>
      </c>
      <c r="J4774">
        <f t="shared" si="74"/>
        <v>64535.730039999995</v>
      </c>
    </row>
    <row r="4775" spans="1:10" x14ac:dyDescent="0.3">
      <c r="A4775" s="2">
        <v>44094.875</v>
      </c>
      <c r="B4775">
        <v>0</v>
      </c>
      <c r="C4775">
        <v>10783.749900000001</v>
      </c>
      <c r="D4775">
        <v>45243.699950000002</v>
      </c>
      <c r="E4775">
        <v>1597</v>
      </c>
      <c r="F4775">
        <v>121018.19993</v>
      </c>
      <c r="G4775">
        <v>4.0447852760736192</v>
      </c>
      <c r="H4775">
        <v>6.6552238805970152</v>
      </c>
      <c r="I4775">
        <v>3.1632400000000001</v>
      </c>
      <c r="J4775">
        <f t="shared" si="74"/>
        <v>63393.750079999998</v>
      </c>
    </row>
    <row r="4776" spans="1:10" x14ac:dyDescent="0.3">
      <c r="A4776" s="2">
        <v>44094.916666666657</v>
      </c>
      <c r="B4776">
        <v>0</v>
      </c>
      <c r="C4776">
        <v>11924.229890000001</v>
      </c>
      <c r="D4776">
        <v>45264.199919999999</v>
      </c>
      <c r="E4776">
        <v>1637</v>
      </c>
      <c r="F4776">
        <v>121911.79998</v>
      </c>
      <c r="G4776">
        <v>3.760736196319018</v>
      </c>
      <c r="H4776">
        <v>6.0069651741293537</v>
      </c>
      <c r="I4776">
        <v>3.1483599999999998</v>
      </c>
      <c r="J4776">
        <f t="shared" si="74"/>
        <v>63086.370169999995</v>
      </c>
    </row>
    <row r="4777" spans="1:10" x14ac:dyDescent="0.3">
      <c r="A4777" s="2">
        <v>44094.958333333343</v>
      </c>
      <c r="B4777">
        <v>0</v>
      </c>
      <c r="C4777">
        <v>12332.979950000001</v>
      </c>
      <c r="D4777">
        <v>45248.299930000001</v>
      </c>
      <c r="E4777">
        <v>1608</v>
      </c>
      <c r="F4777">
        <v>121744.59997</v>
      </c>
      <c r="G4777">
        <v>3.419018404907975</v>
      </c>
      <c r="H4777">
        <v>5.3716417910447767</v>
      </c>
      <c r="I4777">
        <v>3.1099199999999998</v>
      </c>
      <c r="J4777">
        <f t="shared" si="74"/>
        <v>62555.320089999994</v>
      </c>
    </row>
    <row r="4778" spans="1:10" x14ac:dyDescent="0.3">
      <c r="A4778" s="2">
        <v>44095</v>
      </c>
      <c r="B4778">
        <v>0</v>
      </c>
      <c r="C4778">
        <v>12241.99994</v>
      </c>
      <c r="D4778">
        <v>45254.999969999997</v>
      </c>
      <c r="E4778">
        <v>1598</v>
      </c>
      <c r="F4778">
        <v>119412.19991</v>
      </c>
      <c r="G4778">
        <v>3.1644171779141099</v>
      </c>
      <c r="H4778">
        <v>4.7388059701492544</v>
      </c>
      <c r="I4778">
        <v>2.4341200000000001</v>
      </c>
      <c r="J4778">
        <f t="shared" si="74"/>
        <v>60317.2</v>
      </c>
    </row>
    <row r="4779" spans="1:10" x14ac:dyDescent="0.3">
      <c r="A4779" s="2">
        <v>44095.041666666657</v>
      </c>
      <c r="B4779">
        <v>0</v>
      </c>
      <c r="C4779">
        <v>13110.60995</v>
      </c>
      <c r="D4779">
        <v>45257.899920000003</v>
      </c>
      <c r="E4779">
        <v>1495</v>
      </c>
      <c r="F4779">
        <v>116718.99991</v>
      </c>
      <c r="G4779">
        <v>3.0386503067484658</v>
      </c>
      <c r="H4779">
        <v>4.2378109452736323</v>
      </c>
      <c r="I4779">
        <v>0.77871999999999997</v>
      </c>
      <c r="J4779">
        <f t="shared" si="74"/>
        <v>56855.490039999997</v>
      </c>
    </row>
    <row r="4780" spans="1:10" x14ac:dyDescent="0.3">
      <c r="A4780" s="2">
        <v>44095.083333333343</v>
      </c>
      <c r="B4780">
        <v>0</v>
      </c>
      <c r="C4780">
        <v>14419.039930000001</v>
      </c>
      <c r="D4780">
        <v>45249.299930000001</v>
      </c>
      <c r="E4780">
        <v>1303</v>
      </c>
      <c r="F4780">
        <v>115134.49993000001</v>
      </c>
      <c r="G4780">
        <v>2.969938650306748</v>
      </c>
      <c r="H4780">
        <v>3.804477611940297</v>
      </c>
      <c r="I4780">
        <v>0.77251999999999998</v>
      </c>
      <c r="J4780">
        <f t="shared" si="74"/>
        <v>54163.160070000005</v>
      </c>
    </row>
    <row r="4781" spans="1:10" x14ac:dyDescent="0.3">
      <c r="A4781" s="2">
        <v>44095.125</v>
      </c>
      <c r="B4781">
        <v>0</v>
      </c>
      <c r="C4781">
        <v>20612.469939999999</v>
      </c>
      <c r="D4781">
        <v>45254.899920000003</v>
      </c>
      <c r="E4781">
        <v>1093</v>
      </c>
      <c r="F4781">
        <v>124061.29991</v>
      </c>
      <c r="G4781">
        <v>2.9496932515337431</v>
      </c>
      <c r="H4781">
        <v>3.6228855721393041</v>
      </c>
      <c r="I4781">
        <v>0.78243999999999991</v>
      </c>
      <c r="J4781">
        <f t="shared" si="74"/>
        <v>57100.930049999995</v>
      </c>
    </row>
    <row r="4782" spans="1:10" x14ac:dyDescent="0.3">
      <c r="A4782" s="2">
        <v>44095.166666666657</v>
      </c>
      <c r="B4782">
        <v>2.5000000000000001E-2</v>
      </c>
      <c r="C4782">
        <v>32586.499980000001</v>
      </c>
      <c r="D4782">
        <v>45240.599929999997</v>
      </c>
      <c r="E4782">
        <v>1024</v>
      </c>
      <c r="F4782">
        <v>137425.49995999999</v>
      </c>
      <c r="G4782">
        <v>2.9975460122699391</v>
      </c>
      <c r="H4782">
        <v>3.6363184079601991</v>
      </c>
      <c r="I4782">
        <v>1.1160000000000001</v>
      </c>
      <c r="J4782">
        <f t="shared" si="74"/>
        <v>58574.375050000002</v>
      </c>
    </row>
    <row r="4783" spans="1:10" x14ac:dyDescent="0.3">
      <c r="A4783" s="2">
        <v>44095.208333333343</v>
      </c>
      <c r="B4783">
        <v>7.2990000000000004</v>
      </c>
      <c r="C4783">
        <v>36291.099970000003</v>
      </c>
      <c r="D4783">
        <v>45247.799950000001</v>
      </c>
      <c r="E4783">
        <v>1007</v>
      </c>
      <c r="F4783">
        <v>147322.09992000001</v>
      </c>
      <c r="G4783">
        <v>3.1222222222222218</v>
      </c>
      <c r="H4783">
        <v>3.7134328358208948</v>
      </c>
      <c r="I4783">
        <v>2.0286400000000002</v>
      </c>
      <c r="J4783">
        <f t="shared" si="74"/>
        <v>64768.901000000013</v>
      </c>
    </row>
    <row r="4784" spans="1:10" x14ac:dyDescent="0.3">
      <c r="A4784" s="2">
        <v>44095.25</v>
      </c>
      <c r="B4784">
        <v>16.562989999999999</v>
      </c>
      <c r="C4784">
        <v>40218.29997</v>
      </c>
      <c r="D4784">
        <v>45230.699950000002</v>
      </c>
      <c r="E4784">
        <v>1202</v>
      </c>
      <c r="F4784">
        <v>155876.59997000001</v>
      </c>
      <c r="G4784">
        <v>3.2852760736196318</v>
      </c>
      <c r="H4784">
        <v>3.959701492537314</v>
      </c>
      <c r="I4784">
        <v>2.6647599999999998</v>
      </c>
      <c r="J4784">
        <f t="shared" si="74"/>
        <v>69209.037060000002</v>
      </c>
    </row>
    <row r="4785" spans="1:10" x14ac:dyDescent="0.3">
      <c r="A4785" s="2">
        <v>44095.291666666657</v>
      </c>
      <c r="B4785">
        <v>49.603990000000003</v>
      </c>
      <c r="C4785">
        <v>37514.09996</v>
      </c>
      <c r="D4785">
        <v>45278.699930000002</v>
      </c>
      <c r="E4785">
        <v>1387</v>
      </c>
      <c r="F4785">
        <v>154937.79994</v>
      </c>
      <c r="G4785">
        <v>3.6296296296296302</v>
      </c>
      <c r="H4785">
        <v>4.9855721393034829</v>
      </c>
      <c r="I4785">
        <v>5.0902000000000003</v>
      </c>
      <c r="J4785">
        <f t="shared" si="74"/>
        <v>70708.396059999999</v>
      </c>
    </row>
    <row r="4786" spans="1:10" x14ac:dyDescent="0.3">
      <c r="A4786" s="2">
        <v>44095.333333333343</v>
      </c>
      <c r="B4786">
        <v>58.911000000000001</v>
      </c>
      <c r="C4786">
        <v>35208.400000000001</v>
      </c>
      <c r="D4786">
        <v>45280.79997</v>
      </c>
      <c r="E4786">
        <v>1497</v>
      </c>
      <c r="F4786">
        <v>154637.59993999999</v>
      </c>
      <c r="G4786">
        <v>4.128571428571429</v>
      </c>
      <c r="H4786">
        <v>6.4442786069651739</v>
      </c>
      <c r="I4786">
        <v>5.5899199999999993</v>
      </c>
      <c r="J4786">
        <f t="shared" si="74"/>
        <v>72592.488969999991</v>
      </c>
    </row>
    <row r="4787" spans="1:10" x14ac:dyDescent="0.3">
      <c r="A4787" s="2">
        <v>44095.375</v>
      </c>
      <c r="B4787">
        <v>67.31</v>
      </c>
      <c r="C4787">
        <v>33334.599990000002</v>
      </c>
      <c r="D4787">
        <v>45270.999930000013</v>
      </c>
      <c r="E4787">
        <v>1648</v>
      </c>
      <c r="F4787">
        <v>151518.49992</v>
      </c>
      <c r="G4787">
        <v>4.7919254658385091</v>
      </c>
      <c r="H4787">
        <v>7.7754999999999992</v>
      </c>
      <c r="I4787">
        <v>6.8745600000000007</v>
      </c>
      <c r="J4787">
        <f t="shared" si="74"/>
        <v>71197.59</v>
      </c>
    </row>
    <row r="4788" spans="1:10" x14ac:dyDescent="0.3">
      <c r="A4788" s="2">
        <v>44095.416666666657</v>
      </c>
      <c r="B4788">
        <v>77.625</v>
      </c>
      <c r="C4788">
        <v>29626.099989999999</v>
      </c>
      <c r="D4788">
        <v>45256.899949999999</v>
      </c>
      <c r="E4788">
        <v>1715</v>
      </c>
      <c r="F4788">
        <v>148023.39991000001</v>
      </c>
      <c r="G4788">
        <v>5.4012269938650306</v>
      </c>
      <c r="H4788">
        <v>8.9710000000000001</v>
      </c>
      <c r="I4788">
        <v>5.9532400000000001</v>
      </c>
      <c r="J4788">
        <f t="shared" si="74"/>
        <v>71347.774970000013</v>
      </c>
    </row>
    <row r="4789" spans="1:10" x14ac:dyDescent="0.3">
      <c r="A4789" s="2">
        <v>44095.458333333343</v>
      </c>
      <c r="B4789">
        <v>76.956990000000005</v>
      </c>
      <c r="C4789">
        <v>25119.699990000001</v>
      </c>
      <c r="D4789">
        <v>45255.299930000001</v>
      </c>
      <c r="E4789">
        <v>1755</v>
      </c>
      <c r="F4789">
        <v>142604.79991</v>
      </c>
      <c r="G4789">
        <v>5.779754601226994</v>
      </c>
      <c r="H4789">
        <v>9.8089999999999993</v>
      </c>
      <c r="I4789">
        <v>5.4894800000000004</v>
      </c>
      <c r="J4789">
        <f t="shared" si="74"/>
        <v>70397.842999999993</v>
      </c>
    </row>
    <row r="4790" spans="1:10" x14ac:dyDescent="0.3">
      <c r="A4790" s="2">
        <v>44095.5</v>
      </c>
      <c r="B4790">
        <v>70.085989999999995</v>
      </c>
      <c r="C4790">
        <v>18779.519899999999</v>
      </c>
      <c r="D4790">
        <v>45261.999949999998</v>
      </c>
      <c r="E4790">
        <v>1784</v>
      </c>
      <c r="F4790">
        <v>135640.69991</v>
      </c>
      <c r="G4790">
        <v>6.3055214723926376</v>
      </c>
      <c r="H4790">
        <v>10.346</v>
      </c>
      <c r="I4790">
        <v>4.9587599999999998</v>
      </c>
      <c r="J4790">
        <f t="shared" si="74"/>
        <v>69745.094069999992</v>
      </c>
    </row>
    <row r="4791" spans="1:10" x14ac:dyDescent="0.3">
      <c r="A4791" s="2">
        <v>44095.541666666657</v>
      </c>
      <c r="B4791">
        <v>60.003</v>
      </c>
      <c r="C4791">
        <v>17978.199919999999</v>
      </c>
      <c r="D4791">
        <v>45262.499940000002</v>
      </c>
      <c r="E4791">
        <v>1859</v>
      </c>
      <c r="F4791">
        <v>134857.29988999999</v>
      </c>
      <c r="G4791">
        <v>6.4815950920245404</v>
      </c>
      <c r="H4791">
        <v>10.624499999999999</v>
      </c>
      <c r="I4791">
        <v>3.8824399999999999</v>
      </c>
      <c r="J4791">
        <f t="shared" si="74"/>
        <v>69697.597030000004</v>
      </c>
    </row>
    <row r="4792" spans="1:10" x14ac:dyDescent="0.3">
      <c r="A4792" s="2">
        <v>44095.583333333343</v>
      </c>
      <c r="B4792">
        <v>44.762</v>
      </c>
      <c r="C4792">
        <v>19672.23992</v>
      </c>
      <c r="D4792">
        <v>45261.999960000001</v>
      </c>
      <c r="E4792">
        <v>1877</v>
      </c>
      <c r="F4792">
        <v>137321.79994</v>
      </c>
      <c r="G4792">
        <v>6.5472392638036814</v>
      </c>
      <c r="H4792">
        <v>10.859</v>
      </c>
      <c r="I4792">
        <v>3.5960000000000001</v>
      </c>
      <c r="J4792">
        <f t="shared" si="74"/>
        <v>70465.798059999986</v>
      </c>
    </row>
    <row r="4793" spans="1:10" x14ac:dyDescent="0.3">
      <c r="A4793" s="2">
        <v>44095.625</v>
      </c>
      <c r="B4793">
        <v>28.44</v>
      </c>
      <c r="C4793">
        <v>21871.199990000001</v>
      </c>
      <c r="D4793">
        <v>45238.999930000013</v>
      </c>
      <c r="E4793">
        <v>1882</v>
      </c>
      <c r="F4793">
        <v>140643.89996000001</v>
      </c>
      <c r="G4793">
        <v>6.4239263803680977</v>
      </c>
      <c r="H4793">
        <v>10.9175</v>
      </c>
      <c r="I4793">
        <v>2.3758400000000002</v>
      </c>
      <c r="J4793">
        <f t="shared" si="74"/>
        <v>71623.260039999994</v>
      </c>
    </row>
    <row r="4794" spans="1:10" x14ac:dyDescent="0.3">
      <c r="A4794" s="2">
        <v>44095.666666666657</v>
      </c>
      <c r="B4794">
        <v>11.22</v>
      </c>
      <c r="C4794">
        <v>26410.099989999999</v>
      </c>
      <c r="D4794">
        <v>45257.799950000001</v>
      </c>
      <c r="E4794">
        <v>1910</v>
      </c>
      <c r="F4794">
        <v>146362.39993000001</v>
      </c>
      <c r="G4794">
        <v>6.1730061349693246</v>
      </c>
      <c r="H4794">
        <v>10.795500000000001</v>
      </c>
      <c r="I4794">
        <v>2.3559999999999999</v>
      </c>
      <c r="J4794">
        <f t="shared" si="74"/>
        <v>72773.27999000001</v>
      </c>
    </row>
    <row r="4795" spans="1:10" x14ac:dyDescent="0.3">
      <c r="A4795" s="2">
        <v>44095.708333333343</v>
      </c>
      <c r="B4795">
        <v>0.23200000000000001</v>
      </c>
      <c r="C4795">
        <v>32018.49999</v>
      </c>
      <c r="D4795">
        <v>45250.499920000002</v>
      </c>
      <c r="E4795">
        <v>1915</v>
      </c>
      <c r="F4795">
        <v>151924.79996</v>
      </c>
      <c r="G4795">
        <v>5.8358024691358024</v>
      </c>
      <c r="H4795">
        <v>10.488</v>
      </c>
      <c r="I4795">
        <v>2.83216</v>
      </c>
      <c r="J4795">
        <f t="shared" si="74"/>
        <v>72740.568050000002</v>
      </c>
    </row>
    <row r="4796" spans="1:10" x14ac:dyDescent="0.3">
      <c r="A4796" s="2">
        <v>44095.75</v>
      </c>
      <c r="B4796">
        <v>0</v>
      </c>
      <c r="C4796">
        <v>22237.9</v>
      </c>
      <c r="D4796">
        <v>45250.199930000002</v>
      </c>
      <c r="E4796">
        <v>1901</v>
      </c>
      <c r="F4796">
        <v>138762.49991000001</v>
      </c>
      <c r="G4796">
        <v>5.7827160493827154</v>
      </c>
      <c r="H4796">
        <v>10.087999999999999</v>
      </c>
      <c r="I4796">
        <v>3.3442799999999999</v>
      </c>
      <c r="J4796">
        <f t="shared" si="74"/>
        <v>69373.399980000017</v>
      </c>
    </row>
    <row r="4797" spans="1:10" x14ac:dyDescent="0.3">
      <c r="A4797" s="2">
        <v>44095.791666666657</v>
      </c>
      <c r="B4797">
        <v>0</v>
      </c>
      <c r="C4797">
        <v>15528.96992</v>
      </c>
      <c r="D4797">
        <v>45265.199919999999</v>
      </c>
      <c r="E4797">
        <v>1895</v>
      </c>
      <c r="F4797">
        <v>129554.29992999999</v>
      </c>
      <c r="G4797">
        <v>5.4601226993865026</v>
      </c>
      <c r="H4797">
        <v>9.7334999999999994</v>
      </c>
      <c r="I4797">
        <v>4.6958800000000007</v>
      </c>
      <c r="J4797">
        <f t="shared" si="74"/>
        <v>66865.130089999991</v>
      </c>
    </row>
    <row r="4798" spans="1:10" x14ac:dyDescent="0.3">
      <c r="A4798" s="2">
        <v>44095.833333333343</v>
      </c>
      <c r="B4798">
        <v>0</v>
      </c>
      <c r="C4798">
        <v>12666.019899999999</v>
      </c>
      <c r="D4798">
        <v>45255.89991</v>
      </c>
      <c r="E4798">
        <v>1883</v>
      </c>
      <c r="F4798">
        <v>125033.99991</v>
      </c>
      <c r="G4798">
        <v>5.3202453987730074</v>
      </c>
      <c r="H4798">
        <v>9.5084999999999997</v>
      </c>
      <c r="I4798">
        <v>5.0926800000000014</v>
      </c>
      <c r="J4798">
        <f t="shared" si="74"/>
        <v>65229.080099999999</v>
      </c>
    </row>
    <row r="4799" spans="1:10" x14ac:dyDescent="0.3">
      <c r="A4799" s="2">
        <v>44095.875</v>
      </c>
      <c r="B4799">
        <v>0</v>
      </c>
      <c r="C4799">
        <v>12683.209919999999</v>
      </c>
      <c r="D4799">
        <v>45253.499940000002</v>
      </c>
      <c r="E4799">
        <v>1816</v>
      </c>
      <c r="F4799">
        <v>124885.99993999999</v>
      </c>
      <c r="G4799">
        <v>5.3171779141104301</v>
      </c>
      <c r="H4799">
        <v>9.3405000000000005</v>
      </c>
      <c r="I4799">
        <v>2.4626399999999999</v>
      </c>
      <c r="J4799">
        <f t="shared" si="74"/>
        <v>65133.290079999992</v>
      </c>
    </row>
    <row r="4800" spans="1:10" x14ac:dyDescent="0.3">
      <c r="A4800" s="2">
        <v>44095.916666666657</v>
      </c>
      <c r="B4800">
        <v>0</v>
      </c>
      <c r="C4800">
        <v>9631.5499199999995</v>
      </c>
      <c r="D4800">
        <v>45253.599920000001</v>
      </c>
      <c r="E4800">
        <v>1774</v>
      </c>
      <c r="F4800">
        <v>121436.29992</v>
      </c>
      <c r="G4800">
        <v>5.169325153374233</v>
      </c>
      <c r="H4800">
        <v>9.0785</v>
      </c>
      <c r="I4800">
        <v>2.0583999999999998</v>
      </c>
      <c r="J4800">
        <f t="shared" si="74"/>
        <v>64777.150080000007</v>
      </c>
    </row>
    <row r="4801" spans="1:10" x14ac:dyDescent="0.3">
      <c r="A4801" s="2">
        <v>44095.958333333343</v>
      </c>
      <c r="B4801">
        <v>0</v>
      </c>
      <c r="C4801">
        <v>9229.1799200000005</v>
      </c>
      <c r="D4801">
        <v>45263.89993</v>
      </c>
      <c r="E4801">
        <v>1794</v>
      </c>
      <c r="F4801">
        <v>120117.99992</v>
      </c>
      <c r="G4801">
        <v>4.9300613496932524</v>
      </c>
      <c r="H4801">
        <v>8.8209999999999997</v>
      </c>
      <c r="I4801">
        <v>0.8246</v>
      </c>
      <c r="J4801">
        <f t="shared" si="74"/>
        <v>63830.92007</v>
      </c>
    </row>
    <row r="4802" spans="1:10" x14ac:dyDescent="0.3">
      <c r="A4802" s="2">
        <v>44096</v>
      </c>
      <c r="B4802">
        <v>0</v>
      </c>
      <c r="C4802">
        <v>9169.369920000001</v>
      </c>
      <c r="D4802">
        <v>45264.399960000002</v>
      </c>
      <c r="E4802">
        <v>1735</v>
      </c>
      <c r="F4802">
        <v>119558.39997</v>
      </c>
      <c r="G4802">
        <v>4.779754601226994</v>
      </c>
      <c r="H4802">
        <v>8.5314999999999994</v>
      </c>
      <c r="I4802">
        <v>0.79483999999999999</v>
      </c>
      <c r="J4802">
        <f t="shared" si="74"/>
        <v>63389.630089999991</v>
      </c>
    </row>
    <row r="4803" spans="1:10" x14ac:dyDescent="0.3">
      <c r="A4803" s="2">
        <v>44096.041666666657</v>
      </c>
      <c r="B4803">
        <v>0</v>
      </c>
      <c r="C4803">
        <v>9805.1998999999996</v>
      </c>
      <c r="D4803">
        <v>45266.799930000001</v>
      </c>
      <c r="E4803">
        <v>1694</v>
      </c>
      <c r="F4803">
        <v>118726.89992</v>
      </c>
      <c r="G4803">
        <v>4.7503067484662571</v>
      </c>
      <c r="H4803">
        <v>8.2420000000000009</v>
      </c>
      <c r="I4803">
        <v>0.66588000000000003</v>
      </c>
      <c r="J4803">
        <f t="shared" ref="J4803:J4866" si="75">F4803-(C4803+D4803+E4803+B4803)</f>
        <v>61960.900089999996</v>
      </c>
    </row>
    <row r="4804" spans="1:10" x14ac:dyDescent="0.3">
      <c r="A4804" s="2">
        <v>44096.083333333343</v>
      </c>
      <c r="B4804">
        <v>0</v>
      </c>
      <c r="C4804">
        <v>12162.239939999999</v>
      </c>
      <c r="D4804">
        <v>45274.099920000001</v>
      </c>
      <c r="E4804">
        <v>1644</v>
      </c>
      <c r="F4804">
        <v>120181.89996</v>
      </c>
      <c r="G4804">
        <v>4.5411042944785276</v>
      </c>
      <c r="H4804">
        <v>7.8734999999999999</v>
      </c>
      <c r="I4804">
        <v>0.63116000000000005</v>
      </c>
      <c r="J4804">
        <f t="shared" si="75"/>
        <v>61101.560099999995</v>
      </c>
    </row>
    <row r="4805" spans="1:10" x14ac:dyDescent="0.3">
      <c r="A4805" s="2">
        <v>44096.125</v>
      </c>
      <c r="B4805">
        <v>0</v>
      </c>
      <c r="C4805">
        <v>21095.649949999999</v>
      </c>
      <c r="D4805">
        <v>45266.399949999999</v>
      </c>
      <c r="E4805">
        <v>1584</v>
      </c>
      <c r="F4805">
        <v>129709.19997</v>
      </c>
      <c r="G4805">
        <v>4.1889570552147237</v>
      </c>
      <c r="H4805">
        <v>7.3770000000000007</v>
      </c>
      <c r="I4805">
        <v>0.63363999999999998</v>
      </c>
      <c r="J4805">
        <f t="shared" si="75"/>
        <v>61763.150070000003</v>
      </c>
    </row>
    <row r="4806" spans="1:10" x14ac:dyDescent="0.3">
      <c r="A4806" s="2">
        <v>44096.166666666657</v>
      </c>
      <c r="B4806">
        <v>1.0999999999999999E-2</v>
      </c>
      <c r="C4806">
        <v>29205.79996</v>
      </c>
      <c r="D4806">
        <v>45269.799930000001</v>
      </c>
      <c r="E4806">
        <v>1482</v>
      </c>
      <c r="F4806">
        <v>141103.49994000001</v>
      </c>
      <c r="G4806">
        <v>3.966871165644172</v>
      </c>
      <c r="H4806">
        <v>6.8540000000000001</v>
      </c>
      <c r="I4806">
        <v>0.66339999999999999</v>
      </c>
      <c r="J4806">
        <f t="shared" si="75"/>
        <v>65145.889050000013</v>
      </c>
    </row>
    <row r="4807" spans="1:10" x14ac:dyDescent="0.3">
      <c r="A4807" s="2">
        <v>44096.208333333343</v>
      </c>
      <c r="B4807">
        <v>5.08399</v>
      </c>
      <c r="C4807">
        <v>33301.499989999997</v>
      </c>
      <c r="D4807">
        <v>45292.799919999998</v>
      </c>
      <c r="E4807">
        <v>1398</v>
      </c>
      <c r="F4807">
        <v>144580.49992</v>
      </c>
      <c r="G4807">
        <v>3.914814814814815</v>
      </c>
      <c r="H4807">
        <v>6.4785000000000004</v>
      </c>
      <c r="I4807">
        <v>0.74771999999999994</v>
      </c>
      <c r="J4807">
        <f t="shared" si="75"/>
        <v>64583.116020000001</v>
      </c>
    </row>
    <row r="4808" spans="1:10" x14ac:dyDescent="0.3">
      <c r="A4808" s="2">
        <v>44096.25</v>
      </c>
      <c r="B4808">
        <v>10.271000000000001</v>
      </c>
      <c r="C4808">
        <v>35056.199990000001</v>
      </c>
      <c r="D4808">
        <v>45288.999930000013</v>
      </c>
      <c r="E4808">
        <v>1324</v>
      </c>
      <c r="F4808">
        <v>146865.19992000001</v>
      </c>
      <c r="G4808">
        <v>4.0840490797546014</v>
      </c>
      <c r="H4808">
        <v>6.4850000000000003</v>
      </c>
      <c r="I4808">
        <v>2.7317200000000001</v>
      </c>
      <c r="J4808">
        <f t="shared" si="75"/>
        <v>65185.729000000007</v>
      </c>
    </row>
    <row r="4809" spans="1:10" x14ac:dyDescent="0.3">
      <c r="A4809" s="2">
        <v>44096.291666666657</v>
      </c>
      <c r="B4809">
        <v>47.161000000000001</v>
      </c>
      <c r="C4809">
        <v>35811.399980000002</v>
      </c>
      <c r="D4809">
        <v>45291.099900000001</v>
      </c>
      <c r="E4809">
        <v>1281</v>
      </c>
      <c r="F4809">
        <v>148424.79994999999</v>
      </c>
      <c r="G4809">
        <v>4.3629629629629623</v>
      </c>
      <c r="H4809">
        <v>7.1735000000000007</v>
      </c>
      <c r="I4809">
        <v>4.8372400000000004</v>
      </c>
      <c r="J4809">
        <f t="shared" si="75"/>
        <v>65994.13906999999</v>
      </c>
    </row>
    <row r="4810" spans="1:10" x14ac:dyDescent="0.3">
      <c r="A4810" s="2">
        <v>44096.333333333343</v>
      </c>
      <c r="B4810">
        <v>65.528000000000006</v>
      </c>
      <c r="C4810">
        <v>36924.699990000001</v>
      </c>
      <c r="D4810">
        <v>45281.599929999997</v>
      </c>
      <c r="E4810">
        <v>1250</v>
      </c>
      <c r="F4810">
        <v>148948.59993999999</v>
      </c>
      <c r="G4810">
        <v>4.7407407407407396</v>
      </c>
      <c r="H4810">
        <v>8.0306532663316581</v>
      </c>
      <c r="I4810">
        <v>5.0852399999999998</v>
      </c>
      <c r="J4810">
        <f t="shared" si="75"/>
        <v>65426.772019999989</v>
      </c>
    </row>
    <row r="4811" spans="1:10" x14ac:dyDescent="0.3">
      <c r="A4811" s="2">
        <v>44096.375</v>
      </c>
      <c r="B4811">
        <v>85.144000000000005</v>
      </c>
      <c r="C4811">
        <v>36355.099990000002</v>
      </c>
      <c r="D4811">
        <v>45284.899920000003</v>
      </c>
      <c r="E4811">
        <v>1263</v>
      </c>
      <c r="F4811">
        <v>147079.59993</v>
      </c>
      <c r="G4811">
        <v>5.1618750000000002</v>
      </c>
      <c r="H4811">
        <v>8.8261306532663326</v>
      </c>
      <c r="I4811">
        <v>4.7256400000000003</v>
      </c>
      <c r="J4811">
        <f t="shared" si="75"/>
        <v>64091.456019999983</v>
      </c>
    </row>
    <row r="4812" spans="1:10" x14ac:dyDescent="0.3">
      <c r="A4812" s="2">
        <v>44096.416666666657</v>
      </c>
      <c r="B4812">
        <v>103.765</v>
      </c>
      <c r="C4812">
        <v>33920.9</v>
      </c>
      <c r="D4812">
        <v>45264.699939999999</v>
      </c>
      <c r="E4812">
        <v>1276</v>
      </c>
      <c r="F4812">
        <v>144337.99992999999</v>
      </c>
      <c r="G4812">
        <v>5.8381249999999998</v>
      </c>
      <c r="H4812">
        <v>9.5542713567839197</v>
      </c>
      <c r="I4812">
        <v>4.5991600000000004</v>
      </c>
      <c r="J4812">
        <f t="shared" si="75"/>
        <v>63772.634989999991</v>
      </c>
    </row>
    <row r="4813" spans="1:10" x14ac:dyDescent="0.3">
      <c r="A4813" s="2">
        <v>44096.458333333343</v>
      </c>
      <c r="B4813">
        <v>98.840990000000005</v>
      </c>
      <c r="C4813">
        <v>32750.5</v>
      </c>
      <c r="D4813">
        <v>45265.399940000003</v>
      </c>
      <c r="E4813">
        <v>1254</v>
      </c>
      <c r="F4813">
        <v>142082.19991</v>
      </c>
      <c r="G4813">
        <v>6.3496894409937887</v>
      </c>
      <c r="H4813">
        <v>10.142424242424241</v>
      </c>
      <c r="I4813">
        <v>4.9575199999999997</v>
      </c>
      <c r="J4813">
        <f t="shared" si="75"/>
        <v>62713.458979999996</v>
      </c>
    </row>
    <row r="4814" spans="1:10" x14ac:dyDescent="0.3">
      <c r="A4814" s="2">
        <v>44096.5</v>
      </c>
      <c r="B4814">
        <v>88.486990000000006</v>
      </c>
      <c r="C4814">
        <v>28631.099979999999</v>
      </c>
      <c r="D4814">
        <v>45287.699939999999</v>
      </c>
      <c r="E4814">
        <v>1216</v>
      </c>
      <c r="F4814">
        <v>136315.19992000001</v>
      </c>
      <c r="G4814">
        <v>6.9245398773006137</v>
      </c>
      <c r="H4814">
        <v>10.612</v>
      </c>
      <c r="I4814">
        <v>5.1670800000000003</v>
      </c>
      <c r="J4814">
        <f t="shared" si="75"/>
        <v>61091.913010000018</v>
      </c>
    </row>
    <row r="4815" spans="1:10" x14ac:dyDescent="0.3">
      <c r="A4815" s="2">
        <v>44096.541666666657</v>
      </c>
      <c r="B4815">
        <v>75.998000000000005</v>
      </c>
      <c r="C4815">
        <v>30416.3</v>
      </c>
      <c r="D4815">
        <v>45293.799910000002</v>
      </c>
      <c r="E4815">
        <v>1181</v>
      </c>
      <c r="F4815">
        <v>135556.79996</v>
      </c>
      <c r="G4815">
        <v>7.2469135802469138</v>
      </c>
      <c r="H4815">
        <v>10.890499999999999</v>
      </c>
      <c r="I4815">
        <v>5.1633599999999999</v>
      </c>
      <c r="J4815">
        <f t="shared" si="75"/>
        <v>58589.702049999993</v>
      </c>
    </row>
    <row r="4816" spans="1:10" x14ac:dyDescent="0.3">
      <c r="A4816" s="2">
        <v>44096.583333333343</v>
      </c>
      <c r="B4816">
        <v>58.259</v>
      </c>
      <c r="C4816">
        <v>38990.79999</v>
      </c>
      <c r="D4816">
        <v>45303.299930000001</v>
      </c>
      <c r="E4816">
        <v>1118</v>
      </c>
      <c r="F4816">
        <v>143691.69992000001</v>
      </c>
      <c r="G4816">
        <v>7.4277777777777771</v>
      </c>
      <c r="H4816">
        <v>11.108000000000001</v>
      </c>
      <c r="I4816">
        <v>5.2799199999999997</v>
      </c>
      <c r="J4816">
        <f t="shared" si="75"/>
        <v>58221.341</v>
      </c>
    </row>
    <row r="4817" spans="1:10" x14ac:dyDescent="0.3">
      <c r="A4817" s="2">
        <v>44096.625</v>
      </c>
      <c r="B4817">
        <v>36.549990000000001</v>
      </c>
      <c r="C4817">
        <v>38479.5</v>
      </c>
      <c r="D4817">
        <v>45286.199910000003</v>
      </c>
      <c r="E4817">
        <v>998</v>
      </c>
      <c r="F4817">
        <v>141896.09995</v>
      </c>
      <c r="G4817">
        <v>7.728220858895706</v>
      </c>
      <c r="H4817">
        <v>11.3645</v>
      </c>
      <c r="I4817">
        <v>4.0857999999999999</v>
      </c>
      <c r="J4817">
        <f t="shared" si="75"/>
        <v>57095.850050000008</v>
      </c>
    </row>
    <row r="4818" spans="1:10" x14ac:dyDescent="0.3">
      <c r="A4818" s="2">
        <v>44096.666666666657</v>
      </c>
      <c r="B4818">
        <v>13.673</v>
      </c>
      <c r="C4818">
        <v>39322.400000000001</v>
      </c>
      <c r="D4818">
        <v>45293.399949999999</v>
      </c>
      <c r="E4818">
        <v>989</v>
      </c>
      <c r="F4818">
        <v>143622.39997999999</v>
      </c>
      <c r="G4818">
        <v>7.8638036809815937</v>
      </c>
      <c r="H4818">
        <v>11.56</v>
      </c>
      <c r="I4818">
        <v>4.2222</v>
      </c>
      <c r="J4818">
        <f t="shared" si="75"/>
        <v>58003.927029999992</v>
      </c>
    </row>
    <row r="4819" spans="1:10" x14ac:dyDescent="0.3">
      <c r="A4819" s="2">
        <v>44096.708333333343</v>
      </c>
      <c r="B4819">
        <v>8.3000000000000004E-2</v>
      </c>
      <c r="C4819">
        <v>38651.199999999997</v>
      </c>
      <c r="D4819">
        <v>45286.899899999997</v>
      </c>
      <c r="E4819">
        <v>921</v>
      </c>
      <c r="F4819">
        <v>143408.29991999999</v>
      </c>
      <c r="G4819">
        <v>8.0276073619631898</v>
      </c>
      <c r="H4819">
        <v>11.6325</v>
      </c>
      <c r="I4819">
        <v>4.8409599999999999</v>
      </c>
      <c r="J4819">
        <f t="shared" si="75"/>
        <v>58549.117019999991</v>
      </c>
    </row>
    <row r="4820" spans="1:10" x14ac:dyDescent="0.3">
      <c r="A4820" s="2">
        <v>44096.75</v>
      </c>
      <c r="B4820">
        <v>0</v>
      </c>
      <c r="C4820">
        <v>30400.79998</v>
      </c>
      <c r="D4820">
        <v>45274.399949999999</v>
      </c>
      <c r="E4820">
        <v>918</v>
      </c>
      <c r="F4820">
        <v>132564.69993</v>
      </c>
      <c r="G4820">
        <v>7.9539877300613497</v>
      </c>
      <c r="H4820">
        <v>11.611000000000001</v>
      </c>
      <c r="I4820">
        <v>4.8372400000000004</v>
      </c>
      <c r="J4820">
        <f t="shared" si="75"/>
        <v>55971.5</v>
      </c>
    </row>
    <row r="4821" spans="1:10" x14ac:dyDescent="0.3">
      <c r="A4821" s="2">
        <v>44096.791666666657</v>
      </c>
      <c r="B4821">
        <v>0</v>
      </c>
      <c r="C4821">
        <v>23225.499980000001</v>
      </c>
      <c r="D4821">
        <v>45299.799950000001</v>
      </c>
      <c r="E4821">
        <v>867</v>
      </c>
      <c r="F4821">
        <v>118022.9999</v>
      </c>
      <c r="G4821">
        <v>7.9414634146341472</v>
      </c>
      <c r="H4821">
        <v>11.6625</v>
      </c>
      <c r="I4821">
        <v>6.2012400000000003</v>
      </c>
      <c r="J4821">
        <f t="shared" si="75"/>
        <v>48630.699969999987</v>
      </c>
    </row>
    <row r="4822" spans="1:10" x14ac:dyDescent="0.3">
      <c r="A4822" s="2">
        <v>44096.833333333343</v>
      </c>
      <c r="B4822">
        <v>0</v>
      </c>
      <c r="C4822">
        <v>20522.909970000001</v>
      </c>
      <c r="D4822">
        <v>45306.09996</v>
      </c>
      <c r="E4822">
        <v>790</v>
      </c>
      <c r="F4822">
        <v>113366.99992</v>
      </c>
      <c r="G4822">
        <v>8.0048780487804869</v>
      </c>
      <c r="H4822">
        <v>11.7065</v>
      </c>
      <c r="I4822">
        <v>7.5267999999999997</v>
      </c>
      <c r="J4822">
        <f t="shared" si="75"/>
        <v>46747.989990000002</v>
      </c>
    </row>
    <row r="4823" spans="1:10" x14ac:dyDescent="0.3">
      <c r="A4823" s="2">
        <v>44096.875</v>
      </c>
      <c r="B4823">
        <v>0</v>
      </c>
      <c r="C4823">
        <v>17943.16993</v>
      </c>
      <c r="D4823">
        <v>45291.599950000003</v>
      </c>
      <c r="E4823">
        <v>725</v>
      </c>
      <c r="F4823">
        <v>110371.79995</v>
      </c>
      <c r="G4823">
        <v>7.8871951219512191</v>
      </c>
      <c r="H4823">
        <v>11.675000000000001</v>
      </c>
      <c r="I4823">
        <v>4.2965999999999998</v>
      </c>
      <c r="J4823">
        <f t="shared" si="75"/>
        <v>46412.030069999993</v>
      </c>
    </row>
    <row r="4824" spans="1:10" x14ac:dyDescent="0.3">
      <c r="A4824" s="2">
        <v>44096.916666666657</v>
      </c>
      <c r="B4824">
        <v>0</v>
      </c>
      <c r="C4824">
        <v>17833.229940000001</v>
      </c>
      <c r="D4824">
        <v>45307.59996</v>
      </c>
      <c r="E4824">
        <v>781</v>
      </c>
      <c r="F4824">
        <v>107135.99997</v>
      </c>
      <c r="G4824">
        <v>7.8122699386503074</v>
      </c>
      <c r="H4824">
        <v>11.551758793969849</v>
      </c>
      <c r="I4824">
        <v>3.41744</v>
      </c>
      <c r="J4824">
        <f t="shared" si="75"/>
        <v>43214.170070000007</v>
      </c>
    </row>
    <row r="4825" spans="1:10" x14ac:dyDescent="0.3">
      <c r="A4825" s="2">
        <v>44096.958333333343</v>
      </c>
      <c r="B4825">
        <v>0</v>
      </c>
      <c r="C4825">
        <v>15415.499970000001</v>
      </c>
      <c r="D4825">
        <v>45306.09994</v>
      </c>
      <c r="E4825">
        <v>608</v>
      </c>
      <c r="F4825">
        <v>104595.69993</v>
      </c>
      <c r="G4825">
        <v>7.6705521472392633</v>
      </c>
      <c r="H4825">
        <v>11.30603015075377</v>
      </c>
      <c r="I4825">
        <v>3.21408</v>
      </c>
      <c r="J4825">
        <f t="shared" si="75"/>
        <v>43266.100019999998</v>
      </c>
    </row>
    <row r="4826" spans="1:10" x14ac:dyDescent="0.3">
      <c r="A4826" s="2">
        <v>44097</v>
      </c>
      <c r="B4826">
        <v>0</v>
      </c>
      <c r="C4826">
        <v>16206.45991</v>
      </c>
      <c r="D4826">
        <v>45300.399920000003</v>
      </c>
      <c r="E4826">
        <v>535</v>
      </c>
      <c r="F4826">
        <v>105802.59991</v>
      </c>
      <c r="G4826">
        <v>7.5202453987730058</v>
      </c>
      <c r="H4826">
        <v>10.98190954773869</v>
      </c>
      <c r="I4826">
        <v>2.6015199999999998</v>
      </c>
      <c r="J4826">
        <f t="shared" si="75"/>
        <v>43760.740080000003</v>
      </c>
    </row>
    <row r="4827" spans="1:10" x14ac:dyDescent="0.3">
      <c r="A4827" s="2">
        <v>44097.041666666657</v>
      </c>
      <c r="B4827">
        <v>0</v>
      </c>
      <c r="C4827">
        <v>17711.279879999998</v>
      </c>
      <c r="D4827">
        <v>45298.59994</v>
      </c>
      <c r="E4827">
        <v>549</v>
      </c>
      <c r="F4827">
        <v>112261.89994</v>
      </c>
      <c r="G4827">
        <v>7.3012195121951224</v>
      </c>
      <c r="H4827">
        <v>10.6135</v>
      </c>
      <c r="I4827">
        <v>2.3188</v>
      </c>
      <c r="J4827">
        <f t="shared" si="75"/>
        <v>48703.020120000001</v>
      </c>
    </row>
    <row r="4828" spans="1:10" x14ac:dyDescent="0.3">
      <c r="A4828" s="2">
        <v>44097.083333333343</v>
      </c>
      <c r="B4828">
        <v>0</v>
      </c>
      <c r="C4828">
        <v>21389.059990000002</v>
      </c>
      <c r="D4828">
        <v>45303.899940000003</v>
      </c>
      <c r="E4828">
        <v>619</v>
      </c>
      <c r="F4828">
        <v>122142.79992999999</v>
      </c>
      <c r="G4828">
        <v>7.0628048780487802</v>
      </c>
      <c r="H4828">
        <v>10.2585</v>
      </c>
      <c r="I4828">
        <v>2.1290800000000001</v>
      </c>
      <c r="J4828">
        <f t="shared" si="75"/>
        <v>54830.839999999982</v>
      </c>
    </row>
    <row r="4829" spans="1:10" x14ac:dyDescent="0.3">
      <c r="A4829" s="2">
        <v>44097.125</v>
      </c>
      <c r="B4829">
        <v>0</v>
      </c>
      <c r="C4829">
        <v>27279.49999</v>
      </c>
      <c r="D4829">
        <v>45302.499900000003</v>
      </c>
      <c r="E4829">
        <v>1038</v>
      </c>
      <c r="F4829">
        <v>133694.59995999999</v>
      </c>
      <c r="G4829">
        <v>6.9103658536585364</v>
      </c>
      <c r="H4829">
        <v>9.9380000000000006</v>
      </c>
      <c r="I4829">
        <v>2.2295199999999999</v>
      </c>
      <c r="J4829">
        <f t="shared" si="75"/>
        <v>60074.600069999986</v>
      </c>
    </row>
    <row r="4830" spans="1:10" x14ac:dyDescent="0.3">
      <c r="A4830" s="2">
        <v>44097.166666666657</v>
      </c>
      <c r="B4830">
        <v>4.0000000000000001E-3</v>
      </c>
      <c r="C4830">
        <v>33402.399980000002</v>
      </c>
      <c r="D4830">
        <v>45291.399969999999</v>
      </c>
      <c r="E4830">
        <v>1207</v>
      </c>
      <c r="F4830">
        <v>146133.39997999999</v>
      </c>
      <c r="G4830">
        <v>6.7823170731707316</v>
      </c>
      <c r="H4830">
        <v>9.673</v>
      </c>
      <c r="I4830">
        <v>2.1985199999999998</v>
      </c>
      <c r="J4830">
        <f t="shared" si="75"/>
        <v>66232.596029999986</v>
      </c>
    </row>
    <row r="4831" spans="1:10" x14ac:dyDescent="0.3">
      <c r="A4831" s="2">
        <v>44097.208333333343</v>
      </c>
      <c r="B4831">
        <v>4.87399</v>
      </c>
      <c r="C4831">
        <v>39460.499960000001</v>
      </c>
      <c r="D4831">
        <v>45289.399940000003</v>
      </c>
      <c r="E4831">
        <v>1228</v>
      </c>
      <c r="F4831">
        <v>155174.69996999999</v>
      </c>
      <c r="G4831">
        <v>6.6518292682926834</v>
      </c>
      <c r="H4831">
        <v>9.4625000000000004</v>
      </c>
      <c r="I4831">
        <v>2.4489999999999998</v>
      </c>
      <c r="J4831">
        <f t="shared" si="75"/>
        <v>69191.92607999999</v>
      </c>
    </row>
    <row r="4832" spans="1:10" x14ac:dyDescent="0.3">
      <c r="A4832" s="2">
        <v>44097.25</v>
      </c>
      <c r="B4832">
        <v>23.372</v>
      </c>
      <c r="C4832">
        <v>43176.899940000003</v>
      </c>
      <c r="D4832">
        <v>45277.999969999997</v>
      </c>
      <c r="E4832">
        <v>1389</v>
      </c>
      <c r="F4832">
        <v>158196.79996</v>
      </c>
      <c r="G4832">
        <v>6.6644171779141104</v>
      </c>
      <c r="H4832">
        <v>9.3264999999999993</v>
      </c>
      <c r="I4832">
        <v>3.1818399999999998</v>
      </c>
      <c r="J4832">
        <f t="shared" si="75"/>
        <v>68329.528049999994</v>
      </c>
    </row>
    <row r="4833" spans="1:10" x14ac:dyDescent="0.3">
      <c r="A4833" s="2">
        <v>44097.291666666657</v>
      </c>
      <c r="B4833">
        <v>50.476990000000001</v>
      </c>
      <c r="C4833">
        <v>42608.799959999997</v>
      </c>
      <c r="D4833">
        <v>45279.299939999997</v>
      </c>
      <c r="E4833">
        <v>1295</v>
      </c>
      <c r="F4833">
        <v>156238.59987999999</v>
      </c>
      <c r="G4833">
        <v>6.8355828220858896</v>
      </c>
      <c r="H4833">
        <v>9.4939698492462306</v>
      </c>
      <c r="I4833">
        <v>5.2960400000000014</v>
      </c>
      <c r="J4833">
        <f t="shared" si="75"/>
        <v>67005.022989999998</v>
      </c>
    </row>
    <row r="4834" spans="1:10" x14ac:dyDescent="0.3">
      <c r="A4834" s="2">
        <v>44097.333333333343</v>
      </c>
      <c r="B4834">
        <v>67.968990000000005</v>
      </c>
      <c r="C4834">
        <v>39675.499969999997</v>
      </c>
      <c r="D4834">
        <v>45275.299930000001</v>
      </c>
      <c r="E4834">
        <v>1165</v>
      </c>
      <c r="F4834">
        <v>142736.69993</v>
      </c>
      <c r="G4834">
        <v>7.0386503067484663</v>
      </c>
      <c r="H4834">
        <v>9.9010101010100993</v>
      </c>
      <c r="I4834">
        <v>5.9408400000000006</v>
      </c>
      <c r="J4834">
        <f t="shared" si="75"/>
        <v>56552.93104000001</v>
      </c>
    </row>
    <row r="4835" spans="1:10" x14ac:dyDescent="0.3">
      <c r="A4835" s="2">
        <v>44097.375</v>
      </c>
      <c r="B4835">
        <v>89.733990000000006</v>
      </c>
      <c r="C4835">
        <v>40264.9</v>
      </c>
      <c r="D4835">
        <v>45266.499920000002</v>
      </c>
      <c r="E4835">
        <v>1084</v>
      </c>
      <c r="F4835">
        <v>150344.79993000001</v>
      </c>
      <c r="G4835">
        <v>7.1907975460122691</v>
      </c>
      <c r="H4835">
        <v>10.2939393939394</v>
      </c>
      <c r="I4835">
        <v>6.2805999999999997</v>
      </c>
      <c r="J4835">
        <f t="shared" si="75"/>
        <v>63639.666020000019</v>
      </c>
    </row>
    <row r="4836" spans="1:10" x14ac:dyDescent="0.3">
      <c r="A4836" s="2">
        <v>44097.416666666657</v>
      </c>
      <c r="B4836">
        <v>110.02</v>
      </c>
      <c r="C4836">
        <v>39251.699990000001</v>
      </c>
      <c r="D4836">
        <v>45284.59994</v>
      </c>
      <c r="E4836">
        <v>1019</v>
      </c>
      <c r="F4836">
        <v>150450.59993</v>
      </c>
      <c r="G4836">
        <v>7.2351851851851849</v>
      </c>
      <c r="H4836">
        <v>10.71313131313131</v>
      </c>
      <c r="I4836">
        <v>6.1875999999999998</v>
      </c>
      <c r="J4836">
        <f t="shared" si="75"/>
        <v>64785.279999999984</v>
      </c>
    </row>
    <row r="4837" spans="1:10" x14ac:dyDescent="0.3">
      <c r="A4837" s="2">
        <v>44097.458333333343</v>
      </c>
      <c r="B4837">
        <v>116.261</v>
      </c>
      <c r="C4837">
        <v>36442.5</v>
      </c>
      <c r="D4837">
        <v>45290.499889999999</v>
      </c>
      <c r="E4837">
        <v>986</v>
      </c>
      <c r="F4837">
        <v>149660.59993</v>
      </c>
      <c r="G4837">
        <v>7.2672839506172826</v>
      </c>
      <c r="H4837">
        <v>11.159693877551019</v>
      </c>
      <c r="I4837">
        <v>5.8689200000000001</v>
      </c>
      <c r="J4837">
        <f t="shared" si="75"/>
        <v>66825.339039999992</v>
      </c>
    </row>
    <row r="4838" spans="1:10" x14ac:dyDescent="0.3">
      <c r="A4838" s="2">
        <v>44097.5</v>
      </c>
      <c r="B4838">
        <v>110.51600000000001</v>
      </c>
      <c r="C4838">
        <v>30329.399979999998</v>
      </c>
      <c r="D4838">
        <v>45287.1999</v>
      </c>
      <c r="E4838">
        <v>1163</v>
      </c>
      <c r="F4838">
        <v>143495.4999</v>
      </c>
      <c r="G4838">
        <v>7.2312883435582824</v>
      </c>
      <c r="H4838">
        <v>11.55959595959596</v>
      </c>
      <c r="I4838">
        <v>5.0095999999999998</v>
      </c>
      <c r="J4838">
        <f t="shared" si="75"/>
        <v>66605.384019999998</v>
      </c>
    </row>
    <row r="4839" spans="1:10" x14ac:dyDescent="0.3">
      <c r="A4839" s="2">
        <v>44097.541666666657</v>
      </c>
      <c r="B4839">
        <v>91.153000000000006</v>
      </c>
      <c r="C4839">
        <v>34656.599990000002</v>
      </c>
      <c r="D4839">
        <v>45303.59994</v>
      </c>
      <c r="E4839">
        <v>1223</v>
      </c>
      <c r="F4839">
        <v>144324.49992999999</v>
      </c>
      <c r="G4839">
        <v>6.9481481481481477</v>
      </c>
      <c r="H4839">
        <v>11.817</v>
      </c>
      <c r="I4839">
        <v>5.3952400000000003</v>
      </c>
      <c r="J4839">
        <f t="shared" si="75"/>
        <v>63050.146999999983</v>
      </c>
    </row>
    <row r="4840" spans="1:10" x14ac:dyDescent="0.3">
      <c r="A4840" s="2">
        <v>44097.583333333343</v>
      </c>
      <c r="B4840">
        <v>66.676000000000002</v>
      </c>
      <c r="C4840">
        <v>36611.699999999997</v>
      </c>
      <c r="D4840">
        <v>45303.499949999998</v>
      </c>
      <c r="E4840">
        <v>1199</v>
      </c>
      <c r="F4840">
        <v>146874.19993</v>
      </c>
      <c r="G4840">
        <v>6.6697530864197532</v>
      </c>
      <c r="H4840">
        <v>11.917</v>
      </c>
      <c r="I4840">
        <v>5.5713200000000001</v>
      </c>
      <c r="J4840">
        <f t="shared" si="75"/>
        <v>63693.323980000001</v>
      </c>
    </row>
    <row r="4841" spans="1:10" x14ac:dyDescent="0.3">
      <c r="A4841" s="2">
        <v>44097.625</v>
      </c>
      <c r="B4841">
        <v>39.348990000000001</v>
      </c>
      <c r="C4841">
        <v>38724.199999999997</v>
      </c>
      <c r="D4841">
        <v>45285.699950000002</v>
      </c>
      <c r="E4841">
        <v>1114</v>
      </c>
      <c r="F4841">
        <v>149703.59995</v>
      </c>
      <c r="G4841">
        <v>6.2920731707317081</v>
      </c>
      <c r="H4841">
        <v>11.785500000000001</v>
      </c>
      <c r="I4841">
        <v>3.2723599999999999</v>
      </c>
      <c r="J4841">
        <f t="shared" si="75"/>
        <v>64540.351010000013</v>
      </c>
    </row>
    <row r="4842" spans="1:10" x14ac:dyDescent="0.3">
      <c r="A4842" s="2">
        <v>44097.666666666657</v>
      </c>
      <c r="B4842">
        <v>13.286</v>
      </c>
      <c r="C4842">
        <v>34063</v>
      </c>
      <c r="D4842">
        <v>43032.59994</v>
      </c>
      <c r="E4842">
        <v>1139</v>
      </c>
      <c r="F4842">
        <v>142789.19993999999</v>
      </c>
      <c r="G4842">
        <v>5.7938271604938274</v>
      </c>
      <c r="H4842">
        <v>11.3565</v>
      </c>
      <c r="I4842">
        <v>4.7070400000000001</v>
      </c>
      <c r="J4842">
        <f t="shared" si="75"/>
        <v>64541.313999999998</v>
      </c>
    </row>
    <row r="4843" spans="1:10" x14ac:dyDescent="0.3">
      <c r="A4843" s="2">
        <v>44097.708333333343</v>
      </c>
      <c r="B4843">
        <v>4.5999999999999999E-2</v>
      </c>
      <c r="C4843">
        <v>36121.300000000003</v>
      </c>
      <c r="D4843">
        <v>45292.999969999997</v>
      </c>
      <c r="E4843">
        <v>1223</v>
      </c>
      <c r="F4843">
        <v>149392.89989</v>
      </c>
      <c r="G4843">
        <v>5.0567073170731707</v>
      </c>
      <c r="H4843">
        <v>10.5205</v>
      </c>
      <c r="I4843">
        <v>5.9420800000000007</v>
      </c>
      <c r="J4843">
        <f t="shared" si="75"/>
        <v>66755.553920000006</v>
      </c>
    </row>
    <row r="4844" spans="1:10" x14ac:dyDescent="0.3">
      <c r="A4844" s="2">
        <v>44097.75</v>
      </c>
      <c r="B4844">
        <v>0</v>
      </c>
      <c r="C4844">
        <v>30670.799999999999</v>
      </c>
      <c r="D4844">
        <v>45274.699890000004</v>
      </c>
      <c r="E4844">
        <v>1268</v>
      </c>
      <c r="F4844">
        <v>138724.19991</v>
      </c>
      <c r="G4844">
        <v>4.4347560975609754</v>
      </c>
      <c r="H4844">
        <v>9.3635000000000002</v>
      </c>
      <c r="I4844">
        <v>4.72316</v>
      </c>
      <c r="J4844">
        <f t="shared" si="75"/>
        <v>61510.700019999989</v>
      </c>
    </row>
    <row r="4845" spans="1:10" x14ac:dyDescent="0.3">
      <c r="A4845" s="2">
        <v>44097.791666666657</v>
      </c>
      <c r="B4845">
        <v>0</v>
      </c>
      <c r="C4845">
        <v>24229.200000000001</v>
      </c>
      <c r="D4845">
        <v>45283.999940000002</v>
      </c>
      <c r="E4845">
        <v>1266</v>
      </c>
      <c r="F4845">
        <v>128146.79994</v>
      </c>
      <c r="G4845">
        <v>4.0579268292682924</v>
      </c>
      <c r="H4845">
        <v>8.5024999999999995</v>
      </c>
      <c r="I4845">
        <v>5.9420800000000007</v>
      </c>
      <c r="J4845">
        <f t="shared" si="75"/>
        <v>57367.599999999991</v>
      </c>
    </row>
    <row r="4846" spans="1:10" x14ac:dyDescent="0.3">
      <c r="A4846" s="2">
        <v>44097.833333333343</v>
      </c>
      <c r="B4846">
        <v>0</v>
      </c>
      <c r="C4846">
        <v>18381.559929999999</v>
      </c>
      <c r="D4846">
        <v>45311.6999</v>
      </c>
      <c r="E4846">
        <v>1213</v>
      </c>
      <c r="F4846">
        <v>121661.99991</v>
      </c>
      <c r="G4846">
        <v>3.7036585365853658</v>
      </c>
      <c r="H4846">
        <v>7.9260000000000002</v>
      </c>
      <c r="I4846">
        <v>6.9749999999999996</v>
      </c>
      <c r="J4846">
        <f t="shared" si="75"/>
        <v>56755.740080000003</v>
      </c>
    </row>
    <row r="4847" spans="1:10" x14ac:dyDescent="0.3">
      <c r="A4847" s="2">
        <v>44097.875</v>
      </c>
      <c r="B4847">
        <v>0</v>
      </c>
      <c r="C4847">
        <v>14923.429889999999</v>
      </c>
      <c r="D4847">
        <v>45282.299939999997</v>
      </c>
      <c r="E4847">
        <v>1127</v>
      </c>
      <c r="F4847">
        <v>116671.99988</v>
      </c>
      <c r="G4847">
        <v>3.5231707317073169</v>
      </c>
      <c r="H4847">
        <v>7.5625</v>
      </c>
      <c r="I4847">
        <v>3.3715600000000001</v>
      </c>
      <c r="J4847">
        <f t="shared" si="75"/>
        <v>55339.270050000006</v>
      </c>
    </row>
    <row r="4848" spans="1:10" x14ac:dyDescent="0.3">
      <c r="A4848" s="2">
        <v>44097.916666666657</v>
      </c>
      <c r="B4848">
        <v>0</v>
      </c>
      <c r="C4848">
        <v>12215.18994</v>
      </c>
      <c r="D4848">
        <v>45279.799930000001</v>
      </c>
      <c r="E4848">
        <v>1081</v>
      </c>
      <c r="F4848">
        <v>111000.09993</v>
      </c>
      <c r="G4848">
        <v>3.2640243902439021</v>
      </c>
      <c r="H4848">
        <v>7.282</v>
      </c>
      <c r="I4848">
        <v>3.1818399999999998</v>
      </c>
      <c r="J4848">
        <f t="shared" si="75"/>
        <v>52424.110059999992</v>
      </c>
    </row>
    <row r="4849" spans="1:10" x14ac:dyDescent="0.3">
      <c r="A4849" s="2">
        <v>44097.958333333343</v>
      </c>
      <c r="B4849">
        <v>0</v>
      </c>
      <c r="C4849">
        <v>12355.189920000001</v>
      </c>
      <c r="D4849">
        <v>45275.099929999997</v>
      </c>
      <c r="E4849">
        <v>966</v>
      </c>
      <c r="F4849">
        <v>108415.39993</v>
      </c>
      <c r="G4849">
        <v>3.0670731707317072</v>
      </c>
      <c r="H4849">
        <v>7.0245000000000006</v>
      </c>
      <c r="I4849">
        <v>2.9573999999999998</v>
      </c>
      <c r="J4849">
        <f t="shared" si="75"/>
        <v>49819.110079999999</v>
      </c>
    </row>
    <row r="4850" spans="1:10" x14ac:dyDescent="0.3">
      <c r="A4850" s="2">
        <v>44098</v>
      </c>
      <c r="B4850">
        <v>0</v>
      </c>
      <c r="C4850">
        <v>11997.479939999999</v>
      </c>
      <c r="D4850">
        <v>45274.399940000003</v>
      </c>
      <c r="E4850">
        <v>819</v>
      </c>
      <c r="F4850">
        <v>105763.79994</v>
      </c>
      <c r="G4850">
        <v>3.051219512195122</v>
      </c>
      <c r="H4850">
        <v>6.8879999999999999</v>
      </c>
      <c r="I4850">
        <v>2.1129600000000002</v>
      </c>
      <c r="J4850">
        <f t="shared" si="75"/>
        <v>47672.920059999997</v>
      </c>
    </row>
    <row r="4851" spans="1:10" x14ac:dyDescent="0.3">
      <c r="A4851" s="2">
        <v>44098.041666666657</v>
      </c>
      <c r="B4851">
        <v>0</v>
      </c>
      <c r="C4851">
        <v>13852.96991</v>
      </c>
      <c r="D4851">
        <v>45280.799919999998</v>
      </c>
      <c r="E4851">
        <v>689</v>
      </c>
      <c r="F4851">
        <v>105913.29992999999</v>
      </c>
      <c r="G4851">
        <v>3.0993939393939391</v>
      </c>
      <c r="H4851">
        <v>6.7575000000000003</v>
      </c>
      <c r="I4851">
        <v>0.97216000000000002</v>
      </c>
      <c r="J4851">
        <f t="shared" si="75"/>
        <v>46090.530099999996</v>
      </c>
    </row>
    <row r="4852" spans="1:10" x14ac:dyDescent="0.3">
      <c r="A4852" s="2">
        <v>44098.083333333343</v>
      </c>
      <c r="B4852">
        <v>0</v>
      </c>
      <c r="C4852">
        <v>22122.039970000002</v>
      </c>
      <c r="D4852">
        <v>45276.199950000002</v>
      </c>
      <c r="E4852">
        <v>587</v>
      </c>
      <c r="F4852">
        <v>112877.79996999999</v>
      </c>
      <c r="G4852">
        <v>3.265853658536586</v>
      </c>
      <c r="H4852">
        <v>6.6929999999999996</v>
      </c>
      <c r="I4852">
        <v>0.74151999999999996</v>
      </c>
      <c r="J4852">
        <f t="shared" si="75"/>
        <v>44892.560049999985</v>
      </c>
    </row>
    <row r="4853" spans="1:10" x14ac:dyDescent="0.3">
      <c r="A4853" s="2">
        <v>44098.125</v>
      </c>
      <c r="B4853">
        <v>0</v>
      </c>
      <c r="C4853">
        <v>32642.79999</v>
      </c>
      <c r="D4853">
        <v>45308.199950000002</v>
      </c>
      <c r="E4853">
        <v>510</v>
      </c>
      <c r="F4853">
        <v>125808.99995</v>
      </c>
      <c r="G4853">
        <v>3.515853658536586</v>
      </c>
      <c r="H4853">
        <v>6.7534999999999998</v>
      </c>
      <c r="I4853">
        <v>0.76383999999999996</v>
      </c>
      <c r="J4853">
        <f t="shared" si="75"/>
        <v>47348.000009999989</v>
      </c>
    </row>
    <row r="4854" spans="1:10" x14ac:dyDescent="0.3">
      <c r="A4854" s="2">
        <v>44098.166666666657</v>
      </c>
      <c r="B4854">
        <v>0</v>
      </c>
      <c r="C4854">
        <v>38955.399969999999</v>
      </c>
      <c r="D4854">
        <v>45300.199910000003</v>
      </c>
      <c r="E4854">
        <v>390</v>
      </c>
      <c r="F4854">
        <v>135123.09992000001</v>
      </c>
      <c r="G4854">
        <v>3.829878048780488</v>
      </c>
      <c r="H4854">
        <v>6.8864999999999998</v>
      </c>
      <c r="I4854">
        <v>0.84196000000000004</v>
      </c>
      <c r="J4854">
        <f t="shared" si="75"/>
        <v>50477.500040000014</v>
      </c>
    </row>
    <row r="4855" spans="1:10" x14ac:dyDescent="0.3">
      <c r="A4855" s="2">
        <v>44098.208333333343</v>
      </c>
      <c r="B4855">
        <v>4.8239900000000002</v>
      </c>
      <c r="C4855">
        <v>40900.599950000003</v>
      </c>
      <c r="D4855">
        <v>45328.599970000003</v>
      </c>
      <c r="E4855">
        <v>365</v>
      </c>
      <c r="F4855">
        <v>137049.39996000001</v>
      </c>
      <c r="G4855">
        <v>3.9932926829268292</v>
      </c>
      <c r="H4855">
        <v>7.0960000000000001</v>
      </c>
      <c r="I4855">
        <v>1.34416</v>
      </c>
      <c r="J4855">
        <f t="shared" si="75"/>
        <v>50450.376049999992</v>
      </c>
    </row>
    <row r="4856" spans="1:10" x14ac:dyDescent="0.3">
      <c r="A4856" s="2">
        <v>44098.25</v>
      </c>
      <c r="B4856">
        <v>21.93</v>
      </c>
      <c r="C4856">
        <v>42032.199939999999</v>
      </c>
      <c r="D4856">
        <v>45347.199950000002</v>
      </c>
      <c r="E4856">
        <v>317</v>
      </c>
      <c r="F4856">
        <v>138029.69992000001</v>
      </c>
      <c r="G4856">
        <v>4.2085889570552144</v>
      </c>
      <c r="H4856">
        <v>7.3668341708542711</v>
      </c>
      <c r="I4856">
        <v>5.33324</v>
      </c>
      <c r="J4856">
        <f t="shared" si="75"/>
        <v>50311.37003000002</v>
      </c>
    </row>
    <row r="4857" spans="1:10" x14ac:dyDescent="0.3">
      <c r="A4857" s="2">
        <v>44098.291666666657</v>
      </c>
      <c r="B4857">
        <v>49.277990000000003</v>
      </c>
      <c r="C4857">
        <v>43488.6999</v>
      </c>
      <c r="D4857">
        <v>45297.699940000013</v>
      </c>
      <c r="E4857">
        <v>253</v>
      </c>
      <c r="F4857">
        <v>139757.39994</v>
      </c>
      <c r="G4857">
        <v>4.3134969325153376</v>
      </c>
      <c r="H4857">
        <v>7.9547738693467336</v>
      </c>
      <c r="I4857">
        <v>5.8193199999999994</v>
      </c>
      <c r="J4857">
        <f t="shared" si="75"/>
        <v>50668.722109999988</v>
      </c>
    </row>
    <row r="4858" spans="1:10" x14ac:dyDescent="0.3">
      <c r="A4858" s="2">
        <v>44098.333333333343</v>
      </c>
      <c r="B4858">
        <v>63.421990000000001</v>
      </c>
      <c r="C4858">
        <v>41689.599950000003</v>
      </c>
      <c r="D4858">
        <v>45316.299930000001</v>
      </c>
      <c r="E4858">
        <v>237</v>
      </c>
      <c r="F4858">
        <v>137399.79993000001</v>
      </c>
      <c r="G4858">
        <v>4.5689024390243897</v>
      </c>
      <c r="H4858">
        <v>8.7628140703517587</v>
      </c>
      <c r="I4858">
        <v>6.0834400000000004</v>
      </c>
      <c r="J4858">
        <f t="shared" si="75"/>
        <v>50093.478059999994</v>
      </c>
    </row>
    <row r="4859" spans="1:10" x14ac:dyDescent="0.3">
      <c r="A4859" s="2">
        <v>44098.375</v>
      </c>
      <c r="B4859">
        <v>81.924989999999994</v>
      </c>
      <c r="C4859">
        <v>41467.799919999998</v>
      </c>
      <c r="D4859">
        <v>45307.299939999997</v>
      </c>
      <c r="E4859">
        <v>214</v>
      </c>
      <c r="F4859">
        <v>136372.19995000001</v>
      </c>
      <c r="G4859">
        <v>4.82125</v>
      </c>
      <c r="H4859">
        <v>9.6255102040816318</v>
      </c>
      <c r="I4859">
        <v>6.9365600000000009</v>
      </c>
      <c r="J4859">
        <f t="shared" si="75"/>
        <v>49301.175100000022</v>
      </c>
    </row>
    <row r="4860" spans="1:10" x14ac:dyDescent="0.3">
      <c r="A4860" s="2">
        <v>44098.416666666657</v>
      </c>
      <c r="B4860">
        <v>98.543989999999994</v>
      </c>
      <c r="C4860">
        <v>41463.599920000001</v>
      </c>
      <c r="D4860">
        <v>45308.39993</v>
      </c>
      <c r="E4860">
        <v>199</v>
      </c>
      <c r="F4860">
        <v>136538.09992000001</v>
      </c>
      <c r="G4860">
        <v>4.9822085889570564</v>
      </c>
      <c r="H4860">
        <v>10.44670050761421</v>
      </c>
      <c r="I4860">
        <v>6.9340800000000007</v>
      </c>
      <c r="J4860">
        <f t="shared" si="75"/>
        <v>49468.556080000009</v>
      </c>
    </row>
    <row r="4861" spans="1:10" x14ac:dyDescent="0.3">
      <c r="A4861" s="2">
        <v>44098.458333333343</v>
      </c>
      <c r="B4861">
        <v>96.638000000000005</v>
      </c>
      <c r="C4861">
        <v>39146.299950000001</v>
      </c>
      <c r="D4861">
        <v>45307.399949999999</v>
      </c>
      <c r="E4861">
        <v>171</v>
      </c>
      <c r="F4861">
        <v>136482.79990000001</v>
      </c>
      <c r="G4861">
        <v>5.0999999999999996</v>
      </c>
      <c r="H4861">
        <v>11.23096446700508</v>
      </c>
      <c r="I4861">
        <v>5.6370399999999998</v>
      </c>
      <c r="J4861">
        <f t="shared" si="75"/>
        <v>51761.462</v>
      </c>
    </row>
    <row r="4862" spans="1:10" x14ac:dyDescent="0.3">
      <c r="A4862" s="2">
        <v>44098.5</v>
      </c>
      <c r="B4862">
        <v>85.903989999999993</v>
      </c>
      <c r="C4862">
        <v>34663.499989999997</v>
      </c>
      <c r="D4862">
        <v>45303.599920000001</v>
      </c>
      <c r="E4862">
        <v>200</v>
      </c>
      <c r="F4862">
        <v>129156.69993</v>
      </c>
      <c r="G4862">
        <v>5.0963190184049081</v>
      </c>
      <c r="H4862">
        <v>11.90151515151515</v>
      </c>
      <c r="I4862">
        <v>5.4894800000000004</v>
      </c>
      <c r="J4862">
        <f t="shared" si="75"/>
        <v>48903.696030000006</v>
      </c>
    </row>
    <row r="4863" spans="1:10" x14ac:dyDescent="0.3">
      <c r="A4863" s="2">
        <v>44098.541666666657</v>
      </c>
      <c r="B4863">
        <v>69.448989999999995</v>
      </c>
      <c r="C4863">
        <v>36594.300000000003</v>
      </c>
      <c r="D4863">
        <v>45288.59996</v>
      </c>
      <c r="E4863">
        <v>225</v>
      </c>
      <c r="F4863">
        <v>131911.39993000001</v>
      </c>
      <c r="G4863">
        <v>5.124691358024692</v>
      </c>
      <c r="H4863">
        <v>12.35</v>
      </c>
      <c r="I4863">
        <v>5.4894800000000004</v>
      </c>
      <c r="J4863">
        <f t="shared" si="75"/>
        <v>49734.05098</v>
      </c>
    </row>
    <row r="4864" spans="1:10" x14ac:dyDescent="0.3">
      <c r="A4864" s="2">
        <v>44098.583333333343</v>
      </c>
      <c r="B4864">
        <v>54.481990000000003</v>
      </c>
      <c r="C4864">
        <v>36635.1</v>
      </c>
      <c r="D4864">
        <v>45303.299959999997</v>
      </c>
      <c r="E4864">
        <v>231</v>
      </c>
      <c r="F4864">
        <v>135808.99991000001</v>
      </c>
      <c r="G4864">
        <v>5.0804878048780493</v>
      </c>
      <c r="H4864">
        <v>12.59447236180905</v>
      </c>
      <c r="I4864">
        <v>5.9433199999999999</v>
      </c>
      <c r="J4864">
        <f t="shared" si="75"/>
        <v>53585.117960000018</v>
      </c>
    </row>
    <row r="4865" spans="1:10" x14ac:dyDescent="0.3">
      <c r="A4865" s="2">
        <v>44098.625</v>
      </c>
      <c r="B4865">
        <v>34.35</v>
      </c>
      <c r="C4865">
        <v>32697.499980000001</v>
      </c>
      <c r="D4865">
        <v>45313.699910000003</v>
      </c>
      <c r="E4865">
        <v>402</v>
      </c>
      <c r="F4865">
        <v>133759.59998</v>
      </c>
      <c r="G4865">
        <v>4.9674846625766884</v>
      </c>
      <c r="H4865">
        <v>12.644723618090451</v>
      </c>
      <c r="I4865">
        <v>5.0294400000000001</v>
      </c>
      <c r="J4865">
        <f t="shared" si="75"/>
        <v>55312.05008999999</v>
      </c>
    </row>
    <row r="4866" spans="1:10" x14ac:dyDescent="0.3">
      <c r="A4866" s="2">
        <v>44098.666666666657</v>
      </c>
      <c r="B4866">
        <v>9.5239899999999995</v>
      </c>
      <c r="C4866">
        <v>36223.599999999999</v>
      </c>
      <c r="D4866">
        <v>45300.899969999999</v>
      </c>
      <c r="E4866">
        <v>545</v>
      </c>
      <c r="F4866">
        <v>141099.49992999999</v>
      </c>
      <c r="G4866">
        <v>4.838650306748467</v>
      </c>
      <c r="H4866">
        <v>12.49597989949749</v>
      </c>
      <c r="I4866">
        <v>5.48576</v>
      </c>
      <c r="J4866">
        <f t="shared" si="75"/>
        <v>59020.475969999985</v>
      </c>
    </row>
    <row r="4867" spans="1:10" x14ac:dyDescent="0.3">
      <c r="A4867" s="2">
        <v>44098.708333333343</v>
      </c>
      <c r="B4867">
        <v>0</v>
      </c>
      <c r="C4867">
        <v>37635.79999</v>
      </c>
      <c r="D4867">
        <v>45284.699919999999</v>
      </c>
      <c r="E4867">
        <v>801</v>
      </c>
      <c r="F4867">
        <v>145457.39994999999</v>
      </c>
      <c r="G4867">
        <v>4.6609756097560977</v>
      </c>
      <c r="H4867">
        <v>12.113065326633169</v>
      </c>
      <c r="I4867">
        <v>6.0846800000000014</v>
      </c>
      <c r="J4867">
        <f t="shared" ref="J4867:J4930" si="76">F4867-(C4867+D4867+E4867+B4867)</f>
        <v>61735.900039999993</v>
      </c>
    </row>
    <row r="4868" spans="1:10" x14ac:dyDescent="0.3">
      <c r="A4868" s="2">
        <v>44098.75</v>
      </c>
      <c r="B4868">
        <v>0</v>
      </c>
      <c r="C4868">
        <v>26123.099989999999</v>
      </c>
      <c r="D4868">
        <v>45272.199930000002</v>
      </c>
      <c r="E4868">
        <v>919</v>
      </c>
      <c r="F4868">
        <v>133827.09990999999</v>
      </c>
      <c r="G4868">
        <v>4.6371951219512191</v>
      </c>
      <c r="H4868">
        <v>11.71859296482412</v>
      </c>
      <c r="I4868">
        <v>5.48576</v>
      </c>
      <c r="J4868">
        <f t="shared" si="76"/>
        <v>61512.799989999985</v>
      </c>
    </row>
    <row r="4869" spans="1:10" x14ac:dyDescent="0.3">
      <c r="A4869" s="2">
        <v>44098.791666666657</v>
      </c>
      <c r="B4869">
        <v>0</v>
      </c>
      <c r="C4869">
        <v>20552.509969999999</v>
      </c>
      <c r="D4869">
        <v>45285.699919999999</v>
      </c>
      <c r="E4869">
        <v>1106</v>
      </c>
      <c r="F4869">
        <v>126975.9999</v>
      </c>
      <c r="G4869">
        <v>4.6609756097560977</v>
      </c>
      <c r="H4869">
        <v>11.479899497487439</v>
      </c>
      <c r="I4869">
        <v>6.9402799999999996</v>
      </c>
      <c r="J4869">
        <f t="shared" si="76"/>
        <v>60031.790009999997</v>
      </c>
    </row>
    <row r="4870" spans="1:10" x14ac:dyDescent="0.3">
      <c r="A4870" s="2">
        <v>44098.833333333343</v>
      </c>
      <c r="B4870">
        <v>0</v>
      </c>
      <c r="C4870">
        <v>15427.05989</v>
      </c>
      <c r="D4870">
        <v>45290.299910000002</v>
      </c>
      <c r="E4870">
        <v>1270</v>
      </c>
      <c r="F4870">
        <v>123329.69991</v>
      </c>
      <c r="G4870">
        <v>4.6750000000000007</v>
      </c>
      <c r="H4870">
        <v>11.402512562814071</v>
      </c>
      <c r="I4870">
        <v>7.0642800000000001</v>
      </c>
      <c r="J4870">
        <f t="shared" si="76"/>
        <v>61342.34010999999</v>
      </c>
    </row>
    <row r="4871" spans="1:10" x14ac:dyDescent="0.3">
      <c r="A4871" s="2">
        <v>44098.875</v>
      </c>
      <c r="B4871">
        <v>0</v>
      </c>
      <c r="C4871">
        <v>12317.99991</v>
      </c>
      <c r="D4871">
        <v>45273.499960000001</v>
      </c>
      <c r="E4871">
        <v>1325</v>
      </c>
      <c r="F4871">
        <v>119160.59991</v>
      </c>
      <c r="G4871">
        <v>4.4902439024390244</v>
      </c>
      <c r="H4871">
        <v>11.3251256281407</v>
      </c>
      <c r="I4871">
        <v>2.7180800000000001</v>
      </c>
      <c r="J4871">
        <f t="shared" si="76"/>
        <v>60244.100040000005</v>
      </c>
    </row>
    <row r="4872" spans="1:10" x14ac:dyDescent="0.3">
      <c r="A4872" s="2">
        <v>44098.916666666657</v>
      </c>
      <c r="B4872">
        <v>0</v>
      </c>
      <c r="C4872">
        <v>12785.32992</v>
      </c>
      <c r="D4872">
        <v>45283.599950000003</v>
      </c>
      <c r="E4872">
        <v>1344</v>
      </c>
      <c r="F4872">
        <v>121626.29992999999</v>
      </c>
      <c r="G4872">
        <v>4.4481707317073171</v>
      </c>
      <c r="H4872">
        <v>11.247236180904521</v>
      </c>
      <c r="I4872">
        <v>2.4986000000000002</v>
      </c>
      <c r="J4872">
        <f t="shared" si="76"/>
        <v>62213.370059999987</v>
      </c>
    </row>
    <row r="4873" spans="1:10" x14ac:dyDescent="0.3">
      <c r="A4873" s="2">
        <v>44098.958333333343</v>
      </c>
      <c r="B4873">
        <v>0</v>
      </c>
      <c r="C4873">
        <v>14971.71991</v>
      </c>
      <c r="D4873">
        <v>45289.799899999998</v>
      </c>
      <c r="E4873">
        <v>1366</v>
      </c>
      <c r="F4873">
        <v>123213.59991999999</v>
      </c>
      <c r="G4873">
        <v>4.4713414634146336</v>
      </c>
      <c r="H4873">
        <v>11.219597989949751</v>
      </c>
      <c r="I4873">
        <v>2.28904</v>
      </c>
      <c r="J4873">
        <f t="shared" si="76"/>
        <v>61586.080109999995</v>
      </c>
    </row>
    <row r="4874" spans="1:10" x14ac:dyDescent="0.3">
      <c r="A4874" s="2">
        <v>44098.958333333343</v>
      </c>
      <c r="B4874">
        <v>0</v>
      </c>
      <c r="C4874">
        <v>14971.71991</v>
      </c>
      <c r="D4874">
        <v>45289.799899999998</v>
      </c>
      <c r="E4874">
        <v>1388</v>
      </c>
      <c r="F4874">
        <v>123213.59991999999</v>
      </c>
      <c r="G4874">
        <v>4.4713414634146336</v>
      </c>
      <c r="H4874">
        <v>11.219597989949751</v>
      </c>
      <c r="I4874">
        <v>2.28904</v>
      </c>
      <c r="J4874">
        <f t="shared" si="76"/>
        <v>61564.080109999995</v>
      </c>
    </row>
    <row r="4875" spans="1:10" x14ac:dyDescent="0.3">
      <c r="A4875" s="2">
        <v>44099</v>
      </c>
      <c r="B4875">
        <v>0</v>
      </c>
      <c r="C4875">
        <v>14849.709849999999</v>
      </c>
      <c r="D4875">
        <v>45285.599920000001</v>
      </c>
      <c r="E4875">
        <v>1418</v>
      </c>
      <c r="F4875">
        <v>119750.79994</v>
      </c>
      <c r="G4875">
        <v>4.3445121951219514</v>
      </c>
      <c r="H4875">
        <v>11.132663316582921</v>
      </c>
      <c r="I4875">
        <v>1.35904</v>
      </c>
      <c r="J4875">
        <f t="shared" si="76"/>
        <v>58197.490169999997</v>
      </c>
    </row>
    <row r="4876" spans="1:10" x14ac:dyDescent="0.3">
      <c r="A4876" s="2">
        <v>44099</v>
      </c>
      <c r="B4876">
        <v>0</v>
      </c>
      <c r="C4876">
        <v>14849.709849999999</v>
      </c>
      <c r="D4876">
        <v>45285.599920000001</v>
      </c>
      <c r="E4876">
        <v>1413</v>
      </c>
      <c r="F4876">
        <v>119750.79994</v>
      </c>
      <c r="G4876">
        <v>4.3445121951219514</v>
      </c>
      <c r="H4876">
        <v>11.132663316582921</v>
      </c>
      <c r="I4876">
        <v>1.35904</v>
      </c>
      <c r="J4876">
        <f t="shared" si="76"/>
        <v>58202.490169999997</v>
      </c>
    </row>
    <row r="4877" spans="1:10" x14ac:dyDescent="0.3">
      <c r="A4877" s="2">
        <v>44099.041666666657</v>
      </c>
      <c r="B4877">
        <v>0</v>
      </c>
      <c r="C4877">
        <v>15359.00992</v>
      </c>
      <c r="D4877">
        <v>45291.599920000001</v>
      </c>
      <c r="E4877">
        <v>1316</v>
      </c>
      <c r="F4877">
        <v>119281.19994000001</v>
      </c>
      <c r="G4877">
        <v>4.1091463414634148</v>
      </c>
      <c r="H4877">
        <v>10.999497487437189</v>
      </c>
      <c r="I4877">
        <v>0.83823999999999999</v>
      </c>
      <c r="J4877">
        <f t="shared" si="76"/>
        <v>57314.590100000001</v>
      </c>
    </row>
    <row r="4878" spans="1:10" x14ac:dyDescent="0.3">
      <c r="A4878" s="2">
        <v>44099.041666666657</v>
      </c>
      <c r="B4878">
        <v>0</v>
      </c>
      <c r="C4878">
        <v>15359.00992</v>
      </c>
      <c r="D4878">
        <v>45291.599920000001</v>
      </c>
      <c r="E4878">
        <v>1307</v>
      </c>
      <c r="F4878">
        <v>119281.19994000001</v>
      </c>
      <c r="G4878">
        <v>4.1091463414634148</v>
      </c>
      <c r="H4878">
        <v>10.999497487437189</v>
      </c>
      <c r="I4878">
        <v>0.83823999999999999</v>
      </c>
      <c r="J4878">
        <f t="shared" si="76"/>
        <v>57323.590100000001</v>
      </c>
    </row>
    <row r="4879" spans="1:10" x14ac:dyDescent="0.3">
      <c r="A4879" s="2">
        <v>44099.083333333343</v>
      </c>
      <c r="B4879">
        <v>0</v>
      </c>
      <c r="C4879">
        <v>18884.329959999999</v>
      </c>
      <c r="D4879">
        <v>45294.099970000003</v>
      </c>
      <c r="E4879">
        <v>1185</v>
      </c>
      <c r="F4879">
        <v>122863.09994</v>
      </c>
      <c r="G4879">
        <v>3.9638036809815951</v>
      </c>
      <c r="H4879">
        <v>10.84949494949495</v>
      </c>
      <c r="I4879">
        <v>0.68943999999999994</v>
      </c>
      <c r="J4879">
        <f t="shared" si="76"/>
        <v>57499.670010000002</v>
      </c>
    </row>
    <row r="4880" spans="1:10" x14ac:dyDescent="0.3">
      <c r="A4880" s="2">
        <v>44099.083333333343</v>
      </c>
      <c r="B4880">
        <v>0</v>
      </c>
      <c r="C4880">
        <v>18884.329959999999</v>
      </c>
      <c r="D4880">
        <v>45294.099970000003</v>
      </c>
      <c r="E4880">
        <v>1202</v>
      </c>
      <c r="F4880">
        <v>122863.09994</v>
      </c>
      <c r="G4880">
        <v>3.9638036809815951</v>
      </c>
      <c r="H4880">
        <v>10.84949494949495</v>
      </c>
      <c r="I4880">
        <v>0.68943999999999994</v>
      </c>
      <c r="J4880">
        <f t="shared" si="76"/>
        <v>57482.670010000002</v>
      </c>
    </row>
    <row r="4881" spans="1:10" x14ac:dyDescent="0.3">
      <c r="A4881" s="2">
        <v>44099.125</v>
      </c>
      <c r="B4881">
        <v>0</v>
      </c>
      <c r="C4881">
        <v>24218.79998</v>
      </c>
      <c r="D4881">
        <v>45284.499940000002</v>
      </c>
      <c r="E4881">
        <v>1156</v>
      </c>
      <c r="F4881">
        <v>132974.59993999999</v>
      </c>
      <c r="G4881">
        <v>3.6731707317073168</v>
      </c>
      <c r="H4881">
        <v>10.629648241206031</v>
      </c>
      <c r="I4881">
        <v>0.66836000000000007</v>
      </c>
      <c r="J4881">
        <f t="shared" si="76"/>
        <v>62315.300019999981</v>
      </c>
    </row>
    <row r="4882" spans="1:10" x14ac:dyDescent="0.3">
      <c r="A4882" s="2">
        <v>44099.125</v>
      </c>
      <c r="B4882">
        <v>0</v>
      </c>
      <c r="C4882">
        <v>24218.79998</v>
      </c>
      <c r="D4882">
        <v>45284.499940000002</v>
      </c>
      <c r="E4882">
        <v>1157</v>
      </c>
      <c r="F4882">
        <v>132974.59993999999</v>
      </c>
      <c r="G4882">
        <v>3.6731707317073168</v>
      </c>
      <c r="H4882">
        <v>10.629648241206031</v>
      </c>
      <c r="I4882">
        <v>0.66836000000000007</v>
      </c>
      <c r="J4882">
        <f t="shared" si="76"/>
        <v>62314.300019999981</v>
      </c>
    </row>
    <row r="4883" spans="1:10" x14ac:dyDescent="0.3">
      <c r="A4883" s="2">
        <v>44099.166666666657</v>
      </c>
      <c r="B4883">
        <v>0</v>
      </c>
      <c r="C4883">
        <v>28330.499980000001</v>
      </c>
      <c r="D4883">
        <v>45292.499940000002</v>
      </c>
      <c r="E4883">
        <v>1209</v>
      </c>
      <c r="F4883">
        <v>138498.29993000001</v>
      </c>
      <c r="G4883">
        <v>3.723926380368098</v>
      </c>
      <c r="H4883">
        <v>10.433838383838379</v>
      </c>
      <c r="I4883">
        <v>0.98084000000000005</v>
      </c>
      <c r="J4883">
        <f t="shared" si="76"/>
        <v>63666.300010000006</v>
      </c>
    </row>
    <row r="4884" spans="1:10" x14ac:dyDescent="0.3">
      <c r="A4884" s="2">
        <v>44099.166666666657</v>
      </c>
      <c r="B4884">
        <v>0</v>
      </c>
      <c r="C4884">
        <v>28330.499980000001</v>
      </c>
      <c r="D4884">
        <v>45292.499940000002</v>
      </c>
      <c r="E4884">
        <v>1216</v>
      </c>
      <c r="F4884">
        <v>138498.29993000001</v>
      </c>
      <c r="G4884">
        <v>3.723926380368098</v>
      </c>
      <c r="H4884">
        <v>10.433838383838379</v>
      </c>
      <c r="I4884">
        <v>0.98084000000000005</v>
      </c>
      <c r="J4884">
        <f t="shared" si="76"/>
        <v>63659.300010000006</v>
      </c>
    </row>
    <row r="4885" spans="1:10" x14ac:dyDescent="0.3">
      <c r="A4885" s="2">
        <v>44099.208333333343</v>
      </c>
      <c r="B4885">
        <v>2.7349899999999998</v>
      </c>
      <c r="C4885">
        <v>34120.399980000002</v>
      </c>
      <c r="D4885">
        <v>45287.499940000002</v>
      </c>
      <c r="E4885">
        <v>1196</v>
      </c>
      <c r="F4885">
        <v>145807.29991</v>
      </c>
      <c r="G4885">
        <v>3.710975609756098</v>
      </c>
      <c r="H4885">
        <v>10.204522613065331</v>
      </c>
      <c r="I4885">
        <v>1.6020799999999999</v>
      </c>
      <c r="J4885">
        <f t="shared" si="76"/>
        <v>65200.665000000008</v>
      </c>
    </row>
    <row r="4886" spans="1:10" x14ac:dyDescent="0.3">
      <c r="A4886" s="2">
        <v>44099.208333333343</v>
      </c>
      <c r="B4886">
        <v>2.7349899999999998</v>
      </c>
      <c r="C4886">
        <v>34120.399980000002</v>
      </c>
      <c r="D4886">
        <v>45287.499940000002</v>
      </c>
      <c r="E4886">
        <v>1206</v>
      </c>
      <c r="F4886">
        <v>145807.29991</v>
      </c>
      <c r="G4886">
        <v>3.710975609756098</v>
      </c>
      <c r="H4886">
        <v>10.204522613065331</v>
      </c>
      <c r="I4886">
        <v>1.6020799999999999</v>
      </c>
      <c r="J4886">
        <f t="shared" si="76"/>
        <v>65190.665000000008</v>
      </c>
    </row>
    <row r="4887" spans="1:10" x14ac:dyDescent="0.3">
      <c r="A4887" s="2">
        <v>44099.25</v>
      </c>
      <c r="B4887">
        <v>16.722000000000001</v>
      </c>
      <c r="C4887">
        <v>36719.399980000002</v>
      </c>
      <c r="D4887">
        <v>45289.599900000001</v>
      </c>
      <c r="E4887">
        <v>1155</v>
      </c>
      <c r="F4887">
        <v>146865.49995</v>
      </c>
      <c r="G4887">
        <v>3.640853658536586</v>
      </c>
      <c r="H4887">
        <v>10.123618090452259</v>
      </c>
      <c r="I4887">
        <v>4.8645199999999997</v>
      </c>
      <c r="J4887">
        <f t="shared" si="76"/>
        <v>63684.77807</v>
      </c>
    </row>
    <row r="4888" spans="1:10" x14ac:dyDescent="0.3">
      <c r="A4888" s="2">
        <v>44099.25</v>
      </c>
      <c r="B4888">
        <v>16.722000000000001</v>
      </c>
      <c r="C4888">
        <v>36719.399980000002</v>
      </c>
      <c r="D4888">
        <v>45289.599900000001</v>
      </c>
      <c r="E4888">
        <v>1159</v>
      </c>
      <c r="F4888">
        <v>146865.49995</v>
      </c>
      <c r="G4888">
        <v>3.640853658536586</v>
      </c>
      <c r="H4888">
        <v>10.123618090452259</v>
      </c>
      <c r="I4888">
        <v>4.8645199999999997</v>
      </c>
      <c r="J4888">
        <f t="shared" si="76"/>
        <v>63680.77807</v>
      </c>
    </row>
    <row r="4889" spans="1:10" x14ac:dyDescent="0.3">
      <c r="A4889" s="2">
        <v>44099.291666666657</v>
      </c>
      <c r="B4889">
        <v>38.069000000000003</v>
      </c>
      <c r="C4889">
        <v>38323.699990000001</v>
      </c>
      <c r="D4889">
        <v>45304.699919999999</v>
      </c>
      <c r="E4889">
        <v>1127</v>
      </c>
      <c r="F4889">
        <v>146779.09989000001</v>
      </c>
      <c r="G4889">
        <v>3.51219512195122</v>
      </c>
      <c r="H4889">
        <v>10.338693467336681</v>
      </c>
      <c r="I4889">
        <v>5.8118800000000004</v>
      </c>
      <c r="J4889">
        <f t="shared" si="76"/>
        <v>61985.630980000002</v>
      </c>
    </row>
    <row r="4890" spans="1:10" x14ac:dyDescent="0.3">
      <c r="A4890" s="2">
        <v>44099.291666666657</v>
      </c>
      <c r="B4890">
        <v>38.069000000000003</v>
      </c>
      <c r="C4890">
        <v>38323.699990000001</v>
      </c>
      <c r="D4890">
        <v>45304.699919999999</v>
      </c>
      <c r="E4890">
        <v>1102</v>
      </c>
      <c r="F4890">
        <v>146779.09989000001</v>
      </c>
      <c r="G4890">
        <v>3.51219512195122</v>
      </c>
      <c r="H4890">
        <v>10.338693467336681</v>
      </c>
      <c r="I4890">
        <v>5.8118800000000004</v>
      </c>
      <c r="J4890">
        <f t="shared" si="76"/>
        <v>62010.630980000002</v>
      </c>
    </row>
    <row r="4891" spans="1:10" x14ac:dyDescent="0.3">
      <c r="A4891" s="2">
        <v>44099.333333333343</v>
      </c>
      <c r="B4891">
        <v>51.302</v>
      </c>
      <c r="C4891">
        <v>38431.300000000003</v>
      </c>
      <c r="D4891">
        <v>45288.299919999998</v>
      </c>
      <c r="E4891">
        <v>1060</v>
      </c>
      <c r="F4891">
        <v>147152.39996000001</v>
      </c>
      <c r="G4891">
        <v>3.51358024691358</v>
      </c>
      <c r="H4891">
        <v>10.78020304568528</v>
      </c>
      <c r="I4891">
        <v>6.9601199999999999</v>
      </c>
      <c r="J4891">
        <f t="shared" si="76"/>
        <v>62321.498040000006</v>
      </c>
    </row>
    <row r="4892" spans="1:10" x14ac:dyDescent="0.3">
      <c r="A4892" s="2">
        <v>44099.333333333343</v>
      </c>
      <c r="B4892">
        <v>51.302</v>
      </c>
      <c r="C4892">
        <v>38431.300000000003</v>
      </c>
      <c r="D4892">
        <v>45288.299919999998</v>
      </c>
      <c r="E4892">
        <v>1065</v>
      </c>
      <c r="F4892">
        <v>147152.39996000001</v>
      </c>
      <c r="G4892">
        <v>3.51358024691358</v>
      </c>
      <c r="H4892">
        <v>10.78020304568528</v>
      </c>
      <c r="I4892">
        <v>6.9601199999999999</v>
      </c>
      <c r="J4892">
        <f t="shared" si="76"/>
        <v>62316.498040000006</v>
      </c>
    </row>
    <row r="4893" spans="1:10" x14ac:dyDescent="0.3">
      <c r="A4893" s="2">
        <v>44099.375</v>
      </c>
      <c r="B4893">
        <v>63.603990000000003</v>
      </c>
      <c r="C4893">
        <v>37850.79999</v>
      </c>
      <c r="D4893">
        <v>45254.399960000002</v>
      </c>
      <c r="E4893">
        <v>1033</v>
      </c>
      <c r="F4893">
        <v>149494.5999</v>
      </c>
      <c r="G4893">
        <v>3.5518518518518518</v>
      </c>
      <c r="H4893">
        <v>11.397979797979801</v>
      </c>
      <c r="I4893">
        <v>7.00352</v>
      </c>
      <c r="J4893">
        <f t="shared" si="76"/>
        <v>65292.795959999989</v>
      </c>
    </row>
    <row r="4894" spans="1:10" x14ac:dyDescent="0.3">
      <c r="A4894" s="2">
        <v>44099.375</v>
      </c>
      <c r="B4894">
        <v>63.603990000000003</v>
      </c>
      <c r="C4894">
        <v>37850.79999</v>
      </c>
      <c r="D4894">
        <v>45254.399960000002</v>
      </c>
      <c r="E4894">
        <v>1047</v>
      </c>
      <c r="F4894">
        <v>149494.5999</v>
      </c>
      <c r="G4894">
        <v>3.5518518518518518</v>
      </c>
      <c r="H4894">
        <v>11.397979797979801</v>
      </c>
      <c r="I4894">
        <v>7.00352</v>
      </c>
      <c r="J4894">
        <f t="shared" si="76"/>
        <v>65278.795959999989</v>
      </c>
    </row>
    <row r="4895" spans="1:10" x14ac:dyDescent="0.3">
      <c r="A4895" s="2">
        <v>44099.416666666657</v>
      </c>
      <c r="B4895">
        <v>77.707989999999995</v>
      </c>
      <c r="C4895">
        <v>33769.300000000003</v>
      </c>
      <c r="D4895">
        <v>45260.199939999999</v>
      </c>
      <c r="E4895">
        <v>1086</v>
      </c>
      <c r="F4895">
        <v>143229.89992</v>
      </c>
      <c r="G4895">
        <v>3.6771604938271611</v>
      </c>
      <c r="H4895">
        <v>12.167512690355331</v>
      </c>
      <c r="I4895">
        <v>5.9966400000000002</v>
      </c>
      <c r="J4895">
        <f t="shared" si="76"/>
        <v>63036.691989999992</v>
      </c>
    </row>
    <row r="4896" spans="1:10" x14ac:dyDescent="0.3">
      <c r="A4896" s="2">
        <v>44099.416666666657</v>
      </c>
      <c r="B4896">
        <v>77.707989999999995</v>
      </c>
      <c r="C4896">
        <v>33769.300000000003</v>
      </c>
      <c r="D4896">
        <v>45260.199939999999</v>
      </c>
      <c r="E4896">
        <v>1097</v>
      </c>
      <c r="F4896">
        <v>143229.89992</v>
      </c>
      <c r="G4896">
        <v>3.6771604938271611</v>
      </c>
      <c r="H4896">
        <v>12.167512690355331</v>
      </c>
      <c r="I4896">
        <v>5.9966400000000002</v>
      </c>
      <c r="J4896">
        <f t="shared" si="76"/>
        <v>63025.691989999992</v>
      </c>
    </row>
    <row r="4897" spans="1:10" x14ac:dyDescent="0.3">
      <c r="A4897" s="2">
        <v>44099.458333333343</v>
      </c>
      <c r="B4897">
        <v>76.989990000000006</v>
      </c>
      <c r="C4897">
        <v>33079.599990000002</v>
      </c>
      <c r="D4897">
        <v>45279.499909999999</v>
      </c>
      <c r="E4897">
        <v>1161</v>
      </c>
      <c r="F4897">
        <v>141047.09990999999</v>
      </c>
      <c r="G4897">
        <v>3.8246913580246908</v>
      </c>
      <c r="H4897">
        <v>13.00707070707071</v>
      </c>
      <c r="I4897">
        <v>6.7989199999999999</v>
      </c>
      <c r="J4897">
        <f t="shared" si="76"/>
        <v>61450.010019999987</v>
      </c>
    </row>
    <row r="4898" spans="1:10" x14ac:dyDescent="0.3">
      <c r="A4898" s="2">
        <v>44099.5</v>
      </c>
      <c r="B4898">
        <v>71.608000000000004</v>
      </c>
      <c r="C4898">
        <v>26548.899979999998</v>
      </c>
      <c r="D4898">
        <v>45266.599909999997</v>
      </c>
      <c r="E4898">
        <v>1130</v>
      </c>
      <c r="F4898">
        <v>131703.19990000001</v>
      </c>
      <c r="G4898">
        <v>3.6845679012345678</v>
      </c>
      <c r="H4898">
        <v>13.66262626262626</v>
      </c>
      <c r="I4898">
        <v>5.4931999999999999</v>
      </c>
      <c r="J4898">
        <f t="shared" si="76"/>
        <v>58686.092010000022</v>
      </c>
    </row>
    <row r="4899" spans="1:10" x14ac:dyDescent="0.3">
      <c r="A4899" s="2">
        <v>44099.541666666657</v>
      </c>
      <c r="B4899">
        <v>60.68</v>
      </c>
      <c r="C4899">
        <v>29999.099979999999</v>
      </c>
      <c r="D4899">
        <v>45283.099950000003</v>
      </c>
      <c r="E4899">
        <v>1094</v>
      </c>
      <c r="F4899">
        <v>134708.59993</v>
      </c>
      <c r="G4899">
        <v>3.52111801242236</v>
      </c>
      <c r="H4899">
        <v>14.078172588832491</v>
      </c>
      <c r="I4899">
        <v>5.4808000000000003</v>
      </c>
      <c r="J4899">
        <f t="shared" si="76"/>
        <v>58271.72</v>
      </c>
    </row>
    <row r="4900" spans="1:10" x14ac:dyDescent="0.3">
      <c r="A4900" s="2">
        <v>44099.583333333343</v>
      </c>
      <c r="B4900">
        <v>48.34</v>
      </c>
      <c r="C4900">
        <v>36046.099990000002</v>
      </c>
      <c r="D4900">
        <v>45276.29997</v>
      </c>
      <c r="E4900">
        <v>1051</v>
      </c>
      <c r="F4900">
        <v>138724.19993</v>
      </c>
      <c r="G4900">
        <v>3.4835365853658531</v>
      </c>
      <c r="H4900">
        <v>14.34321608040201</v>
      </c>
      <c r="I4900">
        <v>5.4832800000000006</v>
      </c>
      <c r="J4900">
        <f t="shared" si="76"/>
        <v>56302.459969999996</v>
      </c>
    </row>
    <row r="4901" spans="1:10" x14ac:dyDescent="0.3">
      <c r="A4901" s="2">
        <v>44099.625</v>
      </c>
      <c r="B4901">
        <v>27.184989999999999</v>
      </c>
      <c r="C4901">
        <v>39621.299980000003</v>
      </c>
      <c r="D4901">
        <v>45283.299939999997</v>
      </c>
      <c r="E4901">
        <v>903</v>
      </c>
      <c r="F4901">
        <v>142190.39999000001</v>
      </c>
      <c r="G4901">
        <v>3.5042682926829269</v>
      </c>
      <c r="H4901">
        <v>14.302512562814069</v>
      </c>
      <c r="I4901">
        <v>3.0392399999999999</v>
      </c>
      <c r="J4901">
        <f t="shared" si="76"/>
        <v>56355.615080000003</v>
      </c>
    </row>
    <row r="4902" spans="1:10" x14ac:dyDescent="0.3">
      <c r="A4902" s="2">
        <v>44099.666666666657</v>
      </c>
      <c r="B4902">
        <v>7.4059900000000001</v>
      </c>
      <c r="C4902">
        <v>40582.299959999997</v>
      </c>
      <c r="D4902">
        <v>45290.59994</v>
      </c>
      <c r="E4902">
        <v>807</v>
      </c>
      <c r="F4902">
        <v>145564.49995999999</v>
      </c>
      <c r="G4902">
        <v>3.4195121951219511</v>
      </c>
      <c r="H4902">
        <v>13.952261306532661</v>
      </c>
      <c r="I4902">
        <v>4.1527599999999998</v>
      </c>
      <c r="J4902">
        <f t="shared" si="76"/>
        <v>58877.194069999998</v>
      </c>
    </row>
    <row r="4903" spans="1:10" x14ac:dyDescent="0.3">
      <c r="A4903" s="2">
        <v>44099.708333333343</v>
      </c>
      <c r="B4903">
        <v>0</v>
      </c>
      <c r="C4903">
        <v>39938.799980000003</v>
      </c>
      <c r="D4903">
        <v>45279.899940000003</v>
      </c>
      <c r="E4903">
        <v>823</v>
      </c>
      <c r="F4903">
        <v>145394.79991999999</v>
      </c>
      <c r="G4903">
        <v>3.4932926829268292</v>
      </c>
      <c r="H4903">
        <v>13.3040404040404</v>
      </c>
      <c r="I4903">
        <v>4.9116400000000002</v>
      </c>
      <c r="J4903">
        <f t="shared" si="76"/>
        <v>59353.099999999977</v>
      </c>
    </row>
    <row r="4904" spans="1:10" x14ac:dyDescent="0.3">
      <c r="A4904" s="2">
        <v>44099.75</v>
      </c>
      <c r="B4904">
        <v>0</v>
      </c>
      <c r="C4904">
        <v>32093.79999</v>
      </c>
      <c r="D4904">
        <v>40305.29997</v>
      </c>
      <c r="E4904">
        <v>840</v>
      </c>
      <c r="F4904">
        <v>126732.09987999999</v>
      </c>
      <c r="G4904">
        <v>3.720731707317074</v>
      </c>
      <c r="H4904">
        <v>12.673737373737371</v>
      </c>
      <c r="I4904">
        <v>5.2352800000000004</v>
      </c>
      <c r="J4904">
        <f t="shared" si="76"/>
        <v>53492.999920000002</v>
      </c>
    </row>
    <row r="4905" spans="1:10" x14ac:dyDescent="0.3">
      <c r="A4905" s="2">
        <v>44099.791666666657</v>
      </c>
      <c r="B4905">
        <v>0</v>
      </c>
      <c r="C4905">
        <v>27947.399990000002</v>
      </c>
      <c r="D4905">
        <v>41802.899989999998</v>
      </c>
      <c r="E4905">
        <v>770</v>
      </c>
      <c r="F4905">
        <v>117347.29991</v>
      </c>
      <c r="G4905">
        <v>4.1097560975609753</v>
      </c>
      <c r="H4905">
        <v>12.38787878787879</v>
      </c>
      <c r="I4905">
        <v>6.9650800000000004</v>
      </c>
      <c r="J4905">
        <f t="shared" si="76"/>
        <v>46826.999930000005</v>
      </c>
    </row>
    <row r="4906" spans="1:10" x14ac:dyDescent="0.3">
      <c r="A4906" s="2">
        <v>44099.833333333343</v>
      </c>
      <c r="B4906">
        <v>0</v>
      </c>
      <c r="C4906">
        <v>20440.469980000002</v>
      </c>
      <c r="D4906">
        <v>45252.59996</v>
      </c>
      <c r="E4906">
        <v>641</v>
      </c>
      <c r="F4906">
        <v>110184.39990999999</v>
      </c>
      <c r="G4906">
        <v>4.3518292682926836</v>
      </c>
      <c r="H4906">
        <v>12.334848484848489</v>
      </c>
      <c r="I4906">
        <v>7.7487600000000008</v>
      </c>
      <c r="J4906">
        <f t="shared" si="76"/>
        <v>43850.329969999992</v>
      </c>
    </row>
    <row r="4907" spans="1:10" x14ac:dyDescent="0.3">
      <c r="A4907" s="2">
        <v>44099.875</v>
      </c>
      <c r="B4907">
        <v>0</v>
      </c>
      <c r="C4907">
        <v>15132.729960000001</v>
      </c>
      <c r="D4907">
        <v>45285.599970000003</v>
      </c>
      <c r="E4907">
        <v>479</v>
      </c>
      <c r="F4907">
        <v>103011.99992</v>
      </c>
      <c r="G4907">
        <v>4.5487804878048781</v>
      </c>
      <c r="H4907">
        <v>12.30757575757576</v>
      </c>
      <c r="I4907">
        <v>4.1936800000000014</v>
      </c>
      <c r="J4907">
        <f t="shared" si="76"/>
        <v>42114.669989999995</v>
      </c>
    </row>
    <row r="4908" spans="1:10" x14ac:dyDescent="0.3">
      <c r="A4908" s="2">
        <v>44099.916666666657</v>
      </c>
      <c r="B4908">
        <v>0</v>
      </c>
      <c r="C4908">
        <v>13668.099920000001</v>
      </c>
      <c r="D4908">
        <v>45308.899940000003</v>
      </c>
      <c r="E4908">
        <v>383</v>
      </c>
      <c r="F4908">
        <v>100262.9999</v>
      </c>
      <c r="G4908">
        <v>4.5560975609756103</v>
      </c>
      <c r="H4908">
        <v>12.289393939393941</v>
      </c>
      <c r="I4908">
        <v>3.2636799999999999</v>
      </c>
      <c r="J4908">
        <f t="shared" si="76"/>
        <v>40903.000039999992</v>
      </c>
    </row>
    <row r="4909" spans="1:10" x14ac:dyDescent="0.3">
      <c r="A4909" s="2">
        <v>44099.958333333343</v>
      </c>
      <c r="B4909">
        <v>0</v>
      </c>
      <c r="C4909">
        <v>13542.17992</v>
      </c>
      <c r="D4909">
        <v>45297.599909999997</v>
      </c>
      <c r="E4909">
        <v>349</v>
      </c>
      <c r="F4909">
        <v>100362.49993000001</v>
      </c>
      <c r="G4909">
        <v>4.5085365853658539</v>
      </c>
      <c r="H4909">
        <v>12.248989898989899</v>
      </c>
      <c r="I4909">
        <v>2.3374000000000001</v>
      </c>
      <c r="J4909">
        <f t="shared" si="76"/>
        <v>41173.720100000006</v>
      </c>
    </row>
    <row r="4910" spans="1:10" x14ac:dyDescent="0.3">
      <c r="A4910" s="2">
        <v>44100</v>
      </c>
      <c r="B4910">
        <v>0</v>
      </c>
      <c r="C4910">
        <v>13653.67988</v>
      </c>
      <c r="D4910">
        <v>45286.499940000002</v>
      </c>
      <c r="E4910">
        <v>369</v>
      </c>
      <c r="F4910">
        <v>100966.99993999999</v>
      </c>
      <c r="G4910">
        <v>4.4603658536585362</v>
      </c>
      <c r="H4910">
        <v>12.236868686868689</v>
      </c>
      <c r="I4910">
        <v>1.70624</v>
      </c>
      <c r="J4910">
        <f t="shared" si="76"/>
        <v>41657.820119999989</v>
      </c>
    </row>
    <row r="4911" spans="1:10" x14ac:dyDescent="0.3">
      <c r="A4911" s="2">
        <v>44100.041666666657</v>
      </c>
      <c r="B4911">
        <v>0</v>
      </c>
      <c r="C4911">
        <v>13289.14993</v>
      </c>
      <c r="D4911">
        <v>45281.899940000003</v>
      </c>
      <c r="E4911">
        <v>397</v>
      </c>
      <c r="F4911">
        <v>103726.49997</v>
      </c>
      <c r="G4911">
        <v>4.4091463414634147</v>
      </c>
      <c r="H4911">
        <v>12.238383838383839</v>
      </c>
      <c r="I4911">
        <v>1.8475999999999999</v>
      </c>
      <c r="J4911">
        <f t="shared" si="76"/>
        <v>44758.450100000002</v>
      </c>
    </row>
    <row r="4912" spans="1:10" x14ac:dyDescent="0.3">
      <c r="A4912" s="2">
        <v>44100.083333333343</v>
      </c>
      <c r="B4912">
        <v>0</v>
      </c>
      <c r="C4912">
        <v>12789.209940000001</v>
      </c>
      <c r="D4912">
        <v>45293.299959999997</v>
      </c>
      <c r="E4912">
        <v>494</v>
      </c>
      <c r="F4912">
        <v>106031.89992</v>
      </c>
      <c r="G4912">
        <v>4.3006097560975611</v>
      </c>
      <c r="H4912">
        <v>12.231313131313129</v>
      </c>
      <c r="I4912">
        <v>1.5933999999999999</v>
      </c>
      <c r="J4912">
        <f t="shared" si="76"/>
        <v>47455.390019999999</v>
      </c>
    </row>
    <row r="4913" spans="1:10" x14ac:dyDescent="0.3">
      <c r="A4913" s="2">
        <v>44100.125</v>
      </c>
      <c r="B4913">
        <v>0</v>
      </c>
      <c r="C4913">
        <v>13106.549929999999</v>
      </c>
      <c r="D4913">
        <v>45288.59996</v>
      </c>
      <c r="E4913">
        <v>622</v>
      </c>
      <c r="F4913">
        <v>109987.19993</v>
      </c>
      <c r="G4913">
        <v>4.3060975609756103</v>
      </c>
      <c r="H4913">
        <v>12.1959595959596</v>
      </c>
      <c r="I4913">
        <v>1.12592</v>
      </c>
      <c r="J4913">
        <f t="shared" si="76"/>
        <v>50970.050040000002</v>
      </c>
    </row>
    <row r="4914" spans="1:10" x14ac:dyDescent="0.3">
      <c r="A4914" s="2">
        <v>44100.166666666657</v>
      </c>
      <c r="B4914">
        <v>0</v>
      </c>
      <c r="C4914">
        <v>16383.1199</v>
      </c>
      <c r="D4914">
        <v>45296.499940000002</v>
      </c>
      <c r="E4914">
        <v>810</v>
      </c>
      <c r="F4914">
        <v>117774.09993</v>
      </c>
      <c r="G4914">
        <v>4.1773006134969322</v>
      </c>
      <c r="H4914">
        <v>12.19593908629442</v>
      </c>
      <c r="I4914">
        <v>1.1222000000000001</v>
      </c>
      <c r="J4914">
        <f t="shared" si="76"/>
        <v>55284.480089999997</v>
      </c>
    </row>
    <row r="4915" spans="1:10" x14ac:dyDescent="0.3">
      <c r="A4915" s="2">
        <v>44100.208333333343</v>
      </c>
      <c r="B4915">
        <v>4.298</v>
      </c>
      <c r="C4915">
        <v>18433.859939999998</v>
      </c>
      <c r="D4915">
        <v>45283.999930000013</v>
      </c>
      <c r="E4915">
        <v>931</v>
      </c>
      <c r="F4915">
        <v>119217.59993</v>
      </c>
      <c r="G4915">
        <v>4.1853658536585368</v>
      </c>
      <c r="H4915">
        <v>12.232828282828279</v>
      </c>
      <c r="I4915">
        <v>1.14452</v>
      </c>
      <c r="J4915">
        <f t="shared" si="76"/>
        <v>54564.442059999979</v>
      </c>
    </row>
    <row r="4916" spans="1:10" x14ac:dyDescent="0.3">
      <c r="A4916" s="2">
        <v>44100.25</v>
      </c>
      <c r="B4916">
        <v>22.85</v>
      </c>
      <c r="C4916">
        <v>25847.399969999999</v>
      </c>
      <c r="D4916">
        <v>45296.499920000002</v>
      </c>
      <c r="E4916">
        <v>1043</v>
      </c>
      <c r="F4916">
        <v>122992.89992</v>
      </c>
      <c r="G4916">
        <v>4.1425925925925924</v>
      </c>
      <c r="H4916">
        <v>12.292964824120601</v>
      </c>
      <c r="I4916">
        <v>1.1271599999999999</v>
      </c>
      <c r="J4916">
        <f t="shared" si="76"/>
        <v>50783.15002999999</v>
      </c>
    </row>
    <row r="4917" spans="1:10" x14ac:dyDescent="0.3">
      <c r="A4917" s="2">
        <v>44100.291666666657</v>
      </c>
      <c r="B4917">
        <v>50.945990000000002</v>
      </c>
      <c r="C4917">
        <v>30142.199970000001</v>
      </c>
      <c r="D4917">
        <v>45292.09994</v>
      </c>
      <c r="E4917">
        <v>806</v>
      </c>
      <c r="F4917">
        <v>123906.09989</v>
      </c>
      <c r="G4917">
        <v>4.2466257668711664</v>
      </c>
      <c r="H4917">
        <v>12.4929648241206</v>
      </c>
      <c r="I4917">
        <v>2.2369599999999998</v>
      </c>
      <c r="J4917">
        <f t="shared" si="76"/>
        <v>47614.853990000003</v>
      </c>
    </row>
    <row r="4918" spans="1:10" x14ac:dyDescent="0.3">
      <c r="A4918" s="2">
        <v>44100.333333333343</v>
      </c>
      <c r="B4918">
        <v>67.694000000000003</v>
      </c>
      <c r="C4918">
        <v>32211.29998</v>
      </c>
      <c r="D4918">
        <v>45297.499940000002</v>
      </c>
      <c r="E4918">
        <v>624</v>
      </c>
      <c r="F4918">
        <v>124702.59995</v>
      </c>
      <c r="G4918">
        <v>4.3766871165644172</v>
      </c>
      <c r="H4918">
        <v>12.95454545454546</v>
      </c>
      <c r="I4918">
        <v>2.33988</v>
      </c>
      <c r="J4918">
        <f t="shared" si="76"/>
        <v>46502.106029999995</v>
      </c>
    </row>
    <row r="4919" spans="1:10" x14ac:dyDescent="0.3">
      <c r="A4919" s="2">
        <v>44100.375</v>
      </c>
      <c r="B4919">
        <v>82.584990000000005</v>
      </c>
      <c r="C4919">
        <v>32734.400000000001</v>
      </c>
      <c r="D4919">
        <v>45296.299910000002</v>
      </c>
      <c r="E4919">
        <v>459</v>
      </c>
      <c r="F4919">
        <v>123846.69996</v>
      </c>
      <c r="G4919">
        <v>4.5139393939393937</v>
      </c>
      <c r="H4919">
        <v>13.417999999999999</v>
      </c>
      <c r="I4919">
        <v>2.6424400000000001</v>
      </c>
      <c r="J4919">
        <f t="shared" si="76"/>
        <v>45274.415059999999</v>
      </c>
    </row>
    <row r="4920" spans="1:10" x14ac:dyDescent="0.3">
      <c r="A4920" s="2">
        <v>44100.416666666657</v>
      </c>
      <c r="B4920">
        <v>95.194000000000003</v>
      </c>
      <c r="C4920">
        <v>31369.5</v>
      </c>
      <c r="D4920">
        <v>45289.899949999999</v>
      </c>
      <c r="E4920">
        <v>386</v>
      </c>
      <c r="F4920">
        <v>121303.8999</v>
      </c>
      <c r="G4920">
        <v>4.5237804878048777</v>
      </c>
      <c r="H4920">
        <v>13.914999999999999</v>
      </c>
      <c r="I4920">
        <v>2.8519999999999999</v>
      </c>
      <c r="J4920">
        <f t="shared" si="76"/>
        <v>44163.305950000009</v>
      </c>
    </row>
    <row r="4921" spans="1:10" x14ac:dyDescent="0.3">
      <c r="A4921" s="2">
        <v>44100.458333333343</v>
      </c>
      <c r="B4921">
        <v>95.78</v>
      </c>
      <c r="C4921">
        <v>29802.899979999998</v>
      </c>
      <c r="D4921">
        <v>45277.799939999997</v>
      </c>
      <c r="E4921">
        <v>348</v>
      </c>
      <c r="F4921">
        <v>119349.99993000001</v>
      </c>
      <c r="G4921">
        <v>4.7030303030303031</v>
      </c>
      <c r="H4921">
        <v>14.361000000000001</v>
      </c>
      <c r="I4921">
        <v>2.9412799999999999</v>
      </c>
      <c r="J4921">
        <f t="shared" si="76"/>
        <v>43825.520010000007</v>
      </c>
    </row>
    <row r="4922" spans="1:10" x14ac:dyDescent="0.3">
      <c r="A4922" s="2">
        <v>44100.5</v>
      </c>
      <c r="B4922">
        <v>89.242990000000006</v>
      </c>
      <c r="C4922">
        <v>30829.099989999999</v>
      </c>
      <c r="D4922">
        <v>45288.899949999999</v>
      </c>
      <c r="E4922">
        <v>322</v>
      </c>
      <c r="F4922">
        <v>120670.49996</v>
      </c>
      <c r="G4922">
        <v>4.9381818181818176</v>
      </c>
      <c r="H4922">
        <v>14.692500000000001</v>
      </c>
      <c r="I4922">
        <v>3.5451600000000001</v>
      </c>
      <c r="J4922">
        <f t="shared" si="76"/>
        <v>44141.257030000008</v>
      </c>
    </row>
    <row r="4923" spans="1:10" x14ac:dyDescent="0.3">
      <c r="A4923" s="2">
        <v>44100.541666666657</v>
      </c>
      <c r="B4923">
        <v>74.954989999999995</v>
      </c>
      <c r="C4923">
        <v>32748.799999999999</v>
      </c>
      <c r="D4923">
        <v>45274.499940000002</v>
      </c>
      <c r="E4923">
        <v>313</v>
      </c>
      <c r="F4923">
        <v>124866.3999</v>
      </c>
      <c r="G4923">
        <v>5.0466666666666669</v>
      </c>
      <c r="H4923">
        <v>14.894500000000001</v>
      </c>
      <c r="I4923">
        <v>3.85392</v>
      </c>
      <c r="J4923">
        <f t="shared" si="76"/>
        <v>46455.144970000008</v>
      </c>
    </row>
    <row r="4924" spans="1:10" x14ac:dyDescent="0.3">
      <c r="A4924" s="2">
        <v>44100.583333333343</v>
      </c>
      <c r="B4924">
        <v>56.554000000000002</v>
      </c>
      <c r="C4924">
        <v>26705.1</v>
      </c>
      <c r="D4924">
        <v>45257.499900000003</v>
      </c>
      <c r="E4924">
        <v>357</v>
      </c>
      <c r="F4924">
        <v>119664.9999</v>
      </c>
      <c r="G4924">
        <v>5.0690909090909093</v>
      </c>
      <c r="H4924">
        <v>14.9315</v>
      </c>
      <c r="I4924">
        <v>3.8526799999999999</v>
      </c>
      <c r="J4924">
        <f t="shared" si="76"/>
        <v>47288.84599999999</v>
      </c>
    </row>
    <row r="4925" spans="1:10" x14ac:dyDescent="0.3">
      <c r="A4925" s="2">
        <v>44100.625</v>
      </c>
      <c r="B4925">
        <v>31.815000000000001</v>
      </c>
      <c r="C4925">
        <v>22959.399990000002</v>
      </c>
      <c r="D4925">
        <v>45249.399969999999</v>
      </c>
      <c r="E4925">
        <v>470</v>
      </c>
      <c r="F4925">
        <v>118616.99992</v>
      </c>
      <c r="G4925">
        <v>4.992771084337349</v>
      </c>
      <c r="H4925">
        <v>14.76915422885572</v>
      </c>
      <c r="I4925">
        <v>3.3802400000000001</v>
      </c>
      <c r="J4925">
        <f t="shared" si="76"/>
        <v>49906.384959999996</v>
      </c>
    </row>
    <row r="4926" spans="1:10" x14ac:dyDescent="0.3">
      <c r="A4926" s="2">
        <v>44100.666666666657</v>
      </c>
      <c r="B4926">
        <v>7.7839900000000002</v>
      </c>
      <c r="C4926">
        <v>20554.2</v>
      </c>
      <c r="D4926">
        <v>45241.09996</v>
      </c>
      <c r="E4926">
        <v>553</v>
      </c>
      <c r="F4926">
        <v>121409.19994000001</v>
      </c>
      <c r="G4926">
        <v>4.7242424242424246</v>
      </c>
      <c r="H4926">
        <v>14.32089552238806</v>
      </c>
      <c r="I4926">
        <v>3.9803999999999999</v>
      </c>
      <c r="J4926">
        <f t="shared" si="76"/>
        <v>55053.115990000006</v>
      </c>
    </row>
    <row r="4927" spans="1:10" x14ac:dyDescent="0.3">
      <c r="A4927" s="2">
        <v>44100.708333333343</v>
      </c>
      <c r="B4927">
        <v>0</v>
      </c>
      <c r="C4927">
        <v>20480.45998</v>
      </c>
      <c r="D4927">
        <v>45239.799919999998</v>
      </c>
      <c r="E4927">
        <v>812</v>
      </c>
      <c r="F4927">
        <v>121417.09993</v>
      </c>
      <c r="G4927">
        <v>4.3282208588957056</v>
      </c>
      <c r="H4927">
        <v>13.532</v>
      </c>
      <c r="I4927">
        <v>4.1998800000000003</v>
      </c>
      <c r="J4927">
        <f t="shared" si="76"/>
        <v>54884.840029999992</v>
      </c>
    </row>
    <row r="4928" spans="1:10" x14ac:dyDescent="0.3">
      <c r="A4928" s="2">
        <v>44100.75</v>
      </c>
      <c r="B4928">
        <v>0</v>
      </c>
      <c r="C4928">
        <v>17203.719870000001</v>
      </c>
      <c r="D4928">
        <v>45200.599909999997</v>
      </c>
      <c r="E4928">
        <v>918</v>
      </c>
      <c r="F4928">
        <v>117257.09994</v>
      </c>
      <c r="G4928">
        <v>4.1939393939393943</v>
      </c>
      <c r="H4928">
        <v>12.597014925373131</v>
      </c>
      <c r="I4928">
        <v>2.9623599999999999</v>
      </c>
      <c r="J4928">
        <f t="shared" si="76"/>
        <v>53934.780160000002</v>
      </c>
    </row>
    <row r="4929" spans="1:10" x14ac:dyDescent="0.3">
      <c r="A4929" s="2">
        <v>44100.791666666657</v>
      </c>
      <c r="B4929">
        <v>0</v>
      </c>
      <c r="C4929">
        <v>17947.969880000001</v>
      </c>
      <c r="D4929">
        <v>45212.199930000002</v>
      </c>
      <c r="E4929">
        <v>962</v>
      </c>
      <c r="F4929">
        <v>113194.59995</v>
      </c>
      <c r="G4929">
        <v>4.0854545454545459</v>
      </c>
      <c r="H4929">
        <v>11.8865671641791</v>
      </c>
      <c r="I4929">
        <v>3.5464000000000002</v>
      </c>
      <c r="J4929">
        <f t="shared" si="76"/>
        <v>49072.430139999997</v>
      </c>
    </row>
    <row r="4930" spans="1:10" x14ac:dyDescent="0.3">
      <c r="A4930" s="2">
        <v>44100.833333333343</v>
      </c>
      <c r="B4930">
        <v>0</v>
      </c>
      <c r="C4930">
        <v>18436.91993</v>
      </c>
      <c r="D4930">
        <v>45205.699970000001</v>
      </c>
      <c r="E4930">
        <v>885</v>
      </c>
      <c r="F4930">
        <v>111105.99988</v>
      </c>
      <c r="G4930">
        <v>3.813939393939394</v>
      </c>
      <c r="H4930">
        <v>11.365671641791041</v>
      </c>
      <c r="I4930">
        <v>4.2209599999999998</v>
      </c>
      <c r="J4930">
        <f t="shared" si="76"/>
        <v>46578.379979999998</v>
      </c>
    </row>
    <row r="4931" spans="1:10" x14ac:dyDescent="0.3">
      <c r="A4931" s="2">
        <v>44100.875</v>
      </c>
      <c r="B4931">
        <v>0</v>
      </c>
      <c r="C4931">
        <v>14684.94987</v>
      </c>
      <c r="D4931">
        <v>45227.299919999998</v>
      </c>
      <c r="E4931">
        <v>707</v>
      </c>
      <c r="F4931">
        <v>106954.69991</v>
      </c>
      <c r="G4931">
        <v>3.7145454545454539</v>
      </c>
      <c r="H4931">
        <v>10.94228855721393</v>
      </c>
      <c r="I4931">
        <v>2.2505999999999999</v>
      </c>
      <c r="J4931">
        <f t="shared" ref="J4931:J4994" si="77">F4931-(C4931+D4931+E4931+B4931)</f>
        <v>46335.450119999994</v>
      </c>
    </row>
    <row r="4932" spans="1:10" x14ac:dyDescent="0.3">
      <c r="A4932" s="2">
        <v>44100.916666666657</v>
      </c>
      <c r="B4932">
        <v>0</v>
      </c>
      <c r="C4932">
        <v>13531.349910000001</v>
      </c>
      <c r="D4932">
        <v>45235.799910000002</v>
      </c>
      <c r="E4932">
        <v>657</v>
      </c>
      <c r="F4932">
        <v>107177.59991999999</v>
      </c>
      <c r="G4932">
        <v>3.582424242424243</v>
      </c>
      <c r="H4932">
        <v>10.461691542288561</v>
      </c>
      <c r="I4932">
        <v>3.4831599999999998</v>
      </c>
      <c r="J4932">
        <f t="shared" si="77"/>
        <v>47753.450099999987</v>
      </c>
    </row>
    <row r="4933" spans="1:10" x14ac:dyDescent="0.3">
      <c r="A4933" s="2">
        <v>44100.958333333343</v>
      </c>
      <c r="B4933">
        <v>0</v>
      </c>
      <c r="C4933">
        <v>12071.049940000001</v>
      </c>
      <c r="D4933">
        <v>45244.599970000003</v>
      </c>
      <c r="E4933">
        <v>673</v>
      </c>
      <c r="F4933">
        <v>105210.19994999999</v>
      </c>
      <c r="G4933">
        <v>3.4496969696969702</v>
      </c>
      <c r="H4933">
        <v>10.028855721393031</v>
      </c>
      <c r="I4933">
        <v>2.6821199999999998</v>
      </c>
      <c r="J4933">
        <f t="shared" si="77"/>
        <v>47221.550039999987</v>
      </c>
    </row>
    <row r="4934" spans="1:10" x14ac:dyDescent="0.3">
      <c r="A4934" s="2">
        <v>44101</v>
      </c>
      <c r="B4934">
        <v>0</v>
      </c>
      <c r="C4934">
        <v>11814.53991</v>
      </c>
      <c r="D4934">
        <v>45242.899940000003</v>
      </c>
      <c r="E4934">
        <v>739</v>
      </c>
      <c r="F4934">
        <v>104571.79995</v>
      </c>
      <c r="G4934">
        <v>3.248484848484849</v>
      </c>
      <c r="H4934">
        <v>9.6293532338308463</v>
      </c>
      <c r="I4934">
        <v>1.70624</v>
      </c>
      <c r="J4934">
        <f t="shared" si="77"/>
        <v>46775.360099999998</v>
      </c>
    </row>
    <row r="4935" spans="1:10" x14ac:dyDescent="0.3">
      <c r="A4935" s="2">
        <v>44101.041666666657</v>
      </c>
      <c r="B4935">
        <v>0</v>
      </c>
      <c r="C4935">
        <v>11802.669910000001</v>
      </c>
      <c r="D4935">
        <v>45232.199950000002</v>
      </c>
      <c r="E4935">
        <v>669</v>
      </c>
      <c r="F4935">
        <v>103332.99993000001</v>
      </c>
      <c r="G4935">
        <v>3.274545454545454</v>
      </c>
      <c r="H4935">
        <v>9.3462686567164166</v>
      </c>
      <c r="I4935">
        <v>1.24248</v>
      </c>
      <c r="J4935">
        <f t="shared" si="77"/>
        <v>45629.130069999999</v>
      </c>
    </row>
    <row r="4936" spans="1:10" x14ac:dyDescent="0.3">
      <c r="A4936" s="2">
        <v>44101.083333333343</v>
      </c>
      <c r="B4936">
        <v>0</v>
      </c>
      <c r="C4936">
        <v>12486.659949999999</v>
      </c>
      <c r="D4936">
        <v>45209.899940000003</v>
      </c>
      <c r="E4936">
        <v>662</v>
      </c>
      <c r="F4936">
        <v>103579.39993</v>
      </c>
      <c r="G4936">
        <v>3.3181818181818179</v>
      </c>
      <c r="H4936">
        <v>9.1263681592039791</v>
      </c>
      <c r="I4936">
        <v>0.62124000000000001</v>
      </c>
      <c r="J4936">
        <f t="shared" si="77"/>
        <v>45220.840039999995</v>
      </c>
    </row>
    <row r="4937" spans="1:10" x14ac:dyDescent="0.3">
      <c r="A4937" s="2">
        <v>44101.125</v>
      </c>
      <c r="B4937">
        <v>0</v>
      </c>
      <c r="C4937">
        <v>15583.329879999999</v>
      </c>
      <c r="D4937">
        <v>45214.299930000001</v>
      </c>
      <c r="E4937">
        <v>589</v>
      </c>
      <c r="F4937">
        <v>107140.19994999999</v>
      </c>
      <c r="G4937">
        <v>3.4384146341463411</v>
      </c>
      <c r="H4937">
        <v>9.0120000000000005</v>
      </c>
      <c r="I4937">
        <v>0.18228</v>
      </c>
      <c r="J4937">
        <f t="shared" si="77"/>
        <v>45753.570139999996</v>
      </c>
    </row>
    <row r="4938" spans="1:10" x14ac:dyDescent="0.3">
      <c r="A4938" s="2">
        <v>44101.166666666657</v>
      </c>
      <c r="B4938">
        <v>0</v>
      </c>
      <c r="C4938">
        <v>16946.66993</v>
      </c>
      <c r="D4938">
        <v>45210.599950000003</v>
      </c>
      <c r="E4938">
        <v>577</v>
      </c>
      <c r="F4938">
        <v>109863.79994</v>
      </c>
      <c r="G4938">
        <v>3.5290909090909088</v>
      </c>
      <c r="H4938">
        <v>8.8179104477611929</v>
      </c>
      <c r="I4938">
        <v>0.18104000000000001</v>
      </c>
      <c r="J4938">
        <f t="shared" si="77"/>
        <v>47129.53005999999</v>
      </c>
    </row>
    <row r="4939" spans="1:10" x14ac:dyDescent="0.3">
      <c r="A4939" s="2">
        <v>44101.208333333343</v>
      </c>
      <c r="B4939">
        <v>3.6909900000000002</v>
      </c>
      <c r="C4939">
        <v>19394.499940000002</v>
      </c>
      <c r="D4939">
        <v>45226.799919999998</v>
      </c>
      <c r="E4939">
        <v>636</v>
      </c>
      <c r="F4939">
        <v>114068.59993</v>
      </c>
      <c r="G4939">
        <v>3.6193939393939401</v>
      </c>
      <c r="H4939">
        <v>8.760696517412935</v>
      </c>
      <c r="I4939">
        <v>0.28643999999999997</v>
      </c>
      <c r="J4939">
        <f t="shared" si="77"/>
        <v>48807.609079999995</v>
      </c>
    </row>
    <row r="4940" spans="1:10" x14ac:dyDescent="0.3">
      <c r="A4940" s="2">
        <v>44101.25</v>
      </c>
      <c r="B4940">
        <v>23.869</v>
      </c>
      <c r="C4940">
        <v>23232.399990000002</v>
      </c>
      <c r="D4940">
        <v>45215.499940000002</v>
      </c>
      <c r="E4940">
        <v>650</v>
      </c>
      <c r="F4940">
        <v>116573.39993</v>
      </c>
      <c r="G4940">
        <v>3.696341463414635</v>
      </c>
      <c r="H4940">
        <v>8.7805970149253731</v>
      </c>
      <c r="I4940">
        <v>0.62868000000000002</v>
      </c>
      <c r="J4940">
        <f t="shared" si="77"/>
        <v>47451.630999999994</v>
      </c>
    </row>
    <row r="4941" spans="1:10" x14ac:dyDescent="0.3">
      <c r="A4941" s="2">
        <v>44101.291666666657</v>
      </c>
      <c r="B4941">
        <v>54.905000000000001</v>
      </c>
      <c r="C4941">
        <v>24482.7</v>
      </c>
      <c r="D4941">
        <v>45210.59994</v>
      </c>
      <c r="E4941">
        <v>613</v>
      </c>
      <c r="F4941">
        <v>116915.09991999999</v>
      </c>
      <c r="G4941">
        <v>3.6981707317073171</v>
      </c>
      <c r="H4941">
        <v>9.2100000000000009</v>
      </c>
      <c r="I4941">
        <v>0.83204</v>
      </c>
      <c r="J4941">
        <f t="shared" si="77"/>
        <v>46553.894979999997</v>
      </c>
    </row>
    <row r="4942" spans="1:10" x14ac:dyDescent="0.3">
      <c r="A4942" s="2">
        <v>44101.333333333343</v>
      </c>
      <c r="B4942">
        <v>74.787000000000006</v>
      </c>
      <c r="C4942">
        <v>26748</v>
      </c>
      <c r="D4942">
        <v>45205.29997</v>
      </c>
      <c r="E4942">
        <v>518</v>
      </c>
      <c r="F4942">
        <v>118002.19992</v>
      </c>
      <c r="G4942">
        <v>3.861585365853657</v>
      </c>
      <c r="H4942">
        <v>10.052</v>
      </c>
      <c r="I4942">
        <v>2.48</v>
      </c>
      <c r="J4942">
        <f t="shared" si="77"/>
        <v>45456.11295000001</v>
      </c>
    </row>
    <row r="4943" spans="1:10" x14ac:dyDescent="0.3">
      <c r="A4943" s="2">
        <v>44101.375</v>
      </c>
      <c r="B4943">
        <v>91.617990000000006</v>
      </c>
      <c r="C4943">
        <v>26979.8</v>
      </c>
      <c r="D4943">
        <v>45228.299939999997</v>
      </c>
      <c r="E4943">
        <v>448</v>
      </c>
      <c r="F4943">
        <v>116842.89995000001</v>
      </c>
      <c r="G4943">
        <v>3.9335365853658542</v>
      </c>
      <c r="H4943">
        <v>11.0425</v>
      </c>
      <c r="I4943">
        <v>2.6486399999999999</v>
      </c>
      <c r="J4943">
        <f t="shared" si="77"/>
        <v>44095.182020000007</v>
      </c>
    </row>
    <row r="4944" spans="1:10" x14ac:dyDescent="0.3">
      <c r="A4944" s="2">
        <v>44101.416666666657</v>
      </c>
      <c r="B4944">
        <v>105.985</v>
      </c>
      <c r="C4944">
        <v>24608</v>
      </c>
      <c r="D4944">
        <v>45236.399949999999</v>
      </c>
      <c r="E4944">
        <v>365</v>
      </c>
      <c r="F4944">
        <v>115545.29996</v>
      </c>
      <c r="G4944">
        <v>4.0393939393939391</v>
      </c>
      <c r="H4944">
        <v>12.08955223880597</v>
      </c>
      <c r="I4944">
        <v>2.6275599999999999</v>
      </c>
      <c r="J4944">
        <f t="shared" si="77"/>
        <v>45229.915010000012</v>
      </c>
    </row>
    <row r="4945" spans="1:10" x14ac:dyDescent="0.3">
      <c r="A4945" s="2">
        <v>44101.458333333343</v>
      </c>
      <c r="B4945">
        <v>105.426</v>
      </c>
      <c r="C4945">
        <v>24386.1</v>
      </c>
      <c r="D4945">
        <v>45239.699919999999</v>
      </c>
      <c r="E4945">
        <v>299</v>
      </c>
      <c r="F4945">
        <v>113543.69992</v>
      </c>
      <c r="G4945">
        <v>4.2436363636363641</v>
      </c>
      <c r="H4945">
        <v>13.035323383084579</v>
      </c>
      <c r="I4945">
        <v>3.1719200000000001</v>
      </c>
      <c r="J4945">
        <f t="shared" si="77"/>
        <v>43513.474000000002</v>
      </c>
    </row>
    <row r="4946" spans="1:10" x14ac:dyDescent="0.3">
      <c r="A4946" s="2">
        <v>44101.5</v>
      </c>
      <c r="B4946">
        <v>96.379000000000005</v>
      </c>
      <c r="C4946">
        <v>25972</v>
      </c>
      <c r="D4946">
        <v>45247.999920000002</v>
      </c>
      <c r="E4946">
        <v>299</v>
      </c>
      <c r="F4946">
        <v>115232.29992</v>
      </c>
      <c r="G4946">
        <v>4.2524390243902443</v>
      </c>
      <c r="H4946">
        <v>13.723383084577121</v>
      </c>
      <c r="I4946">
        <v>3.0466799999999998</v>
      </c>
      <c r="J4946">
        <f t="shared" si="77"/>
        <v>43616.921000000002</v>
      </c>
    </row>
    <row r="4947" spans="1:10" x14ac:dyDescent="0.3">
      <c r="A4947" s="2">
        <v>44101.541666666657</v>
      </c>
      <c r="B4947">
        <v>83.353989999999996</v>
      </c>
      <c r="C4947">
        <v>26889.7</v>
      </c>
      <c r="D4947">
        <v>45246.799939999997</v>
      </c>
      <c r="E4947">
        <v>271</v>
      </c>
      <c r="F4947">
        <v>116395.69994000001</v>
      </c>
      <c r="G4947">
        <v>4.2406060606060612</v>
      </c>
      <c r="H4947">
        <v>14.228358208955219</v>
      </c>
      <c r="I4947">
        <v>2.5494400000000002</v>
      </c>
      <c r="J4947">
        <f t="shared" si="77"/>
        <v>43904.846010000008</v>
      </c>
    </row>
    <row r="4948" spans="1:10" x14ac:dyDescent="0.3">
      <c r="A4948" s="2">
        <v>44101.583333333343</v>
      </c>
      <c r="B4948">
        <v>64.251000000000005</v>
      </c>
      <c r="C4948">
        <v>28125.599999999999</v>
      </c>
      <c r="D4948">
        <v>45243.599929999997</v>
      </c>
      <c r="E4948">
        <v>331</v>
      </c>
      <c r="F4948">
        <v>116945.49996</v>
      </c>
      <c r="G4948">
        <v>4.250909090909091</v>
      </c>
      <c r="H4948">
        <v>14.380597014925369</v>
      </c>
      <c r="I4948">
        <v>2.2307600000000001</v>
      </c>
      <c r="J4948">
        <f t="shared" si="77"/>
        <v>43181.049029999995</v>
      </c>
    </row>
    <row r="4949" spans="1:10" x14ac:dyDescent="0.3">
      <c r="A4949" s="2">
        <v>44101.625</v>
      </c>
      <c r="B4949">
        <v>37.1</v>
      </c>
      <c r="C4949">
        <v>22272.7</v>
      </c>
      <c r="D4949">
        <v>45239.999909999999</v>
      </c>
      <c r="E4949">
        <v>288</v>
      </c>
      <c r="F4949">
        <v>108211.49995</v>
      </c>
      <c r="G4949">
        <v>4.3840490797546012</v>
      </c>
      <c r="H4949">
        <v>14.21492537313433</v>
      </c>
      <c r="I4949">
        <v>2.07328</v>
      </c>
      <c r="J4949">
        <f t="shared" si="77"/>
        <v>40373.700039999996</v>
      </c>
    </row>
    <row r="4950" spans="1:10" x14ac:dyDescent="0.3">
      <c r="A4950" s="2">
        <v>44101.666666666657</v>
      </c>
      <c r="B4950">
        <v>9.01999</v>
      </c>
      <c r="C4950">
        <v>20875.99999</v>
      </c>
      <c r="D4950">
        <v>45247.399890000001</v>
      </c>
      <c r="E4950">
        <v>355</v>
      </c>
      <c r="F4950">
        <v>116339.99995</v>
      </c>
      <c r="G4950">
        <v>4.329878048780488</v>
      </c>
      <c r="H4950">
        <v>13.75572139303482</v>
      </c>
      <c r="I4950">
        <v>2.00508</v>
      </c>
      <c r="J4950">
        <f t="shared" si="77"/>
        <v>49852.58008</v>
      </c>
    </row>
    <row r="4951" spans="1:10" x14ac:dyDescent="0.3">
      <c r="A4951" s="2">
        <v>44101.708333333343</v>
      </c>
      <c r="B4951">
        <v>0</v>
      </c>
      <c r="C4951">
        <v>21226.219990000001</v>
      </c>
      <c r="D4951">
        <v>45236.999909999999</v>
      </c>
      <c r="E4951">
        <v>550</v>
      </c>
      <c r="F4951">
        <v>120741.59994</v>
      </c>
      <c r="G4951">
        <v>4.301840490797546</v>
      </c>
      <c r="H4951">
        <v>12.9605</v>
      </c>
      <c r="I4951">
        <v>3.0888399999999998</v>
      </c>
      <c r="J4951">
        <f t="shared" si="77"/>
        <v>53728.380040000004</v>
      </c>
    </row>
    <row r="4952" spans="1:10" x14ac:dyDescent="0.3">
      <c r="A4952" s="2">
        <v>44101.75</v>
      </c>
      <c r="B4952">
        <v>0</v>
      </c>
      <c r="C4952">
        <v>18433.09993</v>
      </c>
      <c r="D4952">
        <v>45229.699939999999</v>
      </c>
      <c r="E4952">
        <v>774</v>
      </c>
      <c r="F4952">
        <v>122162.59994</v>
      </c>
      <c r="G4952">
        <v>4.2554878048780482</v>
      </c>
      <c r="H4952">
        <v>12.08</v>
      </c>
      <c r="I4952">
        <v>2.3039200000000002</v>
      </c>
      <c r="J4952">
        <f t="shared" si="77"/>
        <v>57725.800069999998</v>
      </c>
    </row>
    <row r="4953" spans="1:10" x14ac:dyDescent="0.3">
      <c r="A4953" s="2">
        <v>44101.791666666657</v>
      </c>
      <c r="B4953">
        <v>0</v>
      </c>
      <c r="C4953">
        <v>17082.499930000002</v>
      </c>
      <c r="D4953">
        <v>45243.499949999998</v>
      </c>
      <c r="E4953">
        <v>967</v>
      </c>
      <c r="F4953">
        <v>121418.9999</v>
      </c>
      <c r="G4953">
        <v>4.2304878048780488</v>
      </c>
      <c r="H4953">
        <v>11.4095</v>
      </c>
      <c r="I4953">
        <v>2.75156</v>
      </c>
      <c r="J4953">
        <f t="shared" si="77"/>
        <v>58126.000019999992</v>
      </c>
    </row>
    <row r="4954" spans="1:10" x14ac:dyDescent="0.3">
      <c r="A4954" s="2">
        <v>44101.833333333343</v>
      </c>
      <c r="B4954">
        <v>0</v>
      </c>
      <c r="C4954">
        <v>16548.32992</v>
      </c>
      <c r="D4954">
        <v>45243.199910000003</v>
      </c>
      <c r="E4954">
        <v>1106</v>
      </c>
      <c r="F4954">
        <v>120290.09993</v>
      </c>
      <c r="G4954">
        <v>4.0445121951219507</v>
      </c>
      <c r="H4954">
        <v>10.9345</v>
      </c>
      <c r="I4954">
        <v>2.8098399999999999</v>
      </c>
      <c r="J4954">
        <f t="shared" si="77"/>
        <v>57392.570099999997</v>
      </c>
    </row>
    <row r="4955" spans="1:10" x14ac:dyDescent="0.3">
      <c r="A4955" s="2">
        <v>44101.875</v>
      </c>
      <c r="B4955">
        <v>0</v>
      </c>
      <c r="C4955">
        <v>13472.28991</v>
      </c>
      <c r="D4955">
        <v>45256.699959999998</v>
      </c>
      <c r="E4955">
        <v>1104</v>
      </c>
      <c r="F4955">
        <v>117880.69992</v>
      </c>
      <c r="G4955">
        <v>3.8939024390243899</v>
      </c>
      <c r="H4955">
        <v>10.512499999999999</v>
      </c>
      <c r="I4955">
        <v>2.5382799999999999</v>
      </c>
      <c r="J4955">
        <f t="shared" si="77"/>
        <v>58047.710050000002</v>
      </c>
    </row>
    <row r="4956" spans="1:10" x14ac:dyDescent="0.3">
      <c r="A4956" s="2">
        <v>44101.916666666657</v>
      </c>
      <c r="B4956">
        <v>0</v>
      </c>
      <c r="C4956">
        <v>13237.969929999999</v>
      </c>
      <c r="D4956">
        <v>45255.699959999998</v>
      </c>
      <c r="E4956">
        <v>1135</v>
      </c>
      <c r="F4956">
        <v>116270.79994</v>
      </c>
      <c r="G4956">
        <v>3.7280487804878049</v>
      </c>
      <c r="H4956">
        <v>10.082412060301509</v>
      </c>
      <c r="I4956">
        <v>2.3559999999999999</v>
      </c>
      <c r="J4956">
        <f t="shared" si="77"/>
        <v>56642.13005</v>
      </c>
    </row>
    <row r="4957" spans="1:10" x14ac:dyDescent="0.3">
      <c r="A4957" s="2">
        <v>44101.958333333343</v>
      </c>
      <c r="B4957">
        <v>0</v>
      </c>
      <c r="C4957">
        <v>13828.859930000001</v>
      </c>
      <c r="D4957">
        <v>45271.699939999999</v>
      </c>
      <c r="E4957">
        <v>1097</v>
      </c>
      <c r="F4957">
        <v>113874.59991999999</v>
      </c>
      <c r="G4957">
        <v>3.5810975609756088</v>
      </c>
      <c r="H4957">
        <v>9.7255000000000003</v>
      </c>
      <c r="I4957">
        <v>2.0633599999999999</v>
      </c>
      <c r="J4957">
        <f t="shared" si="77"/>
        <v>53677.040049999996</v>
      </c>
    </row>
    <row r="4958" spans="1:10" x14ac:dyDescent="0.3">
      <c r="A4958" s="2">
        <v>44102</v>
      </c>
      <c r="B4958">
        <v>0</v>
      </c>
      <c r="C4958">
        <v>14677.69988</v>
      </c>
      <c r="D4958">
        <v>45272.199890000004</v>
      </c>
      <c r="E4958">
        <v>969</v>
      </c>
      <c r="F4958">
        <v>112056.59991999999</v>
      </c>
      <c r="G4958">
        <v>3.515853658536586</v>
      </c>
      <c r="H4958">
        <v>9.2989949748743719</v>
      </c>
      <c r="I4958">
        <v>1.7248399999999999</v>
      </c>
      <c r="J4958">
        <f t="shared" si="77"/>
        <v>51137.70014999999</v>
      </c>
    </row>
    <row r="4959" spans="1:10" x14ac:dyDescent="0.3">
      <c r="A4959" s="2">
        <v>44102.041666666657</v>
      </c>
      <c r="B4959">
        <v>0</v>
      </c>
      <c r="C4959">
        <v>15336.279930000001</v>
      </c>
      <c r="D4959">
        <v>45263.299930000001</v>
      </c>
      <c r="E4959">
        <v>809</v>
      </c>
      <c r="F4959">
        <v>112087.59995</v>
      </c>
      <c r="G4959">
        <v>3.4420731707317072</v>
      </c>
      <c r="H4959">
        <v>8.98</v>
      </c>
      <c r="I4959">
        <v>1.56488</v>
      </c>
      <c r="J4959">
        <f t="shared" si="77"/>
        <v>50679.020090000005</v>
      </c>
    </row>
    <row r="4960" spans="1:10" x14ac:dyDescent="0.3">
      <c r="A4960" s="2">
        <v>44102.083333333343</v>
      </c>
      <c r="B4960">
        <v>0</v>
      </c>
      <c r="C4960">
        <v>17847.059929999999</v>
      </c>
      <c r="D4960">
        <v>45265.499900000003</v>
      </c>
      <c r="E4960">
        <v>720</v>
      </c>
      <c r="F4960">
        <v>116295.09996000001</v>
      </c>
      <c r="G4960">
        <v>3.4585365853658541</v>
      </c>
      <c r="H4960">
        <v>8.7025000000000006</v>
      </c>
      <c r="I4960">
        <v>1.8240400000000001</v>
      </c>
      <c r="J4960">
        <f t="shared" si="77"/>
        <v>52462.540130000009</v>
      </c>
    </row>
    <row r="4961" spans="1:10" x14ac:dyDescent="0.3">
      <c r="A4961" s="2">
        <v>44102.125</v>
      </c>
      <c r="B4961">
        <v>0</v>
      </c>
      <c r="C4961">
        <v>19779.59994</v>
      </c>
      <c r="D4961">
        <v>45252.999960000001</v>
      </c>
      <c r="E4961">
        <v>720</v>
      </c>
      <c r="F4961">
        <v>121089.29991</v>
      </c>
      <c r="G4961">
        <v>3.3939024390243899</v>
      </c>
      <c r="H4961">
        <v>8.4275000000000002</v>
      </c>
      <c r="I4961">
        <v>1.9034</v>
      </c>
      <c r="J4961">
        <f t="shared" si="77"/>
        <v>55336.70001</v>
      </c>
    </row>
    <row r="4962" spans="1:10" x14ac:dyDescent="0.3">
      <c r="A4962" s="2">
        <v>44102.166666666657</v>
      </c>
      <c r="B4962">
        <v>0</v>
      </c>
      <c r="C4962">
        <v>29077.399979999998</v>
      </c>
      <c r="D4962">
        <v>45258.799910000002</v>
      </c>
      <c r="E4962">
        <v>724</v>
      </c>
      <c r="F4962">
        <v>131844.49995</v>
      </c>
      <c r="G4962">
        <v>3.4975460122699391</v>
      </c>
      <c r="H4962">
        <v>8.259500000000001</v>
      </c>
      <c r="I4962">
        <v>1.98648</v>
      </c>
      <c r="J4962">
        <f t="shared" si="77"/>
        <v>56784.300059999994</v>
      </c>
    </row>
    <row r="4963" spans="1:10" x14ac:dyDescent="0.3">
      <c r="A4963" s="2">
        <v>44102.208333333343</v>
      </c>
      <c r="B4963">
        <v>3.512</v>
      </c>
      <c r="C4963">
        <v>36793.899980000002</v>
      </c>
      <c r="D4963">
        <v>45248.799930000001</v>
      </c>
      <c r="E4963">
        <v>636</v>
      </c>
      <c r="F4963">
        <v>143394.39994</v>
      </c>
      <c r="G4963">
        <v>3.4804878048780479</v>
      </c>
      <c r="H4963">
        <v>8.1185000000000009</v>
      </c>
      <c r="I4963">
        <v>2.1489199999999999</v>
      </c>
      <c r="J4963">
        <f t="shared" si="77"/>
        <v>60712.188030000005</v>
      </c>
    </row>
    <row r="4964" spans="1:10" x14ac:dyDescent="0.3">
      <c r="A4964" s="2">
        <v>44102.25</v>
      </c>
      <c r="B4964">
        <v>24.690989999999999</v>
      </c>
      <c r="C4964">
        <v>39326.400000000001</v>
      </c>
      <c r="D4964">
        <v>45310.09996</v>
      </c>
      <c r="E4964">
        <v>615</v>
      </c>
      <c r="F4964">
        <v>143713.39993000001</v>
      </c>
      <c r="G4964">
        <v>3.4975609756097561</v>
      </c>
      <c r="H4964">
        <v>8.0345000000000013</v>
      </c>
      <c r="I4964">
        <v>2.9834399999999999</v>
      </c>
      <c r="J4964">
        <f t="shared" si="77"/>
        <v>58437.20898000001</v>
      </c>
    </row>
    <row r="4965" spans="1:10" x14ac:dyDescent="0.3">
      <c r="A4965" s="2">
        <v>44102.291666666657</v>
      </c>
      <c r="B4965">
        <v>57.399000000000001</v>
      </c>
      <c r="C4965">
        <v>40607.299980000003</v>
      </c>
      <c r="D4965">
        <v>45284.399949999999</v>
      </c>
      <c r="E4965">
        <v>582</v>
      </c>
      <c r="F4965">
        <v>129056.59993</v>
      </c>
      <c r="G4965">
        <v>3.5560975609756098</v>
      </c>
      <c r="H4965">
        <v>8.4577114427860689</v>
      </c>
      <c r="I4965">
        <v>5.8329599999999999</v>
      </c>
      <c r="J4965">
        <f t="shared" si="77"/>
        <v>42525.500999999989</v>
      </c>
    </row>
    <row r="4966" spans="1:10" x14ac:dyDescent="0.3">
      <c r="A4966" s="2">
        <v>44102.333333333343</v>
      </c>
      <c r="B4966">
        <v>81.340990000000005</v>
      </c>
      <c r="C4966">
        <v>40525.199970000001</v>
      </c>
      <c r="D4966">
        <v>45273.39991</v>
      </c>
      <c r="E4966">
        <v>441</v>
      </c>
      <c r="F4966">
        <v>142833.59993999999</v>
      </c>
      <c r="G4966">
        <v>3.553048780487805</v>
      </c>
      <c r="H4966">
        <v>9.4619999999999997</v>
      </c>
      <c r="I4966">
        <v>6.8993600000000006</v>
      </c>
      <c r="J4966">
        <f t="shared" si="77"/>
        <v>56512.659069999994</v>
      </c>
    </row>
    <row r="4967" spans="1:10" x14ac:dyDescent="0.3">
      <c r="A4967" s="2">
        <v>44102.375</v>
      </c>
      <c r="B4967">
        <v>99.637</v>
      </c>
      <c r="C4967">
        <v>39273.599999999999</v>
      </c>
      <c r="D4967">
        <v>45254.699930000002</v>
      </c>
      <c r="E4967">
        <v>311</v>
      </c>
      <c r="F4967">
        <v>140700.69991</v>
      </c>
      <c r="G4967">
        <v>3.6585365853658538</v>
      </c>
      <c r="H4967">
        <v>10.621</v>
      </c>
      <c r="I4967">
        <v>7.3544399999999994</v>
      </c>
      <c r="J4967">
        <f t="shared" si="77"/>
        <v>55761.762979999985</v>
      </c>
    </row>
    <row r="4968" spans="1:10" x14ac:dyDescent="0.3">
      <c r="A4968" s="2">
        <v>44102.416666666657</v>
      </c>
      <c r="B4968">
        <v>116.035</v>
      </c>
      <c r="C4968">
        <v>36662.199990000001</v>
      </c>
      <c r="D4968">
        <v>45257.999940000002</v>
      </c>
      <c r="E4968">
        <v>268</v>
      </c>
      <c r="F4968">
        <v>137459.19990000001</v>
      </c>
      <c r="G4968">
        <v>3.7393939393939388</v>
      </c>
      <c r="H4968">
        <v>11.79004975124378</v>
      </c>
      <c r="I4968">
        <v>7.0109600000000007</v>
      </c>
      <c r="J4968">
        <f t="shared" si="77"/>
        <v>55154.964970000001</v>
      </c>
    </row>
    <row r="4969" spans="1:10" x14ac:dyDescent="0.3">
      <c r="A4969" s="2">
        <v>44102.458333333343</v>
      </c>
      <c r="B4969">
        <v>116.48099000000001</v>
      </c>
      <c r="C4969">
        <v>33213</v>
      </c>
      <c r="D4969">
        <v>45225.59994</v>
      </c>
      <c r="E4969">
        <v>234</v>
      </c>
      <c r="F4969">
        <v>133181.39996000001</v>
      </c>
      <c r="G4969">
        <v>3.9230303030303029</v>
      </c>
      <c r="H4969">
        <v>12.912000000000001</v>
      </c>
      <c r="I4969">
        <v>6.5720000000000001</v>
      </c>
      <c r="J4969">
        <f t="shared" si="77"/>
        <v>54392.319030000013</v>
      </c>
    </row>
    <row r="4970" spans="1:10" x14ac:dyDescent="0.3">
      <c r="A4970" s="2">
        <v>44102.5</v>
      </c>
      <c r="B4970">
        <v>106.554</v>
      </c>
      <c r="C4970">
        <v>32214.899990000002</v>
      </c>
      <c r="D4970">
        <v>45239.799910000002</v>
      </c>
      <c r="E4970">
        <v>187</v>
      </c>
      <c r="F4970">
        <v>132007.79994999999</v>
      </c>
      <c r="G4970">
        <v>4.1163636363636362</v>
      </c>
      <c r="H4970">
        <v>13.86119402985074</v>
      </c>
      <c r="I4970">
        <v>6.4132800000000003</v>
      </c>
      <c r="J4970">
        <f t="shared" si="77"/>
        <v>54259.546049999975</v>
      </c>
    </row>
    <row r="4971" spans="1:10" x14ac:dyDescent="0.3">
      <c r="A4971" s="2">
        <v>44102.541666666657</v>
      </c>
      <c r="B4971">
        <v>91.207989999999995</v>
      </c>
      <c r="C4971">
        <v>32125.29999</v>
      </c>
      <c r="D4971">
        <v>45239.699910000003</v>
      </c>
      <c r="E4971">
        <v>147</v>
      </c>
      <c r="F4971">
        <v>132283.49995999999</v>
      </c>
      <c r="G4971">
        <v>4.2787878787878784</v>
      </c>
      <c r="H4971">
        <v>14.43034825870647</v>
      </c>
      <c r="I4971">
        <v>6.0958399999999999</v>
      </c>
      <c r="J4971">
        <f t="shared" si="77"/>
        <v>54680.292069999996</v>
      </c>
    </row>
    <row r="4972" spans="1:10" x14ac:dyDescent="0.3">
      <c r="A4972" s="2">
        <v>44102.583333333343</v>
      </c>
      <c r="B4972">
        <v>67.704989999999995</v>
      </c>
      <c r="C4972">
        <v>35317.79999</v>
      </c>
      <c r="D4972">
        <v>45244.999909999999</v>
      </c>
      <c r="E4972">
        <v>132</v>
      </c>
      <c r="F4972">
        <v>134906.49994000001</v>
      </c>
      <c r="G4972">
        <v>4.2642424242424246</v>
      </c>
      <c r="H4972">
        <v>14.62388059701493</v>
      </c>
      <c r="I4972">
        <v>5.9520000000000008</v>
      </c>
      <c r="J4972">
        <f t="shared" si="77"/>
        <v>54143.995050000012</v>
      </c>
    </row>
    <row r="4973" spans="1:10" x14ac:dyDescent="0.3">
      <c r="A4973" s="2">
        <v>44102.625</v>
      </c>
      <c r="B4973">
        <v>34.704000000000001</v>
      </c>
      <c r="C4973">
        <v>38722.499989999997</v>
      </c>
      <c r="D4973">
        <v>45228.399920000003</v>
      </c>
      <c r="E4973">
        <v>126</v>
      </c>
      <c r="F4973">
        <v>140414.39994</v>
      </c>
      <c r="G4973">
        <v>4.0999999999999996</v>
      </c>
      <c r="H4973">
        <v>14.51741293532338</v>
      </c>
      <c r="I4973">
        <v>5.7039999999999997</v>
      </c>
      <c r="J4973">
        <f t="shared" si="77"/>
        <v>56302.796029999998</v>
      </c>
    </row>
    <row r="4974" spans="1:10" x14ac:dyDescent="0.3">
      <c r="A4974" s="2">
        <v>44102.666666666657</v>
      </c>
      <c r="B4974">
        <v>6.95</v>
      </c>
      <c r="C4974">
        <v>39216.6</v>
      </c>
      <c r="D4974">
        <v>42972.199930000002</v>
      </c>
      <c r="E4974">
        <v>204</v>
      </c>
      <c r="F4974">
        <v>146619.89996000001</v>
      </c>
      <c r="G4974">
        <v>4.0030487804878048</v>
      </c>
      <c r="H4974">
        <v>13.988557213930349</v>
      </c>
      <c r="I4974">
        <v>5.8329599999999999</v>
      </c>
      <c r="J4974">
        <f t="shared" si="77"/>
        <v>64220.150030000004</v>
      </c>
    </row>
    <row r="4975" spans="1:10" x14ac:dyDescent="0.3">
      <c r="A4975" s="2">
        <v>44102.708333333343</v>
      </c>
      <c r="B4975">
        <v>0</v>
      </c>
      <c r="C4975">
        <v>38212</v>
      </c>
      <c r="D4975">
        <v>45244.199919999999</v>
      </c>
      <c r="E4975">
        <v>371</v>
      </c>
      <c r="F4975">
        <v>151561.89994999999</v>
      </c>
      <c r="G4975">
        <v>3.9457317073170728</v>
      </c>
      <c r="H4975">
        <v>13.007462686567161</v>
      </c>
      <c r="I4975">
        <v>6.0090399999999997</v>
      </c>
      <c r="J4975">
        <f t="shared" si="77"/>
        <v>67734.700029999993</v>
      </c>
    </row>
    <row r="4976" spans="1:10" x14ac:dyDescent="0.3">
      <c r="A4976" s="2">
        <v>44102.75</v>
      </c>
      <c r="B4976">
        <v>0</v>
      </c>
      <c r="C4976">
        <v>31533.099979999999</v>
      </c>
      <c r="D4976">
        <v>45276.89991</v>
      </c>
      <c r="E4976">
        <v>668</v>
      </c>
      <c r="F4976">
        <v>145051.09993</v>
      </c>
      <c r="G4976">
        <v>3.9884146341463418</v>
      </c>
      <c r="H4976">
        <v>12.033830845771149</v>
      </c>
      <c r="I4976">
        <v>6.56332</v>
      </c>
      <c r="J4976">
        <f t="shared" si="77"/>
        <v>67573.10003999999</v>
      </c>
    </row>
    <row r="4977" spans="1:10" x14ac:dyDescent="0.3">
      <c r="A4977" s="2">
        <v>44102.791666666657</v>
      </c>
      <c r="B4977">
        <v>0</v>
      </c>
      <c r="C4977">
        <v>29156.799999999999</v>
      </c>
      <c r="D4977">
        <v>44464.999960000001</v>
      </c>
      <c r="E4977">
        <v>978</v>
      </c>
      <c r="F4977">
        <v>138445.29994999999</v>
      </c>
      <c r="G4977">
        <v>3.9424242424242411</v>
      </c>
      <c r="H4977">
        <v>11.46666666666667</v>
      </c>
      <c r="I4977">
        <v>7.3990799999999997</v>
      </c>
      <c r="J4977">
        <f t="shared" si="77"/>
        <v>63845.499989999982</v>
      </c>
    </row>
    <row r="4978" spans="1:10" x14ac:dyDescent="0.3">
      <c r="A4978" s="2">
        <v>44102.833333333343</v>
      </c>
      <c r="B4978">
        <v>0</v>
      </c>
      <c r="C4978">
        <v>24533.79999</v>
      </c>
      <c r="D4978">
        <v>45208.299910000002</v>
      </c>
      <c r="E4978">
        <v>1057</v>
      </c>
      <c r="F4978">
        <v>132771.29990000001</v>
      </c>
      <c r="G4978">
        <v>3.817575757575757</v>
      </c>
      <c r="H4978">
        <v>11.090049751243781</v>
      </c>
      <c r="I4978">
        <v>9.2714800000000004</v>
      </c>
      <c r="J4978">
        <f t="shared" si="77"/>
        <v>61972.200000000012</v>
      </c>
    </row>
    <row r="4979" spans="1:10" x14ac:dyDescent="0.3">
      <c r="A4979" s="2">
        <v>44102.875</v>
      </c>
      <c r="B4979">
        <v>0</v>
      </c>
      <c r="C4979">
        <v>19802.089909999999</v>
      </c>
      <c r="D4979">
        <v>45218.399980000002</v>
      </c>
      <c r="E4979">
        <v>1187</v>
      </c>
      <c r="F4979">
        <v>122885.09991999999</v>
      </c>
      <c r="G4979">
        <v>3.754545454545454</v>
      </c>
      <c r="H4979">
        <v>10.84378109452736</v>
      </c>
      <c r="I4979">
        <v>5.4820399999999996</v>
      </c>
      <c r="J4979">
        <f t="shared" si="77"/>
        <v>56677.610029999996</v>
      </c>
    </row>
    <row r="4980" spans="1:10" x14ac:dyDescent="0.3">
      <c r="A4980" s="2">
        <v>44102.916666666657</v>
      </c>
      <c r="B4980">
        <v>0</v>
      </c>
      <c r="C4980">
        <v>19358.39991</v>
      </c>
      <c r="D4980">
        <v>45238.699910000003</v>
      </c>
      <c r="E4980">
        <v>1117</v>
      </c>
      <c r="F4980">
        <v>119669.19994000001</v>
      </c>
      <c r="G4980">
        <v>3.7521212121212129</v>
      </c>
      <c r="H4980">
        <v>10.61243781094527</v>
      </c>
      <c r="I4980">
        <v>4.2048399999999999</v>
      </c>
      <c r="J4980">
        <f t="shared" si="77"/>
        <v>53955.100120000003</v>
      </c>
    </row>
    <row r="4981" spans="1:10" x14ac:dyDescent="0.3">
      <c r="A4981" s="2">
        <v>44102.958333333343</v>
      </c>
      <c r="B4981">
        <v>0</v>
      </c>
      <c r="C4981">
        <v>19352.839940000002</v>
      </c>
      <c r="D4981">
        <v>45210.799919999998</v>
      </c>
      <c r="E4981">
        <v>906</v>
      </c>
      <c r="F4981">
        <v>114810.79992999999</v>
      </c>
      <c r="G4981">
        <v>3.603030303030303</v>
      </c>
      <c r="H4981">
        <v>10.359203980099499</v>
      </c>
      <c r="I4981">
        <v>3.7658800000000001</v>
      </c>
      <c r="J4981">
        <f t="shared" si="77"/>
        <v>49341.160069999998</v>
      </c>
    </row>
    <row r="4982" spans="1:10" x14ac:dyDescent="0.3">
      <c r="A4982" s="2">
        <v>44103</v>
      </c>
      <c r="B4982">
        <v>0</v>
      </c>
      <c r="C4982">
        <v>20516.879980000002</v>
      </c>
      <c r="D4982">
        <v>45215.499940000002</v>
      </c>
      <c r="E4982">
        <v>778</v>
      </c>
      <c r="F4982">
        <v>112454.59993</v>
      </c>
      <c r="G4982">
        <v>3.4490909090909092</v>
      </c>
      <c r="H4982">
        <v>10.12139303482587</v>
      </c>
      <c r="I4982">
        <v>3.4546399999999999</v>
      </c>
      <c r="J4982">
        <f t="shared" si="77"/>
        <v>45944.22000999999</v>
      </c>
    </row>
    <row r="4983" spans="1:10" x14ac:dyDescent="0.3">
      <c r="A4983" s="2">
        <v>44103.041666666657</v>
      </c>
      <c r="B4983">
        <v>0</v>
      </c>
      <c r="C4983">
        <v>23007.4</v>
      </c>
      <c r="D4983">
        <v>45215.499940000002</v>
      </c>
      <c r="E4983">
        <v>530</v>
      </c>
      <c r="F4983">
        <v>112305.39996</v>
      </c>
      <c r="G4983">
        <v>3.3636363636363642</v>
      </c>
      <c r="H4983">
        <v>9.913930348258706</v>
      </c>
      <c r="I4983">
        <v>3.3219599999999998</v>
      </c>
      <c r="J4983">
        <f t="shared" si="77"/>
        <v>43552.500019999992</v>
      </c>
    </row>
    <row r="4984" spans="1:10" x14ac:dyDescent="0.3">
      <c r="A4984" s="2">
        <v>44103.083333333343</v>
      </c>
      <c r="B4984">
        <v>0</v>
      </c>
      <c r="C4984">
        <v>25931.29999</v>
      </c>
      <c r="D4984">
        <v>45221.999960000001</v>
      </c>
      <c r="E4984">
        <v>374</v>
      </c>
      <c r="F4984">
        <v>114981.19994000001</v>
      </c>
      <c r="G4984">
        <v>3.3224242424242432</v>
      </c>
      <c r="H4984">
        <v>9.7094527363184078</v>
      </c>
      <c r="I4984">
        <v>3.1867999999999999</v>
      </c>
      <c r="J4984">
        <f t="shared" si="77"/>
        <v>43453.899990000005</v>
      </c>
    </row>
    <row r="4985" spans="1:10" x14ac:dyDescent="0.3">
      <c r="A4985" s="2">
        <v>44103.125</v>
      </c>
      <c r="B4985">
        <v>0</v>
      </c>
      <c r="C4985">
        <v>30441.29998</v>
      </c>
      <c r="D4985">
        <v>45232.899920000003</v>
      </c>
      <c r="E4985">
        <v>263</v>
      </c>
      <c r="F4985">
        <v>124172.89996</v>
      </c>
      <c r="G4985">
        <v>3.3139393939393931</v>
      </c>
      <c r="H4985">
        <v>9.5019900497512442</v>
      </c>
      <c r="I4985">
        <v>3.26492</v>
      </c>
      <c r="J4985">
        <f t="shared" si="77"/>
        <v>48235.700059999988</v>
      </c>
    </row>
    <row r="4986" spans="1:10" x14ac:dyDescent="0.3">
      <c r="A4986" s="2">
        <v>44103.166666666657</v>
      </c>
      <c r="B4986">
        <v>0</v>
      </c>
      <c r="C4986">
        <v>35750</v>
      </c>
      <c r="D4986">
        <v>45217.699910000003</v>
      </c>
      <c r="E4986">
        <v>202</v>
      </c>
      <c r="F4986">
        <v>133701.59997000001</v>
      </c>
      <c r="G4986">
        <v>3.3787878787878789</v>
      </c>
      <c r="H4986">
        <v>9.3293532338308456</v>
      </c>
      <c r="I4986">
        <v>3.4769600000000001</v>
      </c>
      <c r="J4986">
        <f t="shared" si="77"/>
        <v>52531.900060000014</v>
      </c>
    </row>
    <row r="4987" spans="1:10" x14ac:dyDescent="0.3">
      <c r="A4987" s="2">
        <v>44103.208333333343</v>
      </c>
      <c r="B4987">
        <v>2.1739899999999999</v>
      </c>
      <c r="C4987">
        <v>39260.899980000002</v>
      </c>
      <c r="D4987">
        <v>45189.299930000001</v>
      </c>
      <c r="E4987">
        <v>234</v>
      </c>
      <c r="F4987">
        <v>141623.89994</v>
      </c>
      <c r="G4987">
        <v>3.4721212121212122</v>
      </c>
      <c r="H4987">
        <v>9.2114427860696519</v>
      </c>
      <c r="I4987">
        <v>3.7088399999999999</v>
      </c>
      <c r="J4987">
        <f t="shared" si="77"/>
        <v>56937.526040000012</v>
      </c>
    </row>
    <row r="4988" spans="1:10" x14ac:dyDescent="0.3">
      <c r="A4988" s="2">
        <v>44103.25</v>
      </c>
      <c r="B4988">
        <v>16.452000000000002</v>
      </c>
      <c r="C4988">
        <v>41729.299919999998</v>
      </c>
      <c r="D4988">
        <v>45223.89991</v>
      </c>
      <c r="E4988">
        <v>295</v>
      </c>
      <c r="F4988">
        <v>145266.99995999999</v>
      </c>
      <c r="G4988">
        <v>3.400613496932515</v>
      </c>
      <c r="H4988">
        <v>9.1990049751243781</v>
      </c>
      <c r="I4988">
        <v>4.6363599999999998</v>
      </c>
      <c r="J4988">
        <f t="shared" si="77"/>
        <v>58002.348129999984</v>
      </c>
    </row>
    <row r="4989" spans="1:10" x14ac:dyDescent="0.3">
      <c r="A4989" s="2">
        <v>44103.291666666657</v>
      </c>
      <c r="B4989">
        <v>38.003990000000002</v>
      </c>
      <c r="C4989">
        <v>41079.599970000003</v>
      </c>
      <c r="D4989">
        <v>45219.299959999997</v>
      </c>
      <c r="E4989">
        <v>315</v>
      </c>
      <c r="F4989">
        <v>145108.19991</v>
      </c>
      <c r="G4989">
        <v>3.4472392638036808</v>
      </c>
      <c r="H4989">
        <v>9.5664999999999996</v>
      </c>
      <c r="I4989">
        <v>6.3959199999999994</v>
      </c>
      <c r="J4989">
        <f t="shared" si="77"/>
        <v>58456.295989999999</v>
      </c>
    </row>
    <row r="4990" spans="1:10" x14ac:dyDescent="0.3">
      <c r="A4990" s="2">
        <v>44103.333333333343</v>
      </c>
      <c r="B4990">
        <v>53.460990000000002</v>
      </c>
      <c r="C4990">
        <v>40724.699979999998</v>
      </c>
      <c r="D4990">
        <v>45211.299959999997</v>
      </c>
      <c r="E4990">
        <v>340</v>
      </c>
      <c r="F4990">
        <v>142859.19993999999</v>
      </c>
      <c r="G4990">
        <v>3.638650306748465</v>
      </c>
      <c r="H4990">
        <v>10.4</v>
      </c>
      <c r="I4990">
        <v>8.4158799999999996</v>
      </c>
      <c r="J4990">
        <f t="shared" si="77"/>
        <v>56529.73900999999</v>
      </c>
    </row>
    <row r="4991" spans="1:10" x14ac:dyDescent="0.3">
      <c r="A4991" s="2">
        <v>44103.375</v>
      </c>
      <c r="B4991">
        <v>65.210989999999995</v>
      </c>
      <c r="C4991">
        <v>41226.699930000002</v>
      </c>
      <c r="D4991">
        <v>45212.899920000003</v>
      </c>
      <c r="E4991">
        <v>274</v>
      </c>
      <c r="F4991">
        <v>141854.89993000001</v>
      </c>
      <c r="G4991">
        <v>3.7185185185185179</v>
      </c>
      <c r="H4991">
        <v>11.26582914572864</v>
      </c>
      <c r="I4991">
        <v>10.496600000000001</v>
      </c>
      <c r="J4991">
        <f t="shared" si="77"/>
        <v>55076.089090000009</v>
      </c>
    </row>
    <row r="4992" spans="1:10" x14ac:dyDescent="0.3">
      <c r="A4992" s="2">
        <v>44103.416666666657</v>
      </c>
      <c r="B4992">
        <v>73.564989999999995</v>
      </c>
      <c r="C4992">
        <v>40694.699990000001</v>
      </c>
      <c r="D4992">
        <v>45199.499940000002</v>
      </c>
      <c r="E4992">
        <v>189</v>
      </c>
      <c r="F4992">
        <v>139605.19988999999</v>
      </c>
      <c r="G4992">
        <v>3.7641975308641968</v>
      </c>
      <c r="H4992">
        <v>12.20804020100503</v>
      </c>
      <c r="I4992">
        <v>9.4239999999999995</v>
      </c>
      <c r="J4992">
        <f t="shared" si="77"/>
        <v>53448.434969999988</v>
      </c>
    </row>
    <row r="4993" spans="1:10" x14ac:dyDescent="0.3">
      <c r="A4993" s="2">
        <v>44103.458333333343</v>
      </c>
      <c r="B4993">
        <v>71.903000000000006</v>
      </c>
      <c r="C4993">
        <v>38777.4</v>
      </c>
      <c r="D4993">
        <v>45198.199930000002</v>
      </c>
      <c r="E4993">
        <v>111</v>
      </c>
      <c r="F4993">
        <v>135990.09993</v>
      </c>
      <c r="G4993">
        <v>3.845061728395061</v>
      </c>
      <c r="H4993">
        <v>13.197487437185931</v>
      </c>
      <c r="I4993">
        <v>8.6056000000000008</v>
      </c>
      <c r="J4993">
        <f t="shared" si="77"/>
        <v>51831.596999999994</v>
      </c>
    </row>
    <row r="4994" spans="1:10" x14ac:dyDescent="0.3">
      <c r="A4994" s="2">
        <v>44103.5</v>
      </c>
      <c r="B4994">
        <v>64.165989999999994</v>
      </c>
      <c r="C4994">
        <v>36751.800000000003</v>
      </c>
      <c r="D4994">
        <v>45194.899960000002</v>
      </c>
      <c r="E4994">
        <v>98</v>
      </c>
      <c r="F4994">
        <v>133029.09997000001</v>
      </c>
      <c r="G4994">
        <v>3.9214723926380368</v>
      </c>
      <c r="H4994">
        <v>13.94572864321608</v>
      </c>
      <c r="I4994">
        <v>8.2608800000000002</v>
      </c>
      <c r="J4994">
        <f t="shared" si="77"/>
        <v>50920.234020000018</v>
      </c>
    </row>
    <row r="4995" spans="1:10" x14ac:dyDescent="0.3">
      <c r="A4995" s="2">
        <v>44103.541666666657</v>
      </c>
      <c r="B4995">
        <v>50.524000000000001</v>
      </c>
      <c r="C4995">
        <v>38343.099990000002</v>
      </c>
      <c r="D4995">
        <v>45197.299950000001</v>
      </c>
      <c r="E4995">
        <v>84</v>
      </c>
      <c r="F4995">
        <v>134330.39994</v>
      </c>
      <c r="G4995">
        <v>3.8607361963190181</v>
      </c>
      <c r="H4995">
        <v>14.40552763819095</v>
      </c>
      <c r="I4995">
        <v>7.3618800000000002</v>
      </c>
      <c r="J4995">
        <f t="shared" ref="J4995:J5058" si="78">F4995-(C4995+D4995+E4995+B4995)</f>
        <v>50655.475999999995</v>
      </c>
    </row>
    <row r="4996" spans="1:10" x14ac:dyDescent="0.3">
      <c r="A4996" s="2">
        <v>44103.583333333343</v>
      </c>
      <c r="B4996">
        <v>36.832990000000002</v>
      </c>
      <c r="C4996">
        <v>41898.899940000003</v>
      </c>
      <c r="D4996">
        <v>45192.89991</v>
      </c>
      <c r="E4996">
        <v>65</v>
      </c>
      <c r="F4996">
        <v>138786.4999</v>
      </c>
      <c r="G4996">
        <v>3.7749999999999999</v>
      </c>
      <c r="H4996">
        <v>14.647</v>
      </c>
      <c r="I4996">
        <v>6.8088399999999991</v>
      </c>
      <c r="J4996">
        <f t="shared" si="78"/>
        <v>51592.86705999999</v>
      </c>
    </row>
    <row r="4997" spans="1:10" x14ac:dyDescent="0.3">
      <c r="A4997" s="2">
        <v>44103.625</v>
      </c>
      <c r="B4997">
        <v>18.588000000000001</v>
      </c>
      <c r="C4997">
        <v>38775.399969999999</v>
      </c>
      <c r="D4997">
        <v>45205.999949999998</v>
      </c>
      <c r="E4997">
        <v>74</v>
      </c>
      <c r="F4997">
        <v>140109.29993000001</v>
      </c>
      <c r="G4997">
        <v>3.5939024390243901</v>
      </c>
      <c r="H4997">
        <v>14.486000000000001</v>
      </c>
      <c r="I4997">
        <v>6.3959199999999994</v>
      </c>
      <c r="J4997">
        <f t="shared" si="78"/>
        <v>56035.312010000009</v>
      </c>
    </row>
    <row r="4998" spans="1:10" x14ac:dyDescent="0.3">
      <c r="A4998" s="2">
        <v>44103.666666666657</v>
      </c>
      <c r="B4998">
        <v>3.1720000000000002</v>
      </c>
      <c r="C4998">
        <v>39388.6</v>
      </c>
      <c r="D4998">
        <v>45195.299930000001</v>
      </c>
      <c r="E4998">
        <v>97</v>
      </c>
      <c r="F4998">
        <v>140823.59992000001</v>
      </c>
      <c r="G4998">
        <v>3.4073619631901839</v>
      </c>
      <c r="H4998">
        <v>13.958</v>
      </c>
      <c r="I4998">
        <v>6.5720000000000001</v>
      </c>
      <c r="J4998">
        <f t="shared" si="78"/>
        <v>56139.527990000002</v>
      </c>
    </row>
    <row r="4999" spans="1:10" x14ac:dyDescent="0.3">
      <c r="A4999" s="2">
        <v>44103.708333333343</v>
      </c>
      <c r="B4999">
        <v>0</v>
      </c>
      <c r="C4999">
        <v>40578.499989999997</v>
      </c>
      <c r="D4999">
        <v>45203.999960000001</v>
      </c>
      <c r="E4999">
        <v>160</v>
      </c>
      <c r="F4999">
        <v>143223.59993999999</v>
      </c>
      <c r="G4999">
        <v>3.217073170731708</v>
      </c>
      <c r="H4999">
        <v>13.01</v>
      </c>
      <c r="I4999">
        <v>7.0617999999999999</v>
      </c>
      <c r="J4999">
        <f t="shared" si="78"/>
        <v>57281.099989999988</v>
      </c>
    </row>
    <row r="5000" spans="1:10" x14ac:dyDescent="0.3">
      <c r="A5000" s="2">
        <v>44103.75</v>
      </c>
      <c r="B5000">
        <v>0</v>
      </c>
      <c r="C5000">
        <v>33503.29999</v>
      </c>
      <c r="D5000">
        <v>45226.599979999999</v>
      </c>
      <c r="E5000">
        <v>208</v>
      </c>
      <c r="F5000">
        <v>133751.59992000001</v>
      </c>
      <c r="G5000">
        <v>3.2073619631901842</v>
      </c>
      <c r="H5000">
        <v>12.05427135678392</v>
      </c>
      <c r="I5000">
        <v>7.74132</v>
      </c>
      <c r="J5000">
        <f t="shared" si="78"/>
        <v>54813.699950000009</v>
      </c>
    </row>
    <row r="5001" spans="1:10" x14ac:dyDescent="0.3">
      <c r="A5001" s="2">
        <v>44103.791666666657</v>
      </c>
      <c r="B5001">
        <v>0</v>
      </c>
      <c r="C5001">
        <v>33227.699999999997</v>
      </c>
      <c r="D5001">
        <v>45209.599950000003</v>
      </c>
      <c r="E5001">
        <v>235</v>
      </c>
      <c r="F5001">
        <v>128024.99992</v>
      </c>
      <c r="G5001">
        <v>3.3548780487804879</v>
      </c>
      <c r="H5001">
        <v>11.519500000000001</v>
      </c>
      <c r="I5001">
        <v>9.1375600000000006</v>
      </c>
      <c r="J5001">
        <f t="shared" si="78"/>
        <v>49352.699970000001</v>
      </c>
    </row>
    <row r="5002" spans="1:10" x14ac:dyDescent="0.3">
      <c r="A5002" s="2">
        <v>44103.833333333343</v>
      </c>
      <c r="B5002">
        <v>0</v>
      </c>
      <c r="C5002">
        <v>29063.99999</v>
      </c>
      <c r="D5002">
        <v>45237.699930000002</v>
      </c>
      <c r="E5002">
        <v>303</v>
      </c>
      <c r="F5002">
        <v>119985.19991</v>
      </c>
      <c r="G5002">
        <v>3.2780487804878051</v>
      </c>
      <c r="H5002">
        <v>11.1485</v>
      </c>
      <c r="I5002">
        <v>15.52852</v>
      </c>
      <c r="J5002">
        <f t="shared" si="78"/>
        <v>45380.499989999997</v>
      </c>
    </row>
    <row r="5003" spans="1:10" x14ac:dyDescent="0.3">
      <c r="A5003" s="2">
        <v>44103.875</v>
      </c>
      <c r="B5003">
        <v>0</v>
      </c>
      <c r="C5003">
        <v>22220.9</v>
      </c>
      <c r="D5003">
        <v>45217.399960000002</v>
      </c>
      <c r="E5003">
        <v>302</v>
      </c>
      <c r="F5003">
        <v>111973.19989</v>
      </c>
      <c r="G5003">
        <v>3.1201219512195122</v>
      </c>
      <c r="H5003">
        <v>10.7965</v>
      </c>
      <c r="I5003">
        <v>5.48576</v>
      </c>
      <c r="J5003">
        <f t="shared" si="78"/>
        <v>44232.89993</v>
      </c>
    </row>
    <row r="5004" spans="1:10" x14ac:dyDescent="0.3">
      <c r="A5004" s="2">
        <v>44103.916666666657</v>
      </c>
      <c r="B5004">
        <v>0</v>
      </c>
      <c r="C5004">
        <v>19811.679929999998</v>
      </c>
      <c r="D5004">
        <v>45220.29999</v>
      </c>
      <c r="E5004">
        <v>317</v>
      </c>
      <c r="F5004">
        <v>109936.19994000001</v>
      </c>
      <c r="G5004">
        <v>3.032926829268292</v>
      </c>
      <c r="H5004">
        <v>10.403</v>
      </c>
      <c r="I5004">
        <v>4.4268000000000001</v>
      </c>
      <c r="J5004">
        <f t="shared" si="78"/>
        <v>44587.220020000008</v>
      </c>
    </row>
    <row r="5005" spans="1:10" x14ac:dyDescent="0.3">
      <c r="A5005" s="2">
        <v>44103.958333333343</v>
      </c>
      <c r="B5005">
        <v>0</v>
      </c>
      <c r="C5005">
        <v>16633.089909999999</v>
      </c>
      <c r="D5005">
        <v>45227.299919999998</v>
      </c>
      <c r="E5005">
        <v>322</v>
      </c>
      <c r="F5005">
        <v>106032.19993</v>
      </c>
      <c r="G5005">
        <v>2.94478527607362</v>
      </c>
      <c r="H5005">
        <v>10.064</v>
      </c>
      <c r="I5005">
        <v>3.7547199999999998</v>
      </c>
      <c r="J5005">
        <f t="shared" si="78"/>
        <v>43849.810100000002</v>
      </c>
    </row>
    <row r="5006" spans="1:10" x14ac:dyDescent="0.3">
      <c r="A5006" s="2">
        <v>44104</v>
      </c>
      <c r="B5006">
        <v>0</v>
      </c>
      <c r="C5006">
        <v>16785.779920000001</v>
      </c>
      <c r="D5006">
        <v>45222.299930000001</v>
      </c>
      <c r="E5006">
        <v>297</v>
      </c>
      <c r="F5006">
        <v>106111.19994000001</v>
      </c>
      <c r="G5006">
        <v>2.907407407407407</v>
      </c>
      <c r="H5006">
        <v>9.7904522613065321</v>
      </c>
      <c r="I5006">
        <v>3.3244400000000001</v>
      </c>
      <c r="J5006">
        <f t="shared" si="78"/>
        <v>43806.120090000004</v>
      </c>
    </row>
    <row r="5007" spans="1:10" x14ac:dyDescent="0.3">
      <c r="A5007" s="2">
        <v>44104.041666666657</v>
      </c>
      <c r="B5007">
        <v>0</v>
      </c>
      <c r="C5007">
        <v>17450.28991</v>
      </c>
      <c r="D5007">
        <v>45218.39991</v>
      </c>
      <c r="E5007">
        <v>278</v>
      </c>
      <c r="F5007">
        <v>106006.49991</v>
      </c>
      <c r="G5007">
        <v>2.7962962962962958</v>
      </c>
      <c r="H5007">
        <v>9.5693467336683415</v>
      </c>
      <c r="I5007">
        <v>3.28104</v>
      </c>
      <c r="J5007">
        <f t="shared" si="78"/>
        <v>43059.810089999999</v>
      </c>
    </row>
    <row r="5008" spans="1:10" x14ac:dyDescent="0.3">
      <c r="A5008" s="2">
        <v>44104.083333333343</v>
      </c>
      <c r="B5008">
        <v>0</v>
      </c>
      <c r="C5008">
        <v>20770.059969999998</v>
      </c>
      <c r="D5008">
        <v>45229.499969999997</v>
      </c>
      <c r="E5008">
        <v>235</v>
      </c>
      <c r="F5008">
        <v>109228.19994999999</v>
      </c>
      <c r="G5008">
        <v>2.7208588957055211</v>
      </c>
      <c r="H5008">
        <v>9.375</v>
      </c>
      <c r="I5008">
        <v>2.92144</v>
      </c>
      <c r="J5008">
        <f t="shared" si="78"/>
        <v>42993.640010000003</v>
      </c>
    </row>
    <row r="5009" spans="1:10" x14ac:dyDescent="0.3">
      <c r="A5009" s="2">
        <v>44104.125</v>
      </c>
      <c r="B5009">
        <v>0</v>
      </c>
      <c r="C5009">
        <v>29039.899969999999</v>
      </c>
      <c r="D5009">
        <v>45225.499909999999</v>
      </c>
      <c r="E5009">
        <v>235</v>
      </c>
      <c r="F5009">
        <v>121842.89995000001</v>
      </c>
      <c r="G5009">
        <v>2.696951219512195</v>
      </c>
      <c r="H5009">
        <v>9.1859999999999999</v>
      </c>
      <c r="I5009">
        <v>2.7255199999999999</v>
      </c>
      <c r="J5009">
        <f t="shared" si="78"/>
        <v>47342.500070000009</v>
      </c>
    </row>
    <row r="5010" spans="1:10" x14ac:dyDescent="0.3">
      <c r="A5010" s="2">
        <v>44104.166666666657</v>
      </c>
      <c r="B5010">
        <v>0</v>
      </c>
      <c r="C5010">
        <v>38014.599979999999</v>
      </c>
      <c r="D5010">
        <v>45204.299950000001</v>
      </c>
      <c r="E5010">
        <v>248</v>
      </c>
      <c r="F5010">
        <v>135180.89996000001</v>
      </c>
      <c r="G5010">
        <v>2.6365853658536582</v>
      </c>
      <c r="H5010">
        <v>9.0604999999999993</v>
      </c>
      <c r="I5010">
        <v>2.9388000000000001</v>
      </c>
      <c r="J5010">
        <f t="shared" si="78"/>
        <v>51714.00003000001</v>
      </c>
    </row>
    <row r="5011" spans="1:10" x14ac:dyDescent="0.3">
      <c r="A5011" s="2">
        <v>44104.208333333343</v>
      </c>
      <c r="B5011">
        <v>0.879</v>
      </c>
      <c r="C5011">
        <v>44094.399899999997</v>
      </c>
      <c r="D5011">
        <v>45199.999949999998</v>
      </c>
      <c r="E5011">
        <v>282</v>
      </c>
      <c r="F5011">
        <v>144533.49992</v>
      </c>
      <c r="G5011">
        <v>2.6166666666666671</v>
      </c>
      <c r="H5011">
        <v>8.9734999999999996</v>
      </c>
      <c r="I5011">
        <v>3.3393199999999998</v>
      </c>
      <c r="J5011">
        <f t="shared" si="78"/>
        <v>54956.221070000014</v>
      </c>
    </row>
    <row r="5012" spans="1:10" x14ac:dyDescent="0.3">
      <c r="A5012" s="2">
        <v>44104.25</v>
      </c>
      <c r="B5012">
        <v>8.5510000000000002</v>
      </c>
      <c r="C5012">
        <v>44208.899940000003</v>
      </c>
      <c r="D5012">
        <v>45196.799910000002</v>
      </c>
      <c r="E5012">
        <v>308</v>
      </c>
      <c r="F5012">
        <v>145531.69995000001</v>
      </c>
      <c r="G5012">
        <v>2.626829268292683</v>
      </c>
      <c r="H5012">
        <v>8.9695</v>
      </c>
      <c r="I5012">
        <v>4.1031599999999999</v>
      </c>
      <c r="J5012">
        <f t="shared" si="78"/>
        <v>55809.449099999998</v>
      </c>
    </row>
    <row r="5013" spans="1:10" x14ac:dyDescent="0.3">
      <c r="A5013" s="2">
        <v>44104.291666666657</v>
      </c>
      <c r="B5013">
        <v>21.742989999999999</v>
      </c>
      <c r="C5013">
        <v>43465.999929999998</v>
      </c>
      <c r="D5013">
        <v>45210.999900000003</v>
      </c>
      <c r="E5013">
        <v>307</v>
      </c>
      <c r="F5013">
        <v>143879.59993999999</v>
      </c>
      <c r="G5013">
        <v>2.6760736196319019</v>
      </c>
      <c r="H5013">
        <v>9.3004999999999995</v>
      </c>
      <c r="I5013">
        <v>5.48576</v>
      </c>
      <c r="J5013">
        <f t="shared" si="78"/>
        <v>54873.857119999986</v>
      </c>
    </row>
    <row r="5014" spans="1:10" x14ac:dyDescent="0.3">
      <c r="A5014" s="2">
        <v>44104.333333333343</v>
      </c>
      <c r="B5014">
        <v>29.428989999999999</v>
      </c>
      <c r="C5014">
        <v>42375.599920000001</v>
      </c>
      <c r="D5014">
        <v>45197.1999</v>
      </c>
      <c r="E5014">
        <v>245</v>
      </c>
      <c r="F5014">
        <v>141709.69991</v>
      </c>
      <c r="G5014">
        <v>2.8141975308641971</v>
      </c>
      <c r="H5014">
        <v>9.9618090452261328</v>
      </c>
      <c r="I5014">
        <v>7.5478800000000001</v>
      </c>
      <c r="J5014">
        <f t="shared" si="78"/>
        <v>53862.471099999995</v>
      </c>
    </row>
    <row r="5015" spans="1:10" x14ac:dyDescent="0.3">
      <c r="A5015" s="2">
        <v>44104.375</v>
      </c>
      <c r="B5015">
        <v>35.362000000000002</v>
      </c>
      <c r="C5015">
        <v>41120.399980000002</v>
      </c>
      <c r="D5015">
        <v>45191.499920000002</v>
      </c>
      <c r="E5015">
        <v>229</v>
      </c>
      <c r="F5015">
        <v>139640.89996000001</v>
      </c>
      <c r="G5015">
        <v>2.8753086419753089</v>
      </c>
      <c r="H5015">
        <v>10.686363636363639</v>
      </c>
      <c r="I5015">
        <v>8.8114399999999993</v>
      </c>
      <c r="J5015">
        <f t="shared" si="78"/>
        <v>53064.638060000012</v>
      </c>
    </row>
    <row r="5016" spans="1:10" x14ac:dyDescent="0.3">
      <c r="A5016" s="2">
        <v>44104.416666666657</v>
      </c>
      <c r="B5016">
        <v>44.387</v>
      </c>
      <c r="C5016">
        <v>39880.29999</v>
      </c>
      <c r="D5016">
        <v>45226.6999</v>
      </c>
      <c r="E5016">
        <v>210</v>
      </c>
      <c r="F5016">
        <v>137528.99989000001</v>
      </c>
      <c r="G5016">
        <v>2.9339506172839509</v>
      </c>
      <c r="H5016">
        <v>11.44040404040404</v>
      </c>
      <c r="I5016">
        <v>8.1542399999999997</v>
      </c>
      <c r="J5016">
        <f t="shared" si="78"/>
        <v>52167.612999999998</v>
      </c>
    </row>
    <row r="5017" spans="1:10" x14ac:dyDescent="0.3">
      <c r="A5017" s="2">
        <v>44104.458333333343</v>
      </c>
      <c r="B5017">
        <v>45.212000000000003</v>
      </c>
      <c r="C5017">
        <v>37822.199999999997</v>
      </c>
      <c r="D5017">
        <v>40707.099979999999</v>
      </c>
      <c r="E5017">
        <v>179</v>
      </c>
      <c r="F5017">
        <v>128805.69991</v>
      </c>
      <c r="G5017">
        <v>3.0306748466257671</v>
      </c>
      <c r="H5017">
        <v>12.19396984924623</v>
      </c>
      <c r="I5017">
        <v>6.8398399999999997</v>
      </c>
      <c r="J5017">
        <f t="shared" si="78"/>
        <v>50052.18793</v>
      </c>
    </row>
    <row r="5018" spans="1:10" x14ac:dyDescent="0.3">
      <c r="A5018" s="2">
        <v>44104.5</v>
      </c>
      <c r="B5018">
        <v>40.686</v>
      </c>
      <c r="C5018">
        <v>36687.29999</v>
      </c>
      <c r="D5018">
        <v>45229.199919999999</v>
      </c>
      <c r="E5018">
        <v>152</v>
      </c>
      <c r="F5018">
        <v>131256.99991000001</v>
      </c>
      <c r="G5018">
        <v>3.0792452830188681</v>
      </c>
      <c r="H5018">
        <v>12.829292929292929</v>
      </c>
      <c r="I5018">
        <v>6.4839599999999997</v>
      </c>
      <c r="J5018">
        <f t="shared" si="78"/>
        <v>49147.814000000013</v>
      </c>
    </row>
    <row r="5019" spans="1:10" x14ac:dyDescent="0.3">
      <c r="A5019" s="2">
        <v>44104.541666666657</v>
      </c>
      <c r="B5019">
        <v>35.104990000000001</v>
      </c>
      <c r="C5019">
        <v>36765.599999999999</v>
      </c>
      <c r="D5019">
        <v>45218.499960000001</v>
      </c>
      <c r="E5019">
        <v>137</v>
      </c>
      <c r="F5019">
        <v>131019.59997</v>
      </c>
      <c r="G5019">
        <v>3.1559006211180129</v>
      </c>
      <c r="H5019">
        <v>13.18484848484848</v>
      </c>
      <c r="I5019">
        <v>6.0970800000000001</v>
      </c>
      <c r="J5019">
        <f t="shared" si="78"/>
        <v>48863.395019999996</v>
      </c>
    </row>
    <row r="5020" spans="1:10" x14ac:dyDescent="0.3">
      <c r="A5020" s="2">
        <v>44104.583333333343</v>
      </c>
      <c r="B5020">
        <v>27.48</v>
      </c>
      <c r="C5020">
        <v>40075.699999999997</v>
      </c>
      <c r="D5020">
        <v>45199.799910000002</v>
      </c>
      <c r="E5020">
        <v>140</v>
      </c>
      <c r="F5020">
        <v>136192.29996</v>
      </c>
      <c r="G5020">
        <v>3.1042944785276072</v>
      </c>
      <c r="H5020">
        <v>13.271859296482409</v>
      </c>
      <c r="I5020">
        <v>5.8776000000000002</v>
      </c>
      <c r="J5020">
        <f t="shared" si="78"/>
        <v>50749.320050000009</v>
      </c>
    </row>
    <row r="5021" spans="1:10" x14ac:dyDescent="0.3">
      <c r="A5021" s="2">
        <v>44104.625</v>
      </c>
      <c r="B5021">
        <v>15.241</v>
      </c>
      <c r="C5021">
        <v>39918.9</v>
      </c>
      <c r="D5021">
        <v>45216.299950000001</v>
      </c>
      <c r="E5021">
        <v>144</v>
      </c>
      <c r="F5021">
        <v>137875.19993999999</v>
      </c>
      <c r="G5021">
        <v>2.9285714285714279</v>
      </c>
      <c r="H5021">
        <v>13.1286432160804</v>
      </c>
      <c r="I5021">
        <v>5.4510399999999999</v>
      </c>
      <c r="J5021">
        <f t="shared" si="78"/>
        <v>52580.758989999988</v>
      </c>
    </row>
    <row r="5022" spans="1:10" x14ac:dyDescent="0.3">
      <c r="A5022" s="2">
        <v>44104.666666666657</v>
      </c>
      <c r="B5022">
        <v>3.2679900000000002</v>
      </c>
      <c r="C5022">
        <v>39628.400000000001</v>
      </c>
      <c r="D5022">
        <v>45192.899949999999</v>
      </c>
      <c r="E5022">
        <v>163</v>
      </c>
      <c r="F5022">
        <v>139721.99992999999</v>
      </c>
      <c r="G5022">
        <v>2.7283950617283952</v>
      </c>
      <c r="H5022">
        <v>12.65527638190955</v>
      </c>
      <c r="I5022">
        <v>5.48576</v>
      </c>
      <c r="J5022">
        <f t="shared" si="78"/>
        <v>54734.431989999997</v>
      </c>
    </row>
    <row r="5023" spans="1:10" x14ac:dyDescent="0.3">
      <c r="A5023" s="2">
        <v>44104.708333333343</v>
      </c>
      <c r="B5023">
        <v>0</v>
      </c>
      <c r="C5023">
        <v>38609.899989999998</v>
      </c>
      <c r="D5023">
        <v>45188.499969999997</v>
      </c>
      <c r="E5023">
        <v>232</v>
      </c>
      <c r="F5023">
        <v>142014.49995999999</v>
      </c>
      <c r="G5023">
        <v>2.5962732919254661</v>
      </c>
      <c r="H5023">
        <v>11.951515151515149</v>
      </c>
      <c r="I5023">
        <v>5.86768</v>
      </c>
      <c r="J5023">
        <f t="shared" si="78"/>
        <v>57984.099999999991</v>
      </c>
    </row>
    <row r="5024" spans="1:10" x14ac:dyDescent="0.3">
      <c r="A5024" s="2">
        <v>44104.75</v>
      </c>
      <c r="B5024">
        <v>0</v>
      </c>
      <c r="C5024">
        <v>34021.699999999997</v>
      </c>
      <c r="D5024">
        <v>45203.699890000004</v>
      </c>
      <c r="E5024">
        <v>341</v>
      </c>
      <c r="F5024">
        <v>137288.19991</v>
      </c>
      <c r="G5024">
        <v>2.6337423312883441</v>
      </c>
      <c r="H5024">
        <v>11.386934673366831</v>
      </c>
      <c r="I5024">
        <v>6.5335599999999996</v>
      </c>
      <c r="J5024">
        <f t="shared" si="78"/>
        <v>57721.800019999995</v>
      </c>
    </row>
    <row r="5025" spans="1:10" x14ac:dyDescent="0.3">
      <c r="A5025" s="2">
        <v>44104.791666666657</v>
      </c>
      <c r="B5025">
        <v>0</v>
      </c>
      <c r="C5025">
        <v>28951.1</v>
      </c>
      <c r="D5025">
        <v>45215.099920000001</v>
      </c>
      <c r="E5025">
        <v>468</v>
      </c>
      <c r="F5025">
        <v>128659.39994</v>
      </c>
      <c r="G5025">
        <v>2.7374233128834362</v>
      </c>
      <c r="H5025">
        <v>11.03618090452261</v>
      </c>
      <c r="I5025">
        <v>7.3879199999999994</v>
      </c>
      <c r="J5025">
        <f t="shared" si="78"/>
        <v>54025.200020000004</v>
      </c>
    </row>
    <row r="5026" spans="1:10" x14ac:dyDescent="0.3">
      <c r="A5026" s="2">
        <v>44104.833333333343</v>
      </c>
      <c r="B5026">
        <v>0</v>
      </c>
      <c r="C5026">
        <v>22447.399990000002</v>
      </c>
      <c r="D5026">
        <v>45211.599929999997</v>
      </c>
      <c r="E5026">
        <v>577</v>
      </c>
      <c r="F5026">
        <v>119305.79992999999</v>
      </c>
      <c r="G5026">
        <v>2.7515337423312878</v>
      </c>
      <c r="H5026">
        <v>10.78241206030151</v>
      </c>
      <c r="I5026">
        <v>8.7655600000000007</v>
      </c>
      <c r="J5026">
        <f t="shared" si="78"/>
        <v>51069.800009999992</v>
      </c>
    </row>
    <row r="5027" spans="1:10" x14ac:dyDescent="0.3">
      <c r="A5027" s="2">
        <v>44104.875</v>
      </c>
      <c r="B5027">
        <v>0</v>
      </c>
      <c r="C5027">
        <v>17887.36995</v>
      </c>
      <c r="D5027">
        <v>45194.399960000002</v>
      </c>
      <c r="E5027">
        <v>596</v>
      </c>
      <c r="F5027">
        <v>111128.89993</v>
      </c>
      <c r="G5027">
        <v>2.723926380368098</v>
      </c>
      <c r="H5027">
        <v>10.59246231155779</v>
      </c>
      <c r="I5027">
        <v>4.7045599999999999</v>
      </c>
      <c r="J5027">
        <f t="shared" si="78"/>
        <v>47451.130019999997</v>
      </c>
    </row>
    <row r="5028" spans="1:10" x14ac:dyDescent="0.3">
      <c r="A5028" s="2">
        <v>44104.916666666657</v>
      </c>
      <c r="B5028">
        <v>0</v>
      </c>
      <c r="C5028">
        <v>15046.17992</v>
      </c>
      <c r="D5028">
        <v>45196.899940000003</v>
      </c>
      <c r="E5028">
        <v>553</v>
      </c>
      <c r="F5028">
        <v>107618.59991</v>
      </c>
      <c r="G5028">
        <v>2.669325153374233</v>
      </c>
      <c r="H5028">
        <v>10.395477386934671</v>
      </c>
      <c r="I5028">
        <v>3.9035199999999999</v>
      </c>
      <c r="J5028">
        <f t="shared" si="78"/>
        <v>46822.520049999999</v>
      </c>
    </row>
    <row r="5029" spans="1:10" x14ac:dyDescent="0.3">
      <c r="A5029" s="2">
        <v>44104.958333333343</v>
      </c>
      <c r="B5029">
        <v>0</v>
      </c>
      <c r="C5029">
        <v>13253.549870000001</v>
      </c>
      <c r="D5029">
        <v>45203.39991</v>
      </c>
      <c r="E5029">
        <v>496</v>
      </c>
      <c r="F5029">
        <v>104350.49992</v>
      </c>
      <c r="G5029">
        <v>2.592592592592593</v>
      </c>
      <c r="H5029">
        <v>10.214070351758791</v>
      </c>
      <c r="I5029">
        <v>3.5885600000000002</v>
      </c>
      <c r="J5029">
        <f t="shared" si="78"/>
        <v>45397.550139999999</v>
      </c>
    </row>
    <row r="5030" spans="1:10" x14ac:dyDescent="0.3">
      <c r="A5030" s="2">
        <v>44105</v>
      </c>
      <c r="B5030">
        <v>0</v>
      </c>
      <c r="C5030">
        <v>14269.41993</v>
      </c>
      <c r="D5030">
        <v>45201.199950000002</v>
      </c>
      <c r="E5030">
        <v>467</v>
      </c>
      <c r="F5030">
        <v>104245.59996000001</v>
      </c>
      <c r="J5030">
        <f t="shared" si="78"/>
        <v>44307.980080000008</v>
      </c>
    </row>
    <row r="5031" spans="1:10" x14ac:dyDescent="0.3">
      <c r="A5031" s="2">
        <v>44105.041666666657</v>
      </c>
      <c r="B5031">
        <v>0</v>
      </c>
      <c r="C5031">
        <v>15666.849910000001</v>
      </c>
      <c r="D5031">
        <v>45202.499960000001</v>
      </c>
      <c r="E5031">
        <v>410</v>
      </c>
      <c r="F5031">
        <v>104889.8999</v>
      </c>
      <c r="J5031">
        <f t="shared" si="78"/>
        <v>43610.550029999999</v>
      </c>
    </row>
    <row r="5032" spans="1:10" x14ac:dyDescent="0.3">
      <c r="A5032" s="2">
        <v>44105.083333333343</v>
      </c>
      <c r="B5032">
        <v>0</v>
      </c>
      <c r="C5032">
        <v>19790.339970000001</v>
      </c>
      <c r="D5032">
        <v>45215.099950000003</v>
      </c>
      <c r="E5032">
        <v>346</v>
      </c>
      <c r="F5032">
        <v>111344.89995000001</v>
      </c>
      <c r="J5032">
        <f t="shared" si="78"/>
        <v>45993.460030000002</v>
      </c>
    </row>
    <row r="5033" spans="1:10" x14ac:dyDescent="0.3">
      <c r="A5033" s="2">
        <v>44105.125</v>
      </c>
      <c r="B5033">
        <v>0</v>
      </c>
      <c r="C5033">
        <v>26498.399969999999</v>
      </c>
      <c r="D5033">
        <v>45227.399949999999</v>
      </c>
      <c r="E5033">
        <v>323</v>
      </c>
      <c r="F5033">
        <v>122547.39995000001</v>
      </c>
      <c r="J5033">
        <f t="shared" si="78"/>
        <v>50498.600030000016</v>
      </c>
    </row>
    <row r="5034" spans="1:10" x14ac:dyDescent="0.3">
      <c r="A5034" s="2">
        <v>44105.166666666657</v>
      </c>
      <c r="B5034">
        <v>0</v>
      </c>
      <c r="C5034">
        <v>34052.199990000001</v>
      </c>
      <c r="D5034">
        <v>45214.499889999999</v>
      </c>
      <c r="E5034">
        <v>291</v>
      </c>
      <c r="F5034">
        <v>131827.99995999999</v>
      </c>
      <c r="J5034">
        <f t="shared" si="78"/>
        <v>52270.300079999986</v>
      </c>
    </row>
    <row r="5035" spans="1:10" x14ac:dyDescent="0.3">
      <c r="A5035" s="2">
        <v>44105.208333333343</v>
      </c>
      <c r="B5035">
        <v>1.3409899999999999</v>
      </c>
      <c r="C5035">
        <v>40203.699959999998</v>
      </c>
      <c r="D5035">
        <v>45235.299950000001</v>
      </c>
      <c r="E5035">
        <v>258</v>
      </c>
      <c r="F5035">
        <v>138889.59997000001</v>
      </c>
      <c r="J5035">
        <f t="shared" si="78"/>
        <v>53191.259070000015</v>
      </c>
    </row>
    <row r="5036" spans="1:10" x14ac:dyDescent="0.3">
      <c r="A5036" s="2">
        <v>44105.25</v>
      </c>
      <c r="B5036">
        <v>15.611000000000001</v>
      </c>
      <c r="C5036">
        <v>41182.499960000001</v>
      </c>
      <c r="D5036">
        <v>45251.099950000003</v>
      </c>
      <c r="E5036">
        <v>228</v>
      </c>
      <c r="F5036">
        <v>140342.79991</v>
      </c>
      <c r="J5036">
        <f t="shared" si="78"/>
        <v>53665.588999999993</v>
      </c>
    </row>
    <row r="5037" spans="1:10" x14ac:dyDescent="0.3">
      <c r="A5037" s="2">
        <v>44105.291666666657</v>
      </c>
      <c r="B5037">
        <v>39.072000000000003</v>
      </c>
      <c r="C5037">
        <v>41511.29997</v>
      </c>
      <c r="D5037">
        <v>45222.39991</v>
      </c>
      <c r="E5037">
        <v>187</v>
      </c>
      <c r="F5037">
        <v>140315.99995999999</v>
      </c>
      <c r="J5037">
        <f t="shared" si="78"/>
        <v>53356.228079999986</v>
      </c>
    </row>
    <row r="5038" spans="1:10" x14ac:dyDescent="0.3">
      <c r="A5038" s="2">
        <v>44105.333333333343</v>
      </c>
      <c r="B5038">
        <v>58.667000000000002</v>
      </c>
      <c r="C5038">
        <v>40419.800000000003</v>
      </c>
      <c r="D5038">
        <v>45200.499940000002</v>
      </c>
      <c r="E5038">
        <v>188</v>
      </c>
      <c r="F5038">
        <v>138512.29994</v>
      </c>
      <c r="J5038">
        <f t="shared" si="78"/>
        <v>52645.332999999999</v>
      </c>
    </row>
    <row r="5039" spans="1:10" x14ac:dyDescent="0.3">
      <c r="A5039" s="2">
        <v>44105.375</v>
      </c>
      <c r="B5039">
        <v>70.385990000000007</v>
      </c>
      <c r="C5039">
        <v>37991.899989999998</v>
      </c>
      <c r="D5039">
        <v>45187.599920000001</v>
      </c>
      <c r="E5039">
        <v>170</v>
      </c>
      <c r="F5039">
        <v>136822.09990999999</v>
      </c>
      <c r="J5039">
        <f t="shared" si="78"/>
        <v>53402.214009999996</v>
      </c>
    </row>
    <row r="5040" spans="1:10" x14ac:dyDescent="0.3">
      <c r="A5040" s="2">
        <v>44105.416666666657</v>
      </c>
      <c r="B5040">
        <v>85.653000000000006</v>
      </c>
      <c r="C5040">
        <v>39816.400000000001</v>
      </c>
      <c r="D5040">
        <v>43972.299899999998</v>
      </c>
      <c r="E5040">
        <v>119</v>
      </c>
      <c r="F5040">
        <v>134557.29996999999</v>
      </c>
      <c r="J5040">
        <f t="shared" si="78"/>
        <v>50563.94706999998</v>
      </c>
    </row>
    <row r="5041" spans="1:10" x14ac:dyDescent="0.3">
      <c r="A5041" s="2">
        <v>44105.458333333343</v>
      </c>
      <c r="B5041">
        <v>98.075990000000004</v>
      </c>
      <c r="C5041">
        <v>38077.199999999997</v>
      </c>
      <c r="D5041">
        <v>45201.199919999999</v>
      </c>
      <c r="E5041">
        <v>96</v>
      </c>
      <c r="F5041">
        <v>133556.79991</v>
      </c>
      <c r="J5041">
        <f t="shared" si="78"/>
        <v>50084.324000000008</v>
      </c>
    </row>
    <row r="5042" spans="1:10" x14ac:dyDescent="0.3">
      <c r="A5042" s="2">
        <v>44105.5</v>
      </c>
      <c r="B5042">
        <v>90.293989999999994</v>
      </c>
      <c r="C5042">
        <v>37444.099990000002</v>
      </c>
      <c r="D5042">
        <v>45222.399940000003</v>
      </c>
      <c r="E5042">
        <v>113</v>
      </c>
      <c r="F5042">
        <v>132385.89994</v>
      </c>
      <c r="J5042">
        <f t="shared" si="78"/>
        <v>49516.106019999992</v>
      </c>
    </row>
    <row r="5043" spans="1:10" x14ac:dyDescent="0.3">
      <c r="A5043" s="2">
        <v>44105.541666666657</v>
      </c>
      <c r="B5043">
        <v>78.147989999999993</v>
      </c>
      <c r="C5043">
        <v>37250.800000000003</v>
      </c>
      <c r="D5043">
        <v>45199.099920000001</v>
      </c>
      <c r="E5043">
        <v>114</v>
      </c>
      <c r="F5043">
        <v>132533.79993000001</v>
      </c>
      <c r="J5043">
        <f t="shared" si="78"/>
        <v>49891.752020000014</v>
      </c>
    </row>
    <row r="5044" spans="1:10" x14ac:dyDescent="0.3">
      <c r="A5044" s="2">
        <v>44105.583333333343</v>
      </c>
      <c r="B5044">
        <v>55.420990000000003</v>
      </c>
      <c r="C5044">
        <v>37112.6</v>
      </c>
      <c r="D5044">
        <v>45204.099880000002</v>
      </c>
      <c r="E5044">
        <v>115</v>
      </c>
      <c r="F5044">
        <v>133432.29991999999</v>
      </c>
      <c r="J5044">
        <f t="shared" si="78"/>
        <v>50945.179049999992</v>
      </c>
    </row>
    <row r="5045" spans="1:10" x14ac:dyDescent="0.3">
      <c r="A5045" s="2">
        <v>44105.625</v>
      </c>
      <c r="B5045">
        <v>28.693989999999999</v>
      </c>
      <c r="C5045">
        <v>35978.199999999997</v>
      </c>
      <c r="D5045">
        <v>45218.399949999999</v>
      </c>
      <c r="E5045">
        <v>124</v>
      </c>
      <c r="F5045">
        <v>134454.29994</v>
      </c>
      <c r="J5045">
        <f t="shared" si="78"/>
        <v>53105.005999999994</v>
      </c>
    </row>
    <row r="5046" spans="1:10" x14ac:dyDescent="0.3">
      <c r="A5046" s="2">
        <v>44105.666666666657</v>
      </c>
      <c r="B5046">
        <v>4.2210000000000001</v>
      </c>
      <c r="C5046">
        <v>35782.099990000002</v>
      </c>
      <c r="D5046">
        <v>42944.799950000001</v>
      </c>
      <c r="E5046">
        <v>162</v>
      </c>
      <c r="F5046">
        <v>140086.49991000001</v>
      </c>
      <c r="J5046">
        <f t="shared" si="78"/>
        <v>61193.378970000005</v>
      </c>
    </row>
    <row r="5047" spans="1:10" x14ac:dyDescent="0.3">
      <c r="A5047" s="2">
        <v>44105.708333333343</v>
      </c>
      <c r="B5047">
        <v>0</v>
      </c>
      <c r="C5047">
        <v>35793.199999999997</v>
      </c>
      <c r="D5047">
        <v>45204.699950000002</v>
      </c>
      <c r="E5047">
        <v>315</v>
      </c>
      <c r="F5047">
        <v>141828.69995000001</v>
      </c>
      <c r="J5047">
        <f t="shared" si="78"/>
        <v>60515.800000000017</v>
      </c>
    </row>
    <row r="5048" spans="1:10" x14ac:dyDescent="0.3">
      <c r="A5048" s="2">
        <v>44105.75</v>
      </c>
      <c r="B5048">
        <v>0</v>
      </c>
      <c r="C5048">
        <v>29585.599989999999</v>
      </c>
      <c r="D5048">
        <v>45214.49987</v>
      </c>
      <c r="E5048">
        <v>474</v>
      </c>
      <c r="F5048">
        <v>130908.59991</v>
      </c>
      <c r="J5048">
        <f t="shared" si="78"/>
        <v>55634.500050000002</v>
      </c>
    </row>
    <row r="5049" spans="1:10" x14ac:dyDescent="0.3">
      <c r="A5049" s="2">
        <v>44105.791666666657</v>
      </c>
      <c r="B5049">
        <v>0</v>
      </c>
      <c r="C5049">
        <v>22078.969990000001</v>
      </c>
      <c r="D5049">
        <v>45226.099920000001</v>
      </c>
      <c r="E5049">
        <v>575</v>
      </c>
      <c r="F5049">
        <v>118928.59991999999</v>
      </c>
      <c r="J5049">
        <f t="shared" si="78"/>
        <v>51048.530009999988</v>
      </c>
    </row>
    <row r="5050" spans="1:10" x14ac:dyDescent="0.3">
      <c r="A5050" s="2">
        <v>44105.833333333343</v>
      </c>
      <c r="B5050">
        <v>0</v>
      </c>
      <c r="C5050">
        <v>16196.419879999999</v>
      </c>
      <c r="D5050">
        <v>45236.799939999997</v>
      </c>
      <c r="E5050">
        <v>584</v>
      </c>
      <c r="F5050">
        <v>108919.69994000001</v>
      </c>
      <c r="J5050">
        <f t="shared" si="78"/>
        <v>46902.480120000007</v>
      </c>
    </row>
    <row r="5051" spans="1:10" x14ac:dyDescent="0.3">
      <c r="A5051" s="2">
        <v>44105.875</v>
      </c>
      <c r="B5051">
        <v>0</v>
      </c>
      <c r="C5051">
        <v>12832.17992</v>
      </c>
      <c r="D5051">
        <v>45234.099909999997</v>
      </c>
      <c r="E5051">
        <v>605</v>
      </c>
      <c r="F5051">
        <v>105829.49995</v>
      </c>
      <c r="J5051">
        <f t="shared" si="78"/>
        <v>47158.220119999998</v>
      </c>
    </row>
    <row r="5052" spans="1:10" x14ac:dyDescent="0.3">
      <c r="A5052" s="2">
        <v>44105.916666666657</v>
      </c>
      <c r="B5052">
        <v>0</v>
      </c>
      <c r="C5052">
        <v>12732.42994</v>
      </c>
      <c r="D5052">
        <v>45227.59996</v>
      </c>
      <c r="E5052">
        <v>625</v>
      </c>
      <c r="F5052">
        <v>105680.09993</v>
      </c>
      <c r="J5052">
        <f t="shared" si="78"/>
        <v>47095.070029999995</v>
      </c>
    </row>
    <row r="5053" spans="1:10" x14ac:dyDescent="0.3">
      <c r="A5053" s="2">
        <v>44105.958333333343</v>
      </c>
      <c r="B5053">
        <v>0</v>
      </c>
      <c r="C5053">
        <v>13055.869909999999</v>
      </c>
      <c r="D5053">
        <v>45230.799930000001</v>
      </c>
      <c r="E5053">
        <v>625</v>
      </c>
      <c r="F5053">
        <v>105573.49992</v>
      </c>
      <c r="J5053">
        <f t="shared" si="78"/>
        <v>46661.83008</v>
      </c>
    </row>
    <row r="5054" spans="1:10" x14ac:dyDescent="0.3">
      <c r="A5054" s="2">
        <v>44106</v>
      </c>
      <c r="B5054">
        <v>0</v>
      </c>
      <c r="C5054">
        <v>12938.9699</v>
      </c>
      <c r="D5054">
        <v>45234.899949999999</v>
      </c>
      <c r="E5054">
        <v>602</v>
      </c>
      <c r="F5054">
        <v>104456.19991</v>
      </c>
      <c r="G5054">
        <v>2.5055900621118008</v>
      </c>
      <c r="H5054">
        <v>10.0391959798995</v>
      </c>
      <c r="I5054">
        <v>1.6529199999999999</v>
      </c>
      <c r="J5054">
        <f t="shared" si="78"/>
        <v>45680.330059999993</v>
      </c>
    </row>
    <row r="5055" spans="1:10" x14ac:dyDescent="0.3">
      <c r="A5055" s="2">
        <v>44106.041666666657</v>
      </c>
      <c r="B5055">
        <v>0</v>
      </c>
      <c r="C5055">
        <v>14808.73993</v>
      </c>
      <c r="D5055">
        <v>45218.39993</v>
      </c>
      <c r="E5055">
        <v>563</v>
      </c>
      <c r="F5055">
        <v>106250.39992</v>
      </c>
      <c r="G5055">
        <v>2.4648148148148148</v>
      </c>
      <c r="H5055">
        <v>9.8969849246231156</v>
      </c>
      <c r="I5055">
        <v>1.24</v>
      </c>
      <c r="J5055">
        <f t="shared" si="78"/>
        <v>45660.260060000001</v>
      </c>
    </row>
    <row r="5056" spans="1:10" x14ac:dyDescent="0.3">
      <c r="A5056" s="2">
        <v>44106.083333333343</v>
      </c>
      <c r="B5056">
        <v>0</v>
      </c>
      <c r="C5056">
        <v>18504.899949999999</v>
      </c>
      <c r="D5056">
        <v>45237.199950000002</v>
      </c>
      <c r="E5056">
        <v>512</v>
      </c>
      <c r="F5056">
        <v>111724.79996999999</v>
      </c>
      <c r="G5056">
        <v>2.3783950617283951</v>
      </c>
      <c r="H5056">
        <v>9.7276381909547744</v>
      </c>
      <c r="I5056">
        <v>0.8246</v>
      </c>
      <c r="J5056">
        <f t="shared" si="78"/>
        <v>47470.700069999992</v>
      </c>
    </row>
    <row r="5057" spans="1:10" x14ac:dyDescent="0.3">
      <c r="A5057" s="2">
        <v>44106.125</v>
      </c>
      <c r="B5057">
        <v>0</v>
      </c>
      <c r="C5057">
        <v>24303.399990000002</v>
      </c>
      <c r="D5057">
        <v>45228.899940000003</v>
      </c>
      <c r="E5057">
        <v>546</v>
      </c>
      <c r="F5057">
        <v>124098.09998</v>
      </c>
      <c r="G5057">
        <v>2.4073619631901839</v>
      </c>
      <c r="H5057">
        <v>9.6351758793969857</v>
      </c>
      <c r="I5057">
        <v>0.71548</v>
      </c>
      <c r="J5057">
        <f t="shared" si="78"/>
        <v>54019.800049999991</v>
      </c>
    </row>
    <row r="5058" spans="1:10" x14ac:dyDescent="0.3">
      <c r="A5058" s="2">
        <v>44106.166666666657</v>
      </c>
      <c r="B5058">
        <v>0</v>
      </c>
      <c r="C5058">
        <v>28604.699990000001</v>
      </c>
      <c r="D5058">
        <v>45213.699950000002</v>
      </c>
      <c r="E5058">
        <v>646</v>
      </c>
      <c r="F5058">
        <v>133515.29991</v>
      </c>
      <c r="G5058">
        <v>2.4276073619631902</v>
      </c>
      <c r="H5058">
        <v>9.6055276381909565</v>
      </c>
      <c r="I5058">
        <v>0.94116</v>
      </c>
      <c r="J5058">
        <f t="shared" si="78"/>
        <v>59050.899969999999</v>
      </c>
    </row>
    <row r="5059" spans="1:10" x14ac:dyDescent="0.3">
      <c r="A5059" s="2">
        <v>44106.208333333343</v>
      </c>
      <c r="B5059">
        <v>1.2769900000000001</v>
      </c>
      <c r="C5059">
        <v>31999.199990000001</v>
      </c>
      <c r="D5059">
        <v>45221.89991</v>
      </c>
      <c r="E5059">
        <v>820</v>
      </c>
      <c r="F5059">
        <v>138075.49995</v>
      </c>
      <c r="G5059">
        <v>2.5276073619631898</v>
      </c>
      <c r="H5059">
        <v>9.6165829145728647</v>
      </c>
      <c r="I5059">
        <v>1.6057999999999999</v>
      </c>
      <c r="J5059">
        <f t="shared" ref="J5059:J5122" si="79">F5059-(C5059+D5059+E5059+B5059)</f>
        <v>60033.123059999998</v>
      </c>
    </row>
    <row r="5060" spans="1:10" x14ac:dyDescent="0.3">
      <c r="A5060" s="2">
        <v>44106.25</v>
      </c>
      <c r="B5060">
        <v>16.292000000000002</v>
      </c>
      <c r="C5060">
        <v>34225.5</v>
      </c>
      <c r="D5060">
        <v>45221.799899999998</v>
      </c>
      <c r="E5060">
        <v>994</v>
      </c>
      <c r="F5060">
        <v>140063.19996</v>
      </c>
      <c r="G5060">
        <v>2.5782608695652169</v>
      </c>
      <c r="H5060">
        <v>9.6562814070351752</v>
      </c>
      <c r="I5060">
        <v>5.0839999999999996</v>
      </c>
      <c r="J5060">
        <f t="shared" si="79"/>
        <v>59605.608059999999</v>
      </c>
    </row>
    <row r="5061" spans="1:10" x14ac:dyDescent="0.3">
      <c r="A5061" s="2">
        <v>44106.291666666657</v>
      </c>
      <c r="B5061">
        <v>34.244990000000001</v>
      </c>
      <c r="C5061">
        <v>36644.599990000002</v>
      </c>
      <c r="D5061">
        <v>45198.999920000002</v>
      </c>
      <c r="E5061">
        <v>956</v>
      </c>
      <c r="F5061">
        <v>140318.29994</v>
      </c>
      <c r="G5061">
        <v>2.6660493827160492</v>
      </c>
      <c r="H5061">
        <v>9.8462311557788968</v>
      </c>
      <c r="I5061">
        <v>5.2935600000000003</v>
      </c>
      <c r="J5061">
        <f t="shared" si="79"/>
        <v>57484.455039999986</v>
      </c>
    </row>
    <row r="5062" spans="1:10" x14ac:dyDescent="0.3">
      <c r="A5062" s="2">
        <v>44106.333333333343</v>
      </c>
      <c r="B5062">
        <v>63.811</v>
      </c>
      <c r="C5062">
        <v>36700.9</v>
      </c>
      <c r="D5062">
        <v>45188.599950000003</v>
      </c>
      <c r="E5062">
        <v>887</v>
      </c>
      <c r="F5062">
        <v>135953.99994000001</v>
      </c>
      <c r="G5062">
        <v>2.801234567901234</v>
      </c>
      <c r="H5062">
        <v>10.229797979797979</v>
      </c>
      <c r="I5062">
        <v>6.0462400000000001</v>
      </c>
      <c r="J5062">
        <f t="shared" si="79"/>
        <v>53113.68899000001</v>
      </c>
    </row>
    <row r="5063" spans="1:10" x14ac:dyDescent="0.3">
      <c r="A5063" s="2">
        <v>44106.375</v>
      </c>
      <c r="B5063">
        <v>80.433989999999994</v>
      </c>
      <c r="C5063">
        <v>36036.1</v>
      </c>
      <c r="D5063">
        <v>45218.39991</v>
      </c>
      <c r="E5063">
        <v>670</v>
      </c>
      <c r="F5063">
        <v>132035.59993999999</v>
      </c>
      <c r="G5063">
        <v>2.9425925925925931</v>
      </c>
      <c r="H5063">
        <v>10.71868686868687</v>
      </c>
      <c r="I5063">
        <v>6.4294000000000002</v>
      </c>
      <c r="J5063">
        <f t="shared" si="79"/>
        <v>50030.666039999982</v>
      </c>
    </row>
    <row r="5064" spans="1:10" x14ac:dyDescent="0.3">
      <c r="A5064" s="2">
        <v>44106.416666666657</v>
      </c>
      <c r="B5064">
        <v>100.68</v>
      </c>
      <c r="C5064">
        <v>34715.199999999997</v>
      </c>
      <c r="D5064">
        <v>45221.199930000002</v>
      </c>
      <c r="E5064">
        <v>423</v>
      </c>
      <c r="F5064">
        <v>128780.19992</v>
      </c>
      <c r="G5064">
        <v>3.0619631901840489</v>
      </c>
      <c r="H5064">
        <v>11.20301507537688</v>
      </c>
      <c r="I5064">
        <v>6.0487199999999994</v>
      </c>
      <c r="J5064">
        <f t="shared" si="79"/>
        <v>48320.119990000007</v>
      </c>
    </row>
    <row r="5065" spans="1:10" x14ac:dyDescent="0.3">
      <c r="A5065" s="2">
        <v>44106.458333333343</v>
      </c>
      <c r="B5065">
        <v>102.42700000000001</v>
      </c>
      <c r="C5065">
        <v>34349.300000000003</v>
      </c>
      <c r="D5065">
        <v>45197.899899999997</v>
      </c>
      <c r="E5065">
        <v>329</v>
      </c>
      <c r="F5065">
        <v>127422.79991</v>
      </c>
      <c r="G5065">
        <v>3.1808641975308638</v>
      </c>
      <c r="H5065">
        <v>11.708542713567841</v>
      </c>
      <c r="I5065">
        <v>5.9433199999999999</v>
      </c>
      <c r="J5065">
        <f t="shared" si="79"/>
        <v>47444.173009999999</v>
      </c>
    </row>
    <row r="5066" spans="1:10" x14ac:dyDescent="0.3">
      <c r="A5066" s="2">
        <v>44106.5</v>
      </c>
      <c r="B5066">
        <v>95.168989999999994</v>
      </c>
      <c r="C5066">
        <v>31750.3</v>
      </c>
      <c r="D5066">
        <v>45206.09996</v>
      </c>
      <c r="E5066">
        <v>317</v>
      </c>
      <c r="F5066">
        <v>117704.39993</v>
      </c>
      <c r="G5066">
        <v>3.157142857142857</v>
      </c>
      <c r="H5066">
        <v>12.17587939698492</v>
      </c>
      <c r="I5066">
        <v>5.1534399999999998</v>
      </c>
      <c r="J5066">
        <f t="shared" si="79"/>
        <v>40335.830979999999</v>
      </c>
    </row>
    <row r="5067" spans="1:10" x14ac:dyDescent="0.3">
      <c r="A5067" s="2">
        <v>44106.541666666657</v>
      </c>
      <c r="B5067">
        <v>79.840990000000005</v>
      </c>
      <c r="C5067">
        <v>32791.999980000001</v>
      </c>
      <c r="D5067">
        <v>45206.999909999999</v>
      </c>
      <c r="E5067">
        <v>283</v>
      </c>
      <c r="F5067">
        <v>125119.19994999999</v>
      </c>
      <c r="G5067">
        <v>3.0938271604938272</v>
      </c>
      <c r="H5067">
        <v>12.514646464646461</v>
      </c>
      <c r="I5067">
        <v>5.1832000000000003</v>
      </c>
      <c r="J5067">
        <f t="shared" si="79"/>
        <v>46757.359069999991</v>
      </c>
    </row>
    <row r="5068" spans="1:10" x14ac:dyDescent="0.3">
      <c r="A5068" s="2">
        <v>44106.583333333343</v>
      </c>
      <c r="B5068">
        <v>59.692</v>
      </c>
      <c r="C5068">
        <v>33196.599990000002</v>
      </c>
      <c r="D5068">
        <v>45177.699939999999</v>
      </c>
      <c r="E5068">
        <v>300</v>
      </c>
      <c r="F5068">
        <v>128081.49997999999</v>
      </c>
      <c r="G5068">
        <v>3.0963190184049081</v>
      </c>
      <c r="H5068">
        <v>12.68793969849246</v>
      </c>
      <c r="I5068">
        <v>5.9755599999999998</v>
      </c>
      <c r="J5068">
        <f t="shared" si="79"/>
        <v>49347.508049999989</v>
      </c>
    </row>
    <row r="5069" spans="1:10" x14ac:dyDescent="0.3">
      <c r="A5069" s="2">
        <v>44106.625</v>
      </c>
      <c r="B5069">
        <v>30.497</v>
      </c>
      <c r="C5069">
        <v>30848.79999</v>
      </c>
      <c r="D5069">
        <v>45196.29997</v>
      </c>
      <c r="E5069">
        <v>378</v>
      </c>
      <c r="F5069">
        <v>133730.89994</v>
      </c>
      <c r="G5069">
        <v>3.0525000000000002</v>
      </c>
      <c r="H5069">
        <v>12.6520202020202</v>
      </c>
      <c r="I5069">
        <v>5.18072</v>
      </c>
      <c r="J5069">
        <f t="shared" si="79"/>
        <v>57277.302980000008</v>
      </c>
    </row>
    <row r="5070" spans="1:10" x14ac:dyDescent="0.3">
      <c r="A5070" s="2">
        <v>44106.666666666657</v>
      </c>
      <c r="B5070">
        <v>3.919</v>
      </c>
      <c r="C5070">
        <v>31679.599989999999</v>
      </c>
      <c r="D5070">
        <v>45237.799930000001</v>
      </c>
      <c r="E5070">
        <v>662</v>
      </c>
      <c r="F5070">
        <v>142965.39996000001</v>
      </c>
      <c r="G5070">
        <v>2.7981250000000002</v>
      </c>
      <c r="H5070">
        <v>12.3449494949495</v>
      </c>
      <c r="I5070">
        <v>5.1794799999999999</v>
      </c>
      <c r="J5070">
        <f t="shared" si="79"/>
        <v>65382.081040000019</v>
      </c>
    </row>
    <row r="5071" spans="1:10" x14ac:dyDescent="0.3">
      <c r="A5071" s="2">
        <v>44106.708333333343</v>
      </c>
      <c r="B5071">
        <v>0</v>
      </c>
      <c r="C5071">
        <v>26464.599989999999</v>
      </c>
      <c r="D5071">
        <v>45235.799950000001</v>
      </c>
      <c r="E5071">
        <v>1157</v>
      </c>
      <c r="F5071">
        <v>140262.09995</v>
      </c>
      <c r="G5071">
        <v>2.69</v>
      </c>
      <c r="H5071">
        <v>11.80710659898477</v>
      </c>
      <c r="I5071">
        <v>5.1769999999999996</v>
      </c>
      <c r="J5071">
        <f t="shared" si="79"/>
        <v>67404.70001</v>
      </c>
    </row>
    <row r="5072" spans="1:10" x14ac:dyDescent="0.3">
      <c r="A5072" s="2">
        <v>44106.75</v>
      </c>
      <c r="B5072">
        <v>0</v>
      </c>
      <c r="C5072">
        <v>18693.929919999999</v>
      </c>
      <c r="D5072">
        <v>45200.499940000002</v>
      </c>
      <c r="E5072">
        <v>1403</v>
      </c>
      <c r="F5072">
        <v>129787.49987</v>
      </c>
      <c r="G5072">
        <v>2.7006289308176101</v>
      </c>
      <c r="H5072">
        <v>11.1736040609137</v>
      </c>
      <c r="I5072">
        <v>5.1832000000000003</v>
      </c>
      <c r="J5072">
        <f t="shared" si="79"/>
        <v>64490.070009999996</v>
      </c>
    </row>
    <row r="5073" spans="1:10" x14ac:dyDescent="0.3">
      <c r="A5073" s="2">
        <v>44106.791666666657</v>
      </c>
      <c r="B5073">
        <v>0</v>
      </c>
      <c r="C5073">
        <v>16329.8999</v>
      </c>
      <c r="D5073">
        <v>42944.699939999999</v>
      </c>
      <c r="E5073">
        <v>1480</v>
      </c>
      <c r="F5073">
        <v>126325.19990000001</v>
      </c>
      <c r="G5073">
        <v>2.7962732919254658</v>
      </c>
      <c r="H5073">
        <v>10.78484848484848</v>
      </c>
      <c r="I5073">
        <v>6.91052</v>
      </c>
      <c r="J5073">
        <f t="shared" si="79"/>
        <v>65570.600060000012</v>
      </c>
    </row>
    <row r="5074" spans="1:10" x14ac:dyDescent="0.3">
      <c r="A5074" s="2">
        <v>44106.833333333343</v>
      </c>
      <c r="B5074">
        <v>0</v>
      </c>
      <c r="C5074">
        <v>14458.60994</v>
      </c>
      <c r="D5074">
        <v>45187.299879999999</v>
      </c>
      <c r="E5074">
        <v>1497</v>
      </c>
      <c r="F5074">
        <v>124426.89993</v>
      </c>
      <c r="G5074">
        <v>2.8944099378881991</v>
      </c>
      <c r="H5074">
        <v>10.54422110552764</v>
      </c>
      <c r="I5074">
        <v>6.0822000000000003</v>
      </c>
      <c r="J5074">
        <f t="shared" si="79"/>
        <v>63283.990109999999</v>
      </c>
    </row>
    <row r="5075" spans="1:10" x14ac:dyDescent="0.3">
      <c r="A5075" s="2">
        <v>44106.875</v>
      </c>
      <c r="B5075">
        <v>0</v>
      </c>
      <c r="C5075">
        <v>12096.51989</v>
      </c>
      <c r="D5075">
        <v>45195.499909999999</v>
      </c>
      <c r="E5075">
        <v>1507</v>
      </c>
      <c r="F5075">
        <v>120822.59991</v>
      </c>
      <c r="G5075">
        <v>2.8565217391304349</v>
      </c>
      <c r="H5075">
        <v>10.423737373737371</v>
      </c>
      <c r="I5075">
        <v>1.7037599999999999</v>
      </c>
      <c r="J5075">
        <f t="shared" si="79"/>
        <v>62023.58011000001</v>
      </c>
    </row>
    <row r="5076" spans="1:10" x14ac:dyDescent="0.3">
      <c r="A5076" s="2">
        <v>44106.916666666657</v>
      </c>
      <c r="B5076">
        <v>0</v>
      </c>
      <c r="C5076">
        <v>12363.30992</v>
      </c>
      <c r="D5076">
        <v>45193.999980000001</v>
      </c>
      <c r="E5076">
        <v>1483</v>
      </c>
      <c r="F5076">
        <v>117860.09991</v>
      </c>
      <c r="G5076">
        <v>2.8130434782608691</v>
      </c>
      <c r="H5076">
        <v>10.264646464646461</v>
      </c>
      <c r="I5076">
        <v>1.02796</v>
      </c>
      <c r="J5076">
        <f t="shared" si="79"/>
        <v>58819.790010000004</v>
      </c>
    </row>
    <row r="5077" spans="1:10" x14ac:dyDescent="0.3">
      <c r="A5077" s="2">
        <v>44106.958333333343</v>
      </c>
      <c r="B5077">
        <v>0</v>
      </c>
      <c r="C5077">
        <v>11215.639929999999</v>
      </c>
      <c r="D5077">
        <v>45183.999930000013</v>
      </c>
      <c r="E5077">
        <v>1411</v>
      </c>
      <c r="F5077">
        <v>116035.69993</v>
      </c>
      <c r="G5077">
        <v>2.7913580246913581</v>
      </c>
      <c r="H5077">
        <v>10.087939698492461</v>
      </c>
      <c r="I5077">
        <v>0.66588000000000003</v>
      </c>
      <c r="J5077">
        <f t="shared" si="79"/>
        <v>58225.060069999992</v>
      </c>
    </row>
    <row r="5078" spans="1:10" x14ac:dyDescent="0.3">
      <c r="A5078" s="2">
        <v>44107</v>
      </c>
      <c r="B5078">
        <v>0</v>
      </c>
      <c r="C5078">
        <v>11493.15992</v>
      </c>
      <c r="D5078">
        <v>45194.699950000002</v>
      </c>
      <c r="E5078">
        <v>1354</v>
      </c>
      <c r="F5078">
        <v>115857.09991</v>
      </c>
      <c r="G5078">
        <v>2.7111111111111108</v>
      </c>
      <c r="H5078">
        <v>9.9407035175879397</v>
      </c>
      <c r="I5078">
        <v>0.31372</v>
      </c>
      <c r="J5078">
        <f t="shared" si="79"/>
        <v>57815.240040000004</v>
      </c>
    </row>
    <row r="5079" spans="1:10" x14ac:dyDescent="0.3">
      <c r="A5079" s="2">
        <v>44107.041666666657</v>
      </c>
      <c r="B5079">
        <v>0</v>
      </c>
      <c r="C5079">
        <v>11826.689899999999</v>
      </c>
      <c r="D5079">
        <v>42939.099920000001</v>
      </c>
      <c r="E5079">
        <v>1339</v>
      </c>
      <c r="F5079">
        <v>116213.39993</v>
      </c>
      <c r="G5079">
        <v>2.7055555555555562</v>
      </c>
      <c r="H5079">
        <v>9.7763819095477391</v>
      </c>
      <c r="I5079">
        <v>0.37075999999999998</v>
      </c>
      <c r="J5079">
        <f t="shared" si="79"/>
        <v>60108.610110000001</v>
      </c>
    </row>
    <row r="5080" spans="1:10" x14ac:dyDescent="0.3">
      <c r="A5080" s="2">
        <v>44107.083333333343</v>
      </c>
      <c r="B5080">
        <v>0</v>
      </c>
      <c r="C5080">
        <v>11881.27988</v>
      </c>
      <c r="D5080">
        <v>45201.799919999998</v>
      </c>
      <c r="E5080">
        <v>1342</v>
      </c>
      <c r="F5080">
        <v>116608.09994</v>
      </c>
      <c r="G5080">
        <v>2.7670807453416151</v>
      </c>
      <c r="H5080">
        <v>9.7292929292929298</v>
      </c>
      <c r="I5080">
        <v>0.34348000000000001</v>
      </c>
      <c r="J5080">
        <f t="shared" si="79"/>
        <v>58183.020140000001</v>
      </c>
    </row>
    <row r="5081" spans="1:10" x14ac:dyDescent="0.3">
      <c r="A5081" s="2">
        <v>44107.125</v>
      </c>
      <c r="B5081">
        <v>0</v>
      </c>
      <c r="C5081">
        <v>12556.769910000001</v>
      </c>
      <c r="D5081">
        <v>45209.299939999997</v>
      </c>
      <c r="E5081">
        <v>1339</v>
      </c>
      <c r="F5081">
        <v>111778.79992999999</v>
      </c>
      <c r="G5081">
        <v>2.8006211180124221</v>
      </c>
      <c r="H5081">
        <v>9.65</v>
      </c>
      <c r="I5081">
        <v>0.248</v>
      </c>
      <c r="J5081">
        <f t="shared" si="79"/>
        <v>52673.730079999994</v>
      </c>
    </row>
    <row r="5082" spans="1:10" x14ac:dyDescent="0.3">
      <c r="A5082" s="2">
        <v>44107.166666666657</v>
      </c>
      <c r="B5082">
        <v>0</v>
      </c>
      <c r="C5082">
        <v>14151.36994</v>
      </c>
      <c r="D5082">
        <v>45200.899940000003</v>
      </c>
      <c r="E5082">
        <v>1398</v>
      </c>
      <c r="F5082">
        <v>118117.29992999999</v>
      </c>
      <c r="G5082">
        <v>2.9406249999999998</v>
      </c>
      <c r="H5082">
        <v>9.5538071065989847</v>
      </c>
      <c r="I5082">
        <v>0.22816</v>
      </c>
      <c r="J5082">
        <f t="shared" si="79"/>
        <v>57367.030049999987</v>
      </c>
    </row>
    <row r="5083" spans="1:10" x14ac:dyDescent="0.3">
      <c r="A5083" s="2">
        <v>44107.208333333343</v>
      </c>
      <c r="B5083">
        <v>1.0920000000000001</v>
      </c>
      <c r="C5083">
        <v>15929.859920000001</v>
      </c>
      <c r="D5083">
        <v>45199.89991</v>
      </c>
      <c r="E5083">
        <v>1331</v>
      </c>
      <c r="F5083">
        <v>118312.29992999999</v>
      </c>
      <c r="G5083">
        <v>3.005555555555556</v>
      </c>
      <c r="H5083">
        <v>9.4361809045226117</v>
      </c>
      <c r="I5083">
        <v>0.52327999999999997</v>
      </c>
      <c r="J5083">
        <f t="shared" si="79"/>
        <v>55850.448099999994</v>
      </c>
    </row>
    <row r="5084" spans="1:10" x14ac:dyDescent="0.3">
      <c r="A5084" s="2">
        <v>44107.25</v>
      </c>
      <c r="B5084">
        <v>16.393989999999999</v>
      </c>
      <c r="C5084">
        <v>20897.709989999999</v>
      </c>
      <c r="D5084">
        <v>45194.299919999998</v>
      </c>
      <c r="E5084">
        <v>1233</v>
      </c>
      <c r="F5084">
        <v>120905.49995</v>
      </c>
      <c r="G5084">
        <v>2.9691358024691361</v>
      </c>
      <c r="H5084">
        <v>9.3753768844221099</v>
      </c>
      <c r="I5084">
        <v>2.7825600000000001</v>
      </c>
      <c r="J5084">
        <f t="shared" si="79"/>
        <v>53564.096050000007</v>
      </c>
    </row>
    <row r="5085" spans="1:10" x14ac:dyDescent="0.3">
      <c r="A5085" s="2">
        <v>44107.291666666657</v>
      </c>
      <c r="B5085">
        <v>33.808</v>
      </c>
      <c r="C5085">
        <v>25201.49999</v>
      </c>
      <c r="D5085">
        <v>45178.999900000003</v>
      </c>
      <c r="E5085">
        <v>1085</v>
      </c>
      <c r="F5085">
        <v>122921.19994999999</v>
      </c>
      <c r="G5085">
        <v>3.0432098765432101</v>
      </c>
      <c r="H5085">
        <v>9.5404040404040398</v>
      </c>
      <c r="I5085">
        <v>1.8426400000000001</v>
      </c>
      <c r="J5085">
        <f t="shared" si="79"/>
        <v>51421.892059999984</v>
      </c>
    </row>
    <row r="5086" spans="1:10" x14ac:dyDescent="0.3">
      <c r="A5086" s="2">
        <v>44107.333333333343</v>
      </c>
      <c r="B5086">
        <v>69.95</v>
      </c>
      <c r="C5086">
        <v>26728</v>
      </c>
      <c r="D5086">
        <v>45235.499940000002</v>
      </c>
      <c r="E5086">
        <v>928</v>
      </c>
      <c r="F5086">
        <v>122595.09995</v>
      </c>
      <c r="G5086">
        <v>3.1547770700636941</v>
      </c>
      <c r="H5086">
        <v>9.9625641025641034</v>
      </c>
      <c r="I5086">
        <v>1.5785199999999999</v>
      </c>
      <c r="J5086">
        <f t="shared" si="79"/>
        <v>49633.650009999998</v>
      </c>
    </row>
    <row r="5087" spans="1:10" x14ac:dyDescent="0.3">
      <c r="A5087" s="2">
        <v>44107.375</v>
      </c>
      <c r="B5087">
        <v>87.606989999999996</v>
      </c>
      <c r="C5087">
        <v>25625.599989999999</v>
      </c>
      <c r="D5087">
        <v>45237.299939999997</v>
      </c>
      <c r="E5087">
        <v>808</v>
      </c>
      <c r="F5087">
        <v>120897.69993</v>
      </c>
      <c r="G5087">
        <v>3.4137499999999998</v>
      </c>
      <c r="H5087">
        <v>10.59441624365482</v>
      </c>
      <c r="I5087">
        <v>1.5636399999999999</v>
      </c>
      <c r="J5087">
        <f t="shared" si="79"/>
        <v>49139.193010000003</v>
      </c>
    </row>
    <row r="5088" spans="1:10" x14ac:dyDescent="0.3">
      <c r="A5088" s="2">
        <v>44107.416666666657</v>
      </c>
      <c r="B5088">
        <v>98.698989999999995</v>
      </c>
      <c r="C5088">
        <v>21186.70998</v>
      </c>
      <c r="D5088">
        <v>45236.199939999999</v>
      </c>
      <c r="E5088">
        <v>707</v>
      </c>
      <c r="F5088">
        <v>109179.59997</v>
      </c>
      <c r="G5088">
        <v>3.4768750000000002</v>
      </c>
      <c r="H5088">
        <v>11.263451776649751</v>
      </c>
      <c r="I5088">
        <v>3.4285999999999999</v>
      </c>
      <c r="J5088">
        <f t="shared" si="79"/>
        <v>41950.991059999986</v>
      </c>
    </row>
    <row r="5089" spans="1:10" x14ac:dyDescent="0.3">
      <c r="A5089" s="2">
        <v>44107.458333333343</v>
      </c>
      <c r="B5089">
        <v>94.637</v>
      </c>
      <c r="C5089">
        <v>20039.189979999999</v>
      </c>
      <c r="D5089">
        <v>45208.099920000001</v>
      </c>
      <c r="E5089">
        <v>668</v>
      </c>
      <c r="F5089">
        <v>111942.09996000001</v>
      </c>
      <c r="G5089">
        <v>3.4604938271604939</v>
      </c>
      <c r="H5089">
        <v>11.996482412060301</v>
      </c>
      <c r="I5089">
        <v>4.1453199999999999</v>
      </c>
      <c r="J5089">
        <f t="shared" si="79"/>
        <v>45932.173060000001</v>
      </c>
    </row>
    <row r="5090" spans="1:10" x14ac:dyDescent="0.3">
      <c r="A5090" s="2">
        <v>44107.5</v>
      </c>
      <c r="B5090">
        <v>83.367000000000004</v>
      </c>
      <c r="C5090">
        <v>20516.339940000002</v>
      </c>
      <c r="D5090">
        <v>45225.499900000003</v>
      </c>
      <c r="E5090">
        <v>590</v>
      </c>
      <c r="F5090">
        <v>112374.19996</v>
      </c>
      <c r="G5090">
        <v>3.433125</v>
      </c>
      <c r="H5090">
        <v>12.69035532994924</v>
      </c>
      <c r="I5090">
        <v>4.6227199999999993</v>
      </c>
      <c r="J5090">
        <f t="shared" si="79"/>
        <v>45958.993119999999</v>
      </c>
    </row>
    <row r="5091" spans="1:10" x14ac:dyDescent="0.3">
      <c r="A5091" s="2">
        <v>44107.541666666657</v>
      </c>
      <c r="B5091">
        <v>70.900989999999993</v>
      </c>
      <c r="C5091">
        <v>23952.599989999999</v>
      </c>
      <c r="D5091">
        <v>45219.499920000002</v>
      </c>
      <c r="E5091">
        <v>543</v>
      </c>
      <c r="F5091">
        <v>116939.09987999999</v>
      </c>
      <c r="G5091">
        <v>3.3832298136645971</v>
      </c>
      <c r="H5091">
        <v>13.15276381909548</v>
      </c>
      <c r="I5091">
        <v>3.1496</v>
      </c>
      <c r="J5091">
        <f t="shared" si="79"/>
        <v>47153.098979999995</v>
      </c>
    </row>
    <row r="5092" spans="1:10" x14ac:dyDescent="0.3">
      <c r="A5092" s="2">
        <v>44107.583333333343</v>
      </c>
      <c r="B5092">
        <v>50.631990000000002</v>
      </c>
      <c r="C5092">
        <v>25049.8</v>
      </c>
      <c r="D5092">
        <v>45215.399940000003</v>
      </c>
      <c r="E5092">
        <v>573</v>
      </c>
      <c r="F5092">
        <v>120715.59994</v>
      </c>
      <c r="G5092">
        <v>3.426708074534162</v>
      </c>
      <c r="H5092">
        <v>13.348241206030149</v>
      </c>
      <c r="I5092">
        <v>3.1210800000000001</v>
      </c>
      <c r="J5092">
        <f t="shared" si="79"/>
        <v>49826.76801</v>
      </c>
    </row>
    <row r="5093" spans="1:10" x14ac:dyDescent="0.3">
      <c r="A5093" s="2">
        <v>44107.625</v>
      </c>
      <c r="B5093">
        <v>25.100989999999999</v>
      </c>
      <c r="C5093">
        <v>23848.799999999999</v>
      </c>
      <c r="D5093">
        <v>45211.599950000003</v>
      </c>
      <c r="E5093">
        <v>698</v>
      </c>
      <c r="F5093">
        <v>126372.09998</v>
      </c>
      <c r="G5093">
        <v>3.4216049382716052</v>
      </c>
      <c r="H5093">
        <v>13.2645</v>
      </c>
      <c r="I5093">
        <v>2.9524400000000002</v>
      </c>
      <c r="J5093">
        <f t="shared" si="79"/>
        <v>56588.599039999986</v>
      </c>
    </row>
    <row r="5094" spans="1:10" x14ac:dyDescent="0.3">
      <c r="A5094" s="2">
        <v>44107.666666666657</v>
      </c>
      <c r="B5094">
        <v>2.5880000000000001</v>
      </c>
      <c r="C5094">
        <v>24773.99999</v>
      </c>
      <c r="D5094">
        <v>45208.699939999999</v>
      </c>
      <c r="E5094">
        <v>894</v>
      </c>
      <c r="F5094">
        <v>132645.69993</v>
      </c>
      <c r="G5094">
        <v>3.2771604938271599</v>
      </c>
      <c r="H5094">
        <v>12.7875</v>
      </c>
      <c r="I5094">
        <v>3.2760799999999999</v>
      </c>
      <c r="J5094">
        <f t="shared" si="79"/>
        <v>61766.411999999997</v>
      </c>
    </row>
    <row r="5095" spans="1:10" x14ac:dyDescent="0.3">
      <c r="A5095" s="2">
        <v>44107.708333333343</v>
      </c>
      <c r="B5095">
        <v>0</v>
      </c>
      <c r="C5095">
        <v>20876.79999</v>
      </c>
      <c r="D5095">
        <v>45245.999940000002</v>
      </c>
      <c r="E5095">
        <v>1316</v>
      </c>
      <c r="F5095">
        <v>130634.59994</v>
      </c>
      <c r="G5095">
        <v>3.085185185185185</v>
      </c>
      <c r="H5095">
        <v>11.901</v>
      </c>
      <c r="I5095">
        <v>3.7237200000000001</v>
      </c>
      <c r="J5095">
        <f t="shared" si="79"/>
        <v>63195.800009999992</v>
      </c>
    </row>
    <row r="5096" spans="1:10" x14ac:dyDescent="0.3">
      <c r="A5096" s="2">
        <v>44107.75</v>
      </c>
      <c r="B5096">
        <v>0</v>
      </c>
      <c r="C5096">
        <v>15953.359930000001</v>
      </c>
      <c r="D5096">
        <v>45226.199950000002</v>
      </c>
      <c r="E5096">
        <v>1493</v>
      </c>
      <c r="F5096">
        <v>125747.19991</v>
      </c>
      <c r="G5096">
        <v>3.037654320987655</v>
      </c>
      <c r="H5096">
        <v>11.0405</v>
      </c>
      <c r="I5096">
        <v>3.7212399999999999</v>
      </c>
      <c r="J5096">
        <f t="shared" si="79"/>
        <v>63074.640029999995</v>
      </c>
    </row>
    <row r="5097" spans="1:10" x14ac:dyDescent="0.3">
      <c r="A5097" s="2">
        <v>44107.791666666657</v>
      </c>
      <c r="B5097">
        <v>0</v>
      </c>
      <c r="C5097">
        <v>13823.099910000001</v>
      </c>
      <c r="D5097">
        <v>45251.999949999998</v>
      </c>
      <c r="E5097">
        <v>1554</v>
      </c>
      <c r="F5097">
        <v>123196.39992</v>
      </c>
      <c r="G5097">
        <v>3.111728395061728</v>
      </c>
      <c r="H5097">
        <v>10.552</v>
      </c>
      <c r="I5097">
        <v>3.77332</v>
      </c>
      <c r="J5097">
        <f t="shared" si="79"/>
        <v>62567.300059999994</v>
      </c>
    </row>
    <row r="5098" spans="1:10" x14ac:dyDescent="0.3">
      <c r="A5098" s="2">
        <v>44107.833333333343</v>
      </c>
      <c r="B5098">
        <v>0</v>
      </c>
      <c r="C5098">
        <v>13591.44995</v>
      </c>
      <c r="D5098">
        <v>45259.399920000003</v>
      </c>
      <c r="E5098">
        <v>1513</v>
      </c>
      <c r="F5098">
        <v>122047.89993</v>
      </c>
      <c r="G5098">
        <v>3.0839506172839508</v>
      </c>
      <c r="H5098">
        <v>10.272500000000001</v>
      </c>
      <c r="I5098">
        <v>2.78504</v>
      </c>
      <c r="J5098">
        <f t="shared" si="79"/>
        <v>61684.050059999994</v>
      </c>
    </row>
    <row r="5099" spans="1:10" x14ac:dyDescent="0.3">
      <c r="A5099" s="2">
        <v>44107.875</v>
      </c>
      <c r="B5099">
        <v>0</v>
      </c>
      <c r="C5099">
        <v>10965.599899999999</v>
      </c>
      <c r="D5099">
        <v>45248.599950000003</v>
      </c>
      <c r="E5099">
        <v>1491</v>
      </c>
      <c r="F5099">
        <v>117023.99991</v>
      </c>
      <c r="G5099">
        <v>2.9981366459627332</v>
      </c>
      <c r="H5099">
        <v>9.9773869346733672</v>
      </c>
      <c r="I5099">
        <v>1.7620400000000001</v>
      </c>
      <c r="J5099">
        <f t="shared" si="79"/>
        <v>59318.800059999994</v>
      </c>
    </row>
    <row r="5100" spans="1:10" x14ac:dyDescent="0.3">
      <c r="A5100" s="2">
        <v>44107.916666666657</v>
      </c>
      <c r="B5100">
        <v>0</v>
      </c>
      <c r="C5100">
        <v>10773.149950000001</v>
      </c>
      <c r="D5100">
        <v>45253.499960000001</v>
      </c>
      <c r="E5100">
        <v>1449</v>
      </c>
      <c r="F5100">
        <v>116275.29992999999</v>
      </c>
      <c r="G5100">
        <v>2.9209876543209869</v>
      </c>
      <c r="H5100">
        <v>9.6624999999999996</v>
      </c>
      <c r="I5100">
        <v>1.9592000000000001</v>
      </c>
      <c r="J5100">
        <f t="shared" si="79"/>
        <v>58799.650019999994</v>
      </c>
    </row>
    <row r="5101" spans="1:10" x14ac:dyDescent="0.3">
      <c r="A5101" s="2">
        <v>44107.958333333343</v>
      </c>
      <c r="B5101">
        <v>0</v>
      </c>
      <c r="C5101">
        <v>9909.5299200000009</v>
      </c>
      <c r="D5101">
        <v>45266.099929999997</v>
      </c>
      <c r="E5101">
        <v>1382</v>
      </c>
      <c r="F5101">
        <v>115916.09994</v>
      </c>
      <c r="G5101">
        <v>2.85527950310559</v>
      </c>
      <c r="H5101">
        <v>9.3899497487437156</v>
      </c>
      <c r="I5101">
        <v>2.59036</v>
      </c>
      <c r="J5101">
        <f t="shared" si="79"/>
        <v>59358.470090000003</v>
      </c>
    </row>
    <row r="5102" spans="1:10" x14ac:dyDescent="0.3">
      <c r="A5102" s="2">
        <v>44108</v>
      </c>
      <c r="B5102">
        <v>0</v>
      </c>
      <c r="C5102">
        <v>9753.119920000001</v>
      </c>
      <c r="D5102">
        <v>45262.699950000002</v>
      </c>
      <c r="E5102">
        <v>1424</v>
      </c>
      <c r="F5102">
        <v>116609.29995</v>
      </c>
      <c r="G5102">
        <v>2.7875776397515528</v>
      </c>
      <c r="H5102">
        <v>9.1195979899497477</v>
      </c>
      <c r="I5102">
        <v>0.32116</v>
      </c>
      <c r="J5102">
        <f t="shared" si="79"/>
        <v>60169.480079999994</v>
      </c>
    </row>
    <row r="5103" spans="1:10" x14ac:dyDescent="0.3">
      <c r="A5103" s="2">
        <v>44108.041666666657</v>
      </c>
      <c r="B5103">
        <v>0</v>
      </c>
      <c r="C5103">
        <v>9685.9798800000008</v>
      </c>
      <c r="D5103">
        <v>45245.099950000003</v>
      </c>
      <c r="E5103">
        <v>1429</v>
      </c>
      <c r="F5103">
        <v>117602.99996</v>
      </c>
      <c r="G5103">
        <v>2.8018518518518518</v>
      </c>
      <c r="H5103">
        <v>8.8800000000000008</v>
      </c>
      <c r="I5103">
        <v>0.37324000000000002</v>
      </c>
      <c r="J5103">
        <f t="shared" si="79"/>
        <v>61242.920129999999</v>
      </c>
    </row>
    <row r="5104" spans="1:10" x14ac:dyDescent="0.3">
      <c r="A5104" s="2">
        <v>44108.083333333343</v>
      </c>
      <c r="B5104">
        <v>0</v>
      </c>
      <c r="C5104">
        <v>9388.8698800000002</v>
      </c>
      <c r="D5104">
        <v>45269.299930000001</v>
      </c>
      <c r="E5104">
        <v>1470</v>
      </c>
      <c r="F5104">
        <v>117189.79992999999</v>
      </c>
      <c r="G5104">
        <v>2.8283950617283948</v>
      </c>
      <c r="H5104">
        <v>8.6535000000000011</v>
      </c>
      <c r="I5104">
        <v>0.372</v>
      </c>
      <c r="J5104">
        <f t="shared" si="79"/>
        <v>61061.630119999994</v>
      </c>
    </row>
    <row r="5105" spans="1:10" x14ac:dyDescent="0.3">
      <c r="A5105" s="2">
        <v>44108.125</v>
      </c>
      <c r="B5105">
        <v>0</v>
      </c>
      <c r="C5105">
        <v>9222.1999300000007</v>
      </c>
      <c r="D5105">
        <v>45272.699919999999</v>
      </c>
      <c r="E5105">
        <v>1503</v>
      </c>
      <c r="F5105">
        <v>117039.89995000001</v>
      </c>
      <c r="G5105">
        <v>2.9191358024691358</v>
      </c>
      <c r="H5105">
        <v>8.5289999999999999</v>
      </c>
      <c r="I5105">
        <v>0.34100000000000003</v>
      </c>
      <c r="J5105">
        <f t="shared" si="79"/>
        <v>61042.000100000005</v>
      </c>
    </row>
    <row r="5106" spans="1:10" x14ac:dyDescent="0.3">
      <c r="A5106" s="2">
        <v>44108.166666666657</v>
      </c>
      <c r="B5106">
        <v>0</v>
      </c>
      <c r="C5106">
        <v>10831.549929999999</v>
      </c>
      <c r="D5106">
        <v>45274.999929999998</v>
      </c>
      <c r="E5106">
        <v>1479</v>
      </c>
      <c r="F5106">
        <v>118134.79991</v>
      </c>
      <c r="G5106">
        <v>2.9907407407407409</v>
      </c>
      <c r="H5106">
        <v>8.3819999999999997</v>
      </c>
      <c r="I5106">
        <v>0.37324000000000002</v>
      </c>
      <c r="J5106">
        <f t="shared" si="79"/>
        <v>60549.250050000002</v>
      </c>
    </row>
    <row r="5107" spans="1:10" x14ac:dyDescent="0.3">
      <c r="A5107" s="2">
        <v>44108.208333333343</v>
      </c>
      <c r="B5107">
        <v>0.65700000000000003</v>
      </c>
      <c r="C5107">
        <v>12642.71991</v>
      </c>
      <c r="D5107">
        <v>45293.599920000001</v>
      </c>
      <c r="E5107">
        <v>1487</v>
      </c>
      <c r="F5107">
        <v>119445.9999</v>
      </c>
      <c r="G5107">
        <v>3.0993827160493832</v>
      </c>
      <c r="H5107">
        <v>8.2814999999999994</v>
      </c>
      <c r="I5107">
        <v>0.26535999999999998</v>
      </c>
      <c r="J5107">
        <f t="shared" si="79"/>
        <v>60022.023069999996</v>
      </c>
    </row>
    <row r="5108" spans="1:10" x14ac:dyDescent="0.3">
      <c r="A5108" s="2">
        <v>44108.25</v>
      </c>
      <c r="B5108">
        <v>10.951000000000001</v>
      </c>
      <c r="C5108">
        <v>14060.7299</v>
      </c>
      <c r="D5108">
        <v>45276.999940000002</v>
      </c>
      <c r="E5108">
        <v>1485</v>
      </c>
      <c r="F5108">
        <v>119922.29994</v>
      </c>
      <c r="G5108">
        <v>3.2099378881987581</v>
      </c>
      <c r="H5108">
        <v>8.2445000000000004</v>
      </c>
      <c r="I5108">
        <v>0.21823999999999999</v>
      </c>
      <c r="J5108">
        <f t="shared" si="79"/>
        <v>59088.619099999996</v>
      </c>
    </row>
    <row r="5109" spans="1:10" x14ac:dyDescent="0.3">
      <c r="A5109" s="2">
        <v>44108.291666666657</v>
      </c>
      <c r="B5109">
        <v>24.619</v>
      </c>
      <c r="C5109">
        <v>15120.939909999999</v>
      </c>
      <c r="D5109">
        <v>45273.899940000003</v>
      </c>
      <c r="E5109">
        <v>1418</v>
      </c>
      <c r="F5109">
        <v>119031.89993</v>
      </c>
      <c r="G5109">
        <v>3.3586419753086418</v>
      </c>
      <c r="H5109">
        <v>8.5060000000000002</v>
      </c>
      <c r="I5109">
        <v>0.19839999999999999</v>
      </c>
      <c r="J5109">
        <f t="shared" si="79"/>
        <v>57194.441079999997</v>
      </c>
    </row>
    <row r="5110" spans="1:10" x14ac:dyDescent="0.3">
      <c r="A5110" s="2">
        <v>44108.333333333343</v>
      </c>
      <c r="B5110">
        <v>52.63</v>
      </c>
      <c r="C5110">
        <v>15109.139929999999</v>
      </c>
      <c r="D5110">
        <v>45276.699910000003</v>
      </c>
      <c r="E5110">
        <v>1357</v>
      </c>
      <c r="F5110">
        <v>111668.79992</v>
      </c>
      <c r="G5110">
        <v>3.4851851851851849</v>
      </c>
      <c r="H5110">
        <v>9.2074999999999996</v>
      </c>
      <c r="I5110">
        <v>0.19344</v>
      </c>
      <c r="J5110">
        <f t="shared" si="79"/>
        <v>49873.330080000007</v>
      </c>
    </row>
    <row r="5111" spans="1:10" x14ac:dyDescent="0.3">
      <c r="A5111" s="2">
        <v>44108.375</v>
      </c>
      <c r="B5111">
        <v>65.602990000000005</v>
      </c>
      <c r="C5111">
        <v>17421.209889999998</v>
      </c>
      <c r="D5111">
        <v>45277.699959999998</v>
      </c>
      <c r="E5111">
        <v>1232</v>
      </c>
      <c r="F5111">
        <v>117093.79992999999</v>
      </c>
      <c r="G5111">
        <v>3.654938271604939</v>
      </c>
      <c r="H5111">
        <v>10.090999999999999</v>
      </c>
      <c r="I5111">
        <v>0.31991999999999998</v>
      </c>
      <c r="J5111">
        <f t="shared" si="79"/>
        <v>53097.287089999998</v>
      </c>
    </row>
    <row r="5112" spans="1:10" x14ac:dyDescent="0.3">
      <c r="A5112" s="2">
        <v>44108.416666666657</v>
      </c>
      <c r="B5112">
        <v>69.441990000000004</v>
      </c>
      <c r="C5112">
        <v>17166.359929999999</v>
      </c>
      <c r="D5112">
        <v>45279.1999</v>
      </c>
      <c r="E5112">
        <v>1154</v>
      </c>
      <c r="F5112">
        <v>116431.39990999999</v>
      </c>
      <c r="G5112">
        <v>3.7481481481481489</v>
      </c>
      <c r="H5112">
        <v>11.086499999999999</v>
      </c>
      <c r="I5112">
        <v>0.90271999999999997</v>
      </c>
      <c r="J5112">
        <f t="shared" si="79"/>
        <v>52762.398089999995</v>
      </c>
    </row>
    <row r="5113" spans="1:10" x14ac:dyDescent="0.3">
      <c r="A5113" s="2">
        <v>44108.458333333343</v>
      </c>
      <c r="B5113">
        <v>67.638000000000005</v>
      </c>
      <c r="C5113">
        <v>16053.01994</v>
      </c>
      <c r="D5113">
        <v>45262.89991</v>
      </c>
      <c r="E5113">
        <v>1007</v>
      </c>
      <c r="F5113">
        <v>115287.79991</v>
      </c>
      <c r="G5113">
        <v>3.986335403726708</v>
      </c>
      <c r="H5113">
        <v>12.082412060301509</v>
      </c>
      <c r="I5113">
        <v>0.5766</v>
      </c>
      <c r="J5113">
        <f t="shared" si="79"/>
        <v>52897.242060000004</v>
      </c>
    </row>
    <row r="5114" spans="1:10" x14ac:dyDescent="0.3">
      <c r="A5114" s="2">
        <v>44108.5</v>
      </c>
      <c r="B5114">
        <v>59.079000000000001</v>
      </c>
      <c r="C5114">
        <v>14367.2399</v>
      </c>
      <c r="D5114">
        <v>45264.799910000002</v>
      </c>
      <c r="E5114">
        <v>1052</v>
      </c>
      <c r="F5114">
        <v>114345.79994</v>
      </c>
      <c r="G5114">
        <v>4.1141104294478534</v>
      </c>
      <c r="H5114">
        <v>12.9025</v>
      </c>
      <c r="I5114">
        <v>0.74276000000000009</v>
      </c>
      <c r="J5114">
        <f t="shared" si="79"/>
        <v>53602.681129999997</v>
      </c>
    </row>
    <row r="5115" spans="1:10" x14ac:dyDescent="0.3">
      <c r="A5115" s="2">
        <v>44108.541666666657</v>
      </c>
      <c r="B5115">
        <v>44.34</v>
      </c>
      <c r="C5115">
        <v>14263.00992</v>
      </c>
      <c r="D5115">
        <v>45264.999920000002</v>
      </c>
      <c r="E5115">
        <v>1052</v>
      </c>
      <c r="F5115">
        <v>116306.69992</v>
      </c>
      <c r="G5115">
        <v>4.1695121951219507</v>
      </c>
      <c r="H5115">
        <v>13.423383084577109</v>
      </c>
      <c r="I5115">
        <v>0.87916000000000005</v>
      </c>
      <c r="J5115">
        <f t="shared" si="79"/>
        <v>55682.350080000004</v>
      </c>
    </row>
    <row r="5116" spans="1:10" x14ac:dyDescent="0.3">
      <c r="A5116" s="2">
        <v>44108.583333333343</v>
      </c>
      <c r="B5116">
        <v>28.425000000000001</v>
      </c>
      <c r="C5116">
        <v>14947.57992</v>
      </c>
      <c r="D5116">
        <v>45251.699919999999</v>
      </c>
      <c r="E5116">
        <v>1167</v>
      </c>
      <c r="F5116">
        <v>118558.09989</v>
      </c>
      <c r="G5116">
        <v>4.1878048780487802</v>
      </c>
      <c r="H5116">
        <v>13.667661691542291</v>
      </c>
      <c r="I5116">
        <v>0.76756000000000002</v>
      </c>
      <c r="J5116">
        <f t="shared" si="79"/>
        <v>57163.395049999992</v>
      </c>
    </row>
    <row r="5117" spans="1:10" x14ac:dyDescent="0.3">
      <c r="A5117" s="2">
        <v>44108.625</v>
      </c>
      <c r="B5117">
        <v>12.31</v>
      </c>
      <c r="C5117">
        <v>16720.249950000001</v>
      </c>
      <c r="D5117">
        <v>45260.199919999999</v>
      </c>
      <c r="E5117">
        <v>1258</v>
      </c>
      <c r="F5117">
        <v>125400.49997</v>
      </c>
      <c r="G5117">
        <v>4.0707317073170737</v>
      </c>
      <c r="H5117">
        <v>13.533830845771149</v>
      </c>
      <c r="I5117">
        <v>0.61876000000000009</v>
      </c>
      <c r="J5117">
        <f t="shared" si="79"/>
        <v>62149.74010000001</v>
      </c>
    </row>
    <row r="5118" spans="1:10" x14ac:dyDescent="0.3">
      <c r="A5118" s="2">
        <v>44108.666666666657</v>
      </c>
      <c r="B5118">
        <v>0.746</v>
      </c>
      <c r="C5118">
        <v>22269.339970000001</v>
      </c>
      <c r="D5118">
        <v>45257.499920000002</v>
      </c>
      <c r="E5118">
        <v>1349</v>
      </c>
      <c r="F5118">
        <v>134368.59995</v>
      </c>
      <c r="G5118">
        <v>3.9256097560975611</v>
      </c>
      <c r="H5118">
        <v>12.93034825870647</v>
      </c>
      <c r="I5118">
        <v>0.61876000000000009</v>
      </c>
      <c r="J5118">
        <f t="shared" si="79"/>
        <v>65492.014060000001</v>
      </c>
    </row>
    <row r="5119" spans="1:10" x14ac:dyDescent="0.3">
      <c r="A5119" s="2">
        <v>44108.708333333343</v>
      </c>
      <c r="B5119">
        <v>0</v>
      </c>
      <c r="C5119">
        <v>24676.3</v>
      </c>
      <c r="D5119">
        <v>45250.599920000001</v>
      </c>
      <c r="E5119">
        <v>1571</v>
      </c>
      <c r="F5119">
        <v>139187.5999</v>
      </c>
      <c r="G5119">
        <v>3.8840490797546008</v>
      </c>
      <c r="H5119">
        <v>11.948756218905469</v>
      </c>
      <c r="I5119">
        <v>0.65720000000000001</v>
      </c>
      <c r="J5119">
        <f t="shared" si="79"/>
        <v>67689.699980000005</v>
      </c>
    </row>
    <row r="5120" spans="1:10" x14ac:dyDescent="0.3">
      <c r="A5120" s="2">
        <v>44108.75</v>
      </c>
      <c r="B5120">
        <v>0</v>
      </c>
      <c r="C5120">
        <v>21454.86997</v>
      </c>
      <c r="D5120">
        <v>45207.299939999997</v>
      </c>
      <c r="E5120">
        <v>1681</v>
      </c>
      <c r="F5120">
        <v>134241.59997000001</v>
      </c>
      <c r="G5120">
        <v>3.9304878048780489</v>
      </c>
      <c r="H5120">
        <v>11.1134328358209</v>
      </c>
      <c r="I5120">
        <v>2.0274000000000001</v>
      </c>
      <c r="J5120">
        <f t="shared" si="79"/>
        <v>65898.430060000013</v>
      </c>
    </row>
    <row r="5121" spans="1:10" x14ac:dyDescent="0.3">
      <c r="A5121" s="2">
        <v>44108.791666666657</v>
      </c>
      <c r="B5121">
        <v>0</v>
      </c>
      <c r="C5121">
        <v>16546.609939999998</v>
      </c>
      <c r="D5121">
        <v>45228.099909999997</v>
      </c>
      <c r="E5121">
        <v>1673</v>
      </c>
      <c r="F5121">
        <v>128292.79994</v>
      </c>
      <c r="G5121">
        <v>4.0774390243902454</v>
      </c>
      <c r="H5121">
        <v>10.67910447761194</v>
      </c>
      <c r="I5121">
        <v>2.4923999999999999</v>
      </c>
      <c r="J5121">
        <f t="shared" si="79"/>
        <v>64845.090089999998</v>
      </c>
    </row>
    <row r="5122" spans="1:10" x14ac:dyDescent="0.3">
      <c r="A5122" s="2">
        <v>44108.833333333343</v>
      </c>
      <c r="B5122">
        <v>0</v>
      </c>
      <c r="C5122">
        <v>13339.269899999999</v>
      </c>
      <c r="D5122">
        <v>45200.199919999999</v>
      </c>
      <c r="E5122">
        <v>1642</v>
      </c>
      <c r="F5122">
        <v>123143.89992</v>
      </c>
      <c r="G5122">
        <v>4.1276073619631903</v>
      </c>
      <c r="H5122">
        <v>10.387499999999999</v>
      </c>
      <c r="I5122">
        <v>2.7664399999999998</v>
      </c>
      <c r="J5122">
        <f t="shared" si="79"/>
        <v>62962.430099999998</v>
      </c>
    </row>
    <row r="5123" spans="1:10" x14ac:dyDescent="0.3">
      <c r="A5123" s="2">
        <v>44108.875</v>
      </c>
      <c r="B5123">
        <v>0</v>
      </c>
      <c r="C5123">
        <v>11385.779909999999</v>
      </c>
      <c r="D5123">
        <v>45217.699950000002</v>
      </c>
      <c r="E5123">
        <v>1599</v>
      </c>
      <c r="F5123">
        <v>120436.8999</v>
      </c>
      <c r="G5123">
        <v>4</v>
      </c>
      <c r="H5123">
        <v>10.020895522388059</v>
      </c>
      <c r="I5123">
        <v>2.3646799999999999</v>
      </c>
      <c r="J5123">
        <f t="shared" ref="J5123:J5186" si="80">F5123-(C5123+D5123+E5123+B5123)</f>
        <v>62234.420040000005</v>
      </c>
    </row>
    <row r="5124" spans="1:10" x14ac:dyDescent="0.3">
      <c r="A5124" s="2">
        <v>44108.916666666657</v>
      </c>
      <c r="B5124">
        <v>0</v>
      </c>
      <c r="C5124">
        <v>10133.869919999999</v>
      </c>
      <c r="D5124">
        <v>45213.799919999998</v>
      </c>
      <c r="E5124">
        <v>1557</v>
      </c>
      <c r="F5124">
        <v>118419.49992</v>
      </c>
      <c r="G5124">
        <v>3.866463414634147</v>
      </c>
      <c r="H5124">
        <v>9.6024875621890544</v>
      </c>
      <c r="I5124">
        <v>2.2964799999999999</v>
      </c>
      <c r="J5124">
        <f t="shared" si="80"/>
        <v>61514.830080000007</v>
      </c>
    </row>
    <row r="5125" spans="1:10" x14ac:dyDescent="0.3">
      <c r="A5125" s="2">
        <v>44108.958333333343</v>
      </c>
      <c r="B5125">
        <v>0</v>
      </c>
      <c r="C5125">
        <v>9952.3499300000003</v>
      </c>
      <c r="D5125">
        <v>45218.599950000003</v>
      </c>
      <c r="E5125">
        <v>1567</v>
      </c>
      <c r="F5125">
        <v>117174.39993</v>
      </c>
      <c r="G5125">
        <v>3.8170731707317072</v>
      </c>
      <c r="H5125">
        <v>9.2995024875621901</v>
      </c>
      <c r="I5125">
        <v>1.9728399999999999</v>
      </c>
      <c r="J5125">
        <f t="shared" si="80"/>
        <v>60436.450049999999</v>
      </c>
    </row>
    <row r="5126" spans="1:10" x14ac:dyDescent="0.3">
      <c r="A5126" s="2">
        <v>44109</v>
      </c>
      <c r="B5126">
        <v>0</v>
      </c>
      <c r="C5126">
        <v>10333.65992</v>
      </c>
      <c r="D5126">
        <v>45228.499929999998</v>
      </c>
      <c r="E5126">
        <v>1514</v>
      </c>
      <c r="F5126">
        <v>117698.99995</v>
      </c>
      <c r="G5126">
        <v>3.8251533742331292</v>
      </c>
      <c r="H5126">
        <v>9.0412935323383081</v>
      </c>
      <c r="I5126">
        <v>1.3751599999999999</v>
      </c>
      <c r="J5126">
        <f t="shared" si="80"/>
        <v>60622.840100000001</v>
      </c>
    </row>
    <row r="5127" spans="1:10" x14ac:dyDescent="0.3">
      <c r="A5127" s="2">
        <v>44109.041666666657</v>
      </c>
      <c r="B5127">
        <v>0</v>
      </c>
      <c r="C5127">
        <v>10350.879929999999</v>
      </c>
      <c r="D5127">
        <v>45213.199950000002</v>
      </c>
      <c r="E5127">
        <v>1534</v>
      </c>
      <c r="F5127">
        <v>115503.69994999999</v>
      </c>
      <c r="G5127">
        <v>3.8628048780487809</v>
      </c>
      <c r="H5127">
        <v>8.8079601990049756</v>
      </c>
      <c r="I5127">
        <v>0.59892000000000001</v>
      </c>
      <c r="J5127">
        <f t="shared" si="80"/>
        <v>58405.62006999999</v>
      </c>
    </row>
    <row r="5128" spans="1:10" x14ac:dyDescent="0.3">
      <c r="A5128" s="2">
        <v>44109.083333333343</v>
      </c>
      <c r="B5128">
        <v>0</v>
      </c>
      <c r="C5128">
        <v>13129.38991</v>
      </c>
      <c r="D5128">
        <v>45217.099909999997</v>
      </c>
      <c r="E5128">
        <v>1451</v>
      </c>
      <c r="F5128">
        <v>116602.19997</v>
      </c>
      <c r="G5128">
        <v>3.8820987654320982</v>
      </c>
      <c r="H5128">
        <v>8.6</v>
      </c>
      <c r="I5128">
        <v>0.60883999999999994</v>
      </c>
      <c r="J5128">
        <f t="shared" si="80"/>
        <v>56804.710150000006</v>
      </c>
    </row>
    <row r="5129" spans="1:10" x14ac:dyDescent="0.3">
      <c r="A5129" s="2">
        <v>44109.125</v>
      </c>
      <c r="B5129">
        <v>0</v>
      </c>
      <c r="C5129">
        <v>16159.249889999999</v>
      </c>
      <c r="D5129">
        <v>45223.199930000002</v>
      </c>
      <c r="E5129">
        <v>1300</v>
      </c>
      <c r="F5129">
        <v>121382.09997</v>
      </c>
      <c r="G5129">
        <v>4.0723926380368098</v>
      </c>
      <c r="H5129">
        <v>8.5254999999999992</v>
      </c>
      <c r="I5129">
        <v>0.60511999999999999</v>
      </c>
      <c r="J5129">
        <f t="shared" si="80"/>
        <v>58699.650149999994</v>
      </c>
    </row>
    <row r="5130" spans="1:10" x14ac:dyDescent="0.3">
      <c r="A5130" s="2">
        <v>44109.166666666657</v>
      </c>
      <c r="B5130">
        <v>0</v>
      </c>
      <c r="C5130">
        <v>30822.99999</v>
      </c>
      <c r="D5130">
        <v>45213.099920000001</v>
      </c>
      <c r="E5130">
        <v>1299</v>
      </c>
      <c r="F5130">
        <v>138798.39996000001</v>
      </c>
      <c r="G5130">
        <v>4.1312883435582819</v>
      </c>
      <c r="H5130">
        <v>8.4260000000000002</v>
      </c>
      <c r="I5130">
        <v>0.75392000000000003</v>
      </c>
      <c r="J5130">
        <f t="shared" si="80"/>
        <v>61463.300050000005</v>
      </c>
    </row>
    <row r="5131" spans="1:10" x14ac:dyDescent="0.3">
      <c r="A5131" s="2">
        <v>44109.208333333343</v>
      </c>
      <c r="B5131">
        <v>0.36699999999999999</v>
      </c>
      <c r="C5131">
        <v>36520.199999999997</v>
      </c>
      <c r="D5131">
        <v>45218.799919999998</v>
      </c>
      <c r="E5131">
        <v>1247</v>
      </c>
      <c r="F5131">
        <v>145931.69996999999</v>
      </c>
      <c r="G5131">
        <v>4.3012195121951224</v>
      </c>
      <c r="H5131">
        <v>8.314427860696517</v>
      </c>
      <c r="I5131">
        <v>0.94611999999999996</v>
      </c>
      <c r="J5131">
        <f t="shared" si="80"/>
        <v>62945.333049999987</v>
      </c>
    </row>
    <row r="5132" spans="1:10" x14ac:dyDescent="0.3">
      <c r="A5132" s="2">
        <v>44109.25</v>
      </c>
      <c r="B5132">
        <v>8.2560000000000002</v>
      </c>
      <c r="C5132">
        <v>40023.599999999999</v>
      </c>
      <c r="D5132">
        <v>42982.999930000013</v>
      </c>
      <c r="E5132">
        <v>1225</v>
      </c>
      <c r="F5132">
        <v>149723.39994</v>
      </c>
      <c r="G5132">
        <v>4.4149068322981364</v>
      </c>
      <c r="H5132">
        <v>8.2725000000000009</v>
      </c>
      <c r="I5132">
        <v>3.72</v>
      </c>
      <c r="J5132">
        <f t="shared" si="80"/>
        <v>65483.544009999998</v>
      </c>
    </row>
    <row r="5133" spans="1:10" x14ac:dyDescent="0.3">
      <c r="A5133" s="2">
        <v>44109.291666666657</v>
      </c>
      <c r="B5133">
        <v>16.695</v>
      </c>
      <c r="C5133">
        <v>39894.199999999997</v>
      </c>
      <c r="D5133">
        <v>45234.39991</v>
      </c>
      <c r="E5133">
        <v>1201</v>
      </c>
      <c r="F5133">
        <v>148762.99991000001</v>
      </c>
      <c r="G5133">
        <v>4.5216049382716053</v>
      </c>
      <c r="H5133">
        <v>8.5345000000000013</v>
      </c>
      <c r="I5133">
        <v>5.8279999999999994</v>
      </c>
      <c r="J5133">
        <f t="shared" si="80"/>
        <v>62416.705000000016</v>
      </c>
    </row>
    <row r="5134" spans="1:10" x14ac:dyDescent="0.3">
      <c r="A5134" s="2">
        <v>44109.333333333343</v>
      </c>
      <c r="B5134">
        <v>42.299990000000001</v>
      </c>
      <c r="C5134">
        <v>34982.400000000001</v>
      </c>
      <c r="D5134">
        <v>45223.799910000002</v>
      </c>
      <c r="E5134">
        <v>1170</v>
      </c>
      <c r="F5134">
        <v>144417.99992999999</v>
      </c>
      <c r="G5134">
        <v>4.6858024691358029</v>
      </c>
      <c r="H5134">
        <v>9.2139303482587085</v>
      </c>
      <c r="I5134">
        <v>7.3085600000000008</v>
      </c>
      <c r="J5134">
        <f t="shared" si="80"/>
        <v>62999.500029999996</v>
      </c>
    </row>
    <row r="5135" spans="1:10" x14ac:dyDescent="0.3">
      <c r="A5135" s="2">
        <v>44109.375</v>
      </c>
      <c r="B5135">
        <v>54.594000000000001</v>
      </c>
      <c r="C5135">
        <v>35494.5</v>
      </c>
      <c r="D5135">
        <v>45210.999930000013</v>
      </c>
      <c r="E5135">
        <v>1167</v>
      </c>
      <c r="F5135">
        <v>144224.79991</v>
      </c>
      <c r="G5135">
        <v>4.8852760736196323</v>
      </c>
      <c r="H5135">
        <v>10.0685</v>
      </c>
      <c r="I5135">
        <v>7.74132</v>
      </c>
      <c r="J5135">
        <f t="shared" si="80"/>
        <v>62297.705979999984</v>
      </c>
    </row>
    <row r="5136" spans="1:10" x14ac:dyDescent="0.3">
      <c r="A5136" s="2">
        <v>44109.416666666657</v>
      </c>
      <c r="B5136">
        <v>69.489000000000004</v>
      </c>
      <c r="C5136">
        <v>35800.699999999997</v>
      </c>
      <c r="D5136">
        <v>45186.399960000002</v>
      </c>
      <c r="E5136">
        <v>1161</v>
      </c>
      <c r="F5136">
        <v>144320.69993999999</v>
      </c>
      <c r="G5136">
        <v>5.2030674846625766</v>
      </c>
      <c r="H5136">
        <v>10.954000000000001</v>
      </c>
      <c r="I5136">
        <v>6.6116800000000007</v>
      </c>
      <c r="J5136">
        <f t="shared" si="80"/>
        <v>62103.110979999998</v>
      </c>
    </row>
    <row r="5137" spans="1:10" x14ac:dyDescent="0.3">
      <c r="A5137" s="2">
        <v>44109.458333333343</v>
      </c>
      <c r="B5137">
        <v>75.304000000000002</v>
      </c>
      <c r="C5137">
        <v>35508</v>
      </c>
      <c r="D5137">
        <v>45186.1999</v>
      </c>
      <c r="E5137">
        <v>1259</v>
      </c>
      <c r="F5137">
        <v>143724.19993999999</v>
      </c>
      <c r="G5137">
        <v>5.2938271604938274</v>
      </c>
      <c r="H5137">
        <v>11.766999999999999</v>
      </c>
      <c r="I5137">
        <v>7.3085600000000008</v>
      </c>
      <c r="J5137">
        <f t="shared" si="80"/>
        <v>61695.696039999981</v>
      </c>
    </row>
    <row r="5138" spans="1:10" x14ac:dyDescent="0.3">
      <c r="A5138" s="2">
        <v>44109.5</v>
      </c>
      <c r="B5138">
        <v>69.131</v>
      </c>
      <c r="C5138">
        <v>33360.599990000002</v>
      </c>
      <c r="D5138">
        <v>45215.099909999997</v>
      </c>
      <c r="E5138">
        <v>1182</v>
      </c>
      <c r="F5138">
        <v>140376.19991</v>
      </c>
      <c r="G5138">
        <v>5.3814814814814813</v>
      </c>
      <c r="H5138">
        <v>12.503500000000001</v>
      </c>
      <c r="I5138">
        <v>7.3073199999999998</v>
      </c>
      <c r="J5138">
        <f t="shared" si="80"/>
        <v>60549.369009999995</v>
      </c>
    </row>
    <row r="5139" spans="1:10" x14ac:dyDescent="0.3">
      <c r="A5139" s="2">
        <v>44109.541666666657</v>
      </c>
      <c r="B5139">
        <v>63.360990000000001</v>
      </c>
      <c r="C5139">
        <v>35301.099970000003</v>
      </c>
      <c r="D5139">
        <v>45207.299919999998</v>
      </c>
      <c r="E5139">
        <v>1154</v>
      </c>
      <c r="F5139">
        <v>140336.39994999999</v>
      </c>
      <c r="G5139">
        <v>5.4355828220858893</v>
      </c>
      <c r="H5139">
        <v>12.93731343283582</v>
      </c>
      <c r="I5139">
        <v>7.3085600000000008</v>
      </c>
      <c r="J5139">
        <f t="shared" si="80"/>
        <v>58610.63906999999</v>
      </c>
    </row>
    <row r="5140" spans="1:10" x14ac:dyDescent="0.3">
      <c r="A5140" s="2">
        <v>44109.583333333343</v>
      </c>
      <c r="B5140">
        <v>45.707000000000001</v>
      </c>
      <c r="C5140">
        <v>36469.599999999999</v>
      </c>
      <c r="D5140">
        <v>45207.899920000003</v>
      </c>
      <c r="E5140">
        <v>1012</v>
      </c>
      <c r="F5140">
        <v>139504.59992000001</v>
      </c>
      <c r="G5140">
        <v>5.3582822085889568</v>
      </c>
      <c r="H5140">
        <v>13.0592039800995</v>
      </c>
      <c r="I5140">
        <v>7.18208</v>
      </c>
      <c r="J5140">
        <f t="shared" si="80"/>
        <v>56769.393000000011</v>
      </c>
    </row>
    <row r="5141" spans="1:10" x14ac:dyDescent="0.3">
      <c r="A5141" s="2">
        <v>44109.625</v>
      </c>
      <c r="B5141">
        <v>21.158989999999999</v>
      </c>
      <c r="C5141">
        <v>38721.499989999997</v>
      </c>
      <c r="D5141">
        <v>45218.999940000002</v>
      </c>
      <c r="E5141">
        <v>941</v>
      </c>
      <c r="F5141">
        <v>141118.79991</v>
      </c>
      <c r="G5141">
        <v>5.2358024691358027</v>
      </c>
      <c r="H5141">
        <v>12.89701492537314</v>
      </c>
      <c r="I5141">
        <v>6.6935200000000004</v>
      </c>
      <c r="J5141">
        <f t="shared" si="80"/>
        <v>56216.140990000014</v>
      </c>
    </row>
    <row r="5142" spans="1:10" x14ac:dyDescent="0.3">
      <c r="A5142" s="2">
        <v>44109.666666666657</v>
      </c>
      <c r="B5142">
        <v>1.4650000000000001</v>
      </c>
      <c r="C5142">
        <v>42400.099950000003</v>
      </c>
      <c r="D5142">
        <v>45221.999930000013</v>
      </c>
      <c r="E5142">
        <v>833</v>
      </c>
      <c r="F5142">
        <v>145041.89991000001</v>
      </c>
      <c r="G5142">
        <v>5.03680981595092</v>
      </c>
      <c r="H5142">
        <v>12.44129353233831</v>
      </c>
      <c r="I5142">
        <v>6.2371999999999996</v>
      </c>
      <c r="J5142">
        <f t="shared" si="80"/>
        <v>56585.335029999987</v>
      </c>
    </row>
    <row r="5143" spans="1:10" x14ac:dyDescent="0.3">
      <c r="A5143" s="2">
        <v>44109.708333333343</v>
      </c>
      <c r="B5143">
        <v>0</v>
      </c>
      <c r="C5143">
        <v>36652.6</v>
      </c>
      <c r="D5143">
        <v>45234.599900000001</v>
      </c>
      <c r="E5143">
        <v>811</v>
      </c>
      <c r="F5143">
        <v>141981.89994999999</v>
      </c>
      <c r="G5143">
        <v>4.8875776397515516</v>
      </c>
      <c r="H5143">
        <v>11.76169154228856</v>
      </c>
      <c r="I5143">
        <v>5.4745999999999997</v>
      </c>
      <c r="J5143">
        <f t="shared" si="80"/>
        <v>59283.700049999985</v>
      </c>
    </row>
    <row r="5144" spans="1:10" x14ac:dyDescent="0.3">
      <c r="A5144" s="2">
        <v>44109.75</v>
      </c>
      <c r="B5144">
        <v>0</v>
      </c>
      <c r="C5144">
        <v>30658.5</v>
      </c>
      <c r="D5144">
        <v>45211.699940000013</v>
      </c>
      <c r="E5144">
        <v>806</v>
      </c>
      <c r="F5144">
        <v>125180.09989</v>
      </c>
      <c r="G5144">
        <v>4.8770186335403727</v>
      </c>
      <c r="H5144">
        <v>11.230348258706471</v>
      </c>
      <c r="I5144">
        <v>6.6265599999999996</v>
      </c>
      <c r="J5144">
        <f t="shared" si="80"/>
        <v>48503.899949999977</v>
      </c>
    </row>
    <row r="5145" spans="1:10" x14ac:dyDescent="0.3">
      <c r="A5145" s="2">
        <v>44109.791666666657</v>
      </c>
      <c r="B5145">
        <v>0</v>
      </c>
      <c r="C5145">
        <v>23042.6</v>
      </c>
      <c r="D5145">
        <v>45212.399920000003</v>
      </c>
      <c r="E5145">
        <v>887</v>
      </c>
      <c r="F5145">
        <v>121772.29988000001</v>
      </c>
      <c r="G5145">
        <v>5.0276073619631898</v>
      </c>
      <c r="H5145">
        <v>10.918905472636821</v>
      </c>
      <c r="I5145">
        <v>9.5864399999999996</v>
      </c>
      <c r="J5145">
        <f t="shared" si="80"/>
        <v>52630.299960000004</v>
      </c>
    </row>
    <row r="5146" spans="1:10" x14ac:dyDescent="0.3">
      <c r="A5146" s="2">
        <v>44109.833333333343</v>
      </c>
      <c r="B5146">
        <v>0</v>
      </c>
      <c r="C5146">
        <v>17245.35989</v>
      </c>
      <c r="D5146">
        <v>45216.599920000001</v>
      </c>
      <c r="E5146">
        <v>902</v>
      </c>
      <c r="F5146">
        <v>113622.99991</v>
      </c>
      <c r="G5146">
        <v>5.0564417177914116</v>
      </c>
      <c r="H5146">
        <v>10.706467661691541</v>
      </c>
      <c r="I5146">
        <v>7.4511600000000007</v>
      </c>
      <c r="J5146">
        <f t="shared" si="80"/>
        <v>50259.040099999998</v>
      </c>
    </row>
    <row r="5147" spans="1:10" x14ac:dyDescent="0.3">
      <c r="A5147" s="2">
        <v>44109.875</v>
      </c>
      <c r="B5147">
        <v>0</v>
      </c>
      <c r="C5147">
        <v>14581.679899999999</v>
      </c>
      <c r="D5147">
        <v>45234.799930000001</v>
      </c>
      <c r="E5147">
        <v>881</v>
      </c>
      <c r="F5147">
        <v>108818.79994</v>
      </c>
      <c r="G5147">
        <v>5.0635802469135802</v>
      </c>
      <c r="H5147">
        <v>10.537000000000001</v>
      </c>
      <c r="I5147">
        <v>3.93452</v>
      </c>
      <c r="J5147">
        <f t="shared" si="80"/>
        <v>48121.320110000001</v>
      </c>
    </row>
    <row r="5148" spans="1:10" x14ac:dyDescent="0.3">
      <c r="A5148" s="2">
        <v>44109.916666666657</v>
      </c>
      <c r="B5148">
        <v>0</v>
      </c>
      <c r="C5148">
        <v>16087.31992</v>
      </c>
      <c r="D5148">
        <v>45237.199930000002</v>
      </c>
      <c r="E5148">
        <v>758</v>
      </c>
      <c r="F5148">
        <v>109752.29995</v>
      </c>
      <c r="G5148">
        <v>5.0177914110429436</v>
      </c>
      <c r="H5148">
        <v>10.34577114427861</v>
      </c>
      <c r="I5148">
        <v>3.3355999999999999</v>
      </c>
      <c r="J5148">
        <f t="shared" si="80"/>
        <v>47669.780099999996</v>
      </c>
    </row>
    <row r="5149" spans="1:10" x14ac:dyDescent="0.3">
      <c r="A5149" s="2">
        <v>44109.958333333343</v>
      </c>
      <c r="B5149">
        <v>0</v>
      </c>
      <c r="C5149">
        <v>15160.229939999999</v>
      </c>
      <c r="D5149">
        <v>45237.599920000001</v>
      </c>
      <c r="E5149">
        <v>723</v>
      </c>
      <c r="F5149">
        <v>108616.99992</v>
      </c>
      <c r="G5149">
        <v>5.0030674846625756</v>
      </c>
      <c r="H5149">
        <v>10.153233830845769</v>
      </c>
      <c r="I5149">
        <v>2.9958399999999998</v>
      </c>
      <c r="J5149">
        <f t="shared" si="80"/>
        <v>47496.170060000004</v>
      </c>
    </row>
    <row r="5150" spans="1:10" x14ac:dyDescent="0.3">
      <c r="A5150" s="2">
        <v>44110</v>
      </c>
      <c r="B5150">
        <v>0</v>
      </c>
      <c r="C5150">
        <v>15027.18988</v>
      </c>
      <c r="D5150">
        <v>45223.799930000001</v>
      </c>
      <c r="E5150">
        <v>699</v>
      </c>
      <c r="F5150">
        <v>107980.79988999999</v>
      </c>
      <c r="G5150">
        <v>4.9259259259259256</v>
      </c>
      <c r="H5150">
        <v>9.9580000000000002</v>
      </c>
      <c r="I5150">
        <v>2.77264</v>
      </c>
      <c r="J5150">
        <f t="shared" si="80"/>
        <v>47030.810079999996</v>
      </c>
    </row>
    <row r="5151" spans="1:10" x14ac:dyDescent="0.3">
      <c r="A5151" s="2">
        <v>44110.041666666657</v>
      </c>
      <c r="B5151">
        <v>0</v>
      </c>
      <c r="C5151">
        <v>14205.83993</v>
      </c>
      <c r="D5151">
        <v>45245.599909999997</v>
      </c>
      <c r="E5151">
        <v>672</v>
      </c>
      <c r="F5151">
        <v>107757.49992</v>
      </c>
      <c r="G5151">
        <v>5.0907975460122694</v>
      </c>
      <c r="H5151">
        <v>9.8233830845771166</v>
      </c>
      <c r="I5151">
        <v>2.4452799999999999</v>
      </c>
      <c r="J5151">
        <f t="shared" si="80"/>
        <v>47634.060080000003</v>
      </c>
    </row>
    <row r="5152" spans="1:10" x14ac:dyDescent="0.3">
      <c r="A5152" s="2">
        <v>44110.083333333343</v>
      </c>
      <c r="B5152">
        <v>0</v>
      </c>
      <c r="C5152">
        <v>15896.01995</v>
      </c>
      <c r="D5152">
        <v>45242.09994</v>
      </c>
      <c r="E5152">
        <v>722</v>
      </c>
      <c r="F5152">
        <v>111038.29994</v>
      </c>
      <c r="G5152">
        <v>5.1580246913580252</v>
      </c>
      <c r="H5152">
        <v>9.69</v>
      </c>
      <c r="I5152">
        <v>2.3559999999999999</v>
      </c>
      <c r="J5152">
        <f t="shared" si="80"/>
        <v>49178.180049999995</v>
      </c>
    </row>
    <row r="5153" spans="1:10" x14ac:dyDescent="0.3">
      <c r="A5153" s="2">
        <v>44110.125</v>
      </c>
      <c r="B5153">
        <v>0</v>
      </c>
      <c r="C5153">
        <v>26418.899990000002</v>
      </c>
      <c r="D5153">
        <v>45246.599909999997</v>
      </c>
      <c r="E5153">
        <v>714</v>
      </c>
      <c r="F5153">
        <v>123377.79994</v>
      </c>
      <c r="G5153">
        <v>5.3881987577639752</v>
      </c>
      <c r="H5153">
        <v>9.6059999999999999</v>
      </c>
      <c r="I5153">
        <v>2.2059600000000001</v>
      </c>
      <c r="J5153">
        <f t="shared" si="80"/>
        <v>50998.300040000002</v>
      </c>
    </row>
    <row r="5154" spans="1:10" x14ac:dyDescent="0.3">
      <c r="A5154" s="2">
        <v>44110.166666666657</v>
      </c>
      <c r="B5154">
        <v>0</v>
      </c>
      <c r="C5154">
        <v>32265.199970000001</v>
      </c>
      <c r="D5154">
        <v>45227.599970000003</v>
      </c>
      <c r="E5154">
        <v>751</v>
      </c>
      <c r="F5154">
        <v>128419.49996</v>
      </c>
      <c r="G5154">
        <v>5.3809815950920248</v>
      </c>
      <c r="H5154">
        <v>9.5124378109452739</v>
      </c>
      <c r="I5154">
        <v>1.3317600000000001</v>
      </c>
      <c r="J5154">
        <f t="shared" si="80"/>
        <v>50175.700020000004</v>
      </c>
    </row>
    <row r="5155" spans="1:10" x14ac:dyDescent="0.3">
      <c r="A5155" s="2">
        <v>44110.208333333343</v>
      </c>
      <c r="B5155">
        <v>0.13500000000000001</v>
      </c>
      <c r="C5155">
        <v>38276.999989999997</v>
      </c>
      <c r="D5155">
        <v>45212.899949999999</v>
      </c>
      <c r="E5155">
        <v>884</v>
      </c>
      <c r="F5155">
        <v>143956.89994</v>
      </c>
      <c r="G5155">
        <v>5.5060975609756104</v>
      </c>
      <c r="H5155">
        <v>9.4587064676616919</v>
      </c>
      <c r="I5155">
        <v>1.8475999999999999</v>
      </c>
      <c r="J5155">
        <f t="shared" si="80"/>
        <v>59582.865000000005</v>
      </c>
    </row>
    <row r="5156" spans="1:10" x14ac:dyDescent="0.3">
      <c r="A5156" s="2">
        <v>44110.25</v>
      </c>
      <c r="B5156">
        <v>4.72499</v>
      </c>
      <c r="C5156">
        <v>39537.899980000002</v>
      </c>
      <c r="D5156">
        <v>45243.899949999999</v>
      </c>
      <c r="E5156">
        <v>993</v>
      </c>
      <c r="F5156">
        <v>146587.49992999999</v>
      </c>
      <c r="G5156">
        <v>5.7987654320987652</v>
      </c>
      <c r="H5156">
        <v>9.4890547263681597</v>
      </c>
      <c r="I5156">
        <v>3.7125599999999999</v>
      </c>
      <c r="J5156">
        <f t="shared" si="80"/>
        <v>60807.97500999998</v>
      </c>
    </row>
    <row r="5157" spans="1:10" x14ac:dyDescent="0.3">
      <c r="A5157" s="2">
        <v>44110.291666666657</v>
      </c>
      <c r="B5157">
        <v>9.5709900000000001</v>
      </c>
      <c r="C5157">
        <v>41032.699970000001</v>
      </c>
      <c r="D5157">
        <v>45237.299910000002</v>
      </c>
      <c r="E5157">
        <v>1054</v>
      </c>
      <c r="F5157">
        <v>149515.59998</v>
      </c>
      <c r="G5157">
        <v>5.8939024390243908</v>
      </c>
      <c r="H5157">
        <v>9.6164179104477618</v>
      </c>
      <c r="I5157">
        <v>5.1757600000000004</v>
      </c>
      <c r="J5157">
        <f t="shared" si="80"/>
        <v>62182.029110000003</v>
      </c>
    </row>
    <row r="5158" spans="1:10" x14ac:dyDescent="0.3">
      <c r="A5158" s="2">
        <v>44110.333333333343</v>
      </c>
      <c r="B5158">
        <v>25.236989999999999</v>
      </c>
      <c r="C5158">
        <v>39620.9</v>
      </c>
      <c r="D5158">
        <v>45253.099909999997</v>
      </c>
      <c r="E5158">
        <v>1122</v>
      </c>
      <c r="F5158">
        <v>149327.89997</v>
      </c>
      <c r="G5158">
        <v>5.9438271604938269</v>
      </c>
      <c r="H5158">
        <v>9.9094527363184088</v>
      </c>
      <c r="I5158">
        <v>5.3344800000000001</v>
      </c>
      <c r="J5158">
        <f t="shared" si="80"/>
        <v>63306.663069999995</v>
      </c>
    </row>
    <row r="5159" spans="1:10" x14ac:dyDescent="0.3">
      <c r="A5159" s="2">
        <v>44110.375</v>
      </c>
      <c r="B5159">
        <v>32.119990000000001</v>
      </c>
      <c r="C5159">
        <v>37532</v>
      </c>
      <c r="D5159">
        <v>45243.299930000001</v>
      </c>
      <c r="E5159">
        <v>1255</v>
      </c>
      <c r="F5159">
        <v>148094.39992</v>
      </c>
      <c r="G5159">
        <v>6.0945121951219514</v>
      </c>
      <c r="H5159">
        <v>10.33731343283582</v>
      </c>
      <c r="I5159">
        <v>5.6568800000000001</v>
      </c>
      <c r="J5159">
        <f t="shared" si="80"/>
        <v>64031.979999999981</v>
      </c>
    </row>
    <row r="5160" spans="1:10" x14ac:dyDescent="0.3">
      <c r="A5160" s="2">
        <v>44110.416666666657</v>
      </c>
      <c r="B5160">
        <v>42.139000000000003</v>
      </c>
      <c r="C5160">
        <v>35859</v>
      </c>
      <c r="D5160">
        <v>45232.799950000001</v>
      </c>
      <c r="E5160">
        <v>1280</v>
      </c>
      <c r="F5160">
        <v>148533.69992000001</v>
      </c>
      <c r="G5160">
        <v>6.2463414634146348</v>
      </c>
      <c r="H5160">
        <v>10.909000000000001</v>
      </c>
      <c r="I5160">
        <v>5.3307599999999997</v>
      </c>
      <c r="J5160">
        <f t="shared" si="80"/>
        <v>66119.760970000018</v>
      </c>
    </row>
    <row r="5161" spans="1:10" x14ac:dyDescent="0.3">
      <c r="A5161" s="2">
        <v>44110.458333333343</v>
      </c>
      <c r="B5161">
        <v>46.287990000000001</v>
      </c>
      <c r="C5161">
        <v>33186.799980000003</v>
      </c>
      <c r="D5161">
        <v>45227.39993</v>
      </c>
      <c r="E5161">
        <v>1414</v>
      </c>
      <c r="F5161">
        <v>147123.79993000001</v>
      </c>
      <c r="G5161">
        <v>6.284756097560976</v>
      </c>
      <c r="H5161">
        <v>11.417910447761191</v>
      </c>
      <c r="I5161">
        <v>4.9823199999999996</v>
      </c>
      <c r="J5161">
        <f t="shared" si="80"/>
        <v>67249.312030000016</v>
      </c>
    </row>
    <row r="5162" spans="1:10" x14ac:dyDescent="0.3">
      <c r="A5162" s="2">
        <v>44110.5</v>
      </c>
      <c r="B5162">
        <v>37.662990000000001</v>
      </c>
      <c r="C5162">
        <v>29477.199980000001</v>
      </c>
      <c r="D5162">
        <v>45219.799919999998</v>
      </c>
      <c r="E5162">
        <v>1519</v>
      </c>
      <c r="F5162">
        <v>143771.69993999999</v>
      </c>
      <c r="G5162">
        <v>6.2487804878048774</v>
      </c>
      <c r="H5162">
        <v>11.80497512437811</v>
      </c>
      <c r="I5162">
        <v>4.5904800000000003</v>
      </c>
      <c r="J5162">
        <f t="shared" si="80"/>
        <v>67518.037049999999</v>
      </c>
    </row>
    <row r="5163" spans="1:10" x14ac:dyDescent="0.3">
      <c r="A5163" s="2">
        <v>44110.541666666657</v>
      </c>
      <c r="B5163">
        <v>29.41499</v>
      </c>
      <c r="C5163">
        <v>28512.400000000001</v>
      </c>
      <c r="D5163">
        <v>45214.799939999997</v>
      </c>
      <c r="E5163">
        <v>1574</v>
      </c>
      <c r="F5163">
        <v>143639.09993</v>
      </c>
      <c r="G5163">
        <v>6.3262195121951219</v>
      </c>
      <c r="H5163">
        <v>12.072636815920401</v>
      </c>
      <c r="I5163">
        <v>4.6400800000000002</v>
      </c>
      <c r="J5163">
        <f t="shared" si="80"/>
        <v>68308.485000000001</v>
      </c>
    </row>
    <row r="5164" spans="1:10" x14ac:dyDescent="0.3">
      <c r="A5164" s="2">
        <v>44110.583333333343</v>
      </c>
      <c r="B5164">
        <v>19.550989999999999</v>
      </c>
      <c r="C5164">
        <v>30733.9</v>
      </c>
      <c r="D5164">
        <v>45217.399949999999</v>
      </c>
      <c r="E5164">
        <v>1647</v>
      </c>
      <c r="F5164">
        <v>145940.69993</v>
      </c>
      <c r="G5164">
        <v>6.3705521472392643</v>
      </c>
      <c r="H5164">
        <v>12.08407960199005</v>
      </c>
      <c r="I5164">
        <v>4.3660399999999999</v>
      </c>
      <c r="J5164">
        <f t="shared" si="80"/>
        <v>68322.848989999999</v>
      </c>
    </row>
    <row r="5165" spans="1:10" x14ac:dyDescent="0.3">
      <c r="A5165" s="2">
        <v>44110.625</v>
      </c>
      <c r="B5165">
        <v>8.5150000000000006</v>
      </c>
      <c r="C5165">
        <v>36066.599979999999</v>
      </c>
      <c r="D5165">
        <v>45209.39991</v>
      </c>
      <c r="E5165">
        <v>1686</v>
      </c>
      <c r="F5165">
        <v>151721.59998999999</v>
      </c>
      <c r="G5165">
        <v>6.3288343558282207</v>
      </c>
      <c r="H5165">
        <v>11.837810945273629</v>
      </c>
      <c r="I5165">
        <v>4.4156399999999998</v>
      </c>
      <c r="J5165">
        <f t="shared" si="80"/>
        <v>68751.085099999982</v>
      </c>
    </row>
    <row r="5166" spans="1:10" x14ac:dyDescent="0.3">
      <c r="A5166" s="2">
        <v>44110.666666666657</v>
      </c>
      <c r="B5166">
        <v>0.51800000000000002</v>
      </c>
      <c r="C5166">
        <v>40185.799980000003</v>
      </c>
      <c r="D5166">
        <v>45218.39993</v>
      </c>
      <c r="E5166">
        <v>1698</v>
      </c>
      <c r="F5166">
        <v>156121.49992999999</v>
      </c>
      <c r="G5166">
        <v>6.2612121212121208</v>
      </c>
      <c r="H5166">
        <v>11.386069651741289</v>
      </c>
      <c r="I5166">
        <v>4.2246800000000002</v>
      </c>
      <c r="J5166">
        <f t="shared" si="80"/>
        <v>69018.782019999999</v>
      </c>
    </row>
    <row r="5167" spans="1:10" x14ac:dyDescent="0.3">
      <c r="A5167" s="2">
        <v>44110.708333333343</v>
      </c>
      <c r="B5167">
        <v>0</v>
      </c>
      <c r="C5167">
        <v>36436.499980000001</v>
      </c>
      <c r="D5167">
        <v>45224.799890000002</v>
      </c>
      <c r="E5167">
        <v>1705</v>
      </c>
      <c r="F5167">
        <v>151195.99994000001</v>
      </c>
      <c r="G5167">
        <v>6.2323170731707318</v>
      </c>
      <c r="H5167">
        <v>10.845000000000001</v>
      </c>
      <c r="I5167">
        <v>4.5470800000000002</v>
      </c>
      <c r="J5167">
        <f t="shared" si="80"/>
        <v>67829.700070000006</v>
      </c>
    </row>
    <row r="5168" spans="1:10" x14ac:dyDescent="0.3">
      <c r="A5168" s="2">
        <v>44110.75</v>
      </c>
      <c r="B5168">
        <v>0</v>
      </c>
      <c r="C5168">
        <v>25695.29999</v>
      </c>
      <c r="D5168">
        <v>45221.199939999999</v>
      </c>
      <c r="E5168">
        <v>1687</v>
      </c>
      <c r="F5168">
        <v>138212.0999</v>
      </c>
      <c r="G5168">
        <v>6.2806060606060603</v>
      </c>
      <c r="H5168">
        <v>10.45323383084577</v>
      </c>
      <c r="I5168">
        <v>4.84964</v>
      </c>
      <c r="J5168">
        <f t="shared" si="80"/>
        <v>65608.59997000001</v>
      </c>
    </row>
    <row r="5169" spans="1:10" x14ac:dyDescent="0.3">
      <c r="A5169" s="2">
        <v>44110.791666666657</v>
      </c>
      <c r="B5169">
        <v>0</v>
      </c>
      <c r="C5169">
        <v>21766.13999</v>
      </c>
      <c r="D5169">
        <v>45219.29997</v>
      </c>
      <c r="E5169">
        <v>1667</v>
      </c>
      <c r="F5169">
        <v>132597.19990000001</v>
      </c>
      <c r="G5169">
        <v>6.290909090909091</v>
      </c>
      <c r="H5169">
        <v>10.1910447761194</v>
      </c>
      <c r="I5169">
        <v>5.5849599999999997</v>
      </c>
      <c r="J5169">
        <f t="shared" si="80"/>
        <v>63944.759940000004</v>
      </c>
    </row>
    <row r="5170" spans="1:10" x14ac:dyDescent="0.3">
      <c r="A5170" s="2">
        <v>44110.833333333343</v>
      </c>
      <c r="B5170">
        <v>0</v>
      </c>
      <c r="C5170">
        <v>17826.309939999999</v>
      </c>
      <c r="D5170">
        <v>45245.999949999998</v>
      </c>
      <c r="E5170">
        <v>1576</v>
      </c>
      <c r="F5170">
        <v>126127.29992</v>
      </c>
      <c r="G5170">
        <v>6.1036363636363644</v>
      </c>
      <c r="H5170">
        <v>10.02786069651741</v>
      </c>
      <c r="I5170">
        <v>5.12988</v>
      </c>
      <c r="J5170">
        <f t="shared" si="80"/>
        <v>61478.990030000008</v>
      </c>
    </row>
    <row r="5171" spans="1:10" x14ac:dyDescent="0.3">
      <c r="A5171" s="2">
        <v>44110.875</v>
      </c>
      <c r="B5171">
        <v>0</v>
      </c>
      <c r="C5171">
        <v>13737.6399</v>
      </c>
      <c r="D5171">
        <v>45232.299930000001</v>
      </c>
      <c r="E5171">
        <v>1526</v>
      </c>
      <c r="F5171">
        <v>120881.99992</v>
      </c>
      <c r="G5171">
        <v>5.9276073619631902</v>
      </c>
      <c r="H5171">
        <v>9.9368159203980095</v>
      </c>
      <c r="I5171">
        <v>3.0801599999999998</v>
      </c>
      <c r="J5171">
        <f t="shared" si="80"/>
        <v>60386.060089999999</v>
      </c>
    </row>
    <row r="5172" spans="1:10" x14ac:dyDescent="0.3">
      <c r="A5172" s="2">
        <v>44110.916666666657</v>
      </c>
      <c r="B5172">
        <v>0</v>
      </c>
      <c r="C5172">
        <v>12514.689899999999</v>
      </c>
      <c r="D5172">
        <v>45227.399890000001</v>
      </c>
      <c r="E5172">
        <v>1471</v>
      </c>
      <c r="F5172">
        <v>119604.39995000001</v>
      </c>
      <c r="G5172">
        <v>5.7042944785276068</v>
      </c>
      <c r="H5172">
        <v>9.8721393034825873</v>
      </c>
      <c r="I5172">
        <v>2.7379199999999999</v>
      </c>
      <c r="J5172">
        <f t="shared" si="80"/>
        <v>60391.310160000008</v>
      </c>
    </row>
    <row r="5173" spans="1:10" x14ac:dyDescent="0.3">
      <c r="A5173" s="2">
        <v>44110.958333333343</v>
      </c>
      <c r="B5173">
        <v>0</v>
      </c>
      <c r="C5173">
        <v>11584.029909999999</v>
      </c>
      <c r="D5173">
        <v>45243.399899999997</v>
      </c>
      <c r="E5173">
        <v>1453</v>
      </c>
      <c r="F5173">
        <v>117880.59993</v>
      </c>
      <c r="G5173">
        <v>5.5245398773006134</v>
      </c>
      <c r="H5173">
        <v>9.8194029850746265</v>
      </c>
      <c r="I5173">
        <v>2.48868</v>
      </c>
      <c r="J5173">
        <f t="shared" si="80"/>
        <v>59600.170120000002</v>
      </c>
    </row>
    <row r="5174" spans="1:10" x14ac:dyDescent="0.3">
      <c r="A5174" s="2">
        <v>44111</v>
      </c>
      <c r="B5174">
        <v>0</v>
      </c>
      <c r="C5174">
        <v>11641.82991</v>
      </c>
      <c r="D5174">
        <v>45224.999889999999</v>
      </c>
      <c r="E5174">
        <v>1407</v>
      </c>
      <c r="F5174">
        <v>117419.69991</v>
      </c>
      <c r="G5174">
        <v>5.3895061728395062</v>
      </c>
      <c r="H5174">
        <v>9.8135678391959793</v>
      </c>
      <c r="I5174">
        <v>1.5673600000000001</v>
      </c>
      <c r="J5174">
        <f t="shared" si="80"/>
        <v>59145.870109999996</v>
      </c>
    </row>
    <row r="5175" spans="1:10" x14ac:dyDescent="0.3">
      <c r="A5175" s="2">
        <v>44111.041666666657</v>
      </c>
      <c r="B5175">
        <v>0</v>
      </c>
      <c r="C5175">
        <v>12008.639929999999</v>
      </c>
      <c r="D5175">
        <v>45229.799890000002</v>
      </c>
      <c r="E5175">
        <v>1385</v>
      </c>
      <c r="F5175">
        <v>116504.59993</v>
      </c>
      <c r="G5175">
        <v>5.2177914110429446</v>
      </c>
      <c r="H5175">
        <v>9.8761194029850738</v>
      </c>
      <c r="I5175">
        <v>0.77748000000000006</v>
      </c>
      <c r="J5175">
        <f t="shared" si="80"/>
        <v>57881.160109999997</v>
      </c>
    </row>
    <row r="5176" spans="1:10" x14ac:dyDescent="0.3">
      <c r="A5176" s="2">
        <v>44111.083333333343</v>
      </c>
      <c r="B5176">
        <v>0</v>
      </c>
      <c r="C5176">
        <v>14323.60994</v>
      </c>
      <c r="D5176">
        <v>45207.39993</v>
      </c>
      <c r="E5176">
        <v>1311</v>
      </c>
      <c r="F5176">
        <v>119561.59997</v>
      </c>
      <c r="G5176">
        <v>5.1037037037037036</v>
      </c>
      <c r="H5176">
        <v>9.9629999999999992</v>
      </c>
      <c r="I5176">
        <v>0.87296000000000007</v>
      </c>
      <c r="J5176">
        <f t="shared" si="80"/>
        <v>58719.590099999994</v>
      </c>
    </row>
    <row r="5177" spans="1:10" x14ac:dyDescent="0.3">
      <c r="A5177" s="2">
        <v>44111.125</v>
      </c>
      <c r="B5177">
        <v>0</v>
      </c>
      <c r="C5177">
        <v>23545.819960000001</v>
      </c>
      <c r="D5177">
        <v>45239.199930000002</v>
      </c>
      <c r="E5177">
        <v>1308</v>
      </c>
      <c r="F5177">
        <v>131304.09993</v>
      </c>
      <c r="G5177">
        <v>4.9416149068322994</v>
      </c>
      <c r="H5177">
        <v>10.01809045226131</v>
      </c>
      <c r="I5177">
        <v>0.80352000000000001</v>
      </c>
      <c r="J5177">
        <f t="shared" si="80"/>
        <v>61211.080040000001</v>
      </c>
    </row>
    <row r="5178" spans="1:10" x14ac:dyDescent="0.3">
      <c r="A5178" s="2">
        <v>44111.166666666657</v>
      </c>
      <c r="B5178">
        <v>0</v>
      </c>
      <c r="C5178">
        <v>32473.599989999999</v>
      </c>
      <c r="D5178">
        <v>45203.699939999999</v>
      </c>
      <c r="E5178">
        <v>1294</v>
      </c>
      <c r="F5178">
        <v>144061.89994</v>
      </c>
      <c r="G5178">
        <v>5.0838509316770191</v>
      </c>
      <c r="H5178">
        <v>10.06532663316583</v>
      </c>
      <c r="I5178">
        <v>0.84196000000000004</v>
      </c>
      <c r="J5178">
        <f t="shared" si="80"/>
        <v>65090.600010000009</v>
      </c>
    </row>
    <row r="5179" spans="1:10" x14ac:dyDescent="0.3">
      <c r="A5179" s="2">
        <v>44111.208333333343</v>
      </c>
      <c r="B5179">
        <v>0.29599999999999999</v>
      </c>
      <c r="C5179">
        <v>37259.299959999997</v>
      </c>
      <c r="D5179">
        <v>45183.699939999999</v>
      </c>
      <c r="E5179">
        <v>1329</v>
      </c>
      <c r="F5179">
        <v>149990.5999</v>
      </c>
      <c r="G5179">
        <v>5.2469135802469138</v>
      </c>
      <c r="H5179">
        <v>10.141500000000001</v>
      </c>
      <c r="I5179">
        <v>1.2685200000000001</v>
      </c>
      <c r="J5179">
        <f t="shared" si="80"/>
        <v>66218.304000000004</v>
      </c>
    </row>
    <row r="5180" spans="1:10" x14ac:dyDescent="0.3">
      <c r="A5180" s="2">
        <v>44111.25</v>
      </c>
      <c r="B5180">
        <v>7.86599</v>
      </c>
      <c r="C5180">
        <v>41370.699959999998</v>
      </c>
      <c r="D5180">
        <v>45200.099929999997</v>
      </c>
      <c r="E5180">
        <v>1317</v>
      </c>
      <c r="F5180">
        <v>152684.89992</v>
      </c>
      <c r="G5180">
        <v>5.2577639751552798</v>
      </c>
      <c r="H5180">
        <v>10.170500000000001</v>
      </c>
      <c r="I5180">
        <v>3.4782000000000002</v>
      </c>
      <c r="J5180">
        <f t="shared" si="80"/>
        <v>64789.234039999996</v>
      </c>
    </row>
    <row r="5181" spans="1:10" x14ac:dyDescent="0.3">
      <c r="A5181" s="2">
        <v>44111.291666666657</v>
      </c>
      <c r="B5181">
        <v>15.698</v>
      </c>
      <c r="C5181">
        <v>42122.59994</v>
      </c>
      <c r="D5181">
        <v>45206.399960000002</v>
      </c>
      <c r="E5181">
        <v>1284</v>
      </c>
      <c r="F5181">
        <v>152902.49994000001</v>
      </c>
      <c r="G5181">
        <v>5.2850931677018629</v>
      </c>
      <c r="H5181">
        <v>10.26069651741294</v>
      </c>
      <c r="I5181">
        <v>6.0536799999999999</v>
      </c>
      <c r="J5181">
        <f t="shared" si="80"/>
        <v>64273.80204000001</v>
      </c>
    </row>
    <row r="5182" spans="1:10" x14ac:dyDescent="0.3">
      <c r="A5182" s="2">
        <v>44111.333333333343</v>
      </c>
      <c r="B5182">
        <v>37.377000000000002</v>
      </c>
      <c r="C5182">
        <v>40214.099970000003</v>
      </c>
      <c r="D5182">
        <v>45205.299930000001</v>
      </c>
      <c r="E5182">
        <v>1200</v>
      </c>
      <c r="F5182">
        <v>150704.39994</v>
      </c>
      <c r="G5182">
        <v>5.3432098765432103</v>
      </c>
      <c r="H5182">
        <v>10.466169154228851</v>
      </c>
      <c r="I5182">
        <v>6.4715600000000002</v>
      </c>
      <c r="J5182">
        <f t="shared" si="80"/>
        <v>64047.623040000006</v>
      </c>
    </row>
    <row r="5183" spans="1:10" x14ac:dyDescent="0.3">
      <c r="A5183" s="2">
        <v>44111.375</v>
      </c>
      <c r="B5183">
        <v>48.13</v>
      </c>
      <c r="C5183">
        <v>39522.899969999999</v>
      </c>
      <c r="D5183">
        <v>45220.499930000013</v>
      </c>
      <c r="E5183">
        <v>1160</v>
      </c>
      <c r="F5183">
        <v>149948.69993999999</v>
      </c>
      <c r="G5183">
        <v>5.1895061728395069</v>
      </c>
      <c r="H5183">
        <v>10.753731343283579</v>
      </c>
      <c r="I5183">
        <v>6.6525999999999996</v>
      </c>
      <c r="J5183">
        <f t="shared" si="80"/>
        <v>63997.170039999968</v>
      </c>
    </row>
    <row r="5184" spans="1:10" x14ac:dyDescent="0.3">
      <c r="A5184" s="2">
        <v>44111.416666666657</v>
      </c>
      <c r="B5184">
        <v>59.389000000000003</v>
      </c>
      <c r="C5184">
        <v>38505.199979999998</v>
      </c>
      <c r="D5184">
        <v>45218.999930000013</v>
      </c>
      <c r="E5184">
        <v>1128</v>
      </c>
      <c r="F5184">
        <v>146733.59992000001</v>
      </c>
      <c r="G5184">
        <v>5.0931677018633543</v>
      </c>
      <c r="H5184">
        <v>11.10149253731343</v>
      </c>
      <c r="I5184">
        <v>6.4591599999999998</v>
      </c>
      <c r="J5184">
        <f t="shared" si="80"/>
        <v>61822.011010000002</v>
      </c>
    </row>
    <row r="5185" spans="1:10" x14ac:dyDescent="0.3">
      <c r="A5185" s="2">
        <v>44111.458333333343</v>
      </c>
      <c r="B5185">
        <v>57.412990000000001</v>
      </c>
      <c r="C5185">
        <v>34911.399989999998</v>
      </c>
      <c r="D5185">
        <v>40702.199970000001</v>
      </c>
      <c r="E5185">
        <v>1110</v>
      </c>
      <c r="F5185">
        <v>130398.59995</v>
      </c>
      <c r="G5185">
        <v>4.9067484662576684</v>
      </c>
      <c r="H5185">
        <v>11.49502487562189</v>
      </c>
      <c r="I5185">
        <v>6.4715600000000002</v>
      </c>
      <c r="J5185">
        <f t="shared" si="80"/>
        <v>53617.587000000014</v>
      </c>
    </row>
    <row r="5186" spans="1:10" x14ac:dyDescent="0.3">
      <c r="A5186" s="2">
        <v>44111.5</v>
      </c>
      <c r="B5186">
        <v>50.551000000000002</v>
      </c>
      <c r="C5186">
        <v>35943.300000000003</v>
      </c>
      <c r="D5186">
        <v>45203.499930000013</v>
      </c>
      <c r="E5186">
        <v>1014</v>
      </c>
      <c r="F5186">
        <v>142683.39989999999</v>
      </c>
      <c r="G5186">
        <v>4.6512345679012341</v>
      </c>
      <c r="H5186">
        <v>11.8155</v>
      </c>
      <c r="I5186">
        <v>6.3872400000000003</v>
      </c>
      <c r="J5186">
        <f t="shared" si="80"/>
        <v>60472.048969999974</v>
      </c>
    </row>
    <row r="5187" spans="1:10" x14ac:dyDescent="0.3">
      <c r="A5187" s="2">
        <v>44111.541666666657</v>
      </c>
      <c r="B5187">
        <v>46.307000000000002</v>
      </c>
      <c r="C5187">
        <v>33423.300000000003</v>
      </c>
      <c r="D5187">
        <v>45212.09994</v>
      </c>
      <c r="E5187">
        <v>974</v>
      </c>
      <c r="F5187">
        <v>140259.69992000001</v>
      </c>
      <c r="G5187">
        <v>4.3074534161490687</v>
      </c>
      <c r="H5187">
        <v>12.173737373737371</v>
      </c>
      <c r="I5187">
        <v>6.3698800000000002</v>
      </c>
      <c r="J5187">
        <f t="shared" ref="J5187:J5250" si="81">F5187-(C5187+D5187+E5187+B5187)</f>
        <v>60603.99298000001</v>
      </c>
    </row>
    <row r="5188" spans="1:10" x14ac:dyDescent="0.3">
      <c r="A5188" s="2">
        <v>44111.583333333343</v>
      </c>
      <c r="B5188">
        <v>28.922989999999999</v>
      </c>
      <c r="C5188">
        <v>34619.099990000002</v>
      </c>
      <c r="D5188">
        <v>45201.199910000003</v>
      </c>
      <c r="E5188">
        <v>973</v>
      </c>
      <c r="F5188">
        <v>143021.49991000001</v>
      </c>
      <c r="G5188">
        <v>4.0250000000000004</v>
      </c>
      <c r="H5188">
        <v>12.28391959798995</v>
      </c>
      <c r="I5188">
        <v>6.1863599999999996</v>
      </c>
      <c r="J5188">
        <f t="shared" si="81"/>
        <v>62199.277019999994</v>
      </c>
    </row>
    <row r="5189" spans="1:10" x14ac:dyDescent="0.3">
      <c r="A5189" s="2">
        <v>44111.625</v>
      </c>
      <c r="B5189">
        <v>12.494</v>
      </c>
      <c r="C5189">
        <v>40631.499920000002</v>
      </c>
      <c r="D5189">
        <v>45182.999889999999</v>
      </c>
      <c r="E5189">
        <v>1015</v>
      </c>
      <c r="F5189">
        <v>152437.09993</v>
      </c>
      <c r="G5189">
        <v>3.927777777777778</v>
      </c>
      <c r="H5189">
        <v>12.087064676616921</v>
      </c>
      <c r="I5189">
        <v>5.4683999999999999</v>
      </c>
      <c r="J5189">
        <f t="shared" si="81"/>
        <v>65595.106119999982</v>
      </c>
    </row>
    <row r="5190" spans="1:10" x14ac:dyDescent="0.3">
      <c r="A5190" s="2">
        <v>44111.666666666657</v>
      </c>
      <c r="B5190">
        <v>0.40400000000000003</v>
      </c>
      <c r="C5190">
        <v>44750.099950000003</v>
      </c>
      <c r="D5190">
        <v>45200.399960000002</v>
      </c>
      <c r="E5190">
        <v>1085</v>
      </c>
      <c r="F5190">
        <v>158389.39991000001</v>
      </c>
      <c r="G5190">
        <v>3.835185185185185</v>
      </c>
      <c r="H5190">
        <v>11.68606965174129</v>
      </c>
      <c r="I5190">
        <v>5.1819600000000001</v>
      </c>
      <c r="J5190">
        <f t="shared" si="81"/>
        <v>67353.495999999999</v>
      </c>
    </row>
    <row r="5191" spans="1:10" x14ac:dyDescent="0.3">
      <c r="A5191" s="2">
        <v>44111.708333333343</v>
      </c>
      <c r="B5191">
        <v>0</v>
      </c>
      <c r="C5191">
        <v>42889.499949999998</v>
      </c>
      <c r="D5191">
        <v>45217.999920000002</v>
      </c>
      <c r="E5191">
        <v>1241</v>
      </c>
      <c r="F5191">
        <v>155257.69992000001</v>
      </c>
      <c r="G5191">
        <v>3.7795031055900621</v>
      </c>
      <c r="H5191">
        <v>10.99353233830846</v>
      </c>
      <c r="I5191">
        <v>5.1832000000000003</v>
      </c>
      <c r="J5191">
        <f t="shared" si="81"/>
        <v>65909.200050000014</v>
      </c>
    </row>
    <row r="5192" spans="1:10" x14ac:dyDescent="0.3">
      <c r="A5192" s="2">
        <v>44111.75</v>
      </c>
      <c r="B5192">
        <v>0</v>
      </c>
      <c r="C5192">
        <v>30995.699980000001</v>
      </c>
      <c r="D5192">
        <v>45227.599950000003</v>
      </c>
      <c r="E5192">
        <v>1261</v>
      </c>
      <c r="F5192">
        <v>138463.99994000001</v>
      </c>
      <c r="G5192">
        <v>3.7956790123456789</v>
      </c>
      <c r="H5192">
        <v>10.339800995024881</v>
      </c>
      <c r="I5192">
        <v>6.4665999999999997</v>
      </c>
      <c r="J5192">
        <f t="shared" si="81"/>
        <v>60979.70001</v>
      </c>
    </row>
    <row r="5193" spans="1:10" x14ac:dyDescent="0.3">
      <c r="A5193" s="2">
        <v>44111.791666666657</v>
      </c>
      <c r="B5193">
        <v>0</v>
      </c>
      <c r="C5193">
        <v>24792.099989999999</v>
      </c>
      <c r="D5193">
        <v>45222.399960000002</v>
      </c>
      <c r="E5193">
        <v>1305</v>
      </c>
      <c r="F5193">
        <v>128202.39988</v>
      </c>
      <c r="G5193">
        <v>3.761349693251534</v>
      </c>
      <c r="H5193">
        <v>9.97860696517413</v>
      </c>
      <c r="I5193">
        <v>7.7351199999999993</v>
      </c>
      <c r="J5193">
        <f t="shared" si="81"/>
        <v>56882.89993</v>
      </c>
    </row>
    <row r="5194" spans="1:10" x14ac:dyDescent="0.3">
      <c r="A5194" s="2">
        <v>44111.833333333343</v>
      </c>
      <c r="B5194">
        <v>0</v>
      </c>
      <c r="C5194">
        <v>20271.00994</v>
      </c>
      <c r="D5194">
        <v>45233.399879999997</v>
      </c>
      <c r="E5194">
        <v>1184</v>
      </c>
      <c r="F5194">
        <v>121097.69993</v>
      </c>
      <c r="G5194">
        <v>3.7049382716049371</v>
      </c>
      <c r="H5194">
        <v>9.7970000000000006</v>
      </c>
      <c r="I5194">
        <v>6.3872400000000003</v>
      </c>
      <c r="J5194">
        <f t="shared" si="81"/>
        <v>54409.290110000002</v>
      </c>
    </row>
    <row r="5195" spans="1:10" x14ac:dyDescent="0.3">
      <c r="A5195" s="2">
        <v>44111.875</v>
      </c>
      <c r="B5195">
        <v>0</v>
      </c>
      <c r="C5195">
        <v>15016.56993</v>
      </c>
      <c r="D5195">
        <v>45202.299939999997</v>
      </c>
      <c r="E5195">
        <v>1082</v>
      </c>
      <c r="F5195">
        <v>114028.49991</v>
      </c>
      <c r="G5195">
        <v>3.661963190184049</v>
      </c>
      <c r="H5195">
        <v>9.6709999999999994</v>
      </c>
      <c r="I5195">
        <v>3.2029200000000002</v>
      </c>
      <c r="J5195">
        <f t="shared" si="81"/>
        <v>52727.630040000004</v>
      </c>
    </row>
    <row r="5196" spans="1:10" x14ac:dyDescent="0.3">
      <c r="A5196" s="2">
        <v>44111.916666666657</v>
      </c>
      <c r="B5196">
        <v>0</v>
      </c>
      <c r="C5196">
        <v>14547.869919999999</v>
      </c>
      <c r="D5196">
        <v>45225.899949999999</v>
      </c>
      <c r="E5196">
        <v>1012</v>
      </c>
      <c r="F5196">
        <v>111501.19994000001</v>
      </c>
      <c r="G5196">
        <v>3.650920245398773</v>
      </c>
      <c r="H5196">
        <v>9.6180000000000003</v>
      </c>
      <c r="I5196">
        <v>2.9375599999999999</v>
      </c>
      <c r="J5196">
        <f t="shared" si="81"/>
        <v>50715.430070000009</v>
      </c>
    </row>
    <row r="5197" spans="1:10" x14ac:dyDescent="0.3">
      <c r="A5197" s="2">
        <v>44111.958333333343</v>
      </c>
      <c r="B5197">
        <v>0</v>
      </c>
      <c r="C5197">
        <v>14783.609909999999</v>
      </c>
      <c r="D5197">
        <v>45232.999940000002</v>
      </c>
      <c r="E5197">
        <v>886</v>
      </c>
      <c r="F5197">
        <v>110453.89994</v>
      </c>
      <c r="G5197">
        <v>3.6635802469135799</v>
      </c>
      <c r="H5197">
        <v>9.6319999999999997</v>
      </c>
      <c r="I5197">
        <v>2.2022400000000002</v>
      </c>
      <c r="J5197">
        <f t="shared" si="81"/>
        <v>49551.290090000002</v>
      </c>
    </row>
    <row r="5198" spans="1:10" x14ac:dyDescent="0.3">
      <c r="A5198" s="2">
        <v>44112</v>
      </c>
      <c r="B5198">
        <v>0</v>
      </c>
      <c r="C5198">
        <v>15516.319949999999</v>
      </c>
      <c r="D5198">
        <v>45233.699910000003</v>
      </c>
      <c r="E5198">
        <v>894</v>
      </c>
      <c r="F5198">
        <v>111933.89989</v>
      </c>
      <c r="G5198">
        <v>3.7870370370370372</v>
      </c>
      <c r="H5198">
        <v>9.6929999999999996</v>
      </c>
      <c r="I5198">
        <v>1.60704</v>
      </c>
      <c r="J5198">
        <f t="shared" si="81"/>
        <v>50289.88003</v>
      </c>
    </row>
    <row r="5199" spans="1:10" x14ac:dyDescent="0.3">
      <c r="A5199" s="2">
        <v>44112.041666666657</v>
      </c>
      <c r="B5199">
        <v>0</v>
      </c>
      <c r="C5199">
        <v>15511.82991</v>
      </c>
      <c r="D5199">
        <v>45224.899920000003</v>
      </c>
      <c r="E5199">
        <v>846</v>
      </c>
      <c r="F5199">
        <v>111725.99993000001</v>
      </c>
      <c r="G5199">
        <v>3.8438271604938272</v>
      </c>
      <c r="H5199">
        <v>9.7989949748743719</v>
      </c>
      <c r="I5199">
        <v>1.49048</v>
      </c>
      <c r="J5199">
        <f t="shared" si="81"/>
        <v>50143.270100000002</v>
      </c>
    </row>
    <row r="5200" spans="1:10" x14ac:dyDescent="0.3">
      <c r="A5200" s="2">
        <v>44112.083333333343</v>
      </c>
      <c r="B5200">
        <v>0</v>
      </c>
      <c r="C5200">
        <v>17334.399939999999</v>
      </c>
      <c r="D5200">
        <v>45235.499930000013</v>
      </c>
      <c r="E5200">
        <v>884</v>
      </c>
      <c r="F5200">
        <v>115135.49992</v>
      </c>
      <c r="G5200">
        <v>4.0196319018404907</v>
      </c>
      <c r="H5200">
        <v>9.8350000000000009</v>
      </c>
      <c r="I5200">
        <v>1.48428</v>
      </c>
      <c r="J5200">
        <f t="shared" si="81"/>
        <v>51681.600049999994</v>
      </c>
    </row>
    <row r="5201" spans="1:10" x14ac:dyDescent="0.3">
      <c r="A5201" s="2">
        <v>44112.125</v>
      </c>
      <c r="B5201">
        <v>0</v>
      </c>
      <c r="C5201">
        <v>24093.419969999999</v>
      </c>
      <c r="D5201">
        <v>45253.499940000002</v>
      </c>
      <c r="E5201">
        <v>873</v>
      </c>
      <c r="F5201">
        <v>124691.09995</v>
      </c>
      <c r="G5201">
        <v>4.1347560975609756</v>
      </c>
      <c r="H5201">
        <v>9.8452736318407954</v>
      </c>
      <c r="I5201">
        <v>1.5524800000000001</v>
      </c>
      <c r="J5201">
        <f t="shared" si="81"/>
        <v>54471.180040000007</v>
      </c>
    </row>
    <row r="5202" spans="1:10" x14ac:dyDescent="0.3">
      <c r="A5202" s="2">
        <v>44112.166666666657</v>
      </c>
      <c r="B5202">
        <v>0</v>
      </c>
      <c r="C5202">
        <v>36213.699990000001</v>
      </c>
      <c r="D5202">
        <v>45244.899949999999</v>
      </c>
      <c r="E5202">
        <v>922</v>
      </c>
      <c r="F5202">
        <v>139612.69998</v>
      </c>
      <c r="G5202">
        <v>4.3907975460122701</v>
      </c>
      <c r="H5202">
        <v>9.9425000000000008</v>
      </c>
      <c r="I5202">
        <v>1.5400799999999999</v>
      </c>
      <c r="J5202">
        <f t="shared" si="81"/>
        <v>57232.100040000005</v>
      </c>
    </row>
    <row r="5203" spans="1:10" x14ac:dyDescent="0.3">
      <c r="A5203" s="2">
        <v>44112.208333333343</v>
      </c>
      <c r="B5203">
        <v>0.19800000000000001</v>
      </c>
      <c r="C5203">
        <v>41986.099950000003</v>
      </c>
      <c r="D5203">
        <v>45258.799939999997</v>
      </c>
      <c r="E5203">
        <v>915</v>
      </c>
      <c r="F5203">
        <v>147622.79996</v>
      </c>
      <c r="G5203">
        <v>4.6957317073170737</v>
      </c>
      <c r="H5203">
        <v>10.039303482587069</v>
      </c>
      <c r="I5203">
        <v>2.1985199999999998</v>
      </c>
      <c r="J5203">
        <f t="shared" si="81"/>
        <v>59462.702069999999</v>
      </c>
    </row>
    <row r="5204" spans="1:10" x14ac:dyDescent="0.3">
      <c r="A5204" s="2">
        <v>44112.25</v>
      </c>
      <c r="B5204">
        <v>4.524</v>
      </c>
      <c r="C5204">
        <v>42833.999940000002</v>
      </c>
      <c r="D5204">
        <v>45269.999880000003</v>
      </c>
      <c r="E5204">
        <v>949</v>
      </c>
      <c r="F5204">
        <v>151077.69988</v>
      </c>
      <c r="G5204">
        <v>5.0288343558282209</v>
      </c>
      <c r="H5204">
        <v>10.148999999999999</v>
      </c>
      <c r="I5204">
        <v>4.0523199999999999</v>
      </c>
      <c r="J5204">
        <f t="shared" si="81"/>
        <v>62020.176059999998</v>
      </c>
    </row>
    <row r="5205" spans="1:10" x14ac:dyDescent="0.3">
      <c r="A5205" s="2">
        <v>44112.291666666657</v>
      </c>
      <c r="B5205">
        <v>11.528</v>
      </c>
      <c r="C5205">
        <v>43256.399949999999</v>
      </c>
      <c r="D5205">
        <v>45239.099909999997</v>
      </c>
      <c r="E5205">
        <v>1080</v>
      </c>
      <c r="F5205">
        <v>151593.89994</v>
      </c>
      <c r="G5205">
        <v>5.3833333333333337</v>
      </c>
      <c r="H5205">
        <v>10.287000000000001</v>
      </c>
      <c r="I5205">
        <v>7.0332800000000004</v>
      </c>
      <c r="J5205">
        <f t="shared" si="81"/>
        <v>62006.872080000001</v>
      </c>
    </row>
    <row r="5206" spans="1:10" x14ac:dyDescent="0.3">
      <c r="A5206" s="2">
        <v>44112.333333333343</v>
      </c>
      <c r="B5206">
        <v>28.748000000000001</v>
      </c>
      <c r="C5206">
        <v>42509.999920000002</v>
      </c>
      <c r="D5206">
        <v>45236.599920000001</v>
      </c>
      <c r="E5206">
        <v>1090</v>
      </c>
      <c r="F5206">
        <v>149458.79991</v>
      </c>
      <c r="G5206">
        <v>5.5592592592592593</v>
      </c>
      <c r="H5206">
        <v>10.46161616161616</v>
      </c>
      <c r="I5206">
        <v>7.0270800000000007</v>
      </c>
      <c r="J5206">
        <f t="shared" si="81"/>
        <v>60593.452069999985</v>
      </c>
    </row>
    <row r="5207" spans="1:10" x14ac:dyDescent="0.3">
      <c r="A5207" s="2">
        <v>44112.375</v>
      </c>
      <c r="B5207">
        <v>34.396990000000002</v>
      </c>
      <c r="C5207">
        <v>41838.099979999999</v>
      </c>
      <c r="D5207">
        <v>45253.199890000004</v>
      </c>
      <c r="E5207">
        <v>1000</v>
      </c>
      <c r="F5207">
        <v>141366.19993999999</v>
      </c>
      <c r="G5207">
        <v>5.712883435582822</v>
      </c>
      <c r="H5207">
        <v>10.625125628140699</v>
      </c>
      <c r="I5207">
        <v>7.6408800000000001</v>
      </c>
      <c r="J5207">
        <f t="shared" si="81"/>
        <v>53240.503079999995</v>
      </c>
    </row>
    <row r="5208" spans="1:10" x14ac:dyDescent="0.3">
      <c r="A5208" s="2">
        <v>44112.416666666657</v>
      </c>
      <c r="B5208">
        <v>42.576990000000002</v>
      </c>
      <c r="C5208">
        <v>40116.399980000002</v>
      </c>
      <c r="D5208">
        <v>45228.699959999998</v>
      </c>
      <c r="E5208">
        <v>987</v>
      </c>
      <c r="F5208">
        <v>146099.39994999999</v>
      </c>
      <c r="G5208">
        <v>5.8012195121951224</v>
      </c>
      <c r="H5208">
        <v>10.88208955223881</v>
      </c>
      <c r="I5208">
        <v>7.6383999999999999</v>
      </c>
      <c r="J5208">
        <f t="shared" si="81"/>
        <v>59724.72301999999</v>
      </c>
    </row>
    <row r="5209" spans="1:10" x14ac:dyDescent="0.3">
      <c r="A5209" s="2">
        <v>44112.458333333343</v>
      </c>
      <c r="B5209">
        <v>47.399000000000001</v>
      </c>
      <c r="C5209">
        <v>39691.399969999999</v>
      </c>
      <c r="D5209">
        <v>45225.09994</v>
      </c>
      <c r="E5209">
        <v>994</v>
      </c>
      <c r="F5209">
        <v>144771.29991</v>
      </c>
      <c r="G5209">
        <v>5.8726708074534164</v>
      </c>
      <c r="H5209">
        <v>11.20301507537688</v>
      </c>
      <c r="I5209">
        <v>7.2453199999999987</v>
      </c>
      <c r="J5209">
        <f t="shared" si="81"/>
        <v>58813.400999999998</v>
      </c>
    </row>
    <row r="5210" spans="1:10" x14ac:dyDescent="0.3">
      <c r="A5210" s="2">
        <v>44112.5</v>
      </c>
      <c r="B5210">
        <v>46.841000000000001</v>
      </c>
      <c r="C5210">
        <v>34937.1</v>
      </c>
      <c r="D5210">
        <v>45238.799950000001</v>
      </c>
      <c r="E5210">
        <v>941</v>
      </c>
      <c r="F5210">
        <v>139356.29990000001</v>
      </c>
      <c r="G5210">
        <v>6.132515337423313</v>
      </c>
      <c r="H5210">
        <v>11.4</v>
      </c>
      <c r="I5210">
        <v>6.9836800000000014</v>
      </c>
      <c r="J5210">
        <f t="shared" si="81"/>
        <v>58192.558950000021</v>
      </c>
    </row>
    <row r="5211" spans="1:10" x14ac:dyDescent="0.3">
      <c r="A5211" s="2">
        <v>44112.541666666657</v>
      </c>
      <c r="B5211">
        <v>39.576000000000001</v>
      </c>
      <c r="C5211">
        <v>33968.699999999997</v>
      </c>
      <c r="D5211">
        <v>45228.799959999997</v>
      </c>
      <c r="E5211">
        <v>907</v>
      </c>
      <c r="F5211">
        <v>138378.79986999999</v>
      </c>
      <c r="G5211">
        <v>6.3152439024390246</v>
      </c>
      <c r="H5211">
        <v>11.56069651741293</v>
      </c>
      <c r="I5211">
        <v>6.9923600000000006</v>
      </c>
      <c r="J5211">
        <f t="shared" si="81"/>
        <v>58234.723910000001</v>
      </c>
    </row>
    <row r="5212" spans="1:10" x14ac:dyDescent="0.3">
      <c r="A5212" s="2">
        <v>44112.583333333343</v>
      </c>
      <c r="B5212">
        <v>27.07799</v>
      </c>
      <c r="C5212">
        <v>35597.29999</v>
      </c>
      <c r="D5212">
        <v>45214.999949999998</v>
      </c>
      <c r="E5212">
        <v>930</v>
      </c>
      <c r="F5212">
        <v>141239.79994999999</v>
      </c>
      <c r="G5212">
        <v>6.4682926829268288</v>
      </c>
      <c r="H5212">
        <v>11.588557213930351</v>
      </c>
      <c r="I5212">
        <v>6.9861600000000008</v>
      </c>
      <c r="J5212">
        <f t="shared" si="81"/>
        <v>59470.422019999984</v>
      </c>
    </row>
    <row r="5213" spans="1:10" x14ac:dyDescent="0.3">
      <c r="A5213" s="2">
        <v>44112.625</v>
      </c>
      <c r="B5213">
        <v>9.7270000000000003</v>
      </c>
      <c r="C5213">
        <v>37597.499980000001</v>
      </c>
      <c r="D5213">
        <v>40718.999949999998</v>
      </c>
      <c r="E5213">
        <v>921</v>
      </c>
      <c r="F5213">
        <v>145411.29996</v>
      </c>
      <c r="G5213">
        <v>6.4950617283950622</v>
      </c>
      <c r="H5213">
        <v>11.535500000000001</v>
      </c>
      <c r="I5213">
        <v>6.5447199999999999</v>
      </c>
      <c r="J5213">
        <f t="shared" si="81"/>
        <v>66164.073030000014</v>
      </c>
    </row>
    <row r="5214" spans="1:10" x14ac:dyDescent="0.3">
      <c r="A5214" s="2">
        <v>44112.666666666657</v>
      </c>
      <c r="B5214">
        <v>0.27400000000000002</v>
      </c>
      <c r="C5214">
        <v>42877.299930000001</v>
      </c>
      <c r="D5214">
        <v>45254.699940000013</v>
      </c>
      <c r="E5214">
        <v>1040</v>
      </c>
      <c r="F5214">
        <v>152847.69992000001</v>
      </c>
      <c r="G5214">
        <v>6.4327160493827158</v>
      </c>
      <c r="H5214">
        <v>11.41393034825871</v>
      </c>
      <c r="I5214">
        <v>6.5434800000000006</v>
      </c>
      <c r="J5214">
        <f t="shared" si="81"/>
        <v>63675.426049999995</v>
      </c>
    </row>
    <row r="5215" spans="1:10" x14ac:dyDescent="0.3">
      <c r="A5215" s="2">
        <v>44112.708333333343</v>
      </c>
      <c r="B5215">
        <v>0</v>
      </c>
      <c r="C5215">
        <v>39796.199999999997</v>
      </c>
      <c r="D5215">
        <v>45236.199919999999</v>
      </c>
      <c r="E5215">
        <v>1117</v>
      </c>
      <c r="F5215">
        <v>150246.0999</v>
      </c>
      <c r="G5215">
        <v>6.5648148148148149</v>
      </c>
      <c r="H5215">
        <v>11.263</v>
      </c>
      <c r="I5215">
        <v>6.4765199999999998</v>
      </c>
      <c r="J5215">
        <f t="shared" si="81"/>
        <v>64096.699980000005</v>
      </c>
    </row>
    <row r="5216" spans="1:10" x14ac:dyDescent="0.3">
      <c r="A5216" s="2">
        <v>44112.75</v>
      </c>
      <c r="B5216">
        <v>0</v>
      </c>
      <c r="C5216">
        <v>28501.3</v>
      </c>
      <c r="D5216">
        <v>45225.89993</v>
      </c>
      <c r="E5216">
        <v>1180</v>
      </c>
      <c r="F5216">
        <v>135280.99992</v>
      </c>
      <c r="G5216">
        <v>6.4969325153374244</v>
      </c>
      <c r="H5216">
        <v>11.0715</v>
      </c>
      <c r="I5216">
        <v>6.5744800000000003</v>
      </c>
      <c r="J5216">
        <f t="shared" si="81"/>
        <v>60373.79999</v>
      </c>
    </row>
    <row r="5217" spans="1:10" x14ac:dyDescent="0.3">
      <c r="A5217" s="2">
        <v>44112.791666666657</v>
      </c>
      <c r="B5217">
        <v>0</v>
      </c>
      <c r="C5217">
        <v>23281.399990000002</v>
      </c>
      <c r="D5217">
        <v>45231.499930000013</v>
      </c>
      <c r="E5217">
        <v>1220</v>
      </c>
      <c r="F5217">
        <v>125963.49993000001</v>
      </c>
      <c r="G5217">
        <v>6.4768292682926836</v>
      </c>
      <c r="H5217">
        <v>10.994029850746269</v>
      </c>
      <c r="I5217">
        <v>9.5926399999999994</v>
      </c>
      <c r="J5217">
        <f t="shared" si="81"/>
        <v>56230.600009999995</v>
      </c>
    </row>
    <row r="5218" spans="1:10" x14ac:dyDescent="0.3">
      <c r="A5218" s="2">
        <v>44112.833333333343</v>
      </c>
      <c r="B5218">
        <v>0</v>
      </c>
      <c r="C5218">
        <v>17882.289919999999</v>
      </c>
      <c r="D5218">
        <v>45221.999909999999</v>
      </c>
      <c r="E5218">
        <v>1157</v>
      </c>
      <c r="F5218">
        <v>118681.29992</v>
      </c>
      <c r="G5218">
        <v>6.3304878048780493</v>
      </c>
      <c r="H5218">
        <v>10.911442786069649</v>
      </c>
      <c r="I5218">
        <v>6.9935999999999998</v>
      </c>
      <c r="J5218">
        <f t="shared" si="81"/>
        <v>54420.010090000011</v>
      </c>
    </row>
    <row r="5219" spans="1:10" x14ac:dyDescent="0.3">
      <c r="A5219" s="2">
        <v>44112.875</v>
      </c>
      <c r="B5219">
        <v>0</v>
      </c>
      <c r="C5219">
        <v>15707.839900000001</v>
      </c>
      <c r="D5219">
        <v>45247.599920000001</v>
      </c>
      <c r="E5219">
        <v>1046</v>
      </c>
      <c r="F5219">
        <v>116460.49995</v>
      </c>
      <c r="G5219">
        <v>6.1442424242424236</v>
      </c>
      <c r="H5219">
        <v>10.84925373134328</v>
      </c>
      <c r="I5219">
        <v>2.96732</v>
      </c>
      <c r="J5219">
        <f t="shared" si="81"/>
        <v>54459.060129999998</v>
      </c>
    </row>
    <row r="5220" spans="1:10" x14ac:dyDescent="0.3">
      <c r="A5220" s="2">
        <v>44112.916666666657</v>
      </c>
      <c r="B5220">
        <v>0</v>
      </c>
      <c r="C5220">
        <v>14794.32991</v>
      </c>
      <c r="D5220">
        <v>45258.399980000002</v>
      </c>
      <c r="E5220">
        <v>1088</v>
      </c>
      <c r="F5220">
        <v>114278.69994000001</v>
      </c>
      <c r="G5220">
        <v>5.8551515151515154</v>
      </c>
      <c r="H5220">
        <v>10.770646766169151</v>
      </c>
      <c r="I5220">
        <v>2.4130400000000001</v>
      </c>
      <c r="J5220">
        <f t="shared" si="81"/>
        <v>53137.970050000004</v>
      </c>
    </row>
    <row r="5221" spans="1:10" x14ac:dyDescent="0.3">
      <c r="A5221" s="2">
        <v>44112.958333333343</v>
      </c>
      <c r="B5221">
        <v>0</v>
      </c>
      <c r="C5221">
        <v>15344.85989</v>
      </c>
      <c r="D5221">
        <v>45255.999980000001</v>
      </c>
      <c r="E5221">
        <v>1033</v>
      </c>
      <c r="F5221">
        <v>115592.59994</v>
      </c>
      <c r="G5221">
        <v>5.831707317073171</v>
      </c>
      <c r="H5221">
        <v>10.726368159203981</v>
      </c>
      <c r="I5221">
        <v>1.36276</v>
      </c>
      <c r="J5221">
        <f t="shared" si="81"/>
        <v>53958.74007</v>
      </c>
    </row>
    <row r="5222" spans="1:10" x14ac:dyDescent="0.3">
      <c r="A5222" s="2">
        <v>44113</v>
      </c>
      <c r="B5222">
        <v>0</v>
      </c>
      <c r="C5222">
        <v>16244.729859999999</v>
      </c>
      <c r="D5222">
        <v>45258.099920000001</v>
      </c>
      <c r="E5222">
        <v>1040</v>
      </c>
      <c r="F5222">
        <v>116587.79992999999</v>
      </c>
      <c r="G5222">
        <v>5.7091463414634154</v>
      </c>
      <c r="H5222">
        <v>10.6363184079602</v>
      </c>
      <c r="I5222">
        <v>0.84072000000000002</v>
      </c>
      <c r="J5222">
        <f t="shared" si="81"/>
        <v>54044.970149999994</v>
      </c>
    </row>
    <row r="5223" spans="1:10" x14ac:dyDescent="0.3">
      <c r="A5223" s="2">
        <v>44113.041666666657</v>
      </c>
      <c r="B5223">
        <v>0</v>
      </c>
      <c r="C5223">
        <v>17274.809949999999</v>
      </c>
      <c r="D5223">
        <v>45260.899920000003</v>
      </c>
      <c r="E5223">
        <v>1076</v>
      </c>
      <c r="F5223">
        <v>116869.19993</v>
      </c>
      <c r="G5223">
        <v>5.6262195121951226</v>
      </c>
      <c r="H5223">
        <v>10.53084577114428</v>
      </c>
      <c r="I5223">
        <v>1.3144</v>
      </c>
      <c r="J5223">
        <f t="shared" si="81"/>
        <v>53257.490059999996</v>
      </c>
    </row>
    <row r="5224" spans="1:10" x14ac:dyDescent="0.3">
      <c r="A5224" s="2">
        <v>44113.083333333343</v>
      </c>
      <c r="B5224">
        <v>0</v>
      </c>
      <c r="C5224">
        <v>21017.149890000001</v>
      </c>
      <c r="D5224">
        <v>45270.899899999997</v>
      </c>
      <c r="E5224">
        <v>1014</v>
      </c>
      <c r="F5224">
        <v>120655.89994</v>
      </c>
      <c r="G5224">
        <v>5.4939024390243913</v>
      </c>
      <c r="H5224">
        <v>10.45721393034826</v>
      </c>
      <c r="I5224">
        <v>1.0973999999999999</v>
      </c>
      <c r="J5224">
        <f t="shared" si="81"/>
        <v>53353.850150000013</v>
      </c>
    </row>
    <row r="5225" spans="1:10" x14ac:dyDescent="0.3">
      <c r="A5225" s="2">
        <v>44113.125</v>
      </c>
      <c r="B5225">
        <v>0</v>
      </c>
      <c r="C5225">
        <v>23648.699980000001</v>
      </c>
      <c r="D5225">
        <v>45268.599950000003</v>
      </c>
      <c r="E5225">
        <v>1004</v>
      </c>
      <c r="F5225">
        <v>127259.99997</v>
      </c>
      <c r="G5225">
        <v>5.4457317073170737</v>
      </c>
      <c r="H5225">
        <v>10.39054726368159</v>
      </c>
      <c r="I5225">
        <v>1.0713600000000001</v>
      </c>
      <c r="J5225">
        <f t="shared" si="81"/>
        <v>57338.700039999996</v>
      </c>
    </row>
    <row r="5226" spans="1:10" x14ac:dyDescent="0.3">
      <c r="A5226" s="2">
        <v>44113.166666666657</v>
      </c>
      <c r="B5226">
        <v>0</v>
      </c>
      <c r="C5226">
        <v>30522.099979999999</v>
      </c>
      <c r="D5226">
        <v>45267.299930000001</v>
      </c>
      <c r="E5226">
        <v>1003</v>
      </c>
      <c r="F5226">
        <v>136283.69990000001</v>
      </c>
      <c r="G5226">
        <v>5.4280487804878046</v>
      </c>
      <c r="H5226">
        <v>10.35522388059702</v>
      </c>
      <c r="I5226">
        <v>1.1097999999999999</v>
      </c>
      <c r="J5226">
        <f t="shared" si="81"/>
        <v>59491.29999</v>
      </c>
    </row>
    <row r="5227" spans="1:10" x14ac:dyDescent="0.3">
      <c r="A5227" s="2">
        <v>44113.208333333343</v>
      </c>
      <c r="B5227">
        <v>0.129</v>
      </c>
      <c r="C5227">
        <v>35485.300000000003</v>
      </c>
      <c r="D5227">
        <v>45263.199950000002</v>
      </c>
      <c r="E5227">
        <v>1046</v>
      </c>
      <c r="F5227">
        <v>142614.59995999999</v>
      </c>
      <c r="G5227">
        <v>5.4</v>
      </c>
      <c r="H5227">
        <v>10.33283582089552</v>
      </c>
      <c r="I5227">
        <v>1.9889600000000001</v>
      </c>
      <c r="J5227">
        <f t="shared" si="81"/>
        <v>60819.971009999994</v>
      </c>
    </row>
    <row r="5228" spans="1:10" x14ac:dyDescent="0.3">
      <c r="A5228" s="2">
        <v>44113.25</v>
      </c>
      <c r="B5228">
        <v>4.5780000000000003</v>
      </c>
      <c r="C5228">
        <v>40932.699950000002</v>
      </c>
      <c r="D5228">
        <v>45277.899960000002</v>
      </c>
      <c r="E5228">
        <v>956</v>
      </c>
      <c r="F5228">
        <v>148287.19995000001</v>
      </c>
      <c r="G5228">
        <v>5.3506172839506174</v>
      </c>
      <c r="H5228">
        <v>10.304</v>
      </c>
      <c r="I5228">
        <v>3.7150400000000001</v>
      </c>
      <c r="J5228">
        <f t="shared" si="81"/>
        <v>61116.022040000011</v>
      </c>
    </row>
    <row r="5229" spans="1:10" x14ac:dyDescent="0.3">
      <c r="A5229" s="2">
        <v>44113.291666666657</v>
      </c>
      <c r="B5229">
        <v>12.318</v>
      </c>
      <c r="C5229">
        <v>40086.699999999997</v>
      </c>
      <c r="D5229">
        <v>45266.299950000001</v>
      </c>
      <c r="E5229">
        <v>989</v>
      </c>
      <c r="F5229">
        <v>145882.59993</v>
      </c>
      <c r="G5229">
        <v>5.2320987654320987</v>
      </c>
      <c r="H5229">
        <v>10.3475</v>
      </c>
      <c r="I5229">
        <v>6.8311600000000006</v>
      </c>
      <c r="J5229">
        <f t="shared" si="81"/>
        <v>59528.28198</v>
      </c>
    </row>
    <row r="5230" spans="1:10" x14ac:dyDescent="0.3">
      <c r="A5230" s="2">
        <v>44113.333333333343</v>
      </c>
      <c r="B5230">
        <v>31.978000000000002</v>
      </c>
      <c r="C5230">
        <v>38577.800000000003</v>
      </c>
      <c r="D5230">
        <v>45267.799919999998</v>
      </c>
      <c r="E5230">
        <v>850</v>
      </c>
      <c r="F5230">
        <v>143392.79994999999</v>
      </c>
      <c r="G5230">
        <v>5.2404907975460127</v>
      </c>
      <c r="H5230">
        <v>10.62</v>
      </c>
      <c r="I5230">
        <v>5.7796400000000014</v>
      </c>
      <c r="J5230">
        <f t="shared" si="81"/>
        <v>58665.222029999975</v>
      </c>
    </row>
    <row r="5231" spans="1:10" x14ac:dyDescent="0.3">
      <c r="A5231" s="2">
        <v>44113.375</v>
      </c>
      <c r="B5231">
        <v>40.268000000000001</v>
      </c>
      <c r="C5231">
        <v>38396.499989999997</v>
      </c>
      <c r="D5231">
        <v>45259.59994</v>
      </c>
      <c r="E5231">
        <v>814</v>
      </c>
      <c r="F5231">
        <v>140722.19995000001</v>
      </c>
      <c r="G5231">
        <v>5.2920245398773007</v>
      </c>
      <c r="H5231">
        <v>10.958500000000001</v>
      </c>
      <c r="I5231">
        <v>6.5323200000000003</v>
      </c>
      <c r="J5231">
        <f t="shared" si="81"/>
        <v>56211.832020000016</v>
      </c>
    </row>
    <row r="5232" spans="1:10" x14ac:dyDescent="0.3">
      <c r="A5232" s="2">
        <v>44113.416666666657</v>
      </c>
      <c r="B5232">
        <v>48.078000000000003</v>
      </c>
      <c r="C5232">
        <v>39237.699990000001</v>
      </c>
      <c r="D5232">
        <v>45252.099929999997</v>
      </c>
      <c r="E5232">
        <v>693</v>
      </c>
      <c r="F5232">
        <v>141025.89994999999</v>
      </c>
      <c r="G5232">
        <v>5.2358024691358027</v>
      </c>
      <c r="H5232">
        <v>11.311</v>
      </c>
      <c r="I5232">
        <v>6.6811199999999999</v>
      </c>
      <c r="J5232">
        <f t="shared" si="81"/>
        <v>55795.022030000007</v>
      </c>
    </row>
    <row r="5233" spans="1:10" x14ac:dyDescent="0.3">
      <c r="A5233" s="2">
        <v>44113.458333333343</v>
      </c>
      <c r="B5233">
        <v>47.997</v>
      </c>
      <c r="C5233">
        <v>37505.29999</v>
      </c>
      <c r="D5233">
        <v>45243.099990000002</v>
      </c>
      <c r="E5233">
        <v>664</v>
      </c>
      <c r="F5233">
        <v>139223.19991</v>
      </c>
      <c r="G5233">
        <v>5.1736196319018406</v>
      </c>
      <c r="H5233">
        <v>11.676</v>
      </c>
      <c r="I5233">
        <v>6.1838800000000003</v>
      </c>
      <c r="J5233">
        <f t="shared" si="81"/>
        <v>55762.802929999991</v>
      </c>
    </row>
    <row r="5234" spans="1:10" x14ac:dyDescent="0.3">
      <c r="A5234" s="2">
        <v>44113.5</v>
      </c>
      <c r="B5234">
        <v>39.67</v>
      </c>
      <c r="C5234">
        <v>31175.199990000001</v>
      </c>
      <c r="D5234">
        <v>45261.799879999999</v>
      </c>
      <c r="E5234">
        <v>633</v>
      </c>
      <c r="F5234">
        <v>132713.79993000001</v>
      </c>
      <c r="G5234">
        <v>4.9644171779141111</v>
      </c>
      <c r="H5234">
        <v>12.03</v>
      </c>
      <c r="I5234">
        <v>6.0350800000000007</v>
      </c>
      <c r="J5234">
        <f t="shared" si="81"/>
        <v>55604.13006000001</v>
      </c>
    </row>
    <row r="5235" spans="1:10" x14ac:dyDescent="0.3">
      <c r="A5235" s="2">
        <v>44113.541666666657</v>
      </c>
      <c r="B5235">
        <v>32.298000000000002</v>
      </c>
      <c r="C5235">
        <v>27883.49999</v>
      </c>
      <c r="D5235">
        <v>45270.799950000001</v>
      </c>
      <c r="E5235">
        <v>652</v>
      </c>
      <c r="F5235">
        <v>126113.99993000001</v>
      </c>
      <c r="G5235">
        <v>4.899390243902439</v>
      </c>
      <c r="H5235">
        <v>12.3285</v>
      </c>
      <c r="I5235">
        <v>6.3686400000000001</v>
      </c>
      <c r="J5235">
        <f t="shared" si="81"/>
        <v>52275.401990000013</v>
      </c>
    </row>
    <row r="5236" spans="1:10" x14ac:dyDescent="0.3">
      <c r="A5236" s="2">
        <v>44113.583333333343</v>
      </c>
      <c r="B5236">
        <v>18.829989999999999</v>
      </c>
      <c r="C5236">
        <v>31337.699970000001</v>
      </c>
      <c r="D5236">
        <v>45263.699950000002</v>
      </c>
      <c r="E5236">
        <v>709</v>
      </c>
      <c r="F5236">
        <v>137537.99995</v>
      </c>
      <c r="G5236">
        <v>4.7593939393939388</v>
      </c>
      <c r="H5236">
        <v>12.44825870646766</v>
      </c>
      <c r="I5236">
        <v>6.2520800000000003</v>
      </c>
      <c r="J5236">
        <f t="shared" si="81"/>
        <v>60208.770040000003</v>
      </c>
    </row>
    <row r="5237" spans="1:10" x14ac:dyDescent="0.3">
      <c r="A5237" s="2">
        <v>44113.625</v>
      </c>
      <c r="B5237">
        <v>6.2869900000000003</v>
      </c>
      <c r="C5237">
        <v>35319.099990000002</v>
      </c>
      <c r="D5237">
        <v>45238.199940000013</v>
      </c>
      <c r="E5237">
        <v>846</v>
      </c>
      <c r="F5237">
        <v>144239.39993000001</v>
      </c>
      <c r="G5237">
        <v>4.4763636363636374</v>
      </c>
      <c r="H5237">
        <v>12.414925373134331</v>
      </c>
      <c r="I5237">
        <v>5.7287999999999997</v>
      </c>
      <c r="J5237">
        <f t="shared" si="81"/>
        <v>62829.813010000013</v>
      </c>
    </row>
    <row r="5238" spans="1:10" x14ac:dyDescent="0.3">
      <c r="A5238" s="2">
        <v>44113.666666666657</v>
      </c>
      <c r="B5238">
        <v>0.128</v>
      </c>
      <c r="C5238">
        <v>38034.300000000003</v>
      </c>
      <c r="D5238">
        <v>45244.799930000001</v>
      </c>
      <c r="E5238">
        <v>989</v>
      </c>
      <c r="F5238">
        <v>149598.09993</v>
      </c>
      <c r="G5238">
        <v>4.2306748466257673</v>
      </c>
      <c r="H5238">
        <v>12.145273631840791</v>
      </c>
      <c r="I5238">
        <v>5.8813199999999997</v>
      </c>
      <c r="J5238">
        <f t="shared" si="81"/>
        <v>65329.872000000003</v>
      </c>
    </row>
    <row r="5239" spans="1:10" x14ac:dyDescent="0.3">
      <c r="A5239" s="2">
        <v>44113.708333333343</v>
      </c>
      <c r="B5239">
        <v>0</v>
      </c>
      <c r="C5239">
        <v>34371.1</v>
      </c>
      <c r="D5239">
        <v>45221.799950000001</v>
      </c>
      <c r="E5239">
        <v>1065</v>
      </c>
      <c r="F5239">
        <v>147389.19993999999</v>
      </c>
      <c r="G5239">
        <v>4.250909090909091</v>
      </c>
      <c r="H5239">
        <v>11.742786069651739</v>
      </c>
      <c r="I5239">
        <v>5.3642400000000006</v>
      </c>
      <c r="J5239">
        <f t="shared" si="81"/>
        <v>66731.29999</v>
      </c>
    </row>
    <row r="5240" spans="1:10" x14ac:dyDescent="0.3">
      <c r="A5240" s="2">
        <v>44113.75</v>
      </c>
      <c r="B5240">
        <v>0</v>
      </c>
      <c r="C5240">
        <v>25436.6</v>
      </c>
      <c r="D5240">
        <v>45228.199919999999</v>
      </c>
      <c r="E5240">
        <v>1241</v>
      </c>
      <c r="F5240">
        <v>135534.39992</v>
      </c>
      <c r="G5240">
        <v>4.2719512195121956</v>
      </c>
      <c r="H5240">
        <v>11.46766169154229</v>
      </c>
      <c r="I5240">
        <v>6.3227599999999997</v>
      </c>
      <c r="J5240">
        <f t="shared" si="81"/>
        <v>63628.600000000006</v>
      </c>
    </row>
    <row r="5241" spans="1:10" x14ac:dyDescent="0.3">
      <c r="A5241" s="2">
        <v>44113.791666666657</v>
      </c>
      <c r="B5241">
        <v>0</v>
      </c>
      <c r="C5241">
        <v>20604.749950000001</v>
      </c>
      <c r="D5241">
        <v>45233.399920000003</v>
      </c>
      <c r="E5241">
        <v>1311</v>
      </c>
      <c r="F5241">
        <v>127921.79992999999</v>
      </c>
      <c r="G5241">
        <v>4.3696969696969701</v>
      </c>
      <c r="H5241">
        <v>11.33034825870647</v>
      </c>
      <c r="I5241">
        <v>7.4437199999999999</v>
      </c>
      <c r="J5241">
        <f t="shared" si="81"/>
        <v>60772.650059999985</v>
      </c>
    </row>
    <row r="5242" spans="1:10" x14ac:dyDescent="0.3">
      <c r="A5242" s="2">
        <v>44113.833333333343</v>
      </c>
      <c r="B5242">
        <v>0</v>
      </c>
      <c r="C5242">
        <v>18969.4499</v>
      </c>
      <c r="D5242">
        <v>45236.699959999998</v>
      </c>
      <c r="E5242">
        <v>1352</v>
      </c>
      <c r="F5242">
        <v>124959.79992999999</v>
      </c>
      <c r="G5242">
        <v>4.3640243902439027</v>
      </c>
      <c r="H5242">
        <v>11.1915</v>
      </c>
      <c r="I5242">
        <v>6.76668</v>
      </c>
      <c r="J5242">
        <f t="shared" si="81"/>
        <v>59401.650069999989</v>
      </c>
    </row>
    <row r="5243" spans="1:10" x14ac:dyDescent="0.3">
      <c r="A5243" s="2">
        <v>44113.875</v>
      </c>
      <c r="B5243">
        <v>0</v>
      </c>
      <c r="C5243">
        <v>16865.919890000001</v>
      </c>
      <c r="D5243">
        <v>45252.39993</v>
      </c>
      <c r="E5243">
        <v>1335</v>
      </c>
      <c r="F5243">
        <v>120807.59996000001</v>
      </c>
      <c r="G5243">
        <v>4.4145454545454541</v>
      </c>
      <c r="H5243">
        <v>11.092039800995019</v>
      </c>
      <c r="I5243">
        <v>3.1111599999999999</v>
      </c>
      <c r="J5243">
        <f t="shared" si="81"/>
        <v>57354.280140000003</v>
      </c>
    </row>
    <row r="5244" spans="1:10" x14ac:dyDescent="0.3">
      <c r="A5244" s="2">
        <v>44113.916666666657</v>
      </c>
      <c r="B5244">
        <v>0</v>
      </c>
      <c r="C5244">
        <v>16433.26989</v>
      </c>
      <c r="D5244">
        <v>45246.6999</v>
      </c>
      <c r="E5244">
        <v>1297</v>
      </c>
      <c r="F5244">
        <v>119429.29992</v>
      </c>
      <c r="G5244">
        <v>4.4533333333333331</v>
      </c>
      <c r="H5244">
        <v>11.015499999999999</v>
      </c>
      <c r="I5244">
        <v>2.9028399999999999</v>
      </c>
      <c r="J5244">
        <f t="shared" si="81"/>
        <v>56452.330130000002</v>
      </c>
    </row>
    <row r="5245" spans="1:10" x14ac:dyDescent="0.3">
      <c r="A5245" s="2">
        <v>44113.958333333343</v>
      </c>
      <c r="B5245">
        <v>0</v>
      </c>
      <c r="C5245">
        <v>15756.339900000001</v>
      </c>
      <c r="D5245">
        <v>45264.499909999999</v>
      </c>
      <c r="E5245">
        <v>1280</v>
      </c>
      <c r="F5245">
        <v>119850.59997</v>
      </c>
      <c r="G5245">
        <v>4.4884848484848483</v>
      </c>
      <c r="H5245">
        <v>11.01442786069652</v>
      </c>
      <c r="I5245">
        <v>2.57796</v>
      </c>
      <c r="J5245">
        <f t="shared" si="81"/>
        <v>57549.760159999998</v>
      </c>
    </row>
    <row r="5246" spans="1:10" x14ac:dyDescent="0.3">
      <c r="A5246" s="2">
        <v>44114</v>
      </c>
      <c r="B5246">
        <v>0</v>
      </c>
      <c r="C5246">
        <v>16363.509959999999</v>
      </c>
      <c r="D5246">
        <v>45255.799950000001</v>
      </c>
      <c r="E5246">
        <v>1305</v>
      </c>
      <c r="F5246">
        <v>120612.29994</v>
      </c>
      <c r="G5246">
        <v>4.372727272727273</v>
      </c>
      <c r="H5246">
        <v>10.96666666666667</v>
      </c>
      <c r="I5246">
        <v>2.1042800000000002</v>
      </c>
      <c r="J5246">
        <f t="shared" si="81"/>
        <v>57687.990030000001</v>
      </c>
    </row>
    <row r="5247" spans="1:10" x14ac:dyDescent="0.3">
      <c r="A5247" s="2">
        <v>44114.041666666657</v>
      </c>
      <c r="B5247">
        <v>0</v>
      </c>
      <c r="C5247">
        <v>16565.449939999999</v>
      </c>
      <c r="D5247">
        <v>45277.399920000003</v>
      </c>
      <c r="E5247">
        <v>1389</v>
      </c>
      <c r="F5247">
        <v>119874.69988</v>
      </c>
      <c r="G5247">
        <v>4.2581818181818187</v>
      </c>
      <c r="H5247">
        <v>10.91940298507463</v>
      </c>
      <c r="I5247">
        <v>2.1042800000000002</v>
      </c>
      <c r="J5247">
        <f t="shared" si="81"/>
        <v>56642.850019999998</v>
      </c>
    </row>
    <row r="5248" spans="1:10" x14ac:dyDescent="0.3">
      <c r="A5248" s="2">
        <v>44114.083333333343</v>
      </c>
      <c r="B5248">
        <v>0</v>
      </c>
      <c r="C5248">
        <v>17304.629959999998</v>
      </c>
      <c r="D5248">
        <v>45270.099970000003</v>
      </c>
      <c r="E5248">
        <v>1330</v>
      </c>
      <c r="F5248">
        <v>119513.39997</v>
      </c>
      <c r="G5248">
        <v>4.3672727272727272</v>
      </c>
      <c r="H5248">
        <v>10.91990049751244</v>
      </c>
      <c r="I5248">
        <v>1.9889600000000001</v>
      </c>
      <c r="J5248">
        <f t="shared" si="81"/>
        <v>55608.670039999997</v>
      </c>
    </row>
    <row r="5249" spans="1:10" x14ac:dyDescent="0.3">
      <c r="A5249" s="2">
        <v>44114.125</v>
      </c>
      <c r="B5249">
        <v>0</v>
      </c>
      <c r="C5249">
        <v>17199.64993</v>
      </c>
      <c r="D5249">
        <v>45259.599889999998</v>
      </c>
      <c r="E5249">
        <v>1277</v>
      </c>
      <c r="F5249">
        <v>119513.29994</v>
      </c>
      <c r="G5249">
        <v>4.4842424242424244</v>
      </c>
      <c r="H5249">
        <v>10.93532338308458</v>
      </c>
      <c r="I5249">
        <v>1.9232400000000001</v>
      </c>
      <c r="J5249">
        <f t="shared" si="81"/>
        <v>55777.05012</v>
      </c>
    </row>
    <row r="5250" spans="1:10" x14ac:dyDescent="0.3">
      <c r="A5250" s="2">
        <v>44114.166666666657</v>
      </c>
      <c r="B5250">
        <v>0</v>
      </c>
      <c r="C5250">
        <v>18398.069899999999</v>
      </c>
      <c r="D5250">
        <v>45266.299939999997</v>
      </c>
      <c r="E5250">
        <v>1270</v>
      </c>
      <c r="F5250">
        <v>120786.49993999999</v>
      </c>
      <c r="G5250">
        <v>4.5030303030303029</v>
      </c>
      <c r="H5250">
        <v>10.929850746268659</v>
      </c>
      <c r="I5250">
        <v>1.88852</v>
      </c>
      <c r="J5250">
        <f t="shared" si="81"/>
        <v>55852.130099999995</v>
      </c>
    </row>
    <row r="5251" spans="1:10" x14ac:dyDescent="0.3">
      <c r="A5251" s="2">
        <v>44114.208333333343</v>
      </c>
      <c r="B5251">
        <v>0.152</v>
      </c>
      <c r="C5251">
        <v>18533.449949999998</v>
      </c>
      <c r="D5251">
        <v>45278.299950000001</v>
      </c>
      <c r="E5251">
        <v>1213</v>
      </c>
      <c r="F5251">
        <v>121888.69996</v>
      </c>
      <c r="G5251">
        <v>4.540606060606061</v>
      </c>
      <c r="H5251">
        <v>10.9089552238806</v>
      </c>
      <c r="I5251">
        <v>2.0286400000000002</v>
      </c>
      <c r="J5251">
        <f t="shared" ref="J5251:J5314" si="82">F5251-(C5251+D5251+E5251+B5251)</f>
        <v>56863.798060000001</v>
      </c>
    </row>
    <row r="5252" spans="1:10" x14ac:dyDescent="0.3">
      <c r="A5252" s="2">
        <v>44114.25</v>
      </c>
      <c r="B5252">
        <v>6.5890000000000004</v>
      </c>
      <c r="C5252">
        <v>19351.729930000001</v>
      </c>
      <c r="D5252">
        <v>45199.799939999997</v>
      </c>
      <c r="E5252">
        <v>1149</v>
      </c>
      <c r="F5252">
        <v>122011.99992</v>
      </c>
      <c r="G5252">
        <v>4.6392638036809819</v>
      </c>
      <c r="H5252">
        <v>10.930845771144281</v>
      </c>
      <c r="I5252">
        <v>2.1563599999999998</v>
      </c>
      <c r="J5252">
        <f t="shared" si="82"/>
        <v>56304.881049999996</v>
      </c>
    </row>
    <row r="5253" spans="1:10" x14ac:dyDescent="0.3">
      <c r="A5253" s="2">
        <v>44114.291666666657</v>
      </c>
      <c r="B5253">
        <v>17.07</v>
      </c>
      <c r="C5253">
        <v>21404.20998</v>
      </c>
      <c r="D5253">
        <v>45210.499960000001</v>
      </c>
      <c r="E5253">
        <v>1088</v>
      </c>
      <c r="F5253">
        <v>124418.59991999999</v>
      </c>
      <c r="G5253">
        <v>4.8201219512195124</v>
      </c>
      <c r="H5253">
        <v>10.988557213930349</v>
      </c>
      <c r="I5253">
        <v>2.3969200000000002</v>
      </c>
      <c r="J5253">
        <f t="shared" si="82"/>
        <v>56698.819979999986</v>
      </c>
    </row>
    <row r="5254" spans="1:10" x14ac:dyDescent="0.3">
      <c r="A5254" s="2">
        <v>44114.333333333343</v>
      </c>
      <c r="B5254">
        <v>40.011000000000003</v>
      </c>
      <c r="C5254">
        <v>22474.799999999999</v>
      </c>
      <c r="D5254">
        <v>45216.699939999999</v>
      </c>
      <c r="E5254">
        <v>1011</v>
      </c>
      <c r="F5254">
        <v>125778.39990999999</v>
      </c>
      <c r="G5254">
        <v>4.919631901840491</v>
      </c>
      <c r="H5254">
        <v>11.14278606965174</v>
      </c>
      <c r="I5254">
        <v>2.6647599999999998</v>
      </c>
      <c r="J5254">
        <f t="shared" si="82"/>
        <v>57035.88897</v>
      </c>
    </row>
    <row r="5255" spans="1:10" x14ac:dyDescent="0.3">
      <c r="A5255" s="2">
        <v>44114.375</v>
      </c>
      <c r="B5255">
        <v>51.024000000000001</v>
      </c>
      <c r="C5255">
        <v>22025.199990000001</v>
      </c>
      <c r="D5255">
        <v>45197.099920000001</v>
      </c>
      <c r="E5255">
        <v>943</v>
      </c>
      <c r="F5255">
        <v>122565.69991</v>
      </c>
      <c r="G5255">
        <v>4.8839506172839506</v>
      </c>
      <c r="H5255">
        <v>11.413</v>
      </c>
      <c r="I5255">
        <v>3.6071599999999999</v>
      </c>
      <c r="J5255">
        <f t="shared" si="82"/>
        <v>54349.375999999989</v>
      </c>
    </row>
    <row r="5256" spans="1:10" x14ac:dyDescent="0.3">
      <c r="A5256" s="2">
        <v>44114.416666666657</v>
      </c>
      <c r="B5256">
        <v>58.933990000000001</v>
      </c>
      <c r="C5256">
        <v>22510.79999</v>
      </c>
      <c r="D5256">
        <v>45202.199970000001</v>
      </c>
      <c r="E5256">
        <v>897</v>
      </c>
      <c r="F5256">
        <v>120511.79994</v>
      </c>
      <c r="G5256">
        <v>4.9913580246913583</v>
      </c>
      <c r="H5256">
        <v>11.675376884422111</v>
      </c>
      <c r="I5256">
        <v>4.6388400000000001</v>
      </c>
      <c r="J5256">
        <f t="shared" si="82"/>
        <v>51842.865989999991</v>
      </c>
    </row>
    <row r="5257" spans="1:10" x14ac:dyDescent="0.3">
      <c r="A5257" s="2">
        <v>44114.458333333343</v>
      </c>
      <c r="B5257">
        <v>59.685000000000002</v>
      </c>
      <c r="C5257">
        <v>22456.2</v>
      </c>
      <c r="D5257">
        <v>45188.999889999999</v>
      </c>
      <c r="E5257">
        <v>681</v>
      </c>
      <c r="F5257">
        <v>120107.39993</v>
      </c>
      <c r="G5257">
        <v>5.1601226993865028</v>
      </c>
      <c r="H5257">
        <v>11.92412060301508</v>
      </c>
      <c r="I5257">
        <v>3.9692400000000001</v>
      </c>
      <c r="J5257">
        <f t="shared" si="82"/>
        <v>51721.515039999998</v>
      </c>
    </row>
    <row r="5258" spans="1:10" x14ac:dyDescent="0.3">
      <c r="A5258" s="2">
        <v>44114.5</v>
      </c>
      <c r="B5258">
        <v>49.055</v>
      </c>
      <c r="C5258">
        <v>22700.799999999999</v>
      </c>
      <c r="D5258">
        <v>45191.899920000003</v>
      </c>
      <c r="E5258">
        <v>666</v>
      </c>
      <c r="F5258">
        <v>120124.99993000001</v>
      </c>
      <c r="G5258">
        <v>5.1300613496932517</v>
      </c>
      <c r="H5258">
        <v>12.147</v>
      </c>
      <c r="I5258">
        <v>3.7212399999999999</v>
      </c>
      <c r="J5258">
        <f t="shared" si="82"/>
        <v>51517.245010000013</v>
      </c>
    </row>
    <row r="5259" spans="1:10" x14ac:dyDescent="0.3">
      <c r="A5259" s="2">
        <v>44114.541666666657</v>
      </c>
      <c r="B5259">
        <v>41.597000000000001</v>
      </c>
      <c r="C5259">
        <v>25007.599989999999</v>
      </c>
      <c r="D5259">
        <v>45187.699950000002</v>
      </c>
      <c r="E5259">
        <v>623</v>
      </c>
      <c r="F5259">
        <v>122176.59993</v>
      </c>
      <c r="G5259">
        <v>5.0329192546583847</v>
      </c>
      <c r="H5259">
        <v>12.29346733668342</v>
      </c>
      <c r="I5259">
        <v>3.3467600000000002</v>
      </c>
      <c r="J5259">
        <f t="shared" si="82"/>
        <v>51316.702990000005</v>
      </c>
    </row>
    <row r="5260" spans="1:10" x14ac:dyDescent="0.3">
      <c r="A5260" s="2">
        <v>44114.583333333343</v>
      </c>
      <c r="B5260">
        <v>27.16</v>
      </c>
      <c r="C5260">
        <v>27284.599969999999</v>
      </c>
      <c r="D5260">
        <v>45180.399940000003</v>
      </c>
      <c r="E5260">
        <v>577</v>
      </c>
      <c r="F5260">
        <v>123808.59995</v>
      </c>
      <c r="G5260">
        <v>4.8969325153374239</v>
      </c>
      <c r="H5260">
        <v>12.315</v>
      </c>
      <c r="I5260">
        <v>3.0764399999999998</v>
      </c>
      <c r="J5260">
        <f t="shared" si="82"/>
        <v>50739.440040000001</v>
      </c>
    </row>
    <row r="5261" spans="1:10" x14ac:dyDescent="0.3">
      <c r="A5261" s="2">
        <v>44114.625</v>
      </c>
      <c r="B5261">
        <v>9.1950000000000003</v>
      </c>
      <c r="C5261">
        <v>29870.1</v>
      </c>
      <c r="D5261">
        <v>45185.39991</v>
      </c>
      <c r="E5261">
        <v>506</v>
      </c>
      <c r="F5261">
        <v>127272.09996000001</v>
      </c>
      <c r="G5261">
        <v>4.8085365853658537</v>
      </c>
      <c r="H5261">
        <v>12.176</v>
      </c>
      <c r="I5261">
        <v>2.9325999999999999</v>
      </c>
      <c r="J5261">
        <f t="shared" si="82"/>
        <v>51701.405050000001</v>
      </c>
    </row>
    <row r="5262" spans="1:10" x14ac:dyDescent="0.3">
      <c r="A5262" s="2">
        <v>44114.666666666657</v>
      </c>
      <c r="B5262">
        <v>8.6999999999999994E-2</v>
      </c>
      <c r="C5262">
        <v>33857.79999</v>
      </c>
      <c r="D5262">
        <v>45171.199930000002</v>
      </c>
      <c r="E5262">
        <v>460</v>
      </c>
      <c r="F5262">
        <v>132440.89993000001</v>
      </c>
      <c r="G5262">
        <v>4.7530487804878048</v>
      </c>
      <c r="H5262">
        <v>11.893532338308461</v>
      </c>
      <c r="I5262">
        <v>3.4757199999999999</v>
      </c>
      <c r="J5262">
        <f t="shared" si="82"/>
        <v>52951.813010000013</v>
      </c>
    </row>
    <row r="5263" spans="1:10" x14ac:dyDescent="0.3">
      <c r="A5263" s="2">
        <v>44114.708333333343</v>
      </c>
      <c r="B5263">
        <v>0</v>
      </c>
      <c r="C5263">
        <v>31317.8</v>
      </c>
      <c r="D5263">
        <v>45152.799930000001</v>
      </c>
      <c r="E5263">
        <v>511</v>
      </c>
      <c r="F5263">
        <v>128500.89988</v>
      </c>
      <c r="G5263">
        <v>4.779754601226994</v>
      </c>
      <c r="H5263">
        <v>11.581094527363179</v>
      </c>
      <c r="I5263">
        <v>3.0318000000000001</v>
      </c>
      <c r="J5263">
        <f t="shared" si="82"/>
        <v>51519.299950000001</v>
      </c>
    </row>
    <row r="5264" spans="1:10" x14ac:dyDescent="0.3">
      <c r="A5264" s="2">
        <v>44114.75</v>
      </c>
      <c r="B5264">
        <v>0</v>
      </c>
      <c r="C5264">
        <v>26313.49999</v>
      </c>
      <c r="D5264">
        <v>45163.09996</v>
      </c>
      <c r="E5264">
        <v>495</v>
      </c>
      <c r="F5264">
        <v>121975.59987000001</v>
      </c>
      <c r="G5264">
        <v>4.815853658536585</v>
      </c>
      <c r="H5264">
        <v>11.423383084577109</v>
      </c>
      <c r="I5264">
        <v>3.9791599999999998</v>
      </c>
      <c r="J5264">
        <f t="shared" si="82"/>
        <v>50003.999920000002</v>
      </c>
    </row>
    <row r="5265" spans="1:10" x14ac:dyDescent="0.3">
      <c r="A5265" s="2">
        <v>44114.791666666657</v>
      </c>
      <c r="B5265">
        <v>0</v>
      </c>
      <c r="C5265">
        <v>25313.1</v>
      </c>
      <c r="D5265">
        <v>45143.399940000003</v>
      </c>
      <c r="E5265">
        <v>443</v>
      </c>
      <c r="F5265">
        <v>120469.19993</v>
      </c>
      <c r="G5265">
        <v>5.0048484848484849</v>
      </c>
      <c r="H5265">
        <v>11.3636815920398</v>
      </c>
      <c r="I5265">
        <v>6.7059199999999999</v>
      </c>
      <c r="J5265">
        <f t="shared" si="82"/>
        <v>49569.699989999994</v>
      </c>
    </row>
    <row r="5266" spans="1:10" x14ac:dyDescent="0.3">
      <c r="A5266" s="2">
        <v>44114.833333333343</v>
      </c>
      <c r="B5266">
        <v>0</v>
      </c>
      <c r="C5266">
        <v>23792</v>
      </c>
      <c r="D5266">
        <v>45167.59996</v>
      </c>
      <c r="E5266">
        <v>417</v>
      </c>
      <c r="F5266">
        <v>116649.79988999999</v>
      </c>
      <c r="G5266">
        <v>4.9231707317073168</v>
      </c>
      <c r="H5266">
        <v>11.268000000000001</v>
      </c>
      <c r="I5266">
        <v>4.9513199999999999</v>
      </c>
      <c r="J5266">
        <f t="shared" si="82"/>
        <v>47273.199930000002</v>
      </c>
    </row>
    <row r="5267" spans="1:10" x14ac:dyDescent="0.3">
      <c r="A5267" s="2">
        <v>44114.875</v>
      </c>
      <c r="B5267">
        <v>0</v>
      </c>
      <c r="C5267">
        <v>20958.739959999999</v>
      </c>
      <c r="D5267">
        <v>45172.299959999997</v>
      </c>
      <c r="E5267">
        <v>407</v>
      </c>
      <c r="F5267">
        <v>111359.29994</v>
      </c>
      <c r="G5267">
        <v>4.8842424242424238</v>
      </c>
      <c r="H5267">
        <v>11.21890547263682</v>
      </c>
      <c r="I5267">
        <v>3.25996</v>
      </c>
      <c r="J5267">
        <f t="shared" si="82"/>
        <v>44821.260020000002</v>
      </c>
    </row>
    <row r="5268" spans="1:10" x14ac:dyDescent="0.3">
      <c r="A5268" s="2">
        <v>44114.916666666657</v>
      </c>
      <c r="B5268">
        <v>0</v>
      </c>
      <c r="C5268">
        <v>18683.89991</v>
      </c>
      <c r="D5268">
        <v>42902.899920000003</v>
      </c>
      <c r="E5268">
        <v>423</v>
      </c>
      <c r="F5268">
        <v>109083.49993999999</v>
      </c>
      <c r="G5268">
        <v>4.6921212121212124</v>
      </c>
      <c r="H5268">
        <v>11.14577114427861</v>
      </c>
      <c r="I5268">
        <v>3.60344</v>
      </c>
      <c r="J5268">
        <f t="shared" si="82"/>
        <v>47073.700109999991</v>
      </c>
    </row>
    <row r="5269" spans="1:10" x14ac:dyDescent="0.3">
      <c r="A5269" s="2">
        <v>44114.958333333343</v>
      </c>
      <c r="B5269">
        <v>0</v>
      </c>
      <c r="C5269">
        <v>18858.849920000001</v>
      </c>
      <c r="D5269">
        <v>45137.999929999998</v>
      </c>
      <c r="E5269">
        <v>413</v>
      </c>
      <c r="F5269">
        <v>108894.89994</v>
      </c>
      <c r="G5269">
        <v>4.5703030303030303</v>
      </c>
      <c r="H5269">
        <v>11.06069651741293</v>
      </c>
      <c r="I5269">
        <v>2.7614800000000002</v>
      </c>
      <c r="J5269">
        <f t="shared" si="82"/>
        <v>44485.050090000004</v>
      </c>
    </row>
    <row r="5270" spans="1:10" x14ac:dyDescent="0.3">
      <c r="A5270" s="2">
        <v>44115</v>
      </c>
      <c r="B5270">
        <v>0</v>
      </c>
      <c r="C5270">
        <v>18963.319879999999</v>
      </c>
      <c r="D5270">
        <v>45158.299919999998</v>
      </c>
      <c r="E5270">
        <v>428</v>
      </c>
      <c r="F5270">
        <v>108914.89992</v>
      </c>
      <c r="G5270">
        <v>4.5175757575757576</v>
      </c>
      <c r="H5270">
        <v>10.98955223880597</v>
      </c>
      <c r="I5270">
        <v>2.21712</v>
      </c>
      <c r="J5270">
        <f t="shared" si="82"/>
        <v>44365.280119999996</v>
      </c>
    </row>
    <row r="5271" spans="1:10" x14ac:dyDescent="0.3">
      <c r="A5271" s="2">
        <v>44115.041666666657</v>
      </c>
      <c r="B5271">
        <v>0</v>
      </c>
      <c r="C5271">
        <v>18431.729899999998</v>
      </c>
      <c r="D5271">
        <v>45137.89993</v>
      </c>
      <c r="E5271">
        <v>399</v>
      </c>
      <c r="F5271">
        <v>109120.59991999999</v>
      </c>
      <c r="G5271">
        <v>4.4493902439024389</v>
      </c>
      <c r="H5271">
        <v>10.8545</v>
      </c>
      <c r="I5271">
        <v>2.35724</v>
      </c>
      <c r="J5271">
        <f t="shared" si="82"/>
        <v>45151.970089999995</v>
      </c>
    </row>
    <row r="5272" spans="1:10" x14ac:dyDescent="0.3">
      <c r="A5272" s="2">
        <v>44115.083333333343</v>
      </c>
      <c r="B5272">
        <v>0</v>
      </c>
      <c r="C5272">
        <v>18013.129919999999</v>
      </c>
      <c r="D5272">
        <v>45107.199970000001</v>
      </c>
      <c r="E5272">
        <v>403</v>
      </c>
      <c r="F5272">
        <v>109547.69992</v>
      </c>
      <c r="G5272">
        <v>4.4701219512195127</v>
      </c>
      <c r="H5272">
        <v>10.7745</v>
      </c>
      <c r="I5272">
        <v>2.294</v>
      </c>
      <c r="J5272">
        <f t="shared" si="82"/>
        <v>46024.370029999998</v>
      </c>
    </row>
    <row r="5273" spans="1:10" x14ac:dyDescent="0.3">
      <c r="A5273" s="2">
        <v>44115.125</v>
      </c>
      <c r="B5273">
        <v>0</v>
      </c>
      <c r="C5273">
        <v>18698.639930000001</v>
      </c>
      <c r="D5273">
        <v>45111.399960000002</v>
      </c>
      <c r="E5273">
        <v>460</v>
      </c>
      <c r="F5273">
        <v>110060.99999</v>
      </c>
      <c r="G5273">
        <v>4.5260606060606046</v>
      </c>
      <c r="H5273">
        <v>10.698507462686569</v>
      </c>
      <c r="I5273">
        <v>2.20472</v>
      </c>
      <c r="J5273">
        <f t="shared" si="82"/>
        <v>45790.960099999997</v>
      </c>
    </row>
    <row r="5274" spans="1:10" x14ac:dyDescent="0.3">
      <c r="A5274" s="2">
        <v>44115.166666666657</v>
      </c>
      <c r="B5274">
        <v>0</v>
      </c>
      <c r="C5274">
        <v>19778.979950000001</v>
      </c>
      <c r="D5274">
        <v>45126.799899999998</v>
      </c>
      <c r="E5274">
        <v>470</v>
      </c>
      <c r="F5274">
        <v>110592.29995</v>
      </c>
      <c r="G5274">
        <v>4.5060606060606059</v>
      </c>
      <c r="H5274">
        <v>10.628855721393039</v>
      </c>
      <c r="I5274">
        <v>2.2927599999999999</v>
      </c>
      <c r="J5274">
        <f t="shared" si="82"/>
        <v>45216.520100000002</v>
      </c>
    </row>
    <row r="5275" spans="1:10" x14ac:dyDescent="0.3">
      <c r="A5275" s="2">
        <v>44115.208333333343</v>
      </c>
      <c r="B5275">
        <v>5.7000000000000002E-2</v>
      </c>
      <c r="C5275">
        <v>19438.139910000002</v>
      </c>
      <c r="D5275">
        <v>45141.09996</v>
      </c>
      <c r="E5275">
        <v>427</v>
      </c>
      <c r="F5275">
        <v>111821.69990000001</v>
      </c>
      <c r="G5275">
        <v>4.5272727272727273</v>
      </c>
      <c r="H5275">
        <v>10.563681592039799</v>
      </c>
      <c r="I5275">
        <v>2.3250000000000002</v>
      </c>
      <c r="J5275">
        <f t="shared" si="82"/>
        <v>46815.403030000001</v>
      </c>
    </row>
    <row r="5276" spans="1:10" x14ac:dyDescent="0.3">
      <c r="A5276" s="2">
        <v>44115.25</v>
      </c>
      <c r="B5276">
        <v>2.8780000000000001</v>
      </c>
      <c r="C5276">
        <v>19446.809929999999</v>
      </c>
      <c r="D5276">
        <v>45160.299930000001</v>
      </c>
      <c r="E5276">
        <v>426</v>
      </c>
      <c r="F5276">
        <v>113474.69994000001</v>
      </c>
      <c r="G5276">
        <v>4.5648148148148149</v>
      </c>
      <c r="H5276">
        <v>10.5</v>
      </c>
      <c r="I5276">
        <v>2.2134</v>
      </c>
      <c r="J5276">
        <f t="shared" si="82"/>
        <v>48438.712080000012</v>
      </c>
    </row>
    <row r="5277" spans="1:10" x14ac:dyDescent="0.3">
      <c r="A5277" s="2">
        <v>44115.291666666657</v>
      </c>
      <c r="B5277">
        <v>7.6360000000000001</v>
      </c>
      <c r="C5277">
        <v>21824.6</v>
      </c>
      <c r="D5277">
        <v>45170.899980000002</v>
      </c>
      <c r="E5277">
        <v>478</v>
      </c>
      <c r="F5277">
        <v>117372.49992</v>
      </c>
      <c r="G5277">
        <v>4.5993902439024383</v>
      </c>
      <c r="H5277">
        <v>10.496499999999999</v>
      </c>
      <c r="I5277">
        <v>2.3857599999999999</v>
      </c>
      <c r="J5277">
        <f t="shared" si="82"/>
        <v>49891.36394000001</v>
      </c>
    </row>
    <row r="5278" spans="1:10" x14ac:dyDescent="0.3">
      <c r="A5278" s="2">
        <v>44115.333333333343</v>
      </c>
      <c r="B5278">
        <v>20.204000000000001</v>
      </c>
      <c r="C5278">
        <v>22794.7</v>
      </c>
      <c r="D5278">
        <v>45154.899960000002</v>
      </c>
      <c r="E5278">
        <v>499</v>
      </c>
      <c r="F5278">
        <v>116995.49993999999</v>
      </c>
      <c r="G5278">
        <v>4.774390243902439</v>
      </c>
      <c r="H5278">
        <v>10.63383084577114</v>
      </c>
      <c r="I5278">
        <v>2.6015199999999998</v>
      </c>
      <c r="J5278">
        <f t="shared" si="82"/>
        <v>48526.69597999999</v>
      </c>
    </row>
    <row r="5279" spans="1:10" x14ac:dyDescent="0.3">
      <c r="A5279" s="2">
        <v>44115.375</v>
      </c>
      <c r="B5279">
        <v>24.283000000000001</v>
      </c>
      <c r="C5279">
        <v>22607.199990000001</v>
      </c>
      <c r="D5279">
        <v>45151.299919999998</v>
      </c>
      <c r="E5279">
        <v>431</v>
      </c>
      <c r="F5279">
        <v>115826.99996</v>
      </c>
      <c r="G5279">
        <v>4.9239263803680986</v>
      </c>
      <c r="H5279">
        <v>10.88159203980099</v>
      </c>
      <c r="I5279">
        <v>2.7069200000000002</v>
      </c>
      <c r="J5279">
        <f t="shared" si="82"/>
        <v>47613.217050000007</v>
      </c>
    </row>
    <row r="5280" spans="1:10" x14ac:dyDescent="0.3">
      <c r="A5280" s="2">
        <v>44115.416666666657</v>
      </c>
      <c r="B5280">
        <v>30.963000000000001</v>
      </c>
      <c r="C5280">
        <v>22919.899990000002</v>
      </c>
      <c r="D5280">
        <v>45146.599920000001</v>
      </c>
      <c r="E5280">
        <v>396</v>
      </c>
      <c r="F5280">
        <v>114955.19993</v>
      </c>
      <c r="G5280">
        <v>5.1201219512195122</v>
      </c>
      <c r="H5280">
        <v>11.118</v>
      </c>
      <c r="I5280">
        <v>2.94624</v>
      </c>
      <c r="J5280">
        <f t="shared" si="82"/>
        <v>46461.73702</v>
      </c>
    </row>
    <row r="5281" spans="1:10" x14ac:dyDescent="0.3">
      <c r="A5281" s="2">
        <v>44115.458333333343</v>
      </c>
      <c r="B5281">
        <v>31.03999</v>
      </c>
      <c r="C5281">
        <v>23361.199980000001</v>
      </c>
      <c r="D5281">
        <v>45149.499909999999</v>
      </c>
      <c r="E5281">
        <v>340</v>
      </c>
      <c r="F5281">
        <v>113758.79995</v>
      </c>
      <c r="G5281">
        <v>5.2493902439024387</v>
      </c>
      <c r="H5281">
        <v>11.38358208955224</v>
      </c>
      <c r="I5281">
        <v>3.1124000000000001</v>
      </c>
      <c r="J5281">
        <f t="shared" si="82"/>
        <v>44877.060069999992</v>
      </c>
    </row>
    <row r="5282" spans="1:10" x14ac:dyDescent="0.3">
      <c r="A5282" s="2">
        <v>44115.5</v>
      </c>
      <c r="B5282">
        <v>29.056000000000001</v>
      </c>
      <c r="C5282">
        <v>23261.9</v>
      </c>
      <c r="D5282">
        <v>45159.999880000003</v>
      </c>
      <c r="E5282">
        <v>268</v>
      </c>
      <c r="F5282">
        <v>113154.39994</v>
      </c>
      <c r="G5282">
        <v>5.2950920245398772</v>
      </c>
      <c r="H5282">
        <v>11.57462686567164</v>
      </c>
      <c r="I5282">
        <v>3.1719200000000001</v>
      </c>
      <c r="J5282">
        <f t="shared" si="82"/>
        <v>44435.444059999994</v>
      </c>
    </row>
    <row r="5283" spans="1:10" x14ac:dyDescent="0.3">
      <c r="A5283" s="2">
        <v>44115.541666666657</v>
      </c>
      <c r="B5283">
        <v>27.827000000000002</v>
      </c>
      <c r="C5283">
        <v>24276.3</v>
      </c>
      <c r="D5283">
        <v>42935.199930000002</v>
      </c>
      <c r="E5283">
        <v>258</v>
      </c>
      <c r="F5283">
        <v>115547.89993</v>
      </c>
      <c r="G5283">
        <v>5.3678787878787881</v>
      </c>
      <c r="H5283">
        <v>11.64825870646766</v>
      </c>
      <c r="I5283">
        <v>3.20912</v>
      </c>
      <c r="J5283">
        <f t="shared" si="82"/>
        <v>48050.572999999989</v>
      </c>
    </row>
    <row r="5284" spans="1:10" x14ac:dyDescent="0.3">
      <c r="A5284" s="2">
        <v>44115.583333333343</v>
      </c>
      <c r="B5284">
        <v>19.367000000000001</v>
      </c>
      <c r="C5284">
        <v>26165.49999</v>
      </c>
      <c r="D5284">
        <v>45209.499920000002</v>
      </c>
      <c r="E5284">
        <v>313</v>
      </c>
      <c r="F5284">
        <v>117391.89994</v>
      </c>
      <c r="G5284">
        <v>5.2262195121951223</v>
      </c>
      <c r="H5284">
        <v>11.593999999999999</v>
      </c>
      <c r="I5284">
        <v>3.18804</v>
      </c>
      <c r="J5284">
        <f t="shared" si="82"/>
        <v>45684.533030000006</v>
      </c>
    </row>
    <row r="5285" spans="1:10" x14ac:dyDescent="0.3">
      <c r="A5285" s="2">
        <v>44115.625</v>
      </c>
      <c r="B5285">
        <v>7.8710000000000004</v>
      </c>
      <c r="C5285">
        <v>30296.2</v>
      </c>
      <c r="D5285">
        <v>45213.59996</v>
      </c>
      <c r="E5285">
        <v>353</v>
      </c>
      <c r="F5285">
        <v>124156.99995</v>
      </c>
      <c r="G5285">
        <v>5.2774390243902438</v>
      </c>
      <c r="H5285">
        <v>11.3865671641791</v>
      </c>
      <c r="I5285">
        <v>3.1719200000000001</v>
      </c>
      <c r="J5285">
        <f t="shared" si="82"/>
        <v>48286.328989999995</v>
      </c>
    </row>
    <row r="5286" spans="1:10" x14ac:dyDescent="0.3">
      <c r="A5286" s="2">
        <v>44115.666666666657</v>
      </c>
      <c r="B5286">
        <v>3.6999999999999998E-2</v>
      </c>
      <c r="C5286">
        <v>36034.199979999998</v>
      </c>
      <c r="D5286">
        <v>45210.299950000001</v>
      </c>
      <c r="E5286">
        <v>394</v>
      </c>
      <c r="F5286">
        <v>130498.09996000001</v>
      </c>
      <c r="G5286">
        <v>5.2703030303030314</v>
      </c>
      <c r="H5286">
        <v>11.01990049751244</v>
      </c>
      <c r="I5286">
        <v>3.2277200000000001</v>
      </c>
      <c r="J5286">
        <f t="shared" si="82"/>
        <v>48859.563030000019</v>
      </c>
    </row>
    <row r="5287" spans="1:10" x14ac:dyDescent="0.3">
      <c r="A5287" s="2">
        <v>44115.708333333343</v>
      </c>
      <c r="B5287">
        <v>0</v>
      </c>
      <c r="C5287">
        <v>36787.79999</v>
      </c>
      <c r="D5287">
        <v>45186.099950000003</v>
      </c>
      <c r="E5287">
        <v>422</v>
      </c>
      <c r="F5287">
        <v>130636.49992</v>
      </c>
      <c r="G5287">
        <v>5.2872727272727271</v>
      </c>
      <c r="H5287">
        <v>10.63333333333334</v>
      </c>
      <c r="I5287">
        <v>3.379</v>
      </c>
      <c r="J5287">
        <f t="shared" si="82"/>
        <v>48240.599979999999</v>
      </c>
    </row>
    <row r="5288" spans="1:10" x14ac:dyDescent="0.3">
      <c r="A5288" s="2">
        <v>44115.75</v>
      </c>
      <c r="B5288">
        <v>0</v>
      </c>
      <c r="C5288">
        <v>28892.2</v>
      </c>
      <c r="D5288">
        <v>45206.999940000002</v>
      </c>
      <c r="E5288">
        <v>445</v>
      </c>
      <c r="F5288">
        <v>123643.4999</v>
      </c>
      <c r="G5288">
        <v>5.2134146341463419</v>
      </c>
      <c r="H5288">
        <v>10.378</v>
      </c>
      <c r="I5288">
        <v>3.7373599999999998</v>
      </c>
      <c r="J5288">
        <f t="shared" si="82"/>
        <v>49099.299959999989</v>
      </c>
    </row>
    <row r="5289" spans="1:10" x14ac:dyDescent="0.3">
      <c r="A5289" s="2">
        <v>44115.791666666657</v>
      </c>
      <c r="B5289">
        <v>0</v>
      </c>
      <c r="C5289">
        <v>25586.999980000001</v>
      </c>
      <c r="D5289">
        <v>45218.299939999997</v>
      </c>
      <c r="E5289">
        <v>447</v>
      </c>
      <c r="F5289">
        <v>120015.49993999999</v>
      </c>
      <c r="G5289">
        <v>5.1115853658536583</v>
      </c>
      <c r="H5289">
        <v>10.1305</v>
      </c>
      <c r="I5289">
        <v>4.4590399999999999</v>
      </c>
      <c r="J5289">
        <f t="shared" si="82"/>
        <v>48763.200020000004</v>
      </c>
    </row>
    <row r="5290" spans="1:10" x14ac:dyDescent="0.3">
      <c r="A5290" s="2">
        <v>44115.833333333343</v>
      </c>
      <c r="B5290">
        <v>0</v>
      </c>
      <c r="C5290">
        <v>22047.199980000001</v>
      </c>
      <c r="D5290">
        <v>45227.699950000002</v>
      </c>
      <c r="E5290">
        <v>455</v>
      </c>
      <c r="F5290">
        <v>115113.5999</v>
      </c>
      <c r="G5290">
        <v>5.0737804878048776</v>
      </c>
      <c r="H5290">
        <v>9.9499999999999993</v>
      </c>
      <c r="I5290">
        <v>4.4404399999999997</v>
      </c>
      <c r="J5290">
        <f t="shared" si="82"/>
        <v>47383.699970000001</v>
      </c>
    </row>
    <row r="5291" spans="1:10" x14ac:dyDescent="0.3">
      <c r="A5291" s="2">
        <v>44115.875</v>
      </c>
      <c r="B5291">
        <v>0</v>
      </c>
      <c r="C5291">
        <v>19308.98993</v>
      </c>
      <c r="D5291">
        <v>45229.999909999999</v>
      </c>
      <c r="E5291">
        <v>455</v>
      </c>
      <c r="F5291">
        <v>112804.59991</v>
      </c>
      <c r="G5291">
        <v>5.0304878048780486</v>
      </c>
      <c r="H5291">
        <v>9.7560000000000002</v>
      </c>
      <c r="I5291">
        <v>4.0498400000000014</v>
      </c>
      <c r="J5291">
        <f t="shared" si="82"/>
        <v>47810.61007000001</v>
      </c>
    </row>
    <row r="5292" spans="1:10" x14ac:dyDescent="0.3">
      <c r="A5292" s="2">
        <v>44115.916666666657</v>
      </c>
      <c r="B5292">
        <v>0</v>
      </c>
      <c r="C5292">
        <v>17440.409899999999</v>
      </c>
      <c r="D5292">
        <v>45221.999940000002</v>
      </c>
      <c r="E5292">
        <v>389</v>
      </c>
      <c r="F5292">
        <v>111096.99993000001</v>
      </c>
      <c r="G5292">
        <v>4.9073170731707316</v>
      </c>
      <c r="H5292">
        <v>9.6159999999999997</v>
      </c>
      <c r="I5292">
        <v>3.7906800000000009</v>
      </c>
      <c r="J5292">
        <f t="shared" si="82"/>
        <v>48045.590090000005</v>
      </c>
    </row>
    <row r="5293" spans="1:10" x14ac:dyDescent="0.3">
      <c r="A5293" s="2">
        <v>44115.958333333343</v>
      </c>
      <c r="B5293">
        <v>0</v>
      </c>
      <c r="C5293">
        <v>16741.999899999999</v>
      </c>
      <c r="D5293">
        <v>45231.299930000001</v>
      </c>
      <c r="E5293">
        <v>478</v>
      </c>
      <c r="F5293">
        <v>110485.49993999999</v>
      </c>
      <c r="G5293">
        <v>4.7878787878787881</v>
      </c>
      <c r="H5293">
        <v>9.4915422885572145</v>
      </c>
      <c r="I5293">
        <v>3.5327600000000001</v>
      </c>
      <c r="J5293">
        <f t="shared" si="82"/>
        <v>48034.200109999991</v>
      </c>
    </row>
    <row r="5294" spans="1:10" x14ac:dyDescent="0.3">
      <c r="A5294" s="2">
        <v>44116</v>
      </c>
      <c r="B5294">
        <v>0</v>
      </c>
      <c r="C5294">
        <v>16673.199909999999</v>
      </c>
      <c r="D5294">
        <v>45236.799950000001</v>
      </c>
      <c r="E5294">
        <v>450</v>
      </c>
      <c r="F5294">
        <v>110659.79992</v>
      </c>
      <c r="G5294">
        <v>4.6993939393939392</v>
      </c>
      <c r="H5294">
        <v>9.4</v>
      </c>
      <c r="I5294">
        <v>3.0962800000000001</v>
      </c>
      <c r="J5294">
        <f t="shared" si="82"/>
        <v>48299.800060000009</v>
      </c>
    </row>
    <row r="5295" spans="1:10" x14ac:dyDescent="0.3">
      <c r="A5295" s="2">
        <v>44116.041666666657</v>
      </c>
      <c r="B5295">
        <v>0</v>
      </c>
      <c r="C5295">
        <v>16505.679929999998</v>
      </c>
      <c r="D5295">
        <v>45235.699930000002</v>
      </c>
      <c r="E5295">
        <v>433</v>
      </c>
      <c r="F5295">
        <v>109719.89993</v>
      </c>
      <c r="G5295">
        <v>4.6557575757575762</v>
      </c>
      <c r="H5295">
        <v>9.2338308457711449</v>
      </c>
      <c r="I5295">
        <v>2.976</v>
      </c>
      <c r="J5295">
        <f t="shared" si="82"/>
        <v>47545.520069999999</v>
      </c>
    </row>
    <row r="5296" spans="1:10" x14ac:dyDescent="0.3">
      <c r="A5296" s="2">
        <v>44116.083333333343</v>
      </c>
      <c r="B5296">
        <v>0</v>
      </c>
      <c r="C5296">
        <v>19420.789990000001</v>
      </c>
      <c r="D5296">
        <v>45250.399949999999</v>
      </c>
      <c r="E5296">
        <v>458</v>
      </c>
      <c r="F5296">
        <v>113960.29996</v>
      </c>
      <c r="G5296">
        <v>4.7048484848484842</v>
      </c>
      <c r="H5296">
        <v>9.0786069651741297</v>
      </c>
      <c r="I5296">
        <v>2.7701600000000002</v>
      </c>
      <c r="J5296">
        <f t="shared" si="82"/>
        <v>48831.110020000007</v>
      </c>
    </row>
    <row r="5297" spans="1:10" x14ac:dyDescent="0.3">
      <c r="A5297" s="2">
        <v>44116.125</v>
      </c>
      <c r="B5297">
        <v>0</v>
      </c>
      <c r="C5297">
        <v>26102.29999</v>
      </c>
      <c r="D5297">
        <v>45270.299959999997</v>
      </c>
      <c r="E5297">
        <v>400</v>
      </c>
      <c r="F5297">
        <v>126466.39994</v>
      </c>
      <c r="G5297">
        <v>4.7030487804878049</v>
      </c>
      <c r="H5297">
        <v>8.8960000000000008</v>
      </c>
      <c r="I5297">
        <v>2.6474000000000002</v>
      </c>
      <c r="J5297">
        <f t="shared" si="82"/>
        <v>54693.79999</v>
      </c>
    </row>
    <row r="5298" spans="1:10" x14ac:dyDescent="0.3">
      <c r="A5298" s="2">
        <v>44116.166666666657</v>
      </c>
      <c r="B5298">
        <v>0</v>
      </c>
      <c r="C5298">
        <v>36599.599990000002</v>
      </c>
      <c r="D5298">
        <v>45246.899920000003</v>
      </c>
      <c r="E5298">
        <v>366</v>
      </c>
      <c r="F5298">
        <v>140166.49994000001</v>
      </c>
      <c r="G5298">
        <v>4.7833333333333332</v>
      </c>
      <c r="H5298">
        <v>8.8005050505050502</v>
      </c>
      <c r="I5298">
        <v>2.6945199999999998</v>
      </c>
      <c r="J5298">
        <f t="shared" si="82"/>
        <v>57954.000029999996</v>
      </c>
    </row>
    <row r="5299" spans="1:10" x14ac:dyDescent="0.3">
      <c r="A5299" s="2">
        <v>44116.208333333343</v>
      </c>
      <c r="B5299">
        <v>4.2999999999999997E-2</v>
      </c>
      <c r="C5299">
        <v>40249.799950000001</v>
      </c>
      <c r="D5299">
        <v>45250.599979999999</v>
      </c>
      <c r="E5299">
        <v>408</v>
      </c>
      <c r="F5299">
        <v>145858.59993999999</v>
      </c>
      <c r="G5299">
        <v>4.793292682926829</v>
      </c>
      <c r="H5299">
        <v>8.7469999999999999</v>
      </c>
      <c r="I5299">
        <v>2.9995599999999998</v>
      </c>
      <c r="J5299">
        <f t="shared" si="82"/>
        <v>59950.157009999981</v>
      </c>
    </row>
    <row r="5300" spans="1:10" x14ac:dyDescent="0.3">
      <c r="A5300" s="2">
        <v>44116.25</v>
      </c>
      <c r="B5300">
        <v>4.5739900000000002</v>
      </c>
      <c r="C5300">
        <v>43915.89993</v>
      </c>
      <c r="D5300">
        <v>45284.599909999997</v>
      </c>
      <c r="E5300">
        <v>358</v>
      </c>
      <c r="F5300">
        <v>149656.59989000001</v>
      </c>
      <c r="G5300">
        <v>4.6662576687116566</v>
      </c>
      <c r="H5300">
        <v>8.6745000000000001</v>
      </c>
      <c r="I5300">
        <v>3.5761599999999998</v>
      </c>
      <c r="J5300">
        <f t="shared" si="82"/>
        <v>60093.526060000004</v>
      </c>
    </row>
    <row r="5301" spans="1:10" x14ac:dyDescent="0.3">
      <c r="A5301" s="2">
        <v>44116.291666666657</v>
      </c>
      <c r="B5301">
        <v>14.83</v>
      </c>
      <c r="C5301">
        <v>43451.599909999997</v>
      </c>
      <c r="D5301">
        <v>45267.59996</v>
      </c>
      <c r="E5301">
        <v>361</v>
      </c>
      <c r="F5301">
        <v>148080.29994</v>
      </c>
      <c r="G5301">
        <v>4.4542682926829267</v>
      </c>
      <c r="H5301">
        <v>8.6564999999999994</v>
      </c>
      <c r="I5301">
        <v>8.3191600000000001</v>
      </c>
      <c r="J5301">
        <f t="shared" si="82"/>
        <v>58985.270069999999</v>
      </c>
    </row>
    <row r="5302" spans="1:10" x14ac:dyDescent="0.3">
      <c r="A5302" s="2">
        <v>44116.333333333343</v>
      </c>
      <c r="B5302">
        <v>32.109000000000002</v>
      </c>
      <c r="C5302">
        <v>43031.699950000002</v>
      </c>
      <c r="D5302">
        <v>45240.399899999997</v>
      </c>
      <c r="E5302">
        <v>310</v>
      </c>
      <c r="F5302">
        <v>147256.49995</v>
      </c>
      <c r="G5302">
        <v>4.3441717791411048</v>
      </c>
      <c r="H5302">
        <v>9.0049751243781095</v>
      </c>
      <c r="I5302">
        <v>8.6390799999999999</v>
      </c>
      <c r="J5302">
        <f t="shared" si="82"/>
        <v>58642.291100000002</v>
      </c>
    </row>
    <row r="5303" spans="1:10" x14ac:dyDescent="0.3">
      <c r="A5303" s="2">
        <v>44116.375</v>
      </c>
      <c r="B5303">
        <v>41.844990000000003</v>
      </c>
      <c r="C5303">
        <v>41199.899980000002</v>
      </c>
      <c r="D5303">
        <v>45269.099929999997</v>
      </c>
      <c r="E5303">
        <v>194</v>
      </c>
      <c r="F5303">
        <v>145028.89993000001</v>
      </c>
      <c r="G5303">
        <v>4.3907407407407408</v>
      </c>
      <c r="H5303">
        <v>9.5054999999999996</v>
      </c>
      <c r="I5303">
        <v>7.8057999999999996</v>
      </c>
      <c r="J5303">
        <f t="shared" si="82"/>
        <v>58324.055030000018</v>
      </c>
    </row>
    <row r="5304" spans="1:10" x14ac:dyDescent="0.3">
      <c r="A5304" s="2">
        <v>44116.416666666657</v>
      </c>
      <c r="B5304">
        <v>51.265000000000001</v>
      </c>
      <c r="C5304">
        <v>38205.199999999997</v>
      </c>
      <c r="D5304">
        <v>45272.699930000002</v>
      </c>
      <c r="E5304">
        <v>168</v>
      </c>
      <c r="F5304">
        <v>141276.79993000001</v>
      </c>
      <c r="G5304">
        <v>4.4713414634146336</v>
      </c>
      <c r="H5304">
        <v>9.9064999999999994</v>
      </c>
      <c r="I5304">
        <v>7.7152799999999999</v>
      </c>
      <c r="J5304">
        <f t="shared" si="82"/>
        <v>57579.635000000009</v>
      </c>
    </row>
    <row r="5305" spans="1:10" x14ac:dyDescent="0.3">
      <c r="A5305" s="2">
        <v>44116.458333333343</v>
      </c>
      <c r="B5305">
        <v>48.779000000000003</v>
      </c>
      <c r="C5305">
        <v>34798.400000000001</v>
      </c>
      <c r="D5305">
        <v>45213.09996</v>
      </c>
      <c r="E5305">
        <v>163</v>
      </c>
      <c r="F5305">
        <v>130142.09997</v>
      </c>
      <c r="G5305">
        <v>4.4390243902439028</v>
      </c>
      <c r="H5305">
        <v>10.2615</v>
      </c>
      <c r="I5305">
        <v>7.7127999999999997</v>
      </c>
      <c r="J5305">
        <f t="shared" si="82"/>
        <v>49918.82101</v>
      </c>
    </row>
    <row r="5306" spans="1:10" x14ac:dyDescent="0.3">
      <c r="A5306" s="2">
        <v>44116.5</v>
      </c>
      <c r="B5306">
        <v>43.436</v>
      </c>
      <c r="C5306">
        <v>34991.699999999997</v>
      </c>
      <c r="D5306">
        <v>45227.099929999997</v>
      </c>
      <c r="E5306">
        <v>123</v>
      </c>
      <c r="F5306">
        <v>136838.99995999999</v>
      </c>
      <c r="G5306">
        <v>4.3728395061728396</v>
      </c>
      <c r="H5306">
        <v>10.5185</v>
      </c>
      <c r="I5306">
        <v>7.4238799999999996</v>
      </c>
      <c r="J5306">
        <f t="shared" si="82"/>
        <v>56453.764029999991</v>
      </c>
    </row>
    <row r="5307" spans="1:10" x14ac:dyDescent="0.3">
      <c r="A5307" s="2">
        <v>44116.541666666657</v>
      </c>
      <c r="B5307">
        <v>37.508000000000003</v>
      </c>
      <c r="C5307">
        <v>35745</v>
      </c>
      <c r="D5307">
        <v>45238.399949999999</v>
      </c>
      <c r="E5307">
        <v>109</v>
      </c>
      <c r="F5307">
        <v>138109.39996000001</v>
      </c>
      <c r="G5307">
        <v>4.2823170731707316</v>
      </c>
      <c r="H5307">
        <v>10.676500000000001</v>
      </c>
      <c r="I5307">
        <v>7.7189999999999994</v>
      </c>
      <c r="J5307">
        <f t="shared" si="82"/>
        <v>56979.492010000016</v>
      </c>
    </row>
    <row r="5308" spans="1:10" x14ac:dyDescent="0.3">
      <c r="A5308" s="2">
        <v>44116.583333333343</v>
      </c>
      <c r="B5308">
        <v>23.867000000000001</v>
      </c>
      <c r="C5308">
        <v>34786.800000000003</v>
      </c>
      <c r="D5308">
        <v>45215.899960000002</v>
      </c>
      <c r="E5308">
        <v>121</v>
      </c>
      <c r="F5308">
        <v>137959.39996000001</v>
      </c>
      <c r="G5308">
        <v>4.24969696969697</v>
      </c>
      <c r="H5308">
        <v>10.71094527363184</v>
      </c>
      <c r="I5308">
        <v>7.7202399999999987</v>
      </c>
      <c r="J5308">
        <f t="shared" si="82"/>
        <v>57811.833000000013</v>
      </c>
    </row>
    <row r="5309" spans="1:10" x14ac:dyDescent="0.3">
      <c r="A5309" s="2">
        <v>44116.625</v>
      </c>
      <c r="B5309">
        <v>7.5810000000000004</v>
      </c>
      <c r="C5309">
        <v>38213.399989999998</v>
      </c>
      <c r="D5309">
        <v>45208.799939999997</v>
      </c>
      <c r="E5309">
        <v>141</v>
      </c>
      <c r="F5309">
        <v>142256.99995999999</v>
      </c>
      <c r="G5309">
        <v>4.0248484848484853</v>
      </c>
      <c r="H5309">
        <v>10.536815920398009</v>
      </c>
      <c r="I5309">
        <v>7.71652</v>
      </c>
      <c r="J5309">
        <f t="shared" si="82"/>
        <v>58686.219029999978</v>
      </c>
    </row>
    <row r="5310" spans="1:10" x14ac:dyDescent="0.3">
      <c r="A5310" s="2">
        <v>44116.666666666657</v>
      </c>
      <c r="B5310">
        <v>0</v>
      </c>
      <c r="C5310">
        <v>42531.399949999999</v>
      </c>
      <c r="D5310">
        <v>45198.499940000002</v>
      </c>
      <c r="E5310">
        <v>146</v>
      </c>
      <c r="F5310">
        <v>147573.69998999999</v>
      </c>
      <c r="G5310">
        <v>3.75</v>
      </c>
      <c r="H5310">
        <v>10.06965174129353</v>
      </c>
      <c r="I5310">
        <v>7.4747199999999996</v>
      </c>
      <c r="J5310">
        <f t="shared" si="82"/>
        <v>59697.800099999993</v>
      </c>
    </row>
    <row r="5311" spans="1:10" x14ac:dyDescent="0.3">
      <c r="A5311" s="2">
        <v>44116.708333333343</v>
      </c>
      <c r="B5311">
        <v>0</v>
      </c>
      <c r="C5311">
        <v>43033.799950000001</v>
      </c>
      <c r="D5311">
        <v>42942.09996</v>
      </c>
      <c r="E5311">
        <v>142</v>
      </c>
      <c r="F5311">
        <v>148518.49992999999</v>
      </c>
      <c r="G5311">
        <v>3.6444444444444448</v>
      </c>
      <c r="H5311">
        <v>9.4507462686567152</v>
      </c>
      <c r="I5311">
        <v>6.8770399999999992</v>
      </c>
      <c r="J5311">
        <f t="shared" si="82"/>
        <v>62400.600019999983</v>
      </c>
    </row>
    <row r="5312" spans="1:10" x14ac:dyDescent="0.3">
      <c r="A5312" s="2">
        <v>44116.75</v>
      </c>
      <c r="B5312">
        <v>0</v>
      </c>
      <c r="C5312">
        <v>33169.499980000001</v>
      </c>
      <c r="D5312">
        <v>45219.499940000002</v>
      </c>
      <c r="E5312">
        <v>165</v>
      </c>
      <c r="F5312">
        <v>126250.19992</v>
      </c>
      <c r="G5312">
        <v>3.6751515151515148</v>
      </c>
      <c r="H5312">
        <v>9.0129353233830845</v>
      </c>
      <c r="I5312">
        <v>7.2155600000000009</v>
      </c>
      <c r="J5312">
        <f t="shared" si="82"/>
        <v>47696.2</v>
      </c>
    </row>
    <row r="5313" spans="1:10" x14ac:dyDescent="0.3">
      <c r="A5313" s="2">
        <v>44116.791666666657</v>
      </c>
      <c r="B5313">
        <v>0</v>
      </c>
      <c r="C5313">
        <v>29922.1</v>
      </c>
      <c r="D5313">
        <v>45228.699919999999</v>
      </c>
      <c r="E5313">
        <v>173</v>
      </c>
      <c r="F5313">
        <v>128008.39993</v>
      </c>
      <c r="G5313">
        <v>3.7072727272727279</v>
      </c>
      <c r="H5313">
        <v>8.8074626865671632</v>
      </c>
      <c r="I5313">
        <v>8.2980800000000006</v>
      </c>
      <c r="J5313">
        <f t="shared" si="82"/>
        <v>52684.600010000009</v>
      </c>
    </row>
    <row r="5314" spans="1:10" x14ac:dyDescent="0.3">
      <c r="A5314" s="2">
        <v>44116.833333333343</v>
      </c>
      <c r="B5314">
        <v>0</v>
      </c>
      <c r="C5314">
        <v>27597.5</v>
      </c>
      <c r="D5314">
        <v>45231.899890000001</v>
      </c>
      <c r="E5314">
        <v>158</v>
      </c>
      <c r="F5314">
        <v>120787.19992</v>
      </c>
      <c r="G5314">
        <v>3.7060606060606061</v>
      </c>
      <c r="H5314">
        <v>8.6084577114427852</v>
      </c>
      <c r="I5314">
        <v>9.7563200000000005</v>
      </c>
      <c r="J5314">
        <f t="shared" si="82"/>
        <v>47799.800029999999</v>
      </c>
    </row>
    <row r="5315" spans="1:10" x14ac:dyDescent="0.3">
      <c r="A5315" s="2">
        <v>44116.875</v>
      </c>
      <c r="B5315">
        <v>0</v>
      </c>
      <c r="C5315">
        <v>20018.269939999998</v>
      </c>
      <c r="D5315">
        <v>45247.499949999998</v>
      </c>
      <c r="E5315">
        <v>155</v>
      </c>
      <c r="F5315">
        <v>113012.39990999999</v>
      </c>
      <c r="G5315">
        <v>3.6078787878787879</v>
      </c>
      <c r="H5315">
        <v>8.3935323383084572</v>
      </c>
      <c r="I5315">
        <v>5.0046400000000002</v>
      </c>
      <c r="J5315">
        <f t="shared" ref="J5315:J5378" si="83">F5315-(C5315+D5315+E5315+B5315)</f>
        <v>47591.630019999997</v>
      </c>
    </row>
    <row r="5316" spans="1:10" x14ac:dyDescent="0.3">
      <c r="A5316" s="2">
        <v>44116.916666666657</v>
      </c>
      <c r="B5316">
        <v>0</v>
      </c>
      <c r="C5316">
        <v>17472.679899999999</v>
      </c>
      <c r="D5316">
        <v>45249.699930000002</v>
      </c>
      <c r="E5316">
        <v>190</v>
      </c>
      <c r="F5316">
        <v>110481.09994</v>
      </c>
      <c r="G5316">
        <v>3.461212121212121</v>
      </c>
      <c r="H5316">
        <v>8.2039800995024876</v>
      </c>
      <c r="I5316">
        <v>5.1336000000000004</v>
      </c>
      <c r="J5316">
        <f t="shared" si="83"/>
        <v>47568.720109999995</v>
      </c>
    </row>
    <row r="5317" spans="1:10" x14ac:dyDescent="0.3">
      <c r="A5317" s="2">
        <v>44116.958333333343</v>
      </c>
      <c r="B5317">
        <v>0</v>
      </c>
      <c r="C5317">
        <v>16144.729890000001</v>
      </c>
      <c r="D5317">
        <v>45271.599909999997</v>
      </c>
      <c r="E5317">
        <v>223</v>
      </c>
      <c r="F5317">
        <v>108939.49991</v>
      </c>
      <c r="G5317">
        <v>3.3909090909090911</v>
      </c>
      <c r="H5317">
        <v>8.086069651741294</v>
      </c>
      <c r="I5317">
        <v>4.5384000000000002</v>
      </c>
      <c r="J5317">
        <f t="shared" si="83"/>
        <v>47300.170109999999</v>
      </c>
    </row>
    <row r="5318" spans="1:10" x14ac:dyDescent="0.3">
      <c r="A5318" s="2">
        <v>44117</v>
      </c>
      <c r="B5318">
        <v>0</v>
      </c>
      <c r="C5318">
        <v>16046.099910000001</v>
      </c>
      <c r="D5318">
        <v>45275.599920000001</v>
      </c>
      <c r="E5318">
        <v>227</v>
      </c>
      <c r="F5318">
        <v>109468.99991</v>
      </c>
      <c r="G5318">
        <v>3.4224242424242428</v>
      </c>
      <c r="H5318">
        <v>7.9970149253731346</v>
      </c>
      <c r="I5318">
        <v>3.4571200000000002</v>
      </c>
      <c r="J5318">
        <f t="shared" si="83"/>
        <v>47920.300080000001</v>
      </c>
    </row>
    <row r="5319" spans="1:10" x14ac:dyDescent="0.3">
      <c r="A5319" s="2">
        <v>44117.041666666657</v>
      </c>
      <c r="B5319">
        <v>0</v>
      </c>
      <c r="C5319">
        <v>16878.23992</v>
      </c>
      <c r="D5319">
        <v>45294.199939999999</v>
      </c>
      <c r="E5319">
        <v>253</v>
      </c>
      <c r="F5319">
        <v>110882.19994000001</v>
      </c>
      <c r="G5319">
        <v>3.454545454545455</v>
      </c>
      <c r="H5319">
        <v>7.9671641791044783</v>
      </c>
      <c r="I5319">
        <v>3.46332</v>
      </c>
      <c r="J5319">
        <f t="shared" si="83"/>
        <v>48456.760080000007</v>
      </c>
    </row>
    <row r="5320" spans="1:10" x14ac:dyDescent="0.3">
      <c r="A5320" s="2">
        <v>44117.083333333343</v>
      </c>
      <c r="B5320">
        <v>0</v>
      </c>
      <c r="C5320">
        <v>19817.239979999998</v>
      </c>
      <c r="D5320">
        <v>45276.09996</v>
      </c>
      <c r="E5320">
        <v>282</v>
      </c>
      <c r="F5320">
        <v>116616.99993999999</v>
      </c>
      <c r="G5320">
        <v>3.5272727272727278</v>
      </c>
      <c r="H5320">
        <v>7.9646766169154226</v>
      </c>
      <c r="I5320">
        <v>3.2178</v>
      </c>
      <c r="J5320">
        <f t="shared" si="83"/>
        <v>51241.659999999996</v>
      </c>
    </row>
    <row r="5321" spans="1:10" x14ac:dyDescent="0.3">
      <c r="A5321" s="2">
        <v>44117.125</v>
      </c>
      <c r="B5321">
        <v>0</v>
      </c>
      <c r="C5321">
        <v>24237.99999</v>
      </c>
      <c r="D5321">
        <v>45272.699890000004</v>
      </c>
      <c r="E5321">
        <v>307</v>
      </c>
      <c r="F5321">
        <v>128692.19998</v>
      </c>
      <c r="G5321">
        <v>3.5569696969696971</v>
      </c>
      <c r="H5321">
        <v>7.9218905472636818</v>
      </c>
      <c r="I5321">
        <v>3.0838800000000002</v>
      </c>
      <c r="J5321">
        <f t="shared" si="83"/>
        <v>58874.500100000005</v>
      </c>
    </row>
    <row r="5322" spans="1:10" x14ac:dyDescent="0.3">
      <c r="A5322" s="2">
        <v>44117.166666666657</v>
      </c>
      <c r="B5322">
        <v>0</v>
      </c>
      <c r="C5322">
        <v>34779.399969999999</v>
      </c>
      <c r="D5322">
        <v>45274.099950000003</v>
      </c>
      <c r="E5322">
        <v>380</v>
      </c>
      <c r="F5322">
        <v>147611.39996000001</v>
      </c>
      <c r="G5322">
        <v>3.5060975609756091</v>
      </c>
      <c r="H5322">
        <v>7.8884999999999996</v>
      </c>
      <c r="I5322">
        <v>3.09876</v>
      </c>
      <c r="J5322">
        <f t="shared" si="83"/>
        <v>67177.900040000008</v>
      </c>
    </row>
    <row r="5323" spans="1:10" x14ac:dyDescent="0.3">
      <c r="A5323" s="2">
        <v>44117.208333333343</v>
      </c>
      <c r="B5323">
        <v>2.8000000000000001E-2</v>
      </c>
      <c r="C5323">
        <v>42241.29997</v>
      </c>
      <c r="D5323">
        <v>45268.399960000002</v>
      </c>
      <c r="E5323">
        <v>422</v>
      </c>
      <c r="F5323">
        <v>160274.09995</v>
      </c>
      <c r="G5323">
        <v>3.4423312883435591</v>
      </c>
      <c r="H5323">
        <v>7.8829999999999991</v>
      </c>
      <c r="I5323">
        <v>3.2339199999999999</v>
      </c>
      <c r="J5323">
        <f t="shared" si="83"/>
        <v>72342.372019999995</v>
      </c>
    </row>
    <row r="5324" spans="1:10" x14ac:dyDescent="0.3">
      <c r="A5324" s="2">
        <v>44117.25</v>
      </c>
      <c r="B5324">
        <v>4.4020000000000001</v>
      </c>
      <c r="C5324">
        <v>45531.39993</v>
      </c>
      <c r="D5324">
        <v>45276.899920000003</v>
      </c>
      <c r="E5324">
        <v>497</v>
      </c>
      <c r="F5324">
        <v>163698.89992</v>
      </c>
      <c r="G5324">
        <v>3.4268292682926829</v>
      </c>
      <c r="H5324">
        <v>7.8900497512437813</v>
      </c>
      <c r="I5324">
        <v>4.4044800000000004</v>
      </c>
      <c r="J5324">
        <f t="shared" si="83"/>
        <v>72389.198069999984</v>
      </c>
    </row>
    <row r="5325" spans="1:10" x14ac:dyDescent="0.3">
      <c r="A5325" s="2">
        <v>44117.291666666657</v>
      </c>
      <c r="B5325">
        <v>16.504989999999999</v>
      </c>
      <c r="C5325">
        <v>45291.299910000002</v>
      </c>
      <c r="D5325">
        <v>45290.299919999998</v>
      </c>
      <c r="E5325">
        <v>459</v>
      </c>
      <c r="F5325">
        <v>162283.29994</v>
      </c>
      <c r="G5325">
        <v>3.2774390243902438</v>
      </c>
      <c r="H5325">
        <v>7.9029999999999996</v>
      </c>
      <c r="I5325">
        <v>6.1355199999999996</v>
      </c>
      <c r="J5325">
        <f t="shared" si="83"/>
        <v>71226.195120000004</v>
      </c>
    </row>
    <row r="5326" spans="1:10" x14ac:dyDescent="0.3">
      <c r="A5326" s="2">
        <v>44117.333333333343</v>
      </c>
      <c r="B5326">
        <v>37.121000000000002</v>
      </c>
      <c r="C5326">
        <v>44475.799919999998</v>
      </c>
      <c r="D5326">
        <v>45295.899890000001</v>
      </c>
      <c r="E5326">
        <v>426</v>
      </c>
      <c r="F5326">
        <v>159786.39994999999</v>
      </c>
      <c r="G5326">
        <v>3.2166666666666668</v>
      </c>
      <c r="H5326">
        <v>8.141</v>
      </c>
      <c r="I5326">
        <v>9.2181599999999992</v>
      </c>
      <c r="J5326">
        <f t="shared" si="83"/>
        <v>69551.579140000002</v>
      </c>
    </row>
    <row r="5327" spans="1:10" x14ac:dyDescent="0.3">
      <c r="A5327" s="2">
        <v>44117.375</v>
      </c>
      <c r="B5327">
        <v>46.692</v>
      </c>
      <c r="C5327">
        <v>42017.699959999998</v>
      </c>
      <c r="D5327">
        <v>45288.399969999999</v>
      </c>
      <c r="E5327">
        <v>377</v>
      </c>
      <c r="F5327">
        <v>154806.89994</v>
      </c>
      <c r="G5327">
        <v>3.195652173913043</v>
      </c>
      <c r="H5327">
        <v>8.5434999999999999</v>
      </c>
      <c r="I5327">
        <v>11.969720000000001</v>
      </c>
      <c r="J5327">
        <f t="shared" si="83"/>
        <v>67077.108010000011</v>
      </c>
    </row>
    <row r="5328" spans="1:10" x14ac:dyDescent="0.3">
      <c r="A5328" s="2">
        <v>44117.416666666657</v>
      </c>
      <c r="B5328">
        <v>57.877000000000002</v>
      </c>
      <c r="C5328">
        <v>38950.1</v>
      </c>
      <c r="D5328">
        <v>45270.199910000003</v>
      </c>
      <c r="E5328">
        <v>298</v>
      </c>
      <c r="F5328">
        <v>142256.19991</v>
      </c>
      <c r="G5328">
        <v>3.2056249999999999</v>
      </c>
      <c r="H5328">
        <v>8.9545000000000012</v>
      </c>
      <c r="I5328">
        <v>10.0068</v>
      </c>
      <c r="J5328">
        <f t="shared" si="83"/>
        <v>57680.023000000001</v>
      </c>
    </row>
    <row r="5329" spans="1:10" x14ac:dyDescent="0.3">
      <c r="A5329" s="2">
        <v>44117.458333333343</v>
      </c>
      <c r="B5329">
        <v>59.079990000000002</v>
      </c>
      <c r="C5329">
        <v>38417.5</v>
      </c>
      <c r="D5329">
        <v>45296.999969999997</v>
      </c>
      <c r="E5329">
        <v>242</v>
      </c>
      <c r="F5329">
        <v>148313.39994999999</v>
      </c>
      <c r="G5329">
        <v>3.184146341463415</v>
      </c>
      <c r="H5329">
        <v>9.3547263681592039</v>
      </c>
      <c r="I5329">
        <v>8.6229600000000008</v>
      </c>
      <c r="J5329">
        <f t="shared" si="83"/>
        <v>64297.819989999989</v>
      </c>
    </row>
    <row r="5330" spans="1:10" x14ac:dyDescent="0.3">
      <c r="A5330" s="2">
        <v>44117.5</v>
      </c>
      <c r="B5330">
        <v>54.664000000000001</v>
      </c>
      <c r="C5330">
        <v>37761.899989999998</v>
      </c>
      <c r="D5330">
        <v>45281.899980000002</v>
      </c>
      <c r="E5330">
        <v>237</v>
      </c>
      <c r="F5330">
        <v>147425.39993000001</v>
      </c>
      <c r="G5330">
        <v>3.133536585365853</v>
      </c>
      <c r="H5330">
        <v>9.6940000000000008</v>
      </c>
      <c r="I5330">
        <v>8.3303200000000004</v>
      </c>
      <c r="J5330">
        <f t="shared" si="83"/>
        <v>64089.935960000017</v>
      </c>
    </row>
    <row r="5331" spans="1:10" x14ac:dyDescent="0.3">
      <c r="A5331" s="2">
        <v>44117.541666666657</v>
      </c>
      <c r="B5331">
        <v>47.923000000000002</v>
      </c>
      <c r="C5331">
        <v>36025.1</v>
      </c>
      <c r="D5331">
        <v>45283.599909999997</v>
      </c>
      <c r="E5331">
        <v>322</v>
      </c>
      <c r="F5331">
        <v>144820.09990999999</v>
      </c>
      <c r="G5331">
        <v>3.1384146341463421</v>
      </c>
      <c r="H5331">
        <v>9.9218905472636791</v>
      </c>
      <c r="I5331">
        <v>8.1096000000000004</v>
      </c>
      <c r="J5331">
        <f t="shared" si="83"/>
        <v>63141.476999999999</v>
      </c>
    </row>
    <row r="5332" spans="1:10" x14ac:dyDescent="0.3">
      <c r="A5332" s="2">
        <v>44117.583333333343</v>
      </c>
      <c r="B5332">
        <v>29.42</v>
      </c>
      <c r="C5332">
        <v>33067.199990000001</v>
      </c>
      <c r="D5332">
        <v>45275.1999</v>
      </c>
      <c r="E5332">
        <v>374</v>
      </c>
      <c r="F5332">
        <v>142907.69993999999</v>
      </c>
      <c r="G5332">
        <v>3.1591463414634151</v>
      </c>
      <c r="H5332">
        <v>9.9860000000000007</v>
      </c>
      <c r="I5332">
        <v>7.7735600000000007</v>
      </c>
      <c r="J5332">
        <f t="shared" si="83"/>
        <v>64161.880049999992</v>
      </c>
    </row>
    <row r="5333" spans="1:10" x14ac:dyDescent="0.3">
      <c r="A5333" s="2">
        <v>44117.625</v>
      </c>
      <c r="B5333">
        <v>7.74</v>
      </c>
      <c r="C5333">
        <v>39646.999989999997</v>
      </c>
      <c r="D5333">
        <v>45273.399960000002</v>
      </c>
      <c r="E5333">
        <v>422</v>
      </c>
      <c r="F5333">
        <v>145452.99994000001</v>
      </c>
      <c r="G5333">
        <v>3.101818181818182</v>
      </c>
      <c r="H5333">
        <v>9.756218905472636</v>
      </c>
      <c r="I5333">
        <v>6.4690799999999999</v>
      </c>
      <c r="J5333">
        <f t="shared" si="83"/>
        <v>60102.859990000012</v>
      </c>
    </row>
    <row r="5334" spans="1:10" x14ac:dyDescent="0.3">
      <c r="A5334" s="2">
        <v>44117.666666666657</v>
      </c>
      <c r="B5334">
        <v>0</v>
      </c>
      <c r="C5334">
        <v>44565.499920000002</v>
      </c>
      <c r="D5334">
        <v>45274.999920000002</v>
      </c>
      <c r="E5334">
        <v>550</v>
      </c>
      <c r="F5334">
        <v>160070.39993000001</v>
      </c>
      <c r="G5334">
        <v>2.9786585365853662</v>
      </c>
      <c r="H5334">
        <v>9.2676616915422887</v>
      </c>
      <c r="I5334">
        <v>6.1615599999999997</v>
      </c>
      <c r="J5334">
        <f t="shared" si="83"/>
        <v>69679.90009000001</v>
      </c>
    </row>
    <row r="5335" spans="1:10" x14ac:dyDescent="0.3">
      <c r="A5335" s="2">
        <v>44117.708333333343</v>
      </c>
      <c r="B5335">
        <v>0</v>
      </c>
      <c r="C5335">
        <v>39176.899989999998</v>
      </c>
      <c r="D5335">
        <v>45269.1999</v>
      </c>
      <c r="E5335">
        <v>572</v>
      </c>
      <c r="F5335">
        <v>155920.29994</v>
      </c>
      <c r="G5335">
        <v>2.903658536585366</v>
      </c>
      <c r="H5335">
        <v>8.5154228855721392</v>
      </c>
      <c r="I5335">
        <v>5.8242799999999999</v>
      </c>
      <c r="J5335">
        <f t="shared" si="83"/>
        <v>70902.200049999999</v>
      </c>
    </row>
    <row r="5336" spans="1:10" x14ac:dyDescent="0.3">
      <c r="A5336" s="2">
        <v>44117.75</v>
      </c>
      <c r="B5336">
        <v>0</v>
      </c>
      <c r="C5336">
        <v>29961.5</v>
      </c>
      <c r="D5336">
        <v>45269.299910000002</v>
      </c>
      <c r="E5336">
        <v>623</v>
      </c>
      <c r="F5336">
        <v>140733.59987999999</v>
      </c>
      <c r="G5336">
        <v>2.8466666666666671</v>
      </c>
      <c r="H5336">
        <v>7.9532338308457708</v>
      </c>
      <c r="I5336">
        <v>6.4417999999999997</v>
      </c>
      <c r="J5336">
        <f t="shared" si="83"/>
        <v>64879.799969999993</v>
      </c>
    </row>
    <row r="5337" spans="1:10" x14ac:dyDescent="0.3">
      <c r="A5337" s="2">
        <v>44117.791666666657</v>
      </c>
      <c r="B5337">
        <v>0</v>
      </c>
      <c r="C5337">
        <v>22944.959989999999</v>
      </c>
      <c r="D5337">
        <v>45287.899960000002</v>
      </c>
      <c r="E5337">
        <v>679</v>
      </c>
      <c r="F5337">
        <v>127653.29992</v>
      </c>
      <c r="G5337">
        <v>2.7872727272727271</v>
      </c>
      <c r="H5337">
        <v>7.5741293532338316</v>
      </c>
      <c r="I5337">
        <v>7.1039600000000007</v>
      </c>
      <c r="J5337">
        <f t="shared" si="83"/>
        <v>58741.439970000007</v>
      </c>
    </row>
    <row r="5338" spans="1:10" x14ac:dyDescent="0.3">
      <c r="A5338" s="2">
        <v>44117.833333333343</v>
      </c>
      <c r="B5338">
        <v>0</v>
      </c>
      <c r="C5338">
        <v>16679.119910000001</v>
      </c>
      <c r="D5338">
        <v>45282.999940000002</v>
      </c>
      <c r="E5338">
        <v>581</v>
      </c>
      <c r="F5338">
        <v>118464.29992</v>
      </c>
      <c r="G5338">
        <v>2.725454545454546</v>
      </c>
      <c r="H5338">
        <v>7.2855721393034827</v>
      </c>
      <c r="I5338">
        <v>7.3073199999999998</v>
      </c>
      <c r="J5338">
        <f t="shared" si="83"/>
        <v>55921.180070000002</v>
      </c>
    </row>
    <row r="5339" spans="1:10" x14ac:dyDescent="0.3">
      <c r="A5339" s="2">
        <v>44117.875</v>
      </c>
      <c r="B5339">
        <v>0</v>
      </c>
      <c r="C5339">
        <v>14499.829900000001</v>
      </c>
      <c r="D5339">
        <v>45294.499949999998</v>
      </c>
      <c r="E5339">
        <v>560</v>
      </c>
      <c r="F5339">
        <v>114594.99995</v>
      </c>
      <c r="G5339">
        <v>2.6133333333333328</v>
      </c>
      <c r="H5339">
        <v>7.0258706467661698</v>
      </c>
      <c r="I5339">
        <v>3.7633999999999999</v>
      </c>
      <c r="J5339">
        <f t="shared" si="83"/>
        <v>54240.670100000003</v>
      </c>
    </row>
    <row r="5340" spans="1:10" x14ac:dyDescent="0.3">
      <c r="A5340" s="2">
        <v>44117.916666666657</v>
      </c>
      <c r="B5340">
        <v>0</v>
      </c>
      <c r="C5340">
        <v>11432.46991</v>
      </c>
      <c r="D5340">
        <v>45286.399899999997</v>
      </c>
      <c r="E5340">
        <v>496</v>
      </c>
      <c r="F5340">
        <v>110952.09993</v>
      </c>
      <c r="G5340">
        <v>2.479268292682927</v>
      </c>
      <c r="H5340">
        <v>6.7800995024875617</v>
      </c>
      <c r="I5340">
        <v>3.09504</v>
      </c>
      <c r="J5340">
        <f t="shared" si="83"/>
        <v>53737.23012</v>
      </c>
    </row>
    <row r="5341" spans="1:10" x14ac:dyDescent="0.3">
      <c r="A5341" s="2">
        <v>44117.958333333343</v>
      </c>
      <c r="B5341">
        <v>0</v>
      </c>
      <c r="C5341">
        <v>11821.56993</v>
      </c>
      <c r="D5341">
        <v>45260.999930000013</v>
      </c>
      <c r="E5341">
        <v>477</v>
      </c>
      <c r="F5341">
        <v>110822.79992</v>
      </c>
      <c r="G5341">
        <v>2.4060606060606058</v>
      </c>
      <c r="H5341">
        <v>6.599502487562189</v>
      </c>
      <c r="I5341">
        <v>2.7143600000000001</v>
      </c>
      <c r="J5341">
        <f t="shared" si="83"/>
        <v>53263.230059999994</v>
      </c>
    </row>
    <row r="5342" spans="1:10" x14ac:dyDescent="0.3">
      <c r="A5342" s="2">
        <v>44118</v>
      </c>
      <c r="B5342">
        <v>0</v>
      </c>
      <c r="C5342">
        <v>13080.63992</v>
      </c>
      <c r="D5342">
        <v>45280.699959999998</v>
      </c>
      <c r="E5342">
        <v>470</v>
      </c>
      <c r="F5342">
        <v>110207.9999</v>
      </c>
      <c r="G5342">
        <v>2.459393939393939</v>
      </c>
      <c r="H5342">
        <v>6.468656716417911</v>
      </c>
      <c r="I5342">
        <v>2.29772</v>
      </c>
      <c r="J5342">
        <f t="shared" si="83"/>
        <v>51376.660019999996</v>
      </c>
    </row>
    <row r="5343" spans="1:10" x14ac:dyDescent="0.3">
      <c r="A5343" s="2">
        <v>44118.041666666657</v>
      </c>
      <c r="B5343">
        <v>0</v>
      </c>
      <c r="C5343">
        <v>14582.7799</v>
      </c>
      <c r="D5343">
        <v>45267.499949999998</v>
      </c>
      <c r="E5343">
        <v>411</v>
      </c>
      <c r="F5343">
        <v>111100.19990000001</v>
      </c>
      <c r="G5343">
        <v>2.538787878787879</v>
      </c>
      <c r="H5343">
        <v>6.3890547263681592</v>
      </c>
      <c r="I5343">
        <v>2.37832</v>
      </c>
      <c r="J5343">
        <f t="shared" si="83"/>
        <v>50838.920050000008</v>
      </c>
    </row>
    <row r="5344" spans="1:10" x14ac:dyDescent="0.3">
      <c r="A5344" s="2">
        <v>44118.083333333343</v>
      </c>
      <c r="B5344">
        <v>0</v>
      </c>
      <c r="C5344">
        <v>16323.099910000001</v>
      </c>
      <c r="D5344">
        <v>45269.999949999998</v>
      </c>
      <c r="E5344">
        <v>305</v>
      </c>
      <c r="F5344">
        <v>115028.39993</v>
      </c>
      <c r="G5344">
        <v>2.5703030303030299</v>
      </c>
      <c r="H5344">
        <v>6.3502487562189058</v>
      </c>
      <c r="I5344">
        <v>2.3250000000000002</v>
      </c>
      <c r="J5344">
        <f t="shared" si="83"/>
        <v>53130.300069999998</v>
      </c>
    </row>
    <row r="5345" spans="1:10" x14ac:dyDescent="0.3">
      <c r="A5345" s="2">
        <v>44118.125</v>
      </c>
      <c r="B5345">
        <v>0</v>
      </c>
      <c r="C5345">
        <v>20890.469959999999</v>
      </c>
      <c r="D5345">
        <v>45256.399920000003</v>
      </c>
      <c r="E5345">
        <v>322</v>
      </c>
      <c r="F5345">
        <v>126851.69994999999</v>
      </c>
      <c r="G5345">
        <v>2.608484848484848</v>
      </c>
      <c r="H5345">
        <v>6.3149253731343276</v>
      </c>
      <c r="I5345">
        <v>2.3014399999999999</v>
      </c>
      <c r="J5345">
        <f t="shared" si="83"/>
        <v>60382.830069999996</v>
      </c>
    </row>
    <row r="5346" spans="1:10" x14ac:dyDescent="0.3">
      <c r="A5346" s="2">
        <v>44118.166666666657</v>
      </c>
      <c r="B5346">
        <v>0</v>
      </c>
      <c r="C5346">
        <v>34033.699990000001</v>
      </c>
      <c r="D5346">
        <v>45244.199959999998</v>
      </c>
      <c r="E5346">
        <v>355</v>
      </c>
      <c r="F5346">
        <v>144136.59995999999</v>
      </c>
      <c r="G5346">
        <v>2.62</v>
      </c>
      <c r="H5346">
        <v>6.2845771144278606</v>
      </c>
      <c r="I5346">
        <v>2.2778800000000001</v>
      </c>
      <c r="J5346">
        <f t="shared" si="83"/>
        <v>64503.70001</v>
      </c>
    </row>
    <row r="5347" spans="1:10" x14ac:dyDescent="0.3">
      <c r="A5347" s="2">
        <v>44118.208333333343</v>
      </c>
      <c r="B5347">
        <v>0.01</v>
      </c>
      <c r="C5347">
        <v>38866.399989999998</v>
      </c>
      <c r="D5347">
        <v>45184.799930000001</v>
      </c>
      <c r="E5347">
        <v>356</v>
      </c>
      <c r="F5347">
        <v>152095.09995999999</v>
      </c>
      <c r="G5347">
        <v>2.6207317073170731</v>
      </c>
      <c r="H5347">
        <v>6.2639999999999993</v>
      </c>
      <c r="I5347">
        <v>2.3138399999999999</v>
      </c>
      <c r="J5347">
        <f t="shared" si="83"/>
        <v>67687.890039999998</v>
      </c>
    </row>
    <row r="5348" spans="1:10" x14ac:dyDescent="0.3">
      <c r="A5348" s="2">
        <v>44118.25</v>
      </c>
      <c r="B5348">
        <v>4.9770000000000003</v>
      </c>
      <c r="C5348">
        <v>42363.599950000003</v>
      </c>
      <c r="D5348">
        <v>45202.999949999998</v>
      </c>
      <c r="E5348">
        <v>393</v>
      </c>
      <c r="F5348">
        <v>154813.49992</v>
      </c>
      <c r="G5348">
        <v>2.61358024691358</v>
      </c>
      <c r="H5348">
        <v>6.2686567164179108</v>
      </c>
      <c r="I5348">
        <v>3.46828</v>
      </c>
      <c r="J5348">
        <f t="shared" si="83"/>
        <v>66848.923020000002</v>
      </c>
    </row>
    <row r="5349" spans="1:10" x14ac:dyDescent="0.3">
      <c r="A5349" s="2">
        <v>44118.291666666657</v>
      </c>
      <c r="B5349">
        <v>20.719989999999999</v>
      </c>
      <c r="C5349">
        <v>42150.399940000003</v>
      </c>
      <c r="D5349">
        <v>45189.899949999999</v>
      </c>
      <c r="E5349">
        <v>362</v>
      </c>
      <c r="F5349">
        <v>152709.59998</v>
      </c>
      <c r="G5349">
        <v>2.7333333333333329</v>
      </c>
      <c r="H5349">
        <v>6.3671641791044777</v>
      </c>
      <c r="I5349">
        <v>7.1771200000000004</v>
      </c>
      <c r="J5349">
        <f t="shared" si="83"/>
        <v>64986.580100000006</v>
      </c>
    </row>
    <row r="5350" spans="1:10" x14ac:dyDescent="0.3">
      <c r="A5350" s="2">
        <v>44118.333333333343</v>
      </c>
      <c r="B5350">
        <v>40.554000000000002</v>
      </c>
      <c r="C5350">
        <v>43233.499909999999</v>
      </c>
      <c r="D5350">
        <v>45118.299930000001</v>
      </c>
      <c r="E5350">
        <v>312</v>
      </c>
      <c r="F5350">
        <v>150971.99991000001</v>
      </c>
      <c r="G5350">
        <v>2.8278787878787881</v>
      </c>
      <c r="H5350">
        <v>6.6825870646766168</v>
      </c>
      <c r="I5350">
        <v>5.6519199999999996</v>
      </c>
      <c r="J5350">
        <f t="shared" si="83"/>
        <v>62267.646070000017</v>
      </c>
    </row>
    <row r="5351" spans="1:10" x14ac:dyDescent="0.3">
      <c r="A5351" s="2">
        <v>44118.375</v>
      </c>
      <c r="B5351">
        <v>51.265990000000002</v>
      </c>
      <c r="C5351">
        <v>40172.399989999998</v>
      </c>
      <c r="D5351">
        <v>45090.299939999997</v>
      </c>
      <c r="E5351">
        <v>200</v>
      </c>
      <c r="F5351">
        <v>147485.99992</v>
      </c>
      <c r="G5351">
        <v>2.9646341463414632</v>
      </c>
      <c r="H5351">
        <v>7.1289999999999996</v>
      </c>
      <c r="I5351">
        <v>5.8689200000000001</v>
      </c>
      <c r="J5351">
        <f t="shared" si="83"/>
        <v>61972.034</v>
      </c>
    </row>
    <row r="5352" spans="1:10" x14ac:dyDescent="0.3">
      <c r="A5352" s="2">
        <v>44118.416666666657</v>
      </c>
      <c r="B5352">
        <v>56.999000000000002</v>
      </c>
      <c r="C5352">
        <v>40142.899989999998</v>
      </c>
      <c r="D5352">
        <v>45063.099950000003</v>
      </c>
      <c r="E5352">
        <v>153</v>
      </c>
      <c r="F5352">
        <v>147448.79991999999</v>
      </c>
      <c r="G5352">
        <v>3.110975609756097</v>
      </c>
      <c r="H5352">
        <v>7.5664999999999996</v>
      </c>
      <c r="I5352">
        <v>6.2309999999999999</v>
      </c>
      <c r="J5352">
        <f t="shared" si="83"/>
        <v>62032.800979999985</v>
      </c>
    </row>
    <row r="5353" spans="1:10" x14ac:dyDescent="0.3">
      <c r="A5353" s="2">
        <v>44118.458333333343</v>
      </c>
      <c r="B5353">
        <v>53.997</v>
      </c>
      <c r="C5353">
        <v>34515.800000000003</v>
      </c>
      <c r="D5353">
        <v>45074.099950000003</v>
      </c>
      <c r="E5353">
        <v>162</v>
      </c>
      <c r="F5353">
        <v>141434.99992999999</v>
      </c>
      <c r="G5353">
        <v>3.3242424242424242</v>
      </c>
      <c r="H5353">
        <v>7.9970149253731346</v>
      </c>
      <c r="I5353">
        <v>5.6692800000000014</v>
      </c>
      <c r="J5353">
        <f t="shared" si="83"/>
        <v>61629.102979999981</v>
      </c>
    </row>
    <row r="5354" spans="1:10" x14ac:dyDescent="0.3">
      <c r="A5354" s="2">
        <v>44118.5</v>
      </c>
      <c r="B5354">
        <v>52.991990000000001</v>
      </c>
      <c r="C5354">
        <v>32922.79999</v>
      </c>
      <c r="D5354">
        <v>45058.299939999997</v>
      </c>
      <c r="E5354">
        <v>198</v>
      </c>
      <c r="F5354">
        <v>138276.09993999999</v>
      </c>
      <c r="G5354">
        <v>3.4424242424242419</v>
      </c>
      <c r="H5354">
        <v>8.2731343283582088</v>
      </c>
      <c r="I5354">
        <v>6.6340000000000003</v>
      </c>
      <c r="J5354">
        <f t="shared" si="83"/>
        <v>60044.008019999994</v>
      </c>
    </row>
    <row r="5355" spans="1:10" x14ac:dyDescent="0.3">
      <c r="A5355" s="2">
        <v>44118.541666666657</v>
      </c>
      <c r="B5355">
        <v>44.917000000000002</v>
      </c>
      <c r="C5355">
        <v>33105.999989999997</v>
      </c>
      <c r="D5355">
        <v>45063.399960000002</v>
      </c>
      <c r="E5355">
        <v>259</v>
      </c>
      <c r="F5355">
        <v>138931.59995</v>
      </c>
      <c r="G5355">
        <v>3.51219512195122</v>
      </c>
      <c r="H5355">
        <v>8.4034825870646763</v>
      </c>
      <c r="I5355">
        <v>6.604239999999999</v>
      </c>
      <c r="J5355">
        <f t="shared" si="83"/>
        <v>60458.28300000001</v>
      </c>
    </row>
    <row r="5356" spans="1:10" x14ac:dyDescent="0.3">
      <c r="A5356" s="2">
        <v>44118.583333333343</v>
      </c>
      <c r="B5356">
        <v>26.193989999999999</v>
      </c>
      <c r="C5356">
        <v>35411.599970000003</v>
      </c>
      <c r="D5356">
        <v>45056.199930000002</v>
      </c>
      <c r="E5356">
        <v>303</v>
      </c>
      <c r="F5356">
        <v>142474.89992</v>
      </c>
      <c r="G5356">
        <v>3.492073170731707</v>
      </c>
      <c r="H5356">
        <v>8.3731343283582085</v>
      </c>
      <c r="I5356">
        <v>6.0189599999999999</v>
      </c>
      <c r="J5356">
        <f t="shared" si="83"/>
        <v>61677.906029999984</v>
      </c>
    </row>
    <row r="5357" spans="1:10" x14ac:dyDescent="0.3">
      <c r="A5357" s="2">
        <v>44118.625</v>
      </c>
      <c r="B5357">
        <v>7.3230000000000004</v>
      </c>
      <c r="C5357">
        <v>41247.799950000001</v>
      </c>
      <c r="D5357">
        <v>45028.899940000003</v>
      </c>
      <c r="E5357">
        <v>366</v>
      </c>
      <c r="F5357">
        <v>152591.39994</v>
      </c>
      <c r="G5357">
        <v>3.3786585365853661</v>
      </c>
      <c r="H5357">
        <v>8.2114999999999991</v>
      </c>
      <c r="I5357">
        <v>5.5254400000000006</v>
      </c>
      <c r="J5357">
        <f t="shared" si="83"/>
        <v>65941.377049999996</v>
      </c>
    </row>
    <row r="5358" spans="1:10" x14ac:dyDescent="0.3">
      <c r="A5358" s="2">
        <v>44118.666666666657</v>
      </c>
      <c r="B5358">
        <v>0</v>
      </c>
      <c r="C5358">
        <v>43561.299919999998</v>
      </c>
      <c r="D5358">
        <v>45031.899940000003</v>
      </c>
      <c r="E5358">
        <v>407</v>
      </c>
      <c r="F5358">
        <v>160520.39994999999</v>
      </c>
      <c r="G5358">
        <v>3.2445121951219522</v>
      </c>
      <c r="H5358">
        <v>7.8104999999999993</v>
      </c>
      <c r="I5358">
        <v>5.4299600000000003</v>
      </c>
      <c r="J5358">
        <f t="shared" si="83"/>
        <v>71520.200089999998</v>
      </c>
    </row>
    <row r="5359" spans="1:10" x14ac:dyDescent="0.3">
      <c r="A5359" s="2">
        <v>44118.708333333343</v>
      </c>
      <c r="B5359">
        <v>0</v>
      </c>
      <c r="C5359">
        <v>38389.399989999998</v>
      </c>
      <c r="D5359">
        <v>45043.699930000002</v>
      </c>
      <c r="E5359">
        <v>583</v>
      </c>
      <c r="F5359">
        <v>154014.19988999999</v>
      </c>
      <c r="G5359">
        <v>3.0810975609756102</v>
      </c>
      <c r="H5359">
        <v>7.2253731343283576</v>
      </c>
      <c r="I5359">
        <v>5.4249999999999998</v>
      </c>
      <c r="J5359">
        <f t="shared" si="83"/>
        <v>69998.099969999981</v>
      </c>
    </row>
    <row r="5360" spans="1:10" x14ac:dyDescent="0.3">
      <c r="A5360" s="2">
        <v>44118.75</v>
      </c>
      <c r="B5360">
        <v>0</v>
      </c>
      <c r="C5360">
        <v>25193.29999</v>
      </c>
      <c r="D5360">
        <v>45063.699959999998</v>
      </c>
      <c r="E5360">
        <v>638</v>
      </c>
      <c r="F5360">
        <v>132853.29988999999</v>
      </c>
      <c r="G5360">
        <v>3.122424242424243</v>
      </c>
      <c r="H5360">
        <v>6.8069651741293544</v>
      </c>
      <c r="I5360">
        <v>6.0760000000000014</v>
      </c>
      <c r="J5360">
        <f t="shared" si="83"/>
        <v>61958.299939999997</v>
      </c>
    </row>
    <row r="5361" spans="1:10" x14ac:dyDescent="0.3">
      <c r="A5361" s="2">
        <v>44118.791666666657</v>
      </c>
      <c r="B5361">
        <v>0</v>
      </c>
      <c r="C5361">
        <v>18728.639920000001</v>
      </c>
      <c r="D5361">
        <v>45079.099929999997</v>
      </c>
      <c r="E5361">
        <v>564</v>
      </c>
      <c r="F5361">
        <v>118971.99995</v>
      </c>
      <c r="G5361">
        <v>3.171515151515151</v>
      </c>
      <c r="H5361">
        <v>6.5557213930348261</v>
      </c>
      <c r="I5361">
        <v>6.911760000000001</v>
      </c>
      <c r="J5361">
        <f t="shared" si="83"/>
        <v>54600.2601</v>
      </c>
    </row>
    <row r="5362" spans="1:10" x14ac:dyDescent="0.3">
      <c r="A5362" s="2">
        <v>44118.833333333343</v>
      </c>
      <c r="B5362">
        <v>0</v>
      </c>
      <c r="C5362">
        <v>21094.689979999999</v>
      </c>
      <c r="D5362">
        <v>45071.099950000003</v>
      </c>
      <c r="E5362">
        <v>470</v>
      </c>
      <c r="F5362">
        <v>119778.29996999999</v>
      </c>
      <c r="G5362">
        <v>3.1775757575757568</v>
      </c>
      <c r="H5362">
        <v>6.3363184079601984</v>
      </c>
      <c r="I5362">
        <v>6.8237199999999998</v>
      </c>
      <c r="J5362">
        <f t="shared" si="83"/>
        <v>53142.510039999994</v>
      </c>
    </row>
    <row r="5363" spans="1:10" x14ac:dyDescent="0.3">
      <c r="A5363" s="2">
        <v>44118.875</v>
      </c>
      <c r="B5363">
        <v>0</v>
      </c>
      <c r="C5363">
        <v>16684.989939999999</v>
      </c>
      <c r="D5363">
        <v>45078.499920000002</v>
      </c>
      <c r="E5363">
        <v>440</v>
      </c>
      <c r="F5363">
        <v>115178.49991</v>
      </c>
      <c r="G5363">
        <v>3.080606060606061</v>
      </c>
      <c r="H5363">
        <v>6.076119402985074</v>
      </c>
      <c r="I5363">
        <v>2.50108</v>
      </c>
      <c r="J5363">
        <f t="shared" si="83"/>
        <v>52975.010049999997</v>
      </c>
    </row>
    <row r="5364" spans="1:10" x14ac:dyDescent="0.3">
      <c r="A5364" s="2">
        <v>44118.916666666657</v>
      </c>
      <c r="B5364">
        <v>0</v>
      </c>
      <c r="C5364">
        <v>15499.72992</v>
      </c>
      <c r="D5364">
        <v>45076.899920000003</v>
      </c>
      <c r="E5364">
        <v>417</v>
      </c>
      <c r="F5364">
        <v>114125.49993000001</v>
      </c>
      <c r="G5364">
        <v>3.0786585365853658</v>
      </c>
      <c r="H5364">
        <v>5.9260000000000002</v>
      </c>
      <c r="I5364">
        <v>2.3820399999999999</v>
      </c>
      <c r="J5364">
        <f t="shared" si="83"/>
        <v>53131.870090000004</v>
      </c>
    </row>
    <row r="5365" spans="1:10" x14ac:dyDescent="0.3">
      <c r="A5365" s="2">
        <v>44118.958333333343</v>
      </c>
      <c r="B5365">
        <v>0</v>
      </c>
      <c r="C5365">
        <v>15918.699909999999</v>
      </c>
      <c r="D5365">
        <v>45069.799950000001</v>
      </c>
      <c r="E5365">
        <v>417</v>
      </c>
      <c r="F5365">
        <v>115041.29995</v>
      </c>
      <c r="G5365">
        <v>3.0408536585365851</v>
      </c>
      <c r="H5365">
        <v>5.8621890547263682</v>
      </c>
      <c r="I5365">
        <v>2.4353600000000002</v>
      </c>
      <c r="J5365">
        <f t="shared" si="83"/>
        <v>53635.800090000004</v>
      </c>
    </row>
    <row r="5366" spans="1:10" x14ac:dyDescent="0.3">
      <c r="A5366" s="2">
        <v>44119</v>
      </c>
      <c r="B5366">
        <v>0</v>
      </c>
      <c r="C5366">
        <v>11958.32991</v>
      </c>
      <c r="D5366">
        <v>45077.799950000001</v>
      </c>
      <c r="E5366">
        <v>417</v>
      </c>
      <c r="F5366">
        <v>112523.29992999999</v>
      </c>
      <c r="G5366">
        <v>2.912195121951219</v>
      </c>
      <c r="H5366">
        <v>5.7592039800995023</v>
      </c>
      <c r="I5366">
        <v>2.1476799999999998</v>
      </c>
      <c r="J5366">
        <f t="shared" si="83"/>
        <v>55070.170069999993</v>
      </c>
    </row>
    <row r="5367" spans="1:10" x14ac:dyDescent="0.3">
      <c r="A5367" s="2">
        <v>44119.041666666657</v>
      </c>
      <c r="B5367">
        <v>0</v>
      </c>
      <c r="C5367">
        <v>12652.21991</v>
      </c>
      <c r="D5367">
        <v>45071.599929999997</v>
      </c>
      <c r="E5367">
        <v>459</v>
      </c>
      <c r="F5367">
        <v>115243.99996</v>
      </c>
      <c r="G5367">
        <v>2.8371951219512201</v>
      </c>
      <c r="H5367">
        <v>5.6537313432835834</v>
      </c>
      <c r="I5367">
        <v>2.0497200000000002</v>
      </c>
      <c r="J5367">
        <f t="shared" si="83"/>
        <v>57061.180120000005</v>
      </c>
    </row>
    <row r="5368" spans="1:10" x14ac:dyDescent="0.3">
      <c r="A5368" s="2">
        <v>44119.083333333343</v>
      </c>
      <c r="B5368">
        <v>0</v>
      </c>
      <c r="C5368">
        <v>14989.38992</v>
      </c>
      <c r="D5368">
        <v>45074.099950000003</v>
      </c>
      <c r="E5368">
        <v>508</v>
      </c>
      <c r="F5368">
        <v>122395.59993</v>
      </c>
      <c r="G5368">
        <v>2.8432926829268288</v>
      </c>
      <c r="H5368">
        <v>5.5203980099502479</v>
      </c>
      <c r="I5368">
        <v>1.92696</v>
      </c>
      <c r="J5368">
        <f t="shared" si="83"/>
        <v>61824.110059999992</v>
      </c>
    </row>
    <row r="5369" spans="1:10" x14ac:dyDescent="0.3">
      <c r="A5369" s="2">
        <v>44119.125</v>
      </c>
      <c r="B5369">
        <v>0</v>
      </c>
      <c r="C5369">
        <v>20371.159940000001</v>
      </c>
      <c r="D5369">
        <v>45072.099950000003</v>
      </c>
      <c r="E5369">
        <v>664</v>
      </c>
      <c r="F5369">
        <v>136367.59995999999</v>
      </c>
      <c r="G5369">
        <v>2.8078787878787881</v>
      </c>
      <c r="H5369">
        <v>5.4293532338308452</v>
      </c>
      <c r="I5369">
        <v>1.88852</v>
      </c>
      <c r="J5369">
        <f t="shared" si="83"/>
        <v>70260.340069999991</v>
      </c>
    </row>
    <row r="5370" spans="1:10" x14ac:dyDescent="0.3">
      <c r="A5370" s="2">
        <v>44119.166666666657</v>
      </c>
      <c r="B5370">
        <v>0</v>
      </c>
      <c r="C5370">
        <v>34486.599990000002</v>
      </c>
      <c r="D5370">
        <v>45072.599950000003</v>
      </c>
      <c r="E5370">
        <v>901</v>
      </c>
      <c r="F5370">
        <v>158423.09990999999</v>
      </c>
      <c r="G5370">
        <v>2.8048484848484851</v>
      </c>
      <c r="H5370">
        <v>5.351243781094527</v>
      </c>
      <c r="I5370">
        <v>1.8972</v>
      </c>
      <c r="J5370">
        <f t="shared" si="83"/>
        <v>77962.899969999984</v>
      </c>
    </row>
    <row r="5371" spans="1:10" x14ac:dyDescent="0.3">
      <c r="A5371" s="2">
        <v>44119.208333333343</v>
      </c>
      <c r="B5371">
        <v>8.0000000000000002E-3</v>
      </c>
      <c r="C5371">
        <v>36034.199979999998</v>
      </c>
      <c r="D5371">
        <v>45068.199939999999</v>
      </c>
      <c r="E5371">
        <v>954</v>
      </c>
      <c r="F5371">
        <v>160864.49991000001</v>
      </c>
      <c r="G5371">
        <v>2.8530487804878049</v>
      </c>
      <c r="H5371">
        <v>5.2695000000000007</v>
      </c>
      <c r="I5371">
        <v>2.03484</v>
      </c>
      <c r="J5371">
        <f t="shared" si="83"/>
        <v>78808.091990000015</v>
      </c>
    </row>
    <row r="5372" spans="1:10" x14ac:dyDescent="0.3">
      <c r="A5372" s="2">
        <v>44119.25</v>
      </c>
      <c r="B5372">
        <v>4.5970000000000004</v>
      </c>
      <c r="C5372">
        <v>40655.999989999997</v>
      </c>
      <c r="D5372">
        <v>45061.599929999997</v>
      </c>
      <c r="E5372">
        <v>981</v>
      </c>
      <c r="F5372">
        <v>165541.89996000001</v>
      </c>
      <c r="G5372">
        <v>2.8629629629629632</v>
      </c>
      <c r="H5372">
        <v>5.1665000000000001</v>
      </c>
      <c r="I5372">
        <v>3.4608400000000001</v>
      </c>
      <c r="J5372">
        <f t="shared" si="83"/>
        <v>78838.703040000022</v>
      </c>
    </row>
    <row r="5373" spans="1:10" x14ac:dyDescent="0.3">
      <c r="A5373" s="2">
        <v>44119.291666666657</v>
      </c>
      <c r="B5373">
        <v>29.335989999999999</v>
      </c>
      <c r="C5373">
        <v>41053.199950000002</v>
      </c>
      <c r="D5373">
        <v>45054.299950000001</v>
      </c>
      <c r="E5373">
        <v>946</v>
      </c>
      <c r="F5373">
        <v>162987.59993</v>
      </c>
      <c r="G5373">
        <v>2.842331288343559</v>
      </c>
      <c r="H5373">
        <v>5.12</v>
      </c>
      <c r="I5373">
        <v>6.1243600000000002</v>
      </c>
      <c r="J5373">
        <f t="shared" si="83"/>
        <v>75904.764039999995</v>
      </c>
    </row>
    <row r="5374" spans="1:10" x14ac:dyDescent="0.3">
      <c r="A5374" s="2">
        <v>44119.333333333343</v>
      </c>
      <c r="B5374">
        <v>50.305</v>
      </c>
      <c r="C5374">
        <v>40678.099990000002</v>
      </c>
      <c r="D5374">
        <v>45079.099929999997</v>
      </c>
      <c r="E5374">
        <v>889</v>
      </c>
      <c r="F5374">
        <v>158480.59993</v>
      </c>
      <c r="G5374">
        <v>2.9198757763975158</v>
      </c>
      <c r="H5374">
        <v>5.398492462311558</v>
      </c>
      <c r="I5374">
        <v>5.5217199999999993</v>
      </c>
      <c r="J5374">
        <f t="shared" si="83"/>
        <v>71784.095010000005</v>
      </c>
    </row>
    <row r="5375" spans="1:10" x14ac:dyDescent="0.3">
      <c r="A5375" s="2">
        <v>44119.375</v>
      </c>
      <c r="B5375">
        <v>65.459000000000003</v>
      </c>
      <c r="C5375">
        <v>40506.699950000002</v>
      </c>
      <c r="D5375">
        <v>45071.199959999998</v>
      </c>
      <c r="E5375">
        <v>634</v>
      </c>
      <c r="F5375">
        <v>155425.99989000001</v>
      </c>
      <c r="G5375">
        <v>2.9191358024691358</v>
      </c>
      <c r="H5375">
        <v>5.8629441624365484</v>
      </c>
      <c r="I5375">
        <v>5.5849599999999997</v>
      </c>
      <c r="J5375">
        <f t="shared" si="83"/>
        <v>69148.640979999996</v>
      </c>
    </row>
    <row r="5376" spans="1:10" x14ac:dyDescent="0.3">
      <c r="A5376" s="2">
        <v>44119.416666666657</v>
      </c>
      <c r="B5376">
        <v>75.540000000000006</v>
      </c>
      <c r="C5376">
        <v>40579.300000000003</v>
      </c>
      <c r="D5376">
        <v>45006.59994</v>
      </c>
      <c r="E5376">
        <v>545</v>
      </c>
      <c r="F5376">
        <v>154346.49994000001</v>
      </c>
      <c r="G5376">
        <v>3.0546583850931679</v>
      </c>
      <c r="H5376">
        <v>6.3737373737373737</v>
      </c>
      <c r="I5376">
        <v>5.7895599999999998</v>
      </c>
      <c r="J5376">
        <f t="shared" si="83"/>
        <v>68140.060000000012</v>
      </c>
    </row>
    <row r="5377" spans="1:10" x14ac:dyDescent="0.3">
      <c r="A5377" s="2">
        <v>44119.458333333343</v>
      </c>
      <c r="B5377">
        <v>72.662000000000006</v>
      </c>
      <c r="C5377">
        <v>39594.400000000001</v>
      </c>
      <c r="D5377">
        <v>45011.699919999999</v>
      </c>
      <c r="E5377">
        <v>431</v>
      </c>
      <c r="F5377">
        <v>152038.19988999999</v>
      </c>
      <c r="G5377">
        <v>3.2155279503105589</v>
      </c>
      <c r="H5377">
        <v>6.7141414141414142</v>
      </c>
      <c r="I5377">
        <v>5.5911600000000004</v>
      </c>
      <c r="J5377">
        <f t="shared" si="83"/>
        <v>66928.437969999984</v>
      </c>
    </row>
    <row r="5378" spans="1:10" x14ac:dyDescent="0.3">
      <c r="A5378" s="2">
        <v>44119.5</v>
      </c>
      <c r="B5378">
        <v>65.626000000000005</v>
      </c>
      <c r="C5378">
        <v>38833.999989999997</v>
      </c>
      <c r="D5378">
        <v>45003.699930000002</v>
      </c>
      <c r="E5378">
        <v>409</v>
      </c>
      <c r="F5378">
        <v>150342.79994</v>
      </c>
      <c r="G5378">
        <v>3.3707317073170731</v>
      </c>
      <c r="H5378">
        <v>6.9643216080402013</v>
      </c>
      <c r="I5378">
        <v>5.8131199999999996</v>
      </c>
      <c r="J5378">
        <f t="shared" si="83"/>
        <v>66030.474019999994</v>
      </c>
    </row>
    <row r="5379" spans="1:10" x14ac:dyDescent="0.3">
      <c r="A5379" s="2">
        <v>44119.541666666657</v>
      </c>
      <c r="B5379">
        <v>49.143990000000002</v>
      </c>
      <c r="C5379">
        <v>42669.199930000002</v>
      </c>
      <c r="D5379">
        <v>45012.199939999999</v>
      </c>
      <c r="E5379">
        <v>396</v>
      </c>
      <c r="F5379">
        <v>155551.39996000001</v>
      </c>
      <c r="G5379">
        <v>3.4314814814814811</v>
      </c>
      <c r="H5379">
        <v>7.1286432160804019</v>
      </c>
      <c r="I5379">
        <v>6.4703200000000001</v>
      </c>
      <c r="J5379">
        <f t="shared" ref="J5379:J5442" si="84">F5379-(C5379+D5379+E5379+B5379)</f>
        <v>67424.856100000019</v>
      </c>
    </row>
    <row r="5380" spans="1:10" x14ac:dyDescent="0.3">
      <c r="A5380" s="2">
        <v>44119.583333333343</v>
      </c>
      <c r="B5380">
        <v>28.76399</v>
      </c>
      <c r="C5380">
        <v>42051.399960000002</v>
      </c>
      <c r="D5380">
        <v>45032.199959999998</v>
      </c>
      <c r="E5380">
        <v>408</v>
      </c>
      <c r="F5380">
        <v>158401.99992</v>
      </c>
      <c r="G5380">
        <v>3.5</v>
      </c>
      <c r="H5380">
        <v>7.0289999999999999</v>
      </c>
      <c r="I5380">
        <v>5.4981600000000004</v>
      </c>
      <c r="J5380">
        <f t="shared" si="84"/>
        <v>70881.636009999987</v>
      </c>
    </row>
    <row r="5381" spans="1:10" x14ac:dyDescent="0.3">
      <c r="A5381" s="2">
        <v>44119.625</v>
      </c>
      <c r="B5381">
        <v>6.19</v>
      </c>
      <c r="C5381">
        <v>41405.199959999998</v>
      </c>
      <c r="D5381">
        <v>45014.699939999999</v>
      </c>
      <c r="E5381">
        <v>575</v>
      </c>
      <c r="F5381">
        <v>162162.99992999999</v>
      </c>
      <c r="G5381">
        <v>3.5096969696969702</v>
      </c>
      <c r="H5381">
        <v>6.7686567164179108</v>
      </c>
      <c r="I5381">
        <v>5.5353599999999998</v>
      </c>
      <c r="J5381">
        <f t="shared" si="84"/>
        <v>75161.910029999999</v>
      </c>
    </row>
    <row r="5382" spans="1:10" x14ac:dyDescent="0.3">
      <c r="A5382" s="2">
        <v>44119.666666666657</v>
      </c>
      <c r="B5382">
        <v>0</v>
      </c>
      <c r="C5382">
        <v>42756.299959999997</v>
      </c>
      <c r="D5382">
        <v>45021.899949999999</v>
      </c>
      <c r="E5382">
        <v>751</v>
      </c>
      <c r="F5382">
        <v>165934.99992999999</v>
      </c>
      <c r="G5382">
        <v>3.5036585365853661</v>
      </c>
      <c r="H5382">
        <v>6.2515000000000001</v>
      </c>
      <c r="I5382">
        <v>5.4733599999999996</v>
      </c>
      <c r="J5382">
        <f t="shared" si="84"/>
        <v>77405.800019999995</v>
      </c>
    </row>
    <row r="5383" spans="1:10" x14ac:dyDescent="0.3">
      <c r="A5383" s="2">
        <v>44119.708333333343</v>
      </c>
      <c r="B5383">
        <v>0</v>
      </c>
      <c r="C5383">
        <v>40827.499960000001</v>
      </c>
      <c r="D5383">
        <v>45047.499889999999</v>
      </c>
      <c r="E5383">
        <v>782</v>
      </c>
      <c r="F5383">
        <v>162733.79988999999</v>
      </c>
      <c r="G5383">
        <v>3.412269938650307</v>
      </c>
      <c r="H5383">
        <v>5.6320000000000006</v>
      </c>
      <c r="I5383">
        <v>5.4150800000000006</v>
      </c>
      <c r="J5383">
        <f t="shared" si="84"/>
        <v>76076.800040000002</v>
      </c>
    </row>
    <row r="5384" spans="1:10" x14ac:dyDescent="0.3">
      <c r="A5384" s="2">
        <v>44119.75</v>
      </c>
      <c r="B5384">
        <v>0</v>
      </c>
      <c r="C5384">
        <v>35466.099990000002</v>
      </c>
      <c r="D5384">
        <v>45022.899940000003</v>
      </c>
      <c r="E5384">
        <v>822</v>
      </c>
      <c r="F5384">
        <v>151199.49992999999</v>
      </c>
      <c r="G5384">
        <v>3.492073170731707</v>
      </c>
      <c r="H5384">
        <v>5.1960000000000006</v>
      </c>
      <c r="I5384">
        <v>5.7139199999999999</v>
      </c>
      <c r="J5384">
        <f t="shared" si="84"/>
        <v>69888.499999999985</v>
      </c>
    </row>
    <row r="5385" spans="1:10" x14ac:dyDescent="0.3">
      <c r="A5385" s="2">
        <v>44119.791666666657</v>
      </c>
      <c r="B5385">
        <v>0</v>
      </c>
      <c r="C5385">
        <v>30561.8</v>
      </c>
      <c r="D5385">
        <v>45025.399960000002</v>
      </c>
      <c r="E5385">
        <v>778</v>
      </c>
      <c r="F5385">
        <v>140157.29990000001</v>
      </c>
      <c r="G5385">
        <v>3.5521212121212118</v>
      </c>
      <c r="H5385">
        <v>4.8263681592039802</v>
      </c>
      <c r="I5385">
        <v>6.4467600000000003</v>
      </c>
      <c r="J5385">
        <f t="shared" si="84"/>
        <v>63792.099940000015</v>
      </c>
    </row>
    <row r="5386" spans="1:10" x14ac:dyDescent="0.3">
      <c r="A5386" s="2">
        <v>44119.833333333343</v>
      </c>
      <c r="B5386">
        <v>0</v>
      </c>
      <c r="C5386">
        <v>25282.899990000002</v>
      </c>
      <c r="D5386">
        <v>44997.699930000002</v>
      </c>
      <c r="E5386">
        <v>711</v>
      </c>
      <c r="F5386">
        <v>131663.79993000001</v>
      </c>
      <c r="G5386">
        <v>3.6309090909090909</v>
      </c>
      <c r="H5386">
        <v>4.5467661691542292</v>
      </c>
      <c r="I5386">
        <v>6.7406399999999991</v>
      </c>
      <c r="J5386">
        <f t="shared" si="84"/>
        <v>60672.20001</v>
      </c>
    </row>
    <row r="5387" spans="1:10" x14ac:dyDescent="0.3">
      <c r="A5387" s="2">
        <v>44119.875</v>
      </c>
      <c r="B5387">
        <v>0</v>
      </c>
      <c r="C5387">
        <v>17475.609909999999</v>
      </c>
      <c r="D5387">
        <v>45016.799939999997</v>
      </c>
      <c r="E5387">
        <v>626</v>
      </c>
      <c r="F5387">
        <v>123477.69992</v>
      </c>
      <c r="G5387">
        <v>3.596987951807229</v>
      </c>
      <c r="H5387">
        <v>4.2800995024875617</v>
      </c>
      <c r="I5387">
        <v>4.1961599999999999</v>
      </c>
      <c r="J5387">
        <f t="shared" si="84"/>
        <v>60359.290070000003</v>
      </c>
    </row>
    <row r="5388" spans="1:10" x14ac:dyDescent="0.3">
      <c r="A5388" s="2">
        <v>44119.916666666657</v>
      </c>
      <c r="B5388">
        <v>0</v>
      </c>
      <c r="C5388">
        <v>16324.599910000001</v>
      </c>
      <c r="D5388">
        <v>45017.59994</v>
      </c>
      <c r="E5388">
        <v>707</v>
      </c>
      <c r="F5388">
        <v>121004.7999</v>
      </c>
      <c r="G5388">
        <v>3.4873493975903611</v>
      </c>
      <c r="H5388">
        <v>4.0597014925373136</v>
      </c>
      <c r="I5388">
        <v>4.0622400000000001</v>
      </c>
      <c r="J5388">
        <f t="shared" si="84"/>
        <v>58955.600049999994</v>
      </c>
    </row>
    <row r="5389" spans="1:10" x14ac:dyDescent="0.3">
      <c r="A5389" s="2">
        <v>44119.958333333343</v>
      </c>
      <c r="B5389">
        <v>0</v>
      </c>
      <c r="C5389">
        <v>16720.929919999999</v>
      </c>
      <c r="D5389">
        <v>44996.799919999998</v>
      </c>
      <c r="E5389">
        <v>604</v>
      </c>
      <c r="F5389">
        <v>122300.89995000001</v>
      </c>
      <c r="G5389">
        <v>3.463855421686747</v>
      </c>
      <c r="H5389">
        <v>3.8661691542288561</v>
      </c>
      <c r="I5389">
        <v>3.77332</v>
      </c>
      <c r="J5389">
        <f t="shared" si="84"/>
        <v>59979.170110000006</v>
      </c>
    </row>
    <row r="5390" spans="1:10" x14ac:dyDescent="0.3">
      <c r="A5390" s="2">
        <v>44120</v>
      </c>
      <c r="B5390">
        <v>0</v>
      </c>
      <c r="C5390">
        <v>17086.639920000001</v>
      </c>
      <c r="D5390">
        <v>44991.299930000001</v>
      </c>
      <c r="E5390">
        <v>591</v>
      </c>
      <c r="F5390">
        <v>124273.39995000001</v>
      </c>
      <c r="G5390">
        <v>3.3861445783132531</v>
      </c>
      <c r="H5390">
        <v>3.7144278606965169</v>
      </c>
      <c r="I5390">
        <v>2.4812400000000001</v>
      </c>
      <c r="J5390">
        <f t="shared" si="84"/>
        <v>61604.460100000004</v>
      </c>
    </row>
    <row r="5391" spans="1:10" x14ac:dyDescent="0.3">
      <c r="A5391" s="2">
        <v>44120.041666666657</v>
      </c>
      <c r="B5391">
        <v>0</v>
      </c>
      <c r="C5391">
        <v>18504.779920000001</v>
      </c>
      <c r="D5391">
        <v>45003.199939999999</v>
      </c>
      <c r="E5391">
        <v>659</v>
      </c>
      <c r="F5391">
        <v>128285.19994999999</v>
      </c>
      <c r="G5391">
        <v>3.3114457831325299</v>
      </c>
      <c r="H5391">
        <v>3.544776119402985</v>
      </c>
      <c r="I5391">
        <v>2.4961199999999999</v>
      </c>
      <c r="J5391">
        <f t="shared" si="84"/>
        <v>64118.220089999995</v>
      </c>
    </row>
    <row r="5392" spans="1:10" x14ac:dyDescent="0.3">
      <c r="A5392" s="2">
        <v>44120.083333333343</v>
      </c>
      <c r="B5392">
        <v>0</v>
      </c>
      <c r="C5392">
        <v>20475.149979999998</v>
      </c>
      <c r="D5392">
        <v>45027.299899999998</v>
      </c>
      <c r="E5392">
        <v>755</v>
      </c>
      <c r="F5392">
        <v>133027.89992</v>
      </c>
      <c r="G5392">
        <v>3.2771084337349401</v>
      </c>
      <c r="H5392">
        <v>3.3671641791044769</v>
      </c>
      <c r="I5392">
        <v>2.4428000000000001</v>
      </c>
      <c r="J5392">
        <f t="shared" si="84"/>
        <v>66770.450039999996</v>
      </c>
    </row>
    <row r="5393" spans="1:10" x14ac:dyDescent="0.3">
      <c r="A5393" s="2">
        <v>44120.125</v>
      </c>
      <c r="B5393">
        <v>0</v>
      </c>
      <c r="C5393">
        <v>25524.999950000001</v>
      </c>
      <c r="D5393">
        <v>45078.499889999999</v>
      </c>
      <c r="E5393">
        <v>848</v>
      </c>
      <c r="F5393">
        <v>145658.79996999999</v>
      </c>
      <c r="G5393">
        <v>3.3367469879518068</v>
      </c>
      <c r="H5393">
        <v>3.2960199004975119</v>
      </c>
      <c r="I5393">
        <v>2.42544</v>
      </c>
      <c r="J5393">
        <f t="shared" si="84"/>
        <v>74207.300129999989</v>
      </c>
    </row>
    <row r="5394" spans="1:10" x14ac:dyDescent="0.3">
      <c r="A5394" s="2">
        <v>44120.166666666657</v>
      </c>
      <c r="B5394">
        <v>0</v>
      </c>
      <c r="C5394">
        <v>33884.099970000003</v>
      </c>
      <c r="D5394">
        <v>45043.699919999999</v>
      </c>
      <c r="E5394">
        <v>879</v>
      </c>
      <c r="F5394">
        <v>160464.19995000001</v>
      </c>
      <c r="G5394">
        <v>3.331325301204819</v>
      </c>
      <c r="H5394">
        <v>3.2492537313432841</v>
      </c>
      <c r="I5394">
        <v>2.4266800000000002</v>
      </c>
      <c r="J5394">
        <f t="shared" si="84"/>
        <v>80657.400060000014</v>
      </c>
    </row>
    <row r="5395" spans="1:10" x14ac:dyDescent="0.3">
      <c r="A5395" s="2">
        <v>44120.208333333343</v>
      </c>
      <c r="B5395">
        <v>0</v>
      </c>
      <c r="C5395">
        <v>39163.599979999999</v>
      </c>
      <c r="D5395">
        <v>45027.699919999999</v>
      </c>
      <c r="E5395">
        <v>933</v>
      </c>
      <c r="F5395">
        <v>171045.79988999999</v>
      </c>
      <c r="G5395">
        <v>3.3536144578313261</v>
      </c>
      <c r="H5395">
        <v>3.1636815920398011</v>
      </c>
      <c r="I5395">
        <v>2.4750399999999999</v>
      </c>
      <c r="J5395">
        <f t="shared" si="84"/>
        <v>85921.499989999997</v>
      </c>
    </row>
    <row r="5396" spans="1:10" x14ac:dyDescent="0.3">
      <c r="A5396" s="2">
        <v>44120.25</v>
      </c>
      <c r="B5396">
        <v>3.6890000000000001</v>
      </c>
      <c r="C5396">
        <v>40573.599950000003</v>
      </c>
      <c r="D5396">
        <v>45023.099909999997</v>
      </c>
      <c r="E5396">
        <v>1019</v>
      </c>
      <c r="F5396">
        <v>171144.09993999999</v>
      </c>
      <c r="G5396">
        <v>3.379393939393939</v>
      </c>
      <c r="H5396">
        <v>3.0736318407960201</v>
      </c>
      <c r="I5396">
        <v>4.3685199999999993</v>
      </c>
      <c r="J5396">
        <f t="shared" si="84"/>
        <v>84524.711079999994</v>
      </c>
    </row>
    <row r="5397" spans="1:10" x14ac:dyDescent="0.3">
      <c r="A5397" s="2">
        <v>44120.291666666657</v>
      </c>
      <c r="B5397">
        <v>24.867989999999999</v>
      </c>
      <c r="C5397">
        <v>41144.5</v>
      </c>
      <c r="D5397">
        <v>45038.899960000002</v>
      </c>
      <c r="E5397">
        <v>915</v>
      </c>
      <c r="F5397">
        <v>166036.89993000001</v>
      </c>
      <c r="G5397">
        <v>3.4253012048192768</v>
      </c>
      <c r="H5397">
        <v>3.0945</v>
      </c>
      <c r="I5397">
        <v>6.2037199999999997</v>
      </c>
      <c r="J5397">
        <f t="shared" si="84"/>
        <v>78913.631980000006</v>
      </c>
    </row>
    <row r="5398" spans="1:10" x14ac:dyDescent="0.3">
      <c r="A5398" s="2">
        <v>44120.333333333343</v>
      </c>
      <c r="B5398">
        <v>45.976990000000001</v>
      </c>
      <c r="C5398">
        <v>44422.599970000003</v>
      </c>
      <c r="D5398">
        <v>45036.399899999997</v>
      </c>
      <c r="E5398">
        <v>759</v>
      </c>
      <c r="F5398">
        <v>166021.39994</v>
      </c>
      <c r="G5398">
        <v>3.5596385542168671</v>
      </c>
      <c r="H5398">
        <v>3.432338308457711</v>
      </c>
      <c r="I5398">
        <v>6.7319600000000008</v>
      </c>
      <c r="J5398">
        <f t="shared" si="84"/>
        <v>75757.423080000008</v>
      </c>
    </row>
    <row r="5399" spans="1:10" x14ac:dyDescent="0.3">
      <c r="A5399" s="2">
        <v>44120.375</v>
      </c>
      <c r="B5399">
        <v>57.003</v>
      </c>
      <c r="C5399">
        <v>43367.499909999999</v>
      </c>
      <c r="D5399">
        <v>45064.699919999999</v>
      </c>
      <c r="E5399">
        <v>459</v>
      </c>
      <c r="F5399">
        <v>161471.19991</v>
      </c>
      <c r="G5399">
        <v>3.7012121212121221</v>
      </c>
      <c r="H5399">
        <v>3.9845771144278612</v>
      </c>
      <c r="I5399">
        <v>8.2112800000000004</v>
      </c>
      <c r="J5399">
        <f t="shared" si="84"/>
        <v>72522.997080000001</v>
      </c>
    </row>
    <row r="5400" spans="1:10" x14ac:dyDescent="0.3">
      <c r="A5400" s="2">
        <v>44120.416666666657</v>
      </c>
      <c r="B5400">
        <v>62.344990000000003</v>
      </c>
      <c r="C5400">
        <v>43181.199930000002</v>
      </c>
      <c r="D5400">
        <v>45033.199930000002</v>
      </c>
      <c r="E5400">
        <v>278</v>
      </c>
      <c r="F5400">
        <v>158233.39994</v>
      </c>
      <c r="G5400">
        <v>3.8490909090909091</v>
      </c>
      <c r="H5400">
        <v>4.4969999999999999</v>
      </c>
      <c r="I5400">
        <v>7.7301600000000006</v>
      </c>
      <c r="J5400">
        <f t="shared" si="84"/>
        <v>69678.65509</v>
      </c>
    </row>
    <row r="5401" spans="1:10" x14ac:dyDescent="0.3">
      <c r="A5401" s="2">
        <v>44120.458333333343</v>
      </c>
      <c r="B5401">
        <v>61.366</v>
      </c>
      <c r="C5401">
        <v>40697.199990000001</v>
      </c>
      <c r="D5401">
        <v>45008.199950000002</v>
      </c>
      <c r="E5401">
        <v>229</v>
      </c>
      <c r="F5401">
        <v>154258.49994000001</v>
      </c>
      <c r="G5401">
        <v>3.9597560975609758</v>
      </c>
      <c r="H5401">
        <v>4.915</v>
      </c>
      <c r="I5401">
        <v>7.0171600000000014</v>
      </c>
      <c r="J5401">
        <f t="shared" si="84"/>
        <v>68262.734000000011</v>
      </c>
    </row>
    <row r="5402" spans="1:10" x14ac:dyDescent="0.3">
      <c r="A5402" s="2">
        <v>44120.5</v>
      </c>
      <c r="B5402">
        <v>48.417990000000003</v>
      </c>
      <c r="C5402">
        <v>35699</v>
      </c>
      <c r="D5402">
        <v>45032.399960000002</v>
      </c>
      <c r="E5402">
        <v>195</v>
      </c>
      <c r="F5402">
        <v>148310.89994</v>
      </c>
      <c r="G5402">
        <v>4.1469879518072288</v>
      </c>
      <c r="H5402">
        <v>5.2417910447761189</v>
      </c>
      <c r="I5402">
        <v>6.5595999999999997</v>
      </c>
      <c r="J5402">
        <f t="shared" si="84"/>
        <v>67336.081989999991</v>
      </c>
    </row>
    <row r="5403" spans="1:10" x14ac:dyDescent="0.3">
      <c r="A5403" s="2">
        <v>44120.541666666657</v>
      </c>
      <c r="B5403">
        <v>37.067990000000002</v>
      </c>
      <c r="C5403">
        <v>31335.7</v>
      </c>
      <c r="D5403">
        <v>45054.499940000002</v>
      </c>
      <c r="E5403">
        <v>184</v>
      </c>
      <c r="F5403">
        <v>144686.39997</v>
      </c>
      <c r="G5403">
        <v>4.2620481927710836</v>
      </c>
      <c r="H5403">
        <v>5.4830845771144272</v>
      </c>
      <c r="I5403">
        <v>6.5521599999999998</v>
      </c>
      <c r="J5403">
        <f t="shared" si="84"/>
        <v>68075.132039999997</v>
      </c>
    </row>
    <row r="5404" spans="1:10" x14ac:dyDescent="0.3">
      <c r="A5404" s="2">
        <v>44120.583333333343</v>
      </c>
      <c r="B5404">
        <v>22.350989999999999</v>
      </c>
      <c r="C5404">
        <v>33235.79999</v>
      </c>
      <c r="D5404">
        <v>45100.299919999998</v>
      </c>
      <c r="E5404">
        <v>234</v>
      </c>
      <c r="F5404">
        <v>150604.19995000001</v>
      </c>
      <c r="G5404">
        <v>4.2363636363636363</v>
      </c>
      <c r="H5404">
        <v>5.5422885572139302</v>
      </c>
      <c r="I5404">
        <v>6.54596</v>
      </c>
      <c r="J5404">
        <f t="shared" si="84"/>
        <v>72011.749050000013</v>
      </c>
    </row>
    <row r="5405" spans="1:10" x14ac:dyDescent="0.3">
      <c r="A5405" s="2">
        <v>44120.625</v>
      </c>
      <c r="B5405">
        <v>4.72499</v>
      </c>
      <c r="C5405">
        <v>37725.399960000002</v>
      </c>
      <c r="D5405">
        <v>45094.999920000002</v>
      </c>
      <c r="E5405">
        <v>352</v>
      </c>
      <c r="F5405">
        <v>158400.69996</v>
      </c>
      <c r="G5405">
        <v>4.3042682926829263</v>
      </c>
      <c r="H5405">
        <v>5.4333333333333327</v>
      </c>
      <c r="I5405">
        <v>5.6085200000000004</v>
      </c>
      <c r="J5405">
        <f t="shared" si="84"/>
        <v>75223.575089999984</v>
      </c>
    </row>
    <row r="5406" spans="1:10" x14ac:dyDescent="0.3">
      <c r="A5406" s="2">
        <v>44120.666666666657</v>
      </c>
      <c r="B5406">
        <v>0</v>
      </c>
      <c r="C5406">
        <v>43264.899960000002</v>
      </c>
      <c r="D5406">
        <v>45063.899949999999</v>
      </c>
      <c r="E5406">
        <v>448</v>
      </c>
      <c r="F5406">
        <v>165582.49992</v>
      </c>
      <c r="G5406">
        <v>4.3466666666666667</v>
      </c>
      <c r="H5406">
        <v>5.0945273631840804</v>
      </c>
      <c r="I5406">
        <v>5.5266800000000007</v>
      </c>
      <c r="J5406">
        <f t="shared" si="84"/>
        <v>76805.70001</v>
      </c>
    </row>
    <row r="5407" spans="1:10" x14ac:dyDescent="0.3">
      <c r="A5407" s="2">
        <v>44120.708333333343</v>
      </c>
      <c r="B5407">
        <v>0</v>
      </c>
      <c r="C5407">
        <v>39992.399989999998</v>
      </c>
      <c r="D5407">
        <v>45059.699939999999</v>
      </c>
      <c r="E5407">
        <v>514</v>
      </c>
      <c r="F5407">
        <v>161875.79996999999</v>
      </c>
      <c r="G5407">
        <v>4.1618181818181821</v>
      </c>
      <c r="H5407">
        <v>4.5641791044776117</v>
      </c>
      <c r="I5407">
        <v>5.7560799999999999</v>
      </c>
      <c r="J5407">
        <f t="shared" si="84"/>
        <v>76309.700039999996</v>
      </c>
    </row>
    <row r="5408" spans="1:10" x14ac:dyDescent="0.3">
      <c r="A5408" s="2">
        <v>44120.75</v>
      </c>
      <c r="B5408">
        <v>0</v>
      </c>
      <c r="C5408">
        <v>31362.699990000001</v>
      </c>
      <c r="D5408">
        <v>35081.399989999998</v>
      </c>
      <c r="E5408">
        <v>526</v>
      </c>
      <c r="F5408">
        <v>130963.99989000001</v>
      </c>
      <c r="G5408">
        <v>4.2228915662650603</v>
      </c>
      <c r="H5408">
        <v>4.1422885572139307</v>
      </c>
      <c r="I5408">
        <v>7.2465600000000006</v>
      </c>
      <c r="J5408">
        <f t="shared" si="84"/>
        <v>63993.899910000007</v>
      </c>
    </row>
    <row r="5409" spans="1:10" x14ac:dyDescent="0.3">
      <c r="A5409" s="2">
        <v>44120.791666666657</v>
      </c>
      <c r="B5409">
        <v>0</v>
      </c>
      <c r="C5409">
        <v>28564.7</v>
      </c>
      <c r="D5409">
        <v>36899.199999999997</v>
      </c>
      <c r="E5409">
        <v>624</v>
      </c>
      <c r="F5409">
        <v>132578.59993</v>
      </c>
      <c r="G5409">
        <v>4.1819277108433726</v>
      </c>
      <c r="H5409">
        <v>3.8671641791044769</v>
      </c>
      <c r="I5409">
        <v>7.4003199999999998</v>
      </c>
      <c r="J5409">
        <f t="shared" si="84"/>
        <v>66490.699930000002</v>
      </c>
    </row>
    <row r="5410" spans="1:10" x14ac:dyDescent="0.3">
      <c r="A5410" s="2">
        <v>44120.833333333343</v>
      </c>
      <c r="B5410">
        <v>0</v>
      </c>
      <c r="C5410">
        <v>24525.599999999999</v>
      </c>
      <c r="D5410">
        <v>43665.799930000001</v>
      </c>
      <c r="E5410">
        <v>636</v>
      </c>
      <c r="F5410">
        <v>133777.29996</v>
      </c>
      <c r="G5410">
        <v>4.07289156626506</v>
      </c>
      <c r="H5410">
        <v>3.6641791044776122</v>
      </c>
      <c r="I5410">
        <v>7.2614399999999986</v>
      </c>
      <c r="J5410">
        <f t="shared" si="84"/>
        <v>64949.900030000004</v>
      </c>
    </row>
    <row r="5411" spans="1:10" x14ac:dyDescent="0.3">
      <c r="A5411" s="2">
        <v>44120.875</v>
      </c>
      <c r="B5411">
        <v>0</v>
      </c>
      <c r="C5411">
        <v>20279.59995</v>
      </c>
      <c r="D5411">
        <v>44562.599929999997</v>
      </c>
      <c r="E5411">
        <v>653</v>
      </c>
      <c r="F5411">
        <v>128781.69990000001</v>
      </c>
      <c r="G5411">
        <v>4.0301204819277112</v>
      </c>
      <c r="H5411">
        <v>3.4800995024875618</v>
      </c>
      <c r="I5411">
        <v>4.90916</v>
      </c>
      <c r="J5411">
        <f t="shared" si="84"/>
        <v>63286.500020000007</v>
      </c>
    </row>
    <row r="5412" spans="1:10" x14ac:dyDescent="0.3">
      <c r="A5412" s="2">
        <v>44120.916666666657</v>
      </c>
      <c r="B5412">
        <v>0</v>
      </c>
      <c r="C5412">
        <v>19120.649949999999</v>
      </c>
      <c r="D5412">
        <v>44752.799939999997</v>
      </c>
      <c r="E5412">
        <v>810</v>
      </c>
      <c r="F5412">
        <v>127652.49992</v>
      </c>
      <c r="G5412">
        <v>3.9409638554216868</v>
      </c>
      <c r="H5412">
        <v>3.2094527363184082</v>
      </c>
      <c r="I5412">
        <v>4.4590399999999999</v>
      </c>
      <c r="J5412">
        <f t="shared" si="84"/>
        <v>62969.050030000006</v>
      </c>
    </row>
    <row r="5413" spans="1:10" x14ac:dyDescent="0.3">
      <c r="A5413" s="2">
        <v>44120.958333333343</v>
      </c>
      <c r="B5413">
        <v>0</v>
      </c>
      <c r="C5413">
        <v>18808.939920000001</v>
      </c>
      <c r="D5413">
        <v>44803.799919999998</v>
      </c>
      <c r="E5413">
        <v>890</v>
      </c>
      <c r="F5413">
        <v>129707.59993</v>
      </c>
      <c r="G5413">
        <v>3.846987951807229</v>
      </c>
      <c r="H5413">
        <v>2.9477611940298512</v>
      </c>
      <c r="I5413">
        <v>3.2835200000000002</v>
      </c>
      <c r="J5413">
        <f t="shared" si="84"/>
        <v>65204.860090000002</v>
      </c>
    </row>
    <row r="5414" spans="1:10" x14ac:dyDescent="0.3">
      <c r="A5414" s="2">
        <v>44121</v>
      </c>
      <c r="B5414">
        <v>0</v>
      </c>
      <c r="C5414">
        <v>18844.299940000001</v>
      </c>
      <c r="D5414">
        <v>44794.899949999999</v>
      </c>
      <c r="E5414">
        <v>988</v>
      </c>
      <c r="F5414">
        <v>129903.79992999999</v>
      </c>
      <c r="G5414">
        <v>3.8206060606060599</v>
      </c>
      <c r="H5414">
        <v>2.7330000000000001</v>
      </c>
      <c r="I5414">
        <v>2.5407600000000001</v>
      </c>
      <c r="J5414">
        <f t="shared" si="84"/>
        <v>65276.60003999999</v>
      </c>
    </row>
    <row r="5415" spans="1:10" x14ac:dyDescent="0.3">
      <c r="A5415" s="2">
        <v>44121.041666666657</v>
      </c>
      <c r="B5415">
        <v>0</v>
      </c>
      <c r="C5415">
        <v>18917.759900000001</v>
      </c>
      <c r="D5415">
        <v>44982.399949999999</v>
      </c>
      <c r="E5415">
        <v>1073</v>
      </c>
      <c r="F5415">
        <v>129444.99993999999</v>
      </c>
      <c r="G5415">
        <v>3.8933333333333331</v>
      </c>
      <c r="H5415">
        <v>2.524</v>
      </c>
      <c r="I5415">
        <v>2.4552</v>
      </c>
      <c r="J5415">
        <f t="shared" si="84"/>
        <v>64471.840089999998</v>
      </c>
    </row>
    <row r="5416" spans="1:10" x14ac:dyDescent="0.3">
      <c r="A5416" s="2">
        <v>44121.083333333343</v>
      </c>
      <c r="B5416">
        <v>0</v>
      </c>
      <c r="C5416">
        <v>19030.799900000002</v>
      </c>
      <c r="D5416">
        <v>45033.099900000001</v>
      </c>
      <c r="E5416">
        <v>1077</v>
      </c>
      <c r="F5416">
        <v>129849.09997</v>
      </c>
      <c r="G5416">
        <v>3.9506024096385541</v>
      </c>
      <c r="H5416">
        <v>2.3437810945273632</v>
      </c>
      <c r="I5416">
        <v>2.43784</v>
      </c>
      <c r="J5416">
        <f t="shared" si="84"/>
        <v>64708.200169999996</v>
      </c>
    </row>
    <row r="5417" spans="1:10" x14ac:dyDescent="0.3">
      <c r="A5417" s="2">
        <v>44121.125</v>
      </c>
      <c r="B5417">
        <v>0</v>
      </c>
      <c r="C5417">
        <v>18112.59994</v>
      </c>
      <c r="D5417">
        <v>45048.699950000002</v>
      </c>
      <c r="E5417">
        <v>1140</v>
      </c>
      <c r="F5417">
        <v>128752.49992</v>
      </c>
      <c r="G5417">
        <v>4.1945783132530119</v>
      </c>
      <c r="H5417">
        <v>2.1955223880597021</v>
      </c>
      <c r="I5417">
        <v>2.4117999999999999</v>
      </c>
      <c r="J5417">
        <f t="shared" si="84"/>
        <v>64451.20003</v>
      </c>
    </row>
    <row r="5418" spans="1:10" x14ac:dyDescent="0.3">
      <c r="A5418" s="2">
        <v>44121.166666666657</v>
      </c>
      <c r="B5418">
        <v>0</v>
      </c>
      <c r="C5418">
        <v>19719.23993</v>
      </c>
      <c r="D5418">
        <v>45044.899890000001</v>
      </c>
      <c r="E5418">
        <v>1081</v>
      </c>
      <c r="F5418">
        <v>130028.0999</v>
      </c>
      <c r="G5418">
        <v>4.1993939393939392</v>
      </c>
      <c r="H5418">
        <v>2.0385</v>
      </c>
      <c r="I5418">
        <v>2.3969200000000002</v>
      </c>
      <c r="J5418">
        <f t="shared" si="84"/>
        <v>64182.960080000004</v>
      </c>
    </row>
    <row r="5419" spans="1:10" x14ac:dyDescent="0.3">
      <c r="A5419" s="2">
        <v>44121.208333333343</v>
      </c>
      <c r="B5419">
        <v>0</v>
      </c>
      <c r="C5419">
        <v>20384.189969999999</v>
      </c>
      <c r="D5419">
        <v>45040.199950000002</v>
      </c>
      <c r="E5419">
        <v>1038</v>
      </c>
      <c r="F5419">
        <v>130570.99993999999</v>
      </c>
      <c r="G5419">
        <v>4.1343373493975903</v>
      </c>
      <c r="H5419">
        <v>1.906965174129353</v>
      </c>
      <c r="I5419">
        <v>2.4018799999999998</v>
      </c>
      <c r="J5419">
        <f t="shared" si="84"/>
        <v>64108.610019999993</v>
      </c>
    </row>
    <row r="5420" spans="1:10" x14ac:dyDescent="0.3">
      <c r="A5420" s="2">
        <v>44121.25</v>
      </c>
      <c r="B5420">
        <v>2.492</v>
      </c>
      <c r="C5420">
        <v>23671.099989999999</v>
      </c>
      <c r="D5420">
        <v>45048.699959999998</v>
      </c>
      <c r="E5420">
        <v>1046</v>
      </c>
      <c r="F5420">
        <v>134088.29994999999</v>
      </c>
      <c r="G5420">
        <v>4.0280487804878051</v>
      </c>
      <c r="H5420">
        <v>1.76318407960199</v>
      </c>
      <c r="I5420">
        <v>2.3882400000000001</v>
      </c>
      <c r="J5420">
        <f t="shared" si="84"/>
        <v>64320.007999999987</v>
      </c>
    </row>
    <row r="5421" spans="1:10" x14ac:dyDescent="0.3">
      <c r="A5421" s="2">
        <v>44121.291666666657</v>
      </c>
      <c r="B5421">
        <v>15.24</v>
      </c>
      <c r="C5421">
        <v>29781.899979999998</v>
      </c>
      <c r="D5421">
        <v>45049.199959999998</v>
      </c>
      <c r="E5421">
        <v>1077</v>
      </c>
      <c r="F5421">
        <v>141911.99992</v>
      </c>
      <c r="G5421">
        <v>4.1109090909090904</v>
      </c>
      <c r="H5421">
        <v>1.760696517412935</v>
      </c>
      <c r="I5421">
        <v>2.4068399999999999</v>
      </c>
      <c r="J5421">
        <f t="shared" si="84"/>
        <v>65988.659979999997</v>
      </c>
    </row>
    <row r="5422" spans="1:10" x14ac:dyDescent="0.3">
      <c r="A5422" s="2">
        <v>44121.333333333343</v>
      </c>
      <c r="B5422">
        <v>24.058</v>
      </c>
      <c r="C5422">
        <v>32034.7</v>
      </c>
      <c r="D5422">
        <v>45059.699919999999</v>
      </c>
      <c r="E5422">
        <v>986</v>
      </c>
      <c r="F5422">
        <v>143654.69995000001</v>
      </c>
      <c r="G5422">
        <v>4.2265060240963859</v>
      </c>
      <c r="H5422">
        <v>2.1746268656716419</v>
      </c>
      <c r="I5422">
        <v>2.4316399999999998</v>
      </c>
      <c r="J5422">
        <f t="shared" si="84"/>
        <v>65550.242030000009</v>
      </c>
    </row>
    <row r="5423" spans="1:10" x14ac:dyDescent="0.3">
      <c r="A5423" s="2">
        <v>44121.375</v>
      </c>
      <c r="B5423">
        <v>29.35</v>
      </c>
      <c r="C5423">
        <v>28043.9</v>
      </c>
      <c r="D5423">
        <v>45066.499960000001</v>
      </c>
      <c r="E5423">
        <v>996</v>
      </c>
      <c r="F5423">
        <v>138724.69996</v>
      </c>
      <c r="G5423">
        <v>4.3345454545454549</v>
      </c>
      <c r="H5423">
        <v>2.907</v>
      </c>
      <c r="I5423">
        <v>2.45892</v>
      </c>
      <c r="J5423">
        <f t="shared" si="84"/>
        <v>64588.949999999983</v>
      </c>
    </row>
    <row r="5424" spans="1:10" x14ac:dyDescent="0.3">
      <c r="A5424" s="2">
        <v>44121.416666666657</v>
      </c>
      <c r="B5424">
        <v>32.389000000000003</v>
      </c>
      <c r="C5424">
        <v>26369.4</v>
      </c>
      <c r="D5424">
        <v>45066.399949999999</v>
      </c>
      <c r="E5424">
        <v>1013</v>
      </c>
      <c r="F5424">
        <v>128543.99991</v>
      </c>
      <c r="G5424">
        <v>4.5024539877300613</v>
      </c>
      <c r="H5424">
        <v>3.7800995024875621</v>
      </c>
      <c r="I5424">
        <v>2.4998399999999998</v>
      </c>
      <c r="J5424">
        <f t="shared" si="84"/>
        <v>56062.810960000003</v>
      </c>
    </row>
    <row r="5425" spans="1:10" x14ac:dyDescent="0.3">
      <c r="A5425" s="2">
        <v>44121.458333333343</v>
      </c>
      <c r="B5425">
        <v>31.157</v>
      </c>
      <c r="C5425">
        <v>25300.49999</v>
      </c>
      <c r="D5425">
        <v>45088.399949999999</v>
      </c>
      <c r="E5425">
        <v>1023</v>
      </c>
      <c r="F5425">
        <v>133683.59990999999</v>
      </c>
      <c r="G5425">
        <v>4.6036809815950921</v>
      </c>
      <c r="H5425">
        <v>4.468</v>
      </c>
      <c r="I5425">
        <v>2.55192</v>
      </c>
      <c r="J5425">
        <f t="shared" si="84"/>
        <v>62240.54296999998</v>
      </c>
    </row>
    <row r="5426" spans="1:10" x14ac:dyDescent="0.3">
      <c r="A5426" s="2">
        <v>44121.5</v>
      </c>
      <c r="B5426">
        <v>31.02</v>
      </c>
      <c r="C5426">
        <v>25070.6</v>
      </c>
      <c r="D5426">
        <v>45078.099889999998</v>
      </c>
      <c r="E5426">
        <v>939</v>
      </c>
      <c r="F5426">
        <v>133791.59993999999</v>
      </c>
      <c r="G5426">
        <v>4.7169696969696968</v>
      </c>
      <c r="H5426">
        <v>4.9333333333333336</v>
      </c>
      <c r="I5426">
        <v>2.5159600000000002</v>
      </c>
      <c r="J5426">
        <f t="shared" si="84"/>
        <v>62672.880049999992</v>
      </c>
    </row>
    <row r="5427" spans="1:10" x14ac:dyDescent="0.3">
      <c r="A5427" s="2">
        <v>44121.541666666657</v>
      </c>
      <c r="B5427">
        <v>25.222000000000001</v>
      </c>
      <c r="C5427">
        <v>28954.5</v>
      </c>
      <c r="D5427">
        <v>45082.199930000002</v>
      </c>
      <c r="E5427">
        <v>1003</v>
      </c>
      <c r="F5427">
        <v>135527.89993000001</v>
      </c>
      <c r="G5427">
        <v>4.6584337349397584</v>
      </c>
      <c r="H5427">
        <v>5.1587064676616921</v>
      </c>
      <c r="I5427">
        <v>2.4738000000000002</v>
      </c>
      <c r="J5427">
        <f t="shared" si="84"/>
        <v>60462.978000000017</v>
      </c>
    </row>
    <row r="5428" spans="1:10" x14ac:dyDescent="0.3">
      <c r="A5428" s="2">
        <v>44121.583333333343</v>
      </c>
      <c r="B5428">
        <v>12.887</v>
      </c>
      <c r="C5428">
        <v>34489.999980000001</v>
      </c>
      <c r="D5428">
        <v>45088.799910000002</v>
      </c>
      <c r="E5428">
        <v>924</v>
      </c>
      <c r="F5428">
        <v>142609.39996000001</v>
      </c>
      <c r="G5428">
        <v>4.6963855421686747</v>
      </c>
      <c r="H5428">
        <v>5.1975124378109454</v>
      </c>
      <c r="I5428">
        <v>2.4576799999999999</v>
      </c>
      <c r="J5428">
        <f t="shared" si="84"/>
        <v>62093.713070000013</v>
      </c>
    </row>
    <row r="5429" spans="1:10" x14ac:dyDescent="0.3">
      <c r="A5429" s="2">
        <v>44121.625</v>
      </c>
      <c r="B5429">
        <v>2.2589899999999998</v>
      </c>
      <c r="C5429">
        <v>38054.400000000001</v>
      </c>
      <c r="D5429">
        <v>45182.999900000003</v>
      </c>
      <c r="E5429">
        <v>842</v>
      </c>
      <c r="F5429">
        <v>150333.69993999999</v>
      </c>
      <c r="G5429">
        <v>4.653614457831325</v>
      </c>
      <c r="H5429">
        <v>5.0004975124378124</v>
      </c>
      <c r="I5429">
        <v>2.4403199999999998</v>
      </c>
      <c r="J5429">
        <f t="shared" si="84"/>
        <v>66252.041049999985</v>
      </c>
    </row>
    <row r="5430" spans="1:10" x14ac:dyDescent="0.3">
      <c r="A5430" s="2">
        <v>44121.666666666657</v>
      </c>
      <c r="B5430">
        <v>0</v>
      </c>
      <c r="C5430">
        <v>37095.1</v>
      </c>
      <c r="D5430">
        <v>45218.499900000003</v>
      </c>
      <c r="E5430">
        <v>861</v>
      </c>
      <c r="F5430">
        <v>149460.09993999999</v>
      </c>
      <c r="G5430">
        <v>4.5603658536585368</v>
      </c>
      <c r="H5430">
        <v>4.5273631840796016</v>
      </c>
      <c r="I5430">
        <v>2.4390800000000001</v>
      </c>
      <c r="J5430">
        <f t="shared" si="84"/>
        <v>66285.500039999984</v>
      </c>
    </row>
    <row r="5431" spans="1:10" x14ac:dyDescent="0.3">
      <c r="A5431" s="2">
        <v>44121.708333333343</v>
      </c>
      <c r="B5431">
        <v>0</v>
      </c>
      <c r="C5431">
        <v>32065.9</v>
      </c>
      <c r="D5431">
        <v>45218.299930000001</v>
      </c>
      <c r="E5431">
        <v>863</v>
      </c>
      <c r="F5431">
        <v>141586.49991000001</v>
      </c>
      <c r="G5431">
        <v>4.2186746987951809</v>
      </c>
      <c r="H5431">
        <v>3.9179104477611939</v>
      </c>
      <c r="I5431">
        <v>2.61144</v>
      </c>
      <c r="J5431">
        <f t="shared" si="84"/>
        <v>63439.299980000011</v>
      </c>
    </row>
    <row r="5432" spans="1:10" x14ac:dyDescent="0.3">
      <c r="A5432" s="2">
        <v>44121.75</v>
      </c>
      <c r="B5432">
        <v>0</v>
      </c>
      <c r="C5432">
        <v>24995</v>
      </c>
      <c r="D5432">
        <v>45248.499940000002</v>
      </c>
      <c r="E5432">
        <v>913</v>
      </c>
      <c r="F5432">
        <v>131217.19993</v>
      </c>
      <c r="G5432">
        <v>4.0993939393939396</v>
      </c>
      <c r="H5432">
        <v>3.544</v>
      </c>
      <c r="I5432">
        <v>4.7119999999999997</v>
      </c>
      <c r="J5432">
        <f t="shared" si="84"/>
        <v>60060.699989999994</v>
      </c>
    </row>
    <row r="5433" spans="1:10" x14ac:dyDescent="0.3">
      <c r="A5433" s="2">
        <v>44121.791666666657</v>
      </c>
      <c r="B5433">
        <v>0</v>
      </c>
      <c r="C5433">
        <v>23563.5</v>
      </c>
      <c r="D5433">
        <v>45245.299919999998</v>
      </c>
      <c r="E5433">
        <v>905</v>
      </c>
      <c r="F5433">
        <v>126202.99992</v>
      </c>
      <c r="G5433">
        <v>4.1500000000000004</v>
      </c>
      <c r="H5433">
        <v>3.4109452736318411</v>
      </c>
      <c r="I5433">
        <v>4.0944799999999999</v>
      </c>
      <c r="J5433">
        <f t="shared" si="84"/>
        <v>56489.200000000012</v>
      </c>
    </row>
    <row r="5434" spans="1:10" x14ac:dyDescent="0.3">
      <c r="A5434" s="2">
        <v>44121.833333333343</v>
      </c>
      <c r="B5434">
        <v>0</v>
      </c>
      <c r="C5434">
        <v>27249.899979999998</v>
      </c>
      <c r="D5434">
        <v>45248.799910000002</v>
      </c>
      <c r="E5434">
        <v>827</v>
      </c>
      <c r="F5434">
        <v>127697.59993</v>
      </c>
      <c r="G5434">
        <v>4.1180722891566264</v>
      </c>
      <c r="H5434">
        <v>3.27910447761194</v>
      </c>
      <c r="I5434">
        <v>2.6015199999999998</v>
      </c>
      <c r="J5434">
        <f t="shared" si="84"/>
        <v>54371.900039999993</v>
      </c>
    </row>
    <row r="5435" spans="1:10" x14ac:dyDescent="0.3">
      <c r="A5435" s="2">
        <v>44121.875</v>
      </c>
      <c r="B5435">
        <v>0</v>
      </c>
      <c r="C5435">
        <v>22149</v>
      </c>
      <c r="D5435">
        <v>45227.699910000003</v>
      </c>
      <c r="E5435">
        <v>589</v>
      </c>
      <c r="F5435">
        <v>121203.39993</v>
      </c>
      <c r="G5435">
        <v>4.0319277108433731</v>
      </c>
      <c r="H5435">
        <v>3.2009950248756218</v>
      </c>
      <c r="I5435">
        <v>2.3857599999999999</v>
      </c>
      <c r="J5435">
        <f t="shared" si="84"/>
        <v>53237.700020000004</v>
      </c>
    </row>
    <row r="5436" spans="1:10" x14ac:dyDescent="0.3">
      <c r="A5436" s="2">
        <v>44121.916666666657</v>
      </c>
      <c r="B5436">
        <v>0</v>
      </c>
      <c r="C5436">
        <v>17651.379949999999</v>
      </c>
      <c r="D5436">
        <v>45259.399940000003</v>
      </c>
      <c r="E5436">
        <v>516</v>
      </c>
      <c r="F5436">
        <v>115486.29992999999</v>
      </c>
      <c r="G5436">
        <v>3.999397590361446</v>
      </c>
      <c r="H5436">
        <v>3.0741293532338312</v>
      </c>
      <c r="I5436">
        <v>2.26424</v>
      </c>
      <c r="J5436">
        <f t="shared" si="84"/>
        <v>52059.520039999989</v>
      </c>
    </row>
    <row r="5437" spans="1:10" x14ac:dyDescent="0.3">
      <c r="A5437" s="2">
        <v>44121.958333333343</v>
      </c>
      <c r="B5437">
        <v>0</v>
      </c>
      <c r="C5437">
        <v>16182.749949999999</v>
      </c>
      <c r="D5437">
        <v>45261.099920000001</v>
      </c>
      <c r="E5437">
        <v>470</v>
      </c>
      <c r="F5437">
        <v>112799.99993000001</v>
      </c>
      <c r="G5437">
        <v>3.9533333333333331</v>
      </c>
      <c r="H5437">
        <v>2.9035000000000002</v>
      </c>
      <c r="I5437">
        <v>2.1328</v>
      </c>
      <c r="J5437">
        <f t="shared" si="84"/>
        <v>50886.150060000007</v>
      </c>
    </row>
    <row r="5438" spans="1:10" x14ac:dyDescent="0.3">
      <c r="A5438" s="2">
        <v>44122</v>
      </c>
      <c r="B5438">
        <v>0</v>
      </c>
      <c r="C5438">
        <v>14020.709919999999</v>
      </c>
      <c r="D5438">
        <v>45253.399960000002</v>
      </c>
      <c r="E5438">
        <v>436</v>
      </c>
      <c r="F5438">
        <v>110907.09994</v>
      </c>
      <c r="G5438">
        <v>4.0493975903614459</v>
      </c>
      <c r="H5438">
        <v>2.751741293532338</v>
      </c>
      <c r="I5438">
        <v>1.9195199999999999</v>
      </c>
      <c r="J5438">
        <f t="shared" si="84"/>
        <v>51196.990059999996</v>
      </c>
    </row>
    <row r="5439" spans="1:10" x14ac:dyDescent="0.3">
      <c r="A5439" s="2">
        <v>44122.041666666657</v>
      </c>
      <c r="B5439">
        <v>0</v>
      </c>
      <c r="C5439">
        <v>12990.759899999999</v>
      </c>
      <c r="D5439">
        <v>43013.699939999999</v>
      </c>
      <c r="E5439">
        <v>424</v>
      </c>
      <c r="F5439">
        <v>111427.59996000001</v>
      </c>
      <c r="G5439">
        <v>4.0530120481927714</v>
      </c>
      <c r="H5439">
        <v>2.550248756218906</v>
      </c>
      <c r="I5439">
        <v>2.0683199999999999</v>
      </c>
      <c r="J5439">
        <f t="shared" si="84"/>
        <v>54999.140120000011</v>
      </c>
    </row>
    <row r="5440" spans="1:10" x14ac:dyDescent="0.3">
      <c r="A5440" s="2">
        <v>44122.083333333343</v>
      </c>
      <c r="B5440">
        <v>0</v>
      </c>
      <c r="C5440">
        <v>11787.05992</v>
      </c>
      <c r="D5440">
        <v>45266.59996</v>
      </c>
      <c r="E5440">
        <v>377</v>
      </c>
      <c r="F5440">
        <v>110329.69991</v>
      </c>
      <c r="G5440">
        <v>4.0283132530120476</v>
      </c>
      <c r="H5440">
        <v>2.388557213930349</v>
      </c>
      <c r="I5440">
        <v>1.93936</v>
      </c>
      <c r="J5440">
        <f t="shared" si="84"/>
        <v>52899.040029999996</v>
      </c>
    </row>
    <row r="5441" spans="1:10" x14ac:dyDescent="0.3">
      <c r="A5441" s="2">
        <v>44122.125</v>
      </c>
      <c r="B5441">
        <v>0</v>
      </c>
      <c r="C5441">
        <v>14548.83993</v>
      </c>
      <c r="D5441">
        <v>45278.199930000002</v>
      </c>
      <c r="E5441">
        <v>473</v>
      </c>
      <c r="F5441">
        <v>112662.19991</v>
      </c>
      <c r="G5441">
        <v>3.8933734939759028</v>
      </c>
      <c r="H5441">
        <v>2.1383084577114428</v>
      </c>
      <c r="I5441">
        <v>1.8178399999999999</v>
      </c>
      <c r="J5441">
        <f t="shared" si="84"/>
        <v>52362.160049999991</v>
      </c>
    </row>
    <row r="5442" spans="1:10" x14ac:dyDescent="0.3">
      <c r="A5442" s="2">
        <v>44122.166666666657</v>
      </c>
      <c r="B5442">
        <v>0</v>
      </c>
      <c r="C5442">
        <v>19531.929940000002</v>
      </c>
      <c r="D5442">
        <v>45293.09994</v>
      </c>
      <c r="E5442">
        <v>417</v>
      </c>
      <c r="F5442">
        <v>117693.19997</v>
      </c>
      <c r="G5442">
        <v>3.903012048192771</v>
      </c>
      <c r="H5442">
        <v>1.8776119402985081</v>
      </c>
      <c r="I5442">
        <v>1.7459199999999999</v>
      </c>
      <c r="J5442">
        <f t="shared" si="84"/>
        <v>52451.17009</v>
      </c>
    </row>
    <row r="5443" spans="1:10" x14ac:dyDescent="0.3">
      <c r="A5443" s="2">
        <v>44122.208333333343</v>
      </c>
      <c r="B5443">
        <v>0</v>
      </c>
      <c r="C5443">
        <v>17854.959910000001</v>
      </c>
      <c r="D5443">
        <v>45285.799930000001</v>
      </c>
      <c r="E5443">
        <v>386</v>
      </c>
      <c r="F5443">
        <v>116539.69994000001</v>
      </c>
      <c r="G5443">
        <v>3.8765060240963849</v>
      </c>
      <c r="H5443">
        <v>1.607960199004975</v>
      </c>
      <c r="I5443">
        <v>1.7558400000000001</v>
      </c>
      <c r="J5443">
        <f t="shared" ref="J5443:J5506" si="85">F5443-(C5443+D5443+E5443+B5443)</f>
        <v>53012.940100000007</v>
      </c>
    </row>
    <row r="5444" spans="1:10" x14ac:dyDescent="0.3">
      <c r="A5444" s="2">
        <v>44122.25</v>
      </c>
      <c r="B5444">
        <v>1.833</v>
      </c>
      <c r="C5444">
        <v>19332.83999</v>
      </c>
      <c r="D5444">
        <v>45303.299980000003</v>
      </c>
      <c r="E5444">
        <v>413</v>
      </c>
      <c r="F5444">
        <v>119576.09996000001</v>
      </c>
      <c r="G5444">
        <v>3.8933333333333331</v>
      </c>
      <c r="H5444">
        <v>1.455223880597015</v>
      </c>
      <c r="I5444">
        <v>1.99888</v>
      </c>
      <c r="J5444">
        <f t="shared" si="85"/>
        <v>54525.126990000004</v>
      </c>
    </row>
    <row r="5445" spans="1:10" x14ac:dyDescent="0.3">
      <c r="A5445" s="2">
        <v>44122.291666666657</v>
      </c>
      <c r="B5445">
        <v>14.643000000000001</v>
      </c>
      <c r="C5445">
        <v>23324.399990000002</v>
      </c>
      <c r="D5445">
        <v>45287.09994</v>
      </c>
      <c r="E5445">
        <v>407</v>
      </c>
      <c r="F5445">
        <v>124954.79992999999</v>
      </c>
      <c r="G5445">
        <v>3.7253012048192771</v>
      </c>
      <c r="H5445">
        <v>1.395522388059701</v>
      </c>
      <c r="I5445">
        <v>2.0695600000000001</v>
      </c>
      <c r="J5445">
        <f t="shared" si="85"/>
        <v>55921.656999999992</v>
      </c>
    </row>
    <row r="5446" spans="1:10" x14ac:dyDescent="0.3">
      <c r="A5446" s="2">
        <v>44122.333333333343</v>
      </c>
      <c r="B5446">
        <v>25.138000000000002</v>
      </c>
      <c r="C5446">
        <v>24727</v>
      </c>
      <c r="D5446">
        <v>45267.499920000002</v>
      </c>
      <c r="E5446">
        <v>399</v>
      </c>
      <c r="F5446">
        <v>128092.29995</v>
      </c>
      <c r="G5446">
        <v>3.750602409638554</v>
      </c>
      <c r="H5446">
        <v>1.7537313432835819</v>
      </c>
      <c r="I5446">
        <v>1.9815199999999999</v>
      </c>
      <c r="J5446">
        <f t="shared" si="85"/>
        <v>57673.662029999992</v>
      </c>
    </row>
    <row r="5447" spans="1:10" x14ac:dyDescent="0.3">
      <c r="A5447" s="2">
        <v>44122.375</v>
      </c>
      <c r="B5447">
        <v>32.847000000000001</v>
      </c>
      <c r="C5447">
        <v>24682.1</v>
      </c>
      <c r="D5447">
        <v>45269.799930000001</v>
      </c>
      <c r="E5447">
        <v>416</v>
      </c>
      <c r="F5447">
        <v>128753.79991</v>
      </c>
      <c r="G5447">
        <v>3.6860606060606078</v>
      </c>
      <c r="H5447">
        <v>2.5285000000000002</v>
      </c>
      <c r="I5447">
        <v>2.3324400000000001</v>
      </c>
      <c r="J5447">
        <f t="shared" si="85"/>
        <v>58353.052980000008</v>
      </c>
    </row>
    <row r="5448" spans="1:10" x14ac:dyDescent="0.3">
      <c r="A5448" s="2">
        <v>44122.416666666657</v>
      </c>
      <c r="B5448">
        <v>39.90699</v>
      </c>
      <c r="C5448">
        <v>24445.200000000001</v>
      </c>
      <c r="D5448">
        <v>45306.299950000001</v>
      </c>
      <c r="E5448">
        <v>441</v>
      </c>
      <c r="F5448">
        <v>129099.29994</v>
      </c>
      <c r="G5448">
        <v>3.7251533742331291</v>
      </c>
      <c r="H5448">
        <v>3.2447236180904531</v>
      </c>
      <c r="I5448">
        <v>3.4075199999999999</v>
      </c>
      <c r="J5448">
        <f t="shared" si="85"/>
        <v>58866.892999999996</v>
      </c>
    </row>
    <row r="5449" spans="1:10" x14ac:dyDescent="0.3">
      <c r="A5449" s="2">
        <v>44122.458333333343</v>
      </c>
      <c r="B5449">
        <v>43.895000000000003</v>
      </c>
      <c r="C5449">
        <v>21814.7</v>
      </c>
      <c r="D5449">
        <v>45297.599909999997</v>
      </c>
      <c r="E5449">
        <v>541</v>
      </c>
      <c r="F5449">
        <v>127012.19991</v>
      </c>
      <c r="G5449">
        <v>3.7133333333333338</v>
      </c>
      <c r="H5449">
        <v>3.855721393034826</v>
      </c>
      <c r="I5449">
        <v>3.61212</v>
      </c>
      <c r="J5449">
        <f t="shared" si="85"/>
        <v>59315.00499999999</v>
      </c>
    </row>
    <row r="5450" spans="1:10" x14ac:dyDescent="0.3">
      <c r="A5450" s="2">
        <v>44122.5</v>
      </c>
      <c r="B5450">
        <v>37.024990000000003</v>
      </c>
      <c r="C5450">
        <v>20026.29999</v>
      </c>
      <c r="D5450">
        <v>45315.999940000002</v>
      </c>
      <c r="E5450">
        <v>623</v>
      </c>
      <c r="F5450">
        <v>126669.79991</v>
      </c>
      <c r="G5450">
        <v>3.7807228915662652</v>
      </c>
      <c r="H5450">
        <v>4.337810945273632</v>
      </c>
      <c r="I5450">
        <v>3.48068</v>
      </c>
      <c r="J5450">
        <f t="shared" si="85"/>
        <v>60667.474989999988</v>
      </c>
    </row>
    <row r="5451" spans="1:10" x14ac:dyDescent="0.3">
      <c r="A5451" s="2">
        <v>44122.541666666657</v>
      </c>
      <c r="B5451">
        <v>32.417000000000002</v>
      </c>
      <c r="C5451">
        <v>22471</v>
      </c>
      <c r="D5451">
        <v>45316.299939999997</v>
      </c>
      <c r="E5451">
        <v>696</v>
      </c>
      <c r="F5451">
        <v>128978.39995000001</v>
      </c>
      <c r="G5451">
        <v>3.862048192771085</v>
      </c>
      <c r="H5451">
        <v>4.6492537313432836</v>
      </c>
      <c r="I5451">
        <v>3.2500399999999998</v>
      </c>
      <c r="J5451">
        <f t="shared" si="85"/>
        <v>60462.683010000008</v>
      </c>
    </row>
    <row r="5452" spans="1:10" x14ac:dyDescent="0.3">
      <c r="A5452" s="2">
        <v>44122.583333333343</v>
      </c>
      <c r="B5452">
        <v>18.227</v>
      </c>
      <c r="C5452">
        <v>23564.29999</v>
      </c>
      <c r="D5452">
        <v>45312.699959999998</v>
      </c>
      <c r="E5452">
        <v>706</v>
      </c>
      <c r="F5452">
        <v>132416.69996999999</v>
      </c>
      <c r="G5452">
        <v>3.872727272727273</v>
      </c>
      <c r="H5452">
        <v>4.7955223880597018</v>
      </c>
      <c r="I5452">
        <v>2.4651200000000002</v>
      </c>
      <c r="J5452">
        <f t="shared" si="85"/>
        <v>62815.47301999999</v>
      </c>
    </row>
    <row r="5453" spans="1:10" x14ac:dyDescent="0.3">
      <c r="A5453" s="2">
        <v>44122.625</v>
      </c>
      <c r="B5453">
        <v>2.673</v>
      </c>
      <c r="C5453">
        <v>30298.999960000001</v>
      </c>
      <c r="D5453">
        <v>45328.59994</v>
      </c>
      <c r="E5453">
        <v>741</v>
      </c>
      <c r="F5453">
        <v>143634.19993</v>
      </c>
      <c r="G5453">
        <v>3.754819277108433</v>
      </c>
      <c r="H5453">
        <v>4.6895522388059696</v>
      </c>
      <c r="I5453">
        <v>2.20844</v>
      </c>
      <c r="J5453">
        <f t="shared" si="85"/>
        <v>67262.927030000006</v>
      </c>
    </row>
    <row r="5454" spans="1:10" x14ac:dyDescent="0.3">
      <c r="A5454" s="2">
        <v>44122.666666666657</v>
      </c>
      <c r="B5454">
        <v>0</v>
      </c>
      <c r="C5454">
        <v>38364.29997</v>
      </c>
      <c r="D5454">
        <v>45313.199919999999</v>
      </c>
      <c r="E5454">
        <v>742</v>
      </c>
      <c r="F5454">
        <v>154688.89994</v>
      </c>
      <c r="G5454">
        <v>3.4351515151515151</v>
      </c>
      <c r="H5454">
        <v>4.2024875621890549</v>
      </c>
      <c r="I5454">
        <v>2.2456399999999999</v>
      </c>
      <c r="J5454">
        <f t="shared" si="85"/>
        <v>70269.400049999997</v>
      </c>
    </row>
    <row r="5455" spans="1:10" x14ac:dyDescent="0.3">
      <c r="A5455" s="2">
        <v>44122.708333333343</v>
      </c>
      <c r="B5455">
        <v>0</v>
      </c>
      <c r="C5455">
        <v>31559.399979999998</v>
      </c>
      <c r="D5455">
        <v>45294.099900000001</v>
      </c>
      <c r="E5455">
        <v>762</v>
      </c>
      <c r="F5455">
        <v>147574.89991000001</v>
      </c>
      <c r="G5455">
        <v>3.166666666666667</v>
      </c>
      <c r="H5455">
        <v>3.4069651741293532</v>
      </c>
      <c r="I5455">
        <v>2.7949600000000001</v>
      </c>
      <c r="J5455">
        <f t="shared" si="85"/>
        <v>69959.400030000004</v>
      </c>
    </row>
    <row r="5456" spans="1:10" x14ac:dyDescent="0.3">
      <c r="A5456" s="2">
        <v>44122.75</v>
      </c>
      <c r="B5456">
        <v>0</v>
      </c>
      <c r="C5456">
        <v>25244.599979999999</v>
      </c>
      <c r="D5456">
        <v>45312.799919999998</v>
      </c>
      <c r="E5456">
        <v>809</v>
      </c>
      <c r="F5456">
        <v>132258.09992000001</v>
      </c>
      <c r="G5456">
        <v>3.0145454545454542</v>
      </c>
      <c r="H5456">
        <v>2.7825870646766169</v>
      </c>
      <c r="I5456">
        <v>3.97296</v>
      </c>
      <c r="J5456">
        <f t="shared" si="85"/>
        <v>60891.700020000018</v>
      </c>
    </row>
    <row r="5457" spans="1:10" x14ac:dyDescent="0.3">
      <c r="A5457" s="2">
        <v>44122.791666666657</v>
      </c>
      <c r="B5457">
        <v>0</v>
      </c>
      <c r="C5457">
        <v>24172.5</v>
      </c>
      <c r="D5457">
        <v>45338.099920000001</v>
      </c>
      <c r="E5457">
        <v>835</v>
      </c>
      <c r="F5457">
        <v>137297.09993999999</v>
      </c>
      <c r="G5457">
        <v>2.997575757575758</v>
      </c>
      <c r="H5457">
        <v>2.4019900497512441</v>
      </c>
      <c r="I5457">
        <v>4.9389200000000004</v>
      </c>
      <c r="J5457">
        <f t="shared" si="85"/>
        <v>66951.500019999978</v>
      </c>
    </row>
    <row r="5458" spans="1:10" x14ac:dyDescent="0.3">
      <c r="A5458" s="2">
        <v>44122.833333333343</v>
      </c>
      <c r="B5458">
        <v>0</v>
      </c>
      <c r="C5458">
        <v>19247.519929999999</v>
      </c>
      <c r="D5458">
        <v>45341.199939999999</v>
      </c>
      <c r="E5458">
        <v>852</v>
      </c>
      <c r="F5458">
        <v>128152.69991</v>
      </c>
      <c r="G5458">
        <v>2.879393939393939</v>
      </c>
      <c r="H5458">
        <v>2.090049751243781</v>
      </c>
      <c r="I5458">
        <v>4.3982800000000006</v>
      </c>
      <c r="J5458">
        <f t="shared" si="85"/>
        <v>62711.980039999995</v>
      </c>
    </row>
    <row r="5459" spans="1:10" x14ac:dyDescent="0.3">
      <c r="A5459" s="2">
        <v>44122.875</v>
      </c>
      <c r="B5459">
        <v>0</v>
      </c>
      <c r="C5459">
        <v>17353.789929999999</v>
      </c>
      <c r="D5459">
        <v>45328.499949999998</v>
      </c>
      <c r="E5459">
        <v>825</v>
      </c>
      <c r="F5459">
        <v>125252.29988999999</v>
      </c>
      <c r="G5459">
        <v>2.767272727272728</v>
      </c>
      <c r="H5459">
        <v>1.8273631840796021</v>
      </c>
      <c r="I5459">
        <v>3.5005199999999999</v>
      </c>
      <c r="J5459">
        <f t="shared" si="85"/>
        <v>61745.010009999998</v>
      </c>
    </row>
    <row r="5460" spans="1:10" x14ac:dyDescent="0.3">
      <c r="A5460" s="2">
        <v>44122.916666666657</v>
      </c>
      <c r="B5460">
        <v>0</v>
      </c>
      <c r="C5460">
        <v>16347.90992</v>
      </c>
      <c r="D5460">
        <v>45343.299930000001</v>
      </c>
      <c r="E5460">
        <v>801</v>
      </c>
      <c r="F5460">
        <v>124510.09994</v>
      </c>
      <c r="G5460">
        <v>2.7218181818181821</v>
      </c>
      <c r="H5460">
        <v>1.640298507462687</v>
      </c>
      <c r="I5460">
        <v>3.8650799999999998</v>
      </c>
      <c r="J5460">
        <f t="shared" si="85"/>
        <v>62017.890090000001</v>
      </c>
    </row>
    <row r="5461" spans="1:10" x14ac:dyDescent="0.3">
      <c r="A5461" s="2">
        <v>44122.958333333343</v>
      </c>
      <c r="B5461">
        <v>0</v>
      </c>
      <c r="C5461">
        <v>14734.659890000001</v>
      </c>
      <c r="D5461">
        <v>45355.799950000001</v>
      </c>
      <c r="E5461">
        <v>809</v>
      </c>
      <c r="F5461">
        <v>124842.29992999999</v>
      </c>
      <c r="G5461">
        <v>2.790303030303031</v>
      </c>
      <c r="H5461">
        <v>1.529353233830846</v>
      </c>
      <c r="I5461">
        <v>2.4725600000000001</v>
      </c>
      <c r="J5461">
        <f t="shared" si="85"/>
        <v>63942.840089999991</v>
      </c>
    </row>
    <row r="5462" spans="1:10" x14ac:dyDescent="0.3">
      <c r="A5462" s="2">
        <v>44123</v>
      </c>
      <c r="B5462">
        <v>0</v>
      </c>
      <c r="C5462">
        <v>15318.65992</v>
      </c>
      <c r="D5462">
        <v>45337.599920000001</v>
      </c>
      <c r="E5462">
        <v>870</v>
      </c>
      <c r="F5462">
        <v>127110.29996999999</v>
      </c>
      <c r="G5462">
        <v>2.862048192771085</v>
      </c>
      <c r="H5462">
        <v>1.508955223880597</v>
      </c>
      <c r="I5462">
        <v>2.2952400000000002</v>
      </c>
      <c r="J5462">
        <f t="shared" si="85"/>
        <v>65584.040129999994</v>
      </c>
    </row>
    <row r="5463" spans="1:10" x14ac:dyDescent="0.3">
      <c r="A5463" s="2">
        <v>44123.041666666657</v>
      </c>
      <c r="B5463">
        <v>0</v>
      </c>
      <c r="C5463">
        <v>16458.389920000001</v>
      </c>
      <c r="D5463">
        <v>45333.399940000003</v>
      </c>
      <c r="E5463">
        <v>977</v>
      </c>
      <c r="F5463">
        <v>128577.19991</v>
      </c>
      <c r="G5463">
        <v>3.0638554216867471</v>
      </c>
      <c r="H5463">
        <v>1.58955223880597</v>
      </c>
      <c r="I5463">
        <v>2.2667199999999998</v>
      </c>
      <c r="J5463">
        <f t="shared" si="85"/>
        <v>65808.410049999991</v>
      </c>
    </row>
    <row r="5464" spans="1:10" x14ac:dyDescent="0.3">
      <c r="A5464" s="2">
        <v>44123.083333333343</v>
      </c>
      <c r="B5464">
        <v>0</v>
      </c>
      <c r="C5464">
        <v>19098.119930000001</v>
      </c>
      <c r="D5464">
        <v>45371.499949999998</v>
      </c>
      <c r="E5464">
        <v>1026</v>
      </c>
      <c r="F5464">
        <v>126380.99995</v>
      </c>
      <c r="G5464">
        <v>3.2927710843373501</v>
      </c>
      <c r="H5464">
        <v>1.7592039800995021</v>
      </c>
      <c r="I5464">
        <v>2.2518400000000001</v>
      </c>
      <c r="J5464">
        <f t="shared" si="85"/>
        <v>60885.380069999999</v>
      </c>
    </row>
    <row r="5465" spans="1:10" x14ac:dyDescent="0.3">
      <c r="A5465" s="2">
        <v>44123.125</v>
      </c>
      <c r="B5465">
        <v>0</v>
      </c>
      <c r="C5465">
        <v>25155.499980000001</v>
      </c>
      <c r="D5465">
        <v>43085.799910000002</v>
      </c>
      <c r="E5465">
        <v>980</v>
      </c>
      <c r="F5465">
        <v>146137.79996</v>
      </c>
      <c r="G5465">
        <v>3.5271084337349401</v>
      </c>
      <c r="H5465">
        <v>1.9681592039800999</v>
      </c>
      <c r="I5465">
        <v>2.2146400000000002</v>
      </c>
      <c r="J5465">
        <f t="shared" si="85"/>
        <v>76916.500070000009</v>
      </c>
    </row>
    <row r="5466" spans="1:10" x14ac:dyDescent="0.3">
      <c r="A5466" s="2">
        <v>44123.166666666657</v>
      </c>
      <c r="B5466">
        <v>0</v>
      </c>
      <c r="C5466">
        <v>33854.499980000001</v>
      </c>
      <c r="D5466">
        <v>45349.09996</v>
      </c>
      <c r="E5466">
        <v>1016</v>
      </c>
      <c r="F5466">
        <v>159236.29994</v>
      </c>
      <c r="G5466">
        <v>3.6879518072289161</v>
      </c>
      <c r="H5466">
        <v>2.1825870646766168</v>
      </c>
      <c r="I5466">
        <v>2.23448</v>
      </c>
      <c r="J5466">
        <f t="shared" si="85"/>
        <v>79016.7</v>
      </c>
    </row>
    <row r="5467" spans="1:10" x14ac:dyDescent="0.3">
      <c r="A5467" s="2">
        <v>44123.208333333343</v>
      </c>
      <c r="B5467">
        <v>0</v>
      </c>
      <c r="C5467">
        <v>39437.999960000001</v>
      </c>
      <c r="D5467">
        <v>45344.199950000002</v>
      </c>
      <c r="E5467">
        <v>902</v>
      </c>
      <c r="F5467">
        <v>169613.99992999999</v>
      </c>
      <c r="G5467">
        <v>3.9319277108433739</v>
      </c>
      <c r="H5467">
        <v>2.4069651741293532</v>
      </c>
      <c r="I5467">
        <v>2.3324400000000001</v>
      </c>
      <c r="J5467">
        <f t="shared" si="85"/>
        <v>83929.800019999995</v>
      </c>
    </row>
    <row r="5468" spans="1:10" x14ac:dyDescent="0.3">
      <c r="A5468" s="2">
        <v>44123.25</v>
      </c>
      <c r="B5468">
        <v>1.7290000000000001</v>
      </c>
      <c r="C5468">
        <v>43705.399960000002</v>
      </c>
      <c r="D5468">
        <v>45348.199930000002</v>
      </c>
      <c r="E5468">
        <v>964</v>
      </c>
      <c r="F5468">
        <v>173942.29988999999</v>
      </c>
      <c r="G5468">
        <v>4.1927710843373491</v>
      </c>
      <c r="H5468">
        <v>2.6179104477611941</v>
      </c>
      <c r="I5468">
        <v>3.48068</v>
      </c>
      <c r="J5468">
        <f t="shared" si="85"/>
        <v>83922.970999999976</v>
      </c>
    </row>
    <row r="5469" spans="1:10" x14ac:dyDescent="0.3">
      <c r="A5469" s="2">
        <v>44123.291666666657</v>
      </c>
      <c r="B5469">
        <v>13.327</v>
      </c>
      <c r="C5469">
        <v>42696.799910000002</v>
      </c>
      <c r="D5469">
        <v>45349.399960000002</v>
      </c>
      <c r="E5469">
        <v>948</v>
      </c>
      <c r="F5469">
        <v>173035.4999</v>
      </c>
      <c r="G5469">
        <v>4.4248484848484848</v>
      </c>
      <c r="H5469">
        <v>2.8900497512437808</v>
      </c>
      <c r="I5469">
        <v>5.9210000000000003</v>
      </c>
      <c r="J5469">
        <f t="shared" si="85"/>
        <v>84027.973029999979</v>
      </c>
    </row>
    <row r="5470" spans="1:10" x14ac:dyDescent="0.3">
      <c r="A5470" s="2">
        <v>44123.333333333343</v>
      </c>
      <c r="B5470">
        <v>21.63599</v>
      </c>
      <c r="C5470">
        <v>40188.399989999998</v>
      </c>
      <c r="D5470">
        <v>43099.899969999999</v>
      </c>
      <c r="E5470">
        <v>912</v>
      </c>
      <c r="F5470">
        <v>160771.19995000001</v>
      </c>
      <c r="G5470">
        <v>4.6415662650602414</v>
      </c>
      <c r="H5470">
        <v>3.422885572139303</v>
      </c>
      <c r="I5470">
        <v>7.0655199999999994</v>
      </c>
      <c r="J5470">
        <f t="shared" si="85"/>
        <v>76549.26400000001</v>
      </c>
    </row>
    <row r="5471" spans="1:10" x14ac:dyDescent="0.3">
      <c r="A5471" s="2">
        <v>44123.375</v>
      </c>
      <c r="B5471">
        <v>30.03999</v>
      </c>
      <c r="C5471">
        <v>39592.9</v>
      </c>
      <c r="D5471">
        <v>45376.499969999997</v>
      </c>
      <c r="E5471">
        <v>921</v>
      </c>
      <c r="F5471">
        <v>168858.39996000001</v>
      </c>
      <c r="G5471">
        <v>5.0096969696969698</v>
      </c>
      <c r="H5471">
        <v>4.1069651741293534</v>
      </c>
      <c r="I5471">
        <v>8.4382000000000001</v>
      </c>
      <c r="J5471">
        <f t="shared" si="85"/>
        <v>82937.960000000006</v>
      </c>
    </row>
    <row r="5472" spans="1:10" x14ac:dyDescent="0.3">
      <c r="A5472" s="2">
        <v>44123.416666666657</v>
      </c>
      <c r="B5472">
        <v>33.557000000000002</v>
      </c>
      <c r="C5472">
        <v>37617.199999999997</v>
      </c>
      <c r="D5472">
        <v>45405.799890000002</v>
      </c>
      <c r="E5472">
        <v>961</v>
      </c>
      <c r="F5472">
        <v>166716.99995999999</v>
      </c>
      <c r="G5472">
        <v>5.3620481927710841</v>
      </c>
      <c r="H5472">
        <v>4.7388059701492544</v>
      </c>
      <c r="I5472">
        <v>7.6756000000000002</v>
      </c>
      <c r="J5472">
        <f t="shared" si="85"/>
        <v>82699.443069999979</v>
      </c>
    </row>
    <row r="5473" spans="1:10" x14ac:dyDescent="0.3">
      <c r="A5473" s="2">
        <v>44123.458333333343</v>
      </c>
      <c r="B5473">
        <v>35.286990000000003</v>
      </c>
      <c r="C5473">
        <v>35011.399989999998</v>
      </c>
      <c r="D5473">
        <v>45346.999960000001</v>
      </c>
      <c r="E5473">
        <v>996</v>
      </c>
      <c r="F5473">
        <v>164653.59992000001</v>
      </c>
      <c r="G5473">
        <v>5.6054216867469879</v>
      </c>
      <c r="H5473">
        <v>5.1711442786069659</v>
      </c>
      <c r="I5473">
        <v>6.3822800000000006</v>
      </c>
      <c r="J5473">
        <f t="shared" si="85"/>
        <v>83263.912980000023</v>
      </c>
    </row>
    <row r="5474" spans="1:10" x14ac:dyDescent="0.3">
      <c r="A5474" s="2">
        <v>44123.5</v>
      </c>
      <c r="B5474">
        <v>35.356990000000003</v>
      </c>
      <c r="C5474">
        <v>32916.699990000001</v>
      </c>
      <c r="D5474">
        <v>45369.39991</v>
      </c>
      <c r="E5474">
        <v>1045</v>
      </c>
      <c r="F5474">
        <v>162009.69993</v>
      </c>
      <c r="G5474">
        <v>5.8042168674698793</v>
      </c>
      <c r="H5474">
        <v>5.4557213930348256</v>
      </c>
      <c r="I5474">
        <v>6.00284</v>
      </c>
      <c r="J5474">
        <f t="shared" si="85"/>
        <v>82643.243040000001</v>
      </c>
    </row>
    <row r="5475" spans="1:10" x14ac:dyDescent="0.3">
      <c r="A5475" s="2">
        <v>44123.541666666657</v>
      </c>
      <c r="B5475">
        <v>27.157</v>
      </c>
      <c r="C5475">
        <v>33878.9</v>
      </c>
      <c r="D5475">
        <v>45365.699930000002</v>
      </c>
      <c r="E5475">
        <v>1068</v>
      </c>
      <c r="F5475">
        <v>165016.49992999999</v>
      </c>
      <c r="G5475">
        <v>5.8584337349397586</v>
      </c>
      <c r="H5475">
        <v>5.5751243781094519</v>
      </c>
      <c r="I5475">
        <v>5.5043600000000001</v>
      </c>
      <c r="J5475">
        <f t="shared" si="85"/>
        <v>84676.742999999988</v>
      </c>
    </row>
    <row r="5476" spans="1:10" x14ac:dyDescent="0.3">
      <c r="A5476" s="2">
        <v>44123.583333333343</v>
      </c>
      <c r="B5476">
        <v>15.098000000000001</v>
      </c>
      <c r="C5476">
        <v>38394.6</v>
      </c>
      <c r="D5476">
        <v>45369.299930000001</v>
      </c>
      <c r="E5476">
        <v>1075</v>
      </c>
      <c r="F5476">
        <v>169165.59993</v>
      </c>
      <c r="G5476">
        <v>5.8560975609756092</v>
      </c>
      <c r="H5476">
        <v>5.5654999999999992</v>
      </c>
      <c r="I5476">
        <v>5.39276</v>
      </c>
      <c r="J5476">
        <f t="shared" si="85"/>
        <v>84311.601999999999</v>
      </c>
    </row>
    <row r="5477" spans="1:10" x14ac:dyDescent="0.3">
      <c r="A5477" s="2">
        <v>44123.625</v>
      </c>
      <c r="B5477">
        <v>2.673</v>
      </c>
      <c r="C5477">
        <v>39212.399989999998</v>
      </c>
      <c r="D5477">
        <v>45368.899920000003</v>
      </c>
      <c r="E5477">
        <v>1110</v>
      </c>
      <c r="F5477">
        <v>171465.89989999999</v>
      </c>
      <c r="G5477">
        <v>5.670121951219512</v>
      </c>
      <c r="H5477">
        <v>5.52</v>
      </c>
      <c r="I5477">
        <v>5.0740800000000004</v>
      </c>
      <c r="J5477">
        <f t="shared" si="85"/>
        <v>85771.926989999993</v>
      </c>
    </row>
    <row r="5478" spans="1:10" x14ac:dyDescent="0.3">
      <c r="A5478" s="2">
        <v>44123.666666666657</v>
      </c>
      <c r="B5478">
        <v>0</v>
      </c>
      <c r="C5478">
        <v>42245.099900000001</v>
      </c>
      <c r="D5478">
        <v>45368.399920000003</v>
      </c>
      <c r="E5478">
        <v>1082</v>
      </c>
      <c r="F5478">
        <v>177052.59997000001</v>
      </c>
      <c r="G5478">
        <v>5.6490909090909094</v>
      </c>
      <c r="H5478">
        <v>5.3154228855721399</v>
      </c>
      <c r="I5478">
        <v>5.3258000000000001</v>
      </c>
      <c r="J5478">
        <f t="shared" si="85"/>
        <v>88357.100150000013</v>
      </c>
    </row>
    <row r="5479" spans="1:10" x14ac:dyDescent="0.3">
      <c r="A5479" s="2">
        <v>44123.708333333343</v>
      </c>
      <c r="B5479">
        <v>0</v>
      </c>
      <c r="C5479">
        <v>41306.499940000002</v>
      </c>
      <c r="D5479">
        <v>45368.799930000001</v>
      </c>
      <c r="E5479">
        <v>1163</v>
      </c>
      <c r="F5479">
        <v>176948.4999</v>
      </c>
      <c r="G5479">
        <v>5.6090361445783126</v>
      </c>
      <c r="H5479">
        <v>5.0701492537313433</v>
      </c>
      <c r="I5479">
        <v>5.2675199999999993</v>
      </c>
      <c r="J5479">
        <f t="shared" si="85"/>
        <v>89110.200029999993</v>
      </c>
    </row>
    <row r="5480" spans="1:10" x14ac:dyDescent="0.3">
      <c r="A5480" s="2">
        <v>44123.75</v>
      </c>
      <c r="B5480">
        <v>0</v>
      </c>
      <c r="C5480">
        <v>36866.400000000001</v>
      </c>
      <c r="D5480">
        <v>45370.099920000001</v>
      </c>
      <c r="E5480">
        <v>1205</v>
      </c>
      <c r="F5480">
        <v>167782.29993000001</v>
      </c>
      <c r="G5480">
        <v>5.6254545454545459</v>
      </c>
      <c r="H5480">
        <v>4.9145000000000003</v>
      </c>
      <c r="I5480">
        <v>6.19008</v>
      </c>
      <c r="J5480">
        <f t="shared" si="85"/>
        <v>84340.800010000006</v>
      </c>
    </row>
    <row r="5481" spans="1:10" x14ac:dyDescent="0.3">
      <c r="A5481" s="2">
        <v>44123.791666666657</v>
      </c>
      <c r="B5481">
        <v>0</v>
      </c>
      <c r="C5481">
        <v>30276.5</v>
      </c>
      <c r="D5481">
        <v>45365.699959999998</v>
      </c>
      <c r="E5481">
        <v>1168</v>
      </c>
      <c r="F5481">
        <v>157111.39984999999</v>
      </c>
      <c r="G5481">
        <v>5.538787878787879</v>
      </c>
      <c r="H5481">
        <v>4.7590000000000003</v>
      </c>
      <c r="I5481">
        <v>6.6513600000000004</v>
      </c>
      <c r="J5481">
        <f t="shared" si="85"/>
        <v>80301.199889999989</v>
      </c>
    </row>
    <row r="5482" spans="1:10" x14ac:dyDescent="0.3">
      <c r="A5482" s="2">
        <v>44123.833333333343</v>
      </c>
      <c r="B5482">
        <v>0</v>
      </c>
      <c r="C5482">
        <v>21082.33999</v>
      </c>
      <c r="D5482">
        <v>45364.699950000002</v>
      </c>
      <c r="E5482">
        <v>1124</v>
      </c>
      <c r="F5482">
        <v>139735.99992</v>
      </c>
      <c r="G5482">
        <v>5.5415662650602409</v>
      </c>
      <c r="H5482">
        <v>4.6432835820895519</v>
      </c>
      <c r="I5482">
        <v>6.7716399999999997</v>
      </c>
      <c r="J5482">
        <f t="shared" si="85"/>
        <v>72164.95998</v>
      </c>
    </row>
    <row r="5483" spans="1:10" x14ac:dyDescent="0.3">
      <c r="A5483" s="2">
        <v>44123.875</v>
      </c>
      <c r="B5483">
        <v>0</v>
      </c>
      <c r="C5483">
        <v>17054.379919999999</v>
      </c>
      <c r="D5483">
        <v>45376.799930000001</v>
      </c>
      <c r="E5483">
        <v>1020</v>
      </c>
      <c r="F5483">
        <v>130582.89990999999</v>
      </c>
      <c r="G5483">
        <v>5.3695121951219518</v>
      </c>
      <c r="H5483">
        <v>4.4919597989949747</v>
      </c>
      <c r="I5483">
        <v>5.0468000000000002</v>
      </c>
      <c r="J5483">
        <f t="shared" si="85"/>
        <v>67131.720059999992</v>
      </c>
    </row>
    <row r="5484" spans="1:10" x14ac:dyDescent="0.3">
      <c r="A5484" s="2">
        <v>44123.916666666657</v>
      </c>
      <c r="B5484">
        <v>0</v>
      </c>
      <c r="C5484">
        <v>17665.9499</v>
      </c>
      <c r="D5484">
        <v>45365.799930000001</v>
      </c>
      <c r="E5484">
        <v>917</v>
      </c>
      <c r="F5484">
        <v>128908.59993</v>
      </c>
      <c r="G5484">
        <v>5.1384146341463417</v>
      </c>
      <c r="H5484">
        <v>4.1979899497487434</v>
      </c>
      <c r="I5484">
        <v>3.7100800000000009</v>
      </c>
      <c r="J5484">
        <f t="shared" si="85"/>
        <v>64959.850099999996</v>
      </c>
    </row>
    <row r="5485" spans="1:10" x14ac:dyDescent="0.3">
      <c r="A5485" s="2">
        <v>44123.958333333343</v>
      </c>
      <c r="B5485">
        <v>0</v>
      </c>
      <c r="C5485">
        <v>17442.769909999999</v>
      </c>
      <c r="D5485">
        <v>45357.499930000013</v>
      </c>
      <c r="E5485">
        <v>841</v>
      </c>
      <c r="F5485">
        <v>127157.3999</v>
      </c>
      <c r="G5485">
        <v>4.9478787878787873</v>
      </c>
      <c r="H5485">
        <v>3.9824999999999999</v>
      </c>
      <c r="I5485">
        <v>2.98468</v>
      </c>
      <c r="J5485">
        <f t="shared" si="85"/>
        <v>63516.130059999996</v>
      </c>
    </row>
    <row r="5486" spans="1:10" x14ac:dyDescent="0.3">
      <c r="A5486" s="2">
        <v>44124</v>
      </c>
      <c r="B5486">
        <v>0</v>
      </c>
      <c r="C5486">
        <v>17918.01989</v>
      </c>
      <c r="D5486">
        <v>45345.1999</v>
      </c>
      <c r="E5486">
        <v>831</v>
      </c>
      <c r="F5486">
        <v>125496.79995</v>
      </c>
      <c r="G5486">
        <v>4.8515151515151516</v>
      </c>
      <c r="H5486">
        <v>3.7214999999999998</v>
      </c>
      <c r="I5486">
        <v>2.5506799999999998</v>
      </c>
      <c r="J5486">
        <f t="shared" si="85"/>
        <v>61402.580159999998</v>
      </c>
    </row>
    <row r="5487" spans="1:10" x14ac:dyDescent="0.3">
      <c r="A5487" s="2">
        <v>44124.041666666657</v>
      </c>
      <c r="B5487">
        <v>0</v>
      </c>
      <c r="C5487">
        <v>18861.799900000002</v>
      </c>
      <c r="D5487">
        <v>45311.899940000003</v>
      </c>
      <c r="E5487">
        <v>693</v>
      </c>
      <c r="F5487">
        <v>126083.29991</v>
      </c>
      <c r="G5487">
        <v>4.7296969696969704</v>
      </c>
      <c r="H5487">
        <v>3.4359999999999999</v>
      </c>
      <c r="I5487">
        <v>2.69204</v>
      </c>
      <c r="J5487">
        <f t="shared" si="85"/>
        <v>61216.60007</v>
      </c>
    </row>
    <row r="5488" spans="1:10" x14ac:dyDescent="0.3">
      <c r="A5488" s="2">
        <v>44124.083333333343</v>
      </c>
      <c r="B5488">
        <v>0</v>
      </c>
      <c r="C5488">
        <v>22031.899969999999</v>
      </c>
      <c r="D5488">
        <v>45279.599909999997</v>
      </c>
      <c r="E5488">
        <v>690</v>
      </c>
      <c r="F5488">
        <v>129479.89995000001</v>
      </c>
      <c r="G5488">
        <v>4.5871951219512193</v>
      </c>
      <c r="H5488">
        <v>3.1230000000000002</v>
      </c>
      <c r="I5488">
        <v>2.6746799999999999</v>
      </c>
      <c r="J5488">
        <f t="shared" si="85"/>
        <v>61478.400070000018</v>
      </c>
    </row>
    <row r="5489" spans="1:10" x14ac:dyDescent="0.3">
      <c r="A5489" s="2">
        <v>44124.125</v>
      </c>
      <c r="B5489">
        <v>0</v>
      </c>
      <c r="C5489">
        <v>31880.399969999999</v>
      </c>
      <c r="D5489">
        <v>45292.699970000001</v>
      </c>
      <c r="E5489">
        <v>554</v>
      </c>
      <c r="F5489">
        <v>146172.69996999999</v>
      </c>
      <c r="G5489">
        <v>4.4762195121951223</v>
      </c>
      <c r="H5489">
        <v>2.8584999999999998</v>
      </c>
      <c r="I5489">
        <v>2.67096</v>
      </c>
      <c r="J5489">
        <f t="shared" si="85"/>
        <v>68445.600029999987</v>
      </c>
    </row>
    <row r="5490" spans="1:10" x14ac:dyDescent="0.3">
      <c r="A5490" s="2">
        <v>44124.166666666657</v>
      </c>
      <c r="B5490">
        <v>0</v>
      </c>
      <c r="C5490">
        <v>38831.699959999998</v>
      </c>
      <c r="D5490">
        <v>45273.699919999999</v>
      </c>
      <c r="E5490">
        <v>457</v>
      </c>
      <c r="F5490">
        <v>155825.79994999999</v>
      </c>
      <c r="G5490">
        <v>4.4969696969696971</v>
      </c>
      <c r="H5490">
        <v>2.6025</v>
      </c>
      <c r="I5490">
        <v>2.6746799999999999</v>
      </c>
      <c r="J5490">
        <f t="shared" si="85"/>
        <v>71263.400069999989</v>
      </c>
    </row>
    <row r="5491" spans="1:10" x14ac:dyDescent="0.3">
      <c r="A5491" s="2">
        <v>44124.208333333343</v>
      </c>
      <c r="B5491">
        <v>0</v>
      </c>
      <c r="C5491">
        <v>43984.899920000003</v>
      </c>
      <c r="D5491">
        <v>45246.699919999999</v>
      </c>
      <c r="E5491">
        <v>318</v>
      </c>
      <c r="F5491">
        <v>161215.19995000001</v>
      </c>
      <c r="G5491">
        <v>4.5345454545454551</v>
      </c>
      <c r="H5491">
        <v>2.2555000000000001</v>
      </c>
      <c r="I5491">
        <v>2.7292399999999999</v>
      </c>
      <c r="J5491">
        <f t="shared" si="85"/>
        <v>71665.600109999999</v>
      </c>
    </row>
    <row r="5492" spans="1:10" x14ac:dyDescent="0.3">
      <c r="A5492" s="2">
        <v>44124.25</v>
      </c>
      <c r="B5492">
        <v>2.08</v>
      </c>
      <c r="C5492">
        <v>45208.999969999997</v>
      </c>
      <c r="D5492">
        <v>45161.299950000001</v>
      </c>
      <c r="E5492">
        <v>245</v>
      </c>
      <c r="F5492">
        <v>162089.09993999999</v>
      </c>
      <c r="G5492">
        <v>4.54</v>
      </c>
      <c r="H5492">
        <v>1.903</v>
      </c>
      <c r="I5492">
        <v>4.28172</v>
      </c>
      <c r="J5492">
        <f t="shared" si="85"/>
        <v>71471.720019999993</v>
      </c>
    </row>
    <row r="5493" spans="1:10" x14ac:dyDescent="0.3">
      <c r="A5493" s="2">
        <v>44124.291666666657</v>
      </c>
      <c r="B5493">
        <v>20.474</v>
      </c>
      <c r="C5493">
        <v>42499.499920000002</v>
      </c>
      <c r="D5493">
        <v>42912.799939999997</v>
      </c>
      <c r="E5493">
        <v>160</v>
      </c>
      <c r="F5493">
        <v>152459.99991000001</v>
      </c>
      <c r="G5493">
        <v>4.4808641975308641</v>
      </c>
      <c r="H5493">
        <v>1.5945</v>
      </c>
      <c r="I5493">
        <v>8.1765600000000003</v>
      </c>
      <c r="J5493">
        <f t="shared" si="85"/>
        <v>66867.226050000012</v>
      </c>
    </row>
    <row r="5494" spans="1:10" x14ac:dyDescent="0.3">
      <c r="A5494" s="2">
        <v>44124.333333333343</v>
      </c>
      <c r="B5494">
        <v>37.673000000000002</v>
      </c>
      <c r="C5494">
        <v>43160.199930000002</v>
      </c>
      <c r="D5494">
        <v>45173.399940000003</v>
      </c>
      <c r="E5494">
        <v>97</v>
      </c>
      <c r="F5494">
        <v>158717.49992</v>
      </c>
      <c r="G5494">
        <v>4.419018404907975</v>
      </c>
      <c r="H5494">
        <v>1.54</v>
      </c>
      <c r="I5494">
        <v>8.4369600000000009</v>
      </c>
      <c r="J5494">
        <f t="shared" si="85"/>
        <v>70249.227050000001</v>
      </c>
    </row>
    <row r="5495" spans="1:10" x14ac:dyDescent="0.3">
      <c r="A5495" s="2">
        <v>44124.375</v>
      </c>
      <c r="B5495">
        <v>51.957000000000001</v>
      </c>
      <c r="C5495">
        <v>42000.09994</v>
      </c>
      <c r="D5495">
        <v>45184.099950000003</v>
      </c>
      <c r="E5495">
        <v>46</v>
      </c>
      <c r="F5495">
        <v>158094.89994999999</v>
      </c>
      <c r="G5495">
        <v>4.4487804878048776</v>
      </c>
      <c r="H5495">
        <v>1.6603015075376879</v>
      </c>
      <c r="I5495">
        <v>10.73964</v>
      </c>
      <c r="J5495">
        <f t="shared" si="85"/>
        <v>70812.743059999993</v>
      </c>
    </row>
    <row r="5496" spans="1:10" x14ac:dyDescent="0.3">
      <c r="A5496" s="2">
        <v>44124.416666666657</v>
      </c>
      <c r="B5496">
        <v>57.750990000000002</v>
      </c>
      <c r="C5496">
        <v>41322.499920000002</v>
      </c>
      <c r="D5496">
        <v>45168.599950000003</v>
      </c>
      <c r="E5496">
        <v>36</v>
      </c>
      <c r="F5496">
        <v>157230.69993999999</v>
      </c>
      <c r="G5496">
        <v>4.485276073619632</v>
      </c>
      <c r="H5496">
        <v>1.796</v>
      </c>
      <c r="I5496">
        <v>15.98236</v>
      </c>
      <c r="J5496">
        <f t="shared" si="85"/>
        <v>70645.849079999985</v>
      </c>
    </row>
    <row r="5497" spans="1:10" x14ac:dyDescent="0.3">
      <c r="A5497" s="2">
        <v>44124.458333333343</v>
      </c>
      <c r="B5497">
        <v>57.365000000000002</v>
      </c>
      <c r="C5497">
        <v>41595.499909999999</v>
      </c>
      <c r="D5497">
        <v>45213.09994</v>
      </c>
      <c r="E5497">
        <v>26</v>
      </c>
      <c r="F5497">
        <v>156139.89991000001</v>
      </c>
      <c r="G5497">
        <v>4.544242424242424</v>
      </c>
      <c r="H5497">
        <v>1.9535</v>
      </c>
      <c r="I5497">
        <v>8.6180000000000003</v>
      </c>
      <c r="J5497">
        <f t="shared" si="85"/>
        <v>69247.935060000003</v>
      </c>
    </row>
    <row r="5498" spans="1:10" x14ac:dyDescent="0.3">
      <c r="A5498" s="2">
        <v>44124.5</v>
      </c>
      <c r="B5498">
        <v>47.88</v>
      </c>
      <c r="C5498">
        <v>40347.699990000001</v>
      </c>
      <c r="D5498">
        <v>45206.499949999998</v>
      </c>
      <c r="E5498">
        <v>18</v>
      </c>
      <c r="F5498">
        <v>153813.69993999999</v>
      </c>
      <c r="G5498">
        <v>4.832121212121212</v>
      </c>
      <c r="H5498">
        <v>2.097</v>
      </c>
      <c r="I5498">
        <v>8.1790399999999988</v>
      </c>
      <c r="J5498">
        <f t="shared" si="85"/>
        <v>68193.62</v>
      </c>
    </row>
    <row r="5499" spans="1:10" x14ac:dyDescent="0.3">
      <c r="A5499" s="2">
        <v>44124.541666666657</v>
      </c>
      <c r="B5499">
        <v>37.366990000000001</v>
      </c>
      <c r="C5499">
        <v>40512.1</v>
      </c>
      <c r="D5499">
        <v>45165.199939999999</v>
      </c>
      <c r="E5499">
        <v>18</v>
      </c>
      <c r="F5499">
        <v>154090.29991</v>
      </c>
      <c r="G5499">
        <v>4.8853658536585369</v>
      </c>
      <c r="H5499">
        <v>2.1114999999999999</v>
      </c>
      <c r="I5499">
        <v>8.1777999999999995</v>
      </c>
      <c r="J5499">
        <f t="shared" si="85"/>
        <v>68357.632980000009</v>
      </c>
    </row>
    <row r="5500" spans="1:10" x14ac:dyDescent="0.3">
      <c r="A5500" s="2">
        <v>44124.583333333343</v>
      </c>
      <c r="B5500">
        <v>19.265989999999999</v>
      </c>
      <c r="C5500">
        <v>39984.499989999997</v>
      </c>
      <c r="D5500">
        <v>45160.899949999999</v>
      </c>
      <c r="E5500">
        <v>21</v>
      </c>
      <c r="F5500">
        <v>153230.79991999999</v>
      </c>
      <c r="G5500">
        <v>5.0509090909090908</v>
      </c>
      <c r="H5500">
        <v>2.0354999999999999</v>
      </c>
      <c r="I5500">
        <v>7.2725999999999997</v>
      </c>
      <c r="J5500">
        <f t="shared" si="85"/>
        <v>68045.133989999988</v>
      </c>
    </row>
    <row r="5501" spans="1:10" x14ac:dyDescent="0.3">
      <c r="A5501" s="2">
        <v>44124.625</v>
      </c>
      <c r="B5501">
        <v>2.552</v>
      </c>
      <c r="C5501">
        <v>44396.899960000002</v>
      </c>
      <c r="D5501">
        <v>45158.799930000001</v>
      </c>
      <c r="E5501">
        <v>24</v>
      </c>
      <c r="F5501">
        <v>158805.79991999999</v>
      </c>
      <c r="G5501">
        <v>5.2398773006134967</v>
      </c>
      <c r="H5501">
        <v>1.7729999999999999</v>
      </c>
      <c r="I5501">
        <v>7.5615199999999998</v>
      </c>
      <c r="J5501">
        <f t="shared" si="85"/>
        <v>69223.548029999991</v>
      </c>
    </row>
    <row r="5502" spans="1:10" x14ac:dyDescent="0.3">
      <c r="A5502" s="2">
        <v>44124.666666666657</v>
      </c>
      <c r="B5502">
        <v>0</v>
      </c>
      <c r="C5502">
        <v>45442.899940000003</v>
      </c>
      <c r="D5502">
        <v>45141.399960000002</v>
      </c>
      <c r="E5502">
        <v>37</v>
      </c>
      <c r="F5502">
        <v>160516.49992999999</v>
      </c>
      <c r="G5502">
        <v>5.4224242424242428</v>
      </c>
      <c r="H5502">
        <v>1.3815920398009951</v>
      </c>
      <c r="I5502">
        <v>7.2713599999999996</v>
      </c>
      <c r="J5502">
        <f t="shared" si="85"/>
        <v>69895.200029999978</v>
      </c>
    </row>
    <row r="5503" spans="1:10" x14ac:dyDescent="0.3">
      <c r="A5503" s="2">
        <v>44124.708333333343</v>
      </c>
      <c r="B5503">
        <v>0</v>
      </c>
      <c r="C5503">
        <v>40588.699970000001</v>
      </c>
      <c r="D5503">
        <v>45142.299939999997</v>
      </c>
      <c r="E5503">
        <v>53</v>
      </c>
      <c r="F5503">
        <v>155038.59995</v>
      </c>
      <c r="G5503">
        <v>5.4128048780487807</v>
      </c>
      <c r="H5503">
        <v>0.99050000000000005</v>
      </c>
      <c r="I5503">
        <v>7.2701199999999986</v>
      </c>
      <c r="J5503">
        <f t="shared" si="85"/>
        <v>69254.600040000005</v>
      </c>
    </row>
    <row r="5504" spans="1:10" x14ac:dyDescent="0.3">
      <c r="A5504" s="2">
        <v>44124.75</v>
      </c>
      <c r="B5504">
        <v>0</v>
      </c>
      <c r="C5504">
        <v>32435.5</v>
      </c>
      <c r="D5504">
        <v>45135.999949999998</v>
      </c>
      <c r="E5504">
        <v>70</v>
      </c>
      <c r="F5504">
        <v>142294.59992000001</v>
      </c>
      <c r="G5504">
        <v>5.5751515151515152</v>
      </c>
      <c r="H5504">
        <v>0.76318407960199008</v>
      </c>
      <c r="I5504">
        <v>8.4332399999999996</v>
      </c>
      <c r="J5504">
        <f t="shared" si="85"/>
        <v>64653.09997000001</v>
      </c>
    </row>
    <row r="5505" spans="1:10" x14ac:dyDescent="0.3">
      <c r="A5505" s="2">
        <v>44124.791666666657</v>
      </c>
      <c r="B5505">
        <v>0</v>
      </c>
      <c r="C5505">
        <v>28682</v>
      </c>
      <c r="D5505">
        <v>45110.199959999998</v>
      </c>
      <c r="E5505">
        <v>92</v>
      </c>
      <c r="F5505">
        <v>134992.49995</v>
      </c>
      <c r="G5505">
        <v>5.6418181818181816</v>
      </c>
      <c r="H5505">
        <v>0.59552238805970148</v>
      </c>
      <c r="I5505">
        <v>21.688839999999999</v>
      </c>
      <c r="J5505">
        <f t="shared" si="85"/>
        <v>61108.29999</v>
      </c>
    </row>
    <row r="5506" spans="1:10" x14ac:dyDescent="0.3">
      <c r="A5506" s="2">
        <v>44124.833333333343</v>
      </c>
      <c r="B5506">
        <v>0</v>
      </c>
      <c r="C5506">
        <v>21439.709989999999</v>
      </c>
      <c r="D5506">
        <v>45109.799950000001</v>
      </c>
      <c r="E5506">
        <v>161</v>
      </c>
      <c r="F5506">
        <v>124974.79991</v>
      </c>
      <c r="G5506">
        <v>5.4846625766871169</v>
      </c>
      <c r="H5506">
        <v>0.47749999999999998</v>
      </c>
      <c r="I5506">
        <v>7.9372399999999992</v>
      </c>
      <c r="J5506">
        <f t="shared" si="85"/>
        <v>58264.289969999998</v>
      </c>
    </row>
    <row r="5507" spans="1:10" x14ac:dyDescent="0.3">
      <c r="A5507" s="2">
        <v>44124.875</v>
      </c>
      <c r="B5507">
        <v>0</v>
      </c>
      <c r="C5507">
        <v>18519.269909999999</v>
      </c>
      <c r="D5507">
        <v>45109.099950000003</v>
      </c>
      <c r="E5507">
        <v>206</v>
      </c>
      <c r="F5507">
        <v>118083.79992999999</v>
      </c>
      <c r="G5507">
        <v>5.5257668711656436</v>
      </c>
      <c r="H5507">
        <v>0.4335</v>
      </c>
      <c r="I5507">
        <v>3.60344</v>
      </c>
      <c r="J5507">
        <f t="shared" ref="J5507:J5570" si="86">F5507-(C5507+D5507+E5507+B5507)</f>
        <v>54249.430069999988</v>
      </c>
    </row>
    <row r="5508" spans="1:10" x14ac:dyDescent="0.3">
      <c r="A5508" s="2">
        <v>44124.916666666657</v>
      </c>
      <c r="B5508">
        <v>0</v>
      </c>
      <c r="C5508">
        <v>19853.519960000001</v>
      </c>
      <c r="D5508">
        <v>45085.499940000002</v>
      </c>
      <c r="E5508">
        <v>198</v>
      </c>
      <c r="F5508">
        <v>120079.89996</v>
      </c>
      <c r="G5508">
        <v>5.5546012269938636</v>
      </c>
      <c r="H5508">
        <v>0.46100000000000002</v>
      </c>
      <c r="I5508">
        <v>2.9065599999999998</v>
      </c>
      <c r="J5508">
        <f t="shared" si="86"/>
        <v>54942.880059999996</v>
      </c>
    </row>
    <row r="5509" spans="1:10" x14ac:dyDescent="0.3">
      <c r="A5509" s="2">
        <v>44124.958333333343</v>
      </c>
      <c r="B5509">
        <v>0</v>
      </c>
      <c r="C5509">
        <v>20586.879990000001</v>
      </c>
      <c r="D5509">
        <v>45076.299919999998</v>
      </c>
      <c r="E5509">
        <v>272</v>
      </c>
      <c r="F5509">
        <v>122456.7999</v>
      </c>
      <c r="G5509">
        <v>5.4396341463414632</v>
      </c>
      <c r="H5509">
        <v>0.4325</v>
      </c>
      <c r="I5509">
        <v>2.9189600000000002</v>
      </c>
      <c r="J5509">
        <f t="shared" si="86"/>
        <v>56521.619989999992</v>
      </c>
    </row>
    <row r="5510" spans="1:10" x14ac:dyDescent="0.3">
      <c r="A5510" s="2">
        <v>44125</v>
      </c>
      <c r="B5510">
        <v>0</v>
      </c>
      <c r="C5510">
        <v>21193.5</v>
      </c>
      <c r="D5510">
        <v>45063.599979999999</v>
      </c>
      <c r="E5510">
        <v>353</v>
      </c>
      <c r="F5510">
        <v>124087.19990000001</v>
      </c>
      <c r="G5510">
        <v>5.3096969696969696</v>
      </c>
      <c r="H5510">
        <v>0.45500000000000002</v>
      </c>
      <c r="I5510">
        <v>2.3250000000000002</v>
      </c>
      <c r="J5510">
        <f t="shared" si="86"/>
        <v>57477.099920000008</v>
      </c>
    </row>
    <row r="5511" spans="1:10" x14ac:dyDescent="0.3">
      <c r="A5511" s="2">
        <v>44125.041666666657</v>
      </c>
      <c r="B5511">
        <v>0</v>
      </c>
      <c r="C5511">
        <v>21670.5</v>
      </c>
      <c r="D5511">
        <v>45047.499960000001</v>
      </c>
      <c r="E5511">
        <v>422</v>
      </c>
      <c r="F5511">
        <v>126177.69996</v>
      </c>
      <c r="G5511">
        <v>5.2327272727272716</v>
      </c>
      <c r="H5511">
        <v>0.47399999999999998</v>
      </c>
      <c r="I5511">
        <v>2.0522</v>
      </c>
      <c r="J5511">
        <f t="shared" si="86"/>
        <v>59037.7</v>
      </c>
    </row>
    <row r="5512" spans="1:10" x14ac:dyDescent="0.3">
      <c r="A5512" s="2">
        <v>44125.083333333343</v>
      </c>
      <c r="B5512">
        <v>0</v>
      </c>
      <c r="C5512">
        <v>23917.99999</v>
      </c>
      <c r="D5512">
        <v>45056.199979999998</v>
      </c>
      <c r="E5512">
        <v>498</v>
      </c>
      <c r="F5512">
        <v>130864.09995</v>
      </c>
      <c r="G5512">
        <v>5.2883435582822083</v>
      </c>
      <c r="H5512">
        <v>0.45899999999999991</v>
      </c>
      <c r="I5512">
        <v>2.00136</v>
      </c>
      <c r="J5512">
        <f t="shared" si="86"/>
        <v>61391.899980000002</v>
      </c>
    </row>
    <row r="5513" spans="1:10" x14ac:dyDescent="0.3">
      <c r="A5513" s="2">
        <v>44125.125</v>
      </c>
      <c r="B5513">
        <v>0</v>
      </c>
      <c r="C5513">
        <v>31279</v>
      </c>
      <c r="D5513">
        <v>45089.999920000002</v>
      </c>
      <c r="E5513">
        <v>554</v>
      </c>
      <c r="F5513">
        <v>147013.69993</v>
      </c>
      <c r="G5513">
        <v>5.3314814814814806</v>
      </c>
      <c r="H5513">
        <v>0.41599999999999998</v>
      </c>
      <c r="I5513">
        <v>2.00508</v>
      </c>
      <c r="J5513">
        <f t="shared" si="86"/>
        <v>70090.70001</v>
      </c>
    </row>
    <row r="5514" spans="1:10" x14ac:dyDescent="0.3">
      <c r="A5514" s="2">
        <v>44125.166666666657</v>
      </c>
      <c r="B5514">
        <v>0</v>
      </c>
      <c r="C5514">
        <v>37853.299950000001</v>
      </c>
      <c r="D5514">
        <v>45087.09996</v>
      </c>
      <c r="E5514">
        <v>653</v>
      </c>
      <c r="F5514">
        <v>159784.19993999999</v>
      </c>
      <c r="G5514">
        <v>5.3490797546012274</v>
      </c>
      <c r="H5514">
        <v>0.36549999999999999</v>
      </c>
      <c r="I5514">
        <v>2.0063200000000001</v>
      </c>
      <c r="J5514">
        <f t="shared" si="86"/>
        <v>76190.800029999984</v>
      </c>
    </row>
    <row r="5515" spans="1:10" x14ac:dyDescent="0.3">
      <c r="A5515" s="2">
        <v>44125.208333333343</v>
      </c>
      <c r="B5515">
        <v>0</v>
      </c>
      <c r="C5515">
        <v>43035.199919999999</v>
      </c>
      <c r="D5515">
        <v>45137.09994</v>
      </c>
      <c r="E5515">
        <v>700</v>
      </c>
      <c r="F5515">
        <v>166815.49992999999</v>
      </c>
      <c r="G5515">
        <v>5.2527607361963193</v>
      </c>
      <c r="H5515">
        <v>0.30299999999999999</v>
      </c>
      <c r="I5515">
        <v>2.09436</v>
      </c>
      <c r="J5515">
        <f t="shared" si="86"/>
        <v>77943.200069999992</v>
      </c>
    </row>
    <row r="5516" spans="1:10" x14ac:dyDescent="0.3">
      <c r="A5516" s="2">
        <v>44125.25</v>
      </c>
      <c r="B5516">
        <v>0.68300000000000005</v>
      </c>
      <c r="C5516">
        <v>45627.199930000002</v>
      </c>
      <c r="D5516">
        <v>45182.999930000013</v>
      </c>
      <c r="E5516">
        <v>754</v>
      </c>
      <c r="F5516">
        <v>171672.09993</v>
      </c>
      <c r="G5516">
        <v>5.0437500000000002</v>
      </c>
      <c r="H5516">
        <v>0.21407035175879391</v>
      </c>
      <c r="I5516">
        <v>3.60344</v>
      </c>
      <c r="J5516">
        <f t="shared" si="86"/>
        <v>80107.21706999997</v>
      </c>
    </row>
    <row r="5517" spans="1:10" x14ac:dyDescent="0.3">
      <c r="A5517" s="2">
        <v>44125.291666666657</v>
      </c>
      <c r="B5517">
        <v>6.9240000000000004</v>
      </c>
      <c r="C5517">
        <v>44459.499929999998</v>
      </c>
      <c r="D5517">
        <v>45197.999960000001</v>
      </c>
      <c r="E5517">
        <v>775</v>
      </c>
      <c r="F5517">
        <v>170612.99994000001</v>
      </c>
      <c r="G5517">
        <v>5.1714285714285717</v>
      </c>
      <c r="H5517">
        <v>0.17249999999999999</v>
      </c>
      <c r="I5517">
        <v>6.6203600000000007</v>
      </c>
      <c r="J5517">
        <f t="shared" si="86"/>
        <v>80173.576050000003</v>
      </c>
    </row>
    <row r="5518" spans="1:10" x14ac:dyDescent="0.3">
      <c r="A5518" s="2">
        <v>44125.333333333343</v>
      </c>
      <c r="B5518">
        <v>13.109</v>
      </c>
      <c r="C5518">
        <v>42999.199970000001</v>
      </c>
      <c r="D5518">
        <v>45173.39993</v>
      </c>
      <c r="E5518">
        <v>783</v>
      </c>
      <c r="F5518">
        <v>168890.79994999999</v>
      </c>
      <c r="G5518">
        <v>5.1577639751552793</v>
      </c>
      <c r="H5518">
        <v>0.28449999999999998</v>
      </c>
      <c r="I5518">
        <v>6.3773200000000001</v>
      </c>
      <c r="J5518">
        <f t="shared" si="86"/>
        <v>79922.091049999988</v>
      </c>
    </row>
    <row r="5519" spans="1:10" x14ac:dyDescent="0.3">
      <c r="A5519" s="2">
        <v>44125.375</v>
      </c>
      <c r="B5519">
        <v>18.722000000000001</v>
      </c>
      <c r="C5519">
        <v>42591.199919999999</v>
      </c>
      <c r="D5519">
        <v>45177.399879999997</v>
      </c>
      <c r="E5519">
        <v>810</v>
      </c>
      <c r="F5519">
        <v>168803.09992000001</v>
      </c>
      <c r="G5519">
        <v>5.2987878787878788</v>
      </c>
      <c r="H5519">
        <v>0.54029850746268659</v>
      </c>
      <c r="I5519">
        <v>6.8150399999999998</v>
      </c>
      <c r="J5519">
        <f t="shared" si="86"/>
        <v>80205.778120000017</v>
      </c>
    </row>
    <row r="5520" spans="1:10" x14ac:dyDescent="0.3">
      <c r="A5520" s="2">
        <v>44125.416666666657</v>
      </c>
      <c r="B5520">
        <v>22.63599</v>
      </c>
      <c r="C5520">
        <v>41771.499960000001</v>
      </c>
      <c r="D5520">
        <v>45214.699959999998</v>
      </c>
      <c r="E5520">
        <v>867</v>
      </c>
      <c r="F5520">
        <v>168949.09993999999</v>
      </c>
      <c r="G5520">
        <v>5.2512195121951226</v>
      </c>
      <c r="H5520">
        <v>0.82189054726368171</v>
      </c>
      <c r="I5520">
        <v>6.6786399999999997</v>
      </c>
      <c r="J5520">
        <f t="shared" si="86"/>
        <v>81073.264029999991</v>
      </c>
    </row>
    <row r="5521" spans="1:10" x14ac:dyDescent="0.3">
      <c r="A5521" s="2">
        <v>44125.458333333343</v>
      </c>
      <c r="B5521">
        <v>20.835989999999999</v>
      </c>
      <c r="C5521">
        <v>37783</v>
      </c>
      <c r="D5521">
        <v>45221.39993</v>
      </c>
      <c r="E5521">
        <v>935</v>
      </c>
      <c r="F5521">
        <v>166780.19993999999</v>
      </c>
      <c r="G5521">
        <v>5.3539393939393944</v>
      </c>
      <c r="H5521">
        <v>1.117412935323383</v>
      </c>
      <c r="I5521">
        <v>6.5918400000000004</v>
      </c>
      <c r="J5521">
        <f t="shared" si="86"/>
        <v>82819.964019999985</v>
      </c>
    </row>
    <row r="5522" spans="1:10" x14ac:dyDescent="0.3">
      <c r="A5522" s="2">
        <v>44125.5</v>
      </c>
      <c r="B5522">
        <v>18.757000000000001</v>
      </c>
      <c r="C5522">
        <v>37309.699990000001</v>
      </c>
      <c r="D5522">
        <v>45179.699939999999</v>
      </c>
      <c r="E5522">
        <v>1003</v>
      </c>
      <c r="F5522">
        <v>167447.09992000001</v>
      </c>
      <c r="G5522">
        <v>5.416969696969697</v>
      </c>
      <c r="H5522">
        <v>1.407960199004975</v>
      </c>
      <c r="I5522">
        <v>6.2061999999999999</v>
      </c>
      <c r="J5522">
        <f t="shared" si="86"/>
        <v>83935.94299000001</v>
      </c>
    </row>
    <row r="5523" spans="1:10" x14ac:dyDescent="0.3">
      <c r="A5523" s="2">
        <v>44125.541666666657</v>
      </c>
      <c r="B5523">
        <v>14.94</v>
      </c>
      <c r="C5523">
        <v>39027.300000000003</v>
      </c>
      <c r="D5523">
        <v>45184.599929999997</v>
      </c>
      <c r="E5523">
        <v>1092</v>
      </c>
      <c r="F5523">
        <v>169383.49994000001</v>
      </c>
      <c r="G5523">
        <v>5.4775757575757584</v>
      </c>
      <c r="H5523">
        <v>1.598507462686567</v>
      </c>
      <c r="I5523">
        <v>6.21488</v>
      </c>
      <c r="J5523">
        <f t="shared" si="86"/>
        <v>84064.660010000007</v>
      </c>
    </row>
    <row r="5524" spans="1:10" x14ac:dyDescent="0.3">
      <c r="A5524" s="2">
        <v>44125.583333333343</v>
      </c>
      <c r="B5524">
        <v>7.4169900000000002</v>
      </c>
      <c r="C5524">
        <v>37698</v>
      </c>
      <c r="D5524">
        <v>42943.099970000003</v>
      </c>
      <c r="E5524">
        <v>1130</v>
      </c>
      <c r="F5524">
        <v>168423.39994999999</v>
      </c>
      <c r="G5524">
        <v>5.4369696969696966</v>
      </c>
      <c r="H5524">
        <v>1.607462686567164</v>
      </c>
      <c r="I5524">
        <v>6.2719199999999997</v>
      </c>
      <c r="J5524">
        <f t="shared" si="86"/>
        <v>86644.882989999984</v>
      </c>
    </row>
    <row r="5525" spans="1:10" x14ac:dyDescent="0.3">
      <c r="A5525" s="2">
        <v>44125.625</v>
      </c>
      <c r="B5525">
        <v>0.84799999999999998</v>
      </c>
      <c r="C5525">
        <v>42160.89993</v>
      </c>
      <c r="D5525">
        <v>45203.599909999997</v>
      </c>
      <c r="E5525">
        <v>1178</v>
      </c>
      <c r="F5525">
        <v>173803.39991000001</v>
      </c>
      <c r="G5525">
        <v>5.3396341463414636</v>
      </c>
      <c r="H5525">
        <v>1.4452736318407959</v>
      </c>
      <c r="I5525">
        <v>6.1379999999999999</v>
      </c>
      <c r="J5525">
        <f t="shared" si="86"/>
        <v>85260.052070000005</v>
      </c>
    </row>
    <row r="5526" spans="1:10" x14ac:dyDescent="0.3">
      <c r="A5526" s="2">
        <v>44125.666666666657</v>
      </c>
      <c r="B5526">
        <v>0</v>
      </c>
      <c r="C5526">
        <v>44214.699939999999</v>
      </c>
      <c r="D5526">
        <v>45206.699919999999</v>
      </c>
      <c r="E5526">
        <v>1199</v>
      </c>
      <c r="F5526">
        <v>174711.59995</v>
      </c>
      <c r="G5526">
        <v>5.3871951219512191</v>
      </c>
      <c r="H5526">
        <v>1.171144278606965</v>
      </c>
      <c r="I5526">
        <v>5.58</v>
      </c>
      <c r="J5526">
        <f t="shared" si="86"/>
        <v>84091.200089999998</v>
      </c>
    </row>
    <row r="5527" spans="1:10" x14ac:dyDescent="0.3">
      <c r="A5527" s="2">
        <v>44125.708333333343</v>
      </c>
      <c r="B5527">
        <v>0</v>
      </c>
      <c r="C5527">
        <v>41193.399989999998</v>
      </c>
      <c r="D5527">
        <v>45209.39991</v>
      </c>
      <c r="E5527">
        <v>1150</v>
      </c>
      <c r="F5527">
        <v>170799.39994999999</v>
      </c>
      <c r="G5527">
        <v>5.3987878787878794</v>
      </c>
      <c r="H5527">
        <v>0.88955223880597023</v>
      </c>
      <c r="I5527">
        <v>5.4374000000000002</v>
      </c>
      <c r="J5527">
        <f t="shared" si="86"/>
        <v>83246.600049999994</v>
      </c>
    </row>
    <row r="5528" spans="1:10" x14ac:dyDescent="0.3">
      <c r="A5528" s="2">
        <v>44125.75</v>
      </c>
      <c r="B5528">
        <v>0</v>
      </c>
      <c r="C5528">
        <v>33538.499989999997</v>
      </c>
      <c r="D5528">
        <v>45194.499930000013</v>
      </c>
      <c r="E5528">
        <v>1154</v>
      </c>
      <c r="F5528">
        <v>157902.89989</v>
      </c>
      <c r="G5528">
        <v>5.3630303030303033</v>
      </c>
      <c r="H5528">
        <v>0.70746268656716416</v>
      </c>
      <c r="I5528">
        <v>6.2669600000000001</v>
      </c>
      <c r="J5528">
        <f t="shared" si="86"/>
        <v>78015.899969999999</v>
      </c>
    </row>
    <row r="5529" spans="1:10" x14ac:dyDescent="0.3">
      <c r="A5529" s="2">
        <v>44125.791666666657</v>
      </c>
      <c r="B5529">
        <v>0</v>
      </c>
      <c r="C5529">
        <v>29626.400000000001</v>
      </c>
      <c r="D5529">
        <v>45150.699950000002</v>
      </c>
      <c r="E5529">
        <v>1180</v>
      </c>
      <c r="F5529">
        <v>148770.09989000001</v>
      </c>
      <c r="G5529">
        <v>5.2756097560975617</v>
      </c>
      <c r="H5529">
        <v>0.58457711442786064</v>
      </c>
      <c r="I5529">
        <v>7.0444399999999998</v>
      </c>
      <c r="J5529">
        <f t="shared" si="86"/>
        <v>72812.999940000009</v>
      </c>
    </row>
    <row r="5530" spans="1:10" x14ac:dyDescent="0.3">
      <c r="A5530" s="2">
        <v>44125.833333333343</v>
      </c>
      <c r="B5530">
        <v>0</v>
      </c>
      <c r="C5530">
        <v>22864.599989999999</v>
      </c>
      <c r="D5530">
        <v>45111.699950000002</v>
      </c>
      <c r="E5530">
        <v>1245</v>
      </c>
      <c r="F5530">
        <v>139486.59992000001</v>
      </c>
      <c r="G5530">
        <v>5.2278787878787876</v>
      </c>
      <c r="H5530">
        <v>0.50099502487562186</v>
      </c>
      <c r="I5530">
        <v>6.4356</v>
      </c>
      <c r="J5530">
        <f t="shared" si="86"/>
        <v>70265.299980000011</v>
      </c>
    </row>
    <row r="5531" spans="1:10" x14ac:dyDescent="0.3">
      <c r="A5531" s="2">
        <v>44125.875</v>
      </c>
      <c r="B5531">
        <v>0</v>
      </c>
      <c r="C5531">
        <v>19427.539939999999</v>
      </c>
      <c r="D5531">
        <v>45099.799919999998</v>
      </c>
      <c r="E5531">
        <v>1278</v>
      </c>
      <c r="F5531">
        <v>133509.59993</v>
      </c>
      <c r="G5531">
        <v>5.0871951219512193</v>
      </c>
      <c r="H5531">
        <v>0.46600000000000003</v>
      </c>
      <c r="I5531">
        <v>2.5147200000000001</v>
      </c>
      <c r="J5531">
        <f t="shared" si="86"/>
        <v>67704.260070000004</v>
      </c>
    </row>
    <row r="5532" spans="1:10" x14ac:dyDescent="0.3">
      <c r="A5532" s="2">
        <v>44125.916666666657</v>
      </c>
      <c r="B5532">
        <v>0</v>
      </c>
      <c r="C5532">
        <v>20545.409960000001</v>
      </c>
      <c r="D5532">
        <v>45117.099909999997</v>
      </c>
      <c r="E5532">
        <v>1248</v>
      </c>
      <c r="F5532">
        <v>132272.29991999999</v>
      </c>
      <c r="G5532">
        <v>4.8884146341463417</v>
      </c>
      <c r="H5532">
        <v>0.35671641791044778</v>
      </c>
      <c r="I5532">
        <v>2.11172</v>
      </c>
      <c r="J5532">
        <f t="shared" si="86"/>
        <v>65361.790049999996</v>
      </c>
    </row>
    <row r="5533" spans="1:10" x14ac:dyDescent="0.3">
      <c r="A5533" s="2">
        <v>44125.958333333343</v>
      </c>
      <c r="B5533">
        <v>0</v>
      </c>
      <c r="C5533">
        <v>20899.650000000001</v>
      </c>
      <c r="D5533">
        <v>45100.099920000001</v>
      </c>
      <c r="E5533">
        <v>1214</v>
      </c>
      <c r="F5533">
        <v>129696.79995</v>
      </c>
      <c r="G5533">
        <v>4.7932515337423309</v>
      </c>
      <c r="H5533">
        <v>0.28109452736318408</v>
      </c>
      <c r="I5533">
        <v>1.9790399999999999</v>
      </c>
      <c r="J5533">
        <f t="shared" si="86"/>
        <v>62483.050029999999</v>
      </c>
    </row>
    <row r="5534" spans="1:10" x14ac:dyDescent="0.3">
      <c r="A5534" s="2">
        <v>44126</v>
      </c>
      <c r="B5534">
        <v>0</v>
      </c>
      <c r="C5534">
        <v>21083.99999</v>
      </c>
      <c r="D5534">
        <v>45066.999960000001</v>
      </c>
      <c r="E5534">
        <v>1115</v>
      </c>
      <c r="F5534">
        <v>128469.69993</v>
      </c>
      <c r="G5534">
        <v>4.7298780487804883</v>
      </c>
      <c r="H5534">
        <v>0.22349999999999989</v>
      </c>
      <c r="I5534">
        <v>1.6715199999999999</v>
      </c>
      <c r="J5534">
        <f t="shared" si="86"/>
        <v>61203.699980000005</v>
      </c>
    </row>
    <row r="5535" spans="1:10" x14ac:dyDescent="0.3">
      <c r="A5535" s="2">
        <v>44126.041666666657</v>
      </c>
      <c r="B5535">
        <v>0</v>
      </c>
      <c r="C5535">
        <v>21937</v>
      </c>
      <c r="D5535">
        <v>45046.699930000002</v>
      </c>
      <c r="E5535">
        <v>1018</v>
      </c>
      <c r="F5535">
        <v>127478.49991</v>
      </c>
      <c r="G5535">
        <v>4.6829268292682924</v>
      </c>
      <c r="H5535">
        <v>7.1641791044776096E-2</v>
      </c>
      <c r="I5535">
        <v>1.28712</v>
      </c>
      <c r="J5535">
        <f t="shared" si="86"/>
        <v>59476.799979999996</v>
      </c>
    </row>
    <row r="5536" spans="1:10" x14ac:dyDescent="0.3">
      <c r="A5536" s="2">
        <v>44126.083333333343</v>
      </c>
      <c r="B5536">
        <v>0</v>
      </c>
      <c r="C5536">
        <v>25138.399990000002</v>
      </c>
      <c r="D5536">
        <v>45058.199910000003</v>
      </c>
      <c r="E5536">
        <v>959</v>
      </c>
      <c r="F5536">
        <v>129179.69992</v>
      </c>
      <c r="G5536">
        <v>4.5713414634146341</v>
      </c>
      <c r="H5536">
        <v>-6.5174129353233801E-2</v>
      </c>
      <c r="I5536">
        <v>1.2796799999999999</v>
      </c>
      <c r="J5536">
        <f t="shared" si="86"/>
        <v>58024.100019999998</v>
      </c>
    </row>
    <row r="5537" spans="1:10" x14ac:dyDescent="0.3">
      <c r="A5537" s="2">
        <v>44126.125</v>
      </c>
      <c r="B5537">
        <v>0</v>
      </c>
      <c r="C5537">
        <v>28590.999950000001</v>
      </c>
      <c r="D5537">
        <v>45088.299930000001</v>
      </c>
      <c r="E5537">
        <v>884</v>
      </c>
      <c r="F5537">
        <v>136432.99994000001</v>
      </c>
      <c r="G5537">
        <v>4.4406060606060596</v>
      </c>
      <c r="H5537">
        <v>-0.18805970149253731</v>
      </c>
      <c r="I5537">
        <v>1.1606399999999999</v>
      </c>
      <c r="J5537">
        <f t="shared" si="86"/>
        <v>61869.700060000003</v>
      </c>
    </row>
    <row r="5538" spans="1:10" x14ac:dyDescent="0.3">
      <c r="A5538" s="2">
        <v>44126.166666666657</v>
      </c>
      <c r="B5538">
        <v>0</v>
      </c>
      <c r="C5538">
        <v>37695.999960000001</v>
      </c>
      <c r="D5538">
        <v>45094.999930000013</v>
      </c>
      <c r="E5538">
        <v>813</v>
      </c>
      <c r="F5538">
        <v>151030.79994999999</v>
      </c>
      <c r="G5538">
        <v>4.2810975609756099</v>
      </c>
      <c r="H5538">
        <v>-0.29900497512437813</v>
      </c>
      <c r="I5538">
        <v>1.2524</v>
      </c>
      <c r="J5538">
        <f t="shared" si="86"/>
        <v>67426.80005999998</v>
      </c>
    </row>
    <row r="5539" spans="1:10" x14ac:dyDescent="0.3">
      <c r="A5539" s="2">
        <v>44126.208333333343</v>
      </c>
      <c r="B5539">
        <v>0</v>
      </c>
      <c r="C5539">
        <v>41236.299959999997</v>
      </c>
      <c r="D5539">
        <v>45098.499930000013</v>
      </c>
      <c r="E5539">
        <v>796</v>
      </c>
      <c r="F5539">
        <v>156059.79993000001</v>
      </c>
      <c r="G5539">
        <v>4.0883435582822081</v>
      </c>
      <c r="H5539">
        <v>-0.4567164179104477</v>
      </c>
      <c r="I5539">
        <v>1.3888</v>
      </c>
      <c r="J5539">
        <f t="shared" si="86"/>
        <v>68929.000039999999</v>
      </c>
    </row>
    <row r="5540" spans="1:10" x14ac:dyDescent="0.3">
      <c r="A5540" s="2">
        <v>44126.25</v>
      </c>
      <c r="B5540">
        <v>0.32300000000000001</v>
      </c>
      <c r="C5540">
        <v>42128.19988</v>
      </c>
      <c r="D5540">
        <v>45087.299950000001</v>
      </c>
      <c r="E5540">
        <v>727</v>
      </c>
      <c r="F5540">
        <v>155961.09992000001</v>
      </c>
      <c r="G5540">
        <v>3.8122699386503061</v>
      </c>
      <c r="H5540">
        <v>-0.63731343283582087</v>
      </c>
      <c r="I5540">
        <v>2.18364</v>
      </c>
      <c r="J5540">
        <f t="shared" si="86"/>
        <v>68018.277090000003</v>
      </c>
    </row>
    <row r="5541" spans="1:10" x14ac:dyDescent="0.3">
      <c r="A5541" s="2">
        <v>44126.291666666657</v>
      </c>
      <c r="B5541">
        <v>5.0650000000000004</v>
      </c>
      <c r="C5541">
        <v>43371.399940000003</v>
      </c>
      <c r="D5541">
        <v>45122.699890000004</v>
      </c>
      <c r="E5541">
        <v>646</v>
      </c>
      <c r="F5541">
        <v>155297.5999</v>
      </c>
      <c r="G5541">
        <v>3.5605095541401282</v>
      </c>
      <c r="H5541">
        <v>-0.80349999999999999</v>
      </c>
      <c r="I5541">
        <v>5.8701600000000003</v>
      </c>
      <c r="J5541">
        <f t="shared" si="86"/>
        <v>66152.435069999992</v>
      </c>
    </row>
    <row r="5542" spans="1:10" x14ac:dyDescent="0.3">
      <c r="A5542" s="2">
        <v>44126.333333333343</v>
      </c>
      <c r="B5542">
        <v>9.0730000000000004</v>
      </c>
      <c r="C5542">
        <v>42773.099909999997</v>
      </c>
      <c r="D5542">
        <v>45161.399920000003</v>
      </c>
      <c r="E5542">
        <v>555</v>
      </c>
      <c r="F5542">
        <v>153665.39994999999</v>
      </c>
      <c r="G5542">
        <v>3.389570552147239</v>
      </c>
      <c r="H5542">
        <v>-0.68208955223880596</v>
      </c>
      <c r="I5542">
        <v>6.2991999999999999</v>
      </c>
      <c r="J5542">
        <f t="shared" si="86"/>
        <v>65166.827119999987</v>
      </c>
    </row>
    <row r="5543" spans="1:10" x14ac:dyDescent="0.3">
      <c r="A5543" s="2">
        <v>44126.375</v>
      </c>
      <c r="B5543">
        <v>14.26</v>
      </c>
      <c r="C5543">
        <v>43342.899920000003</v>
      </c>
      <c r="D5543">
        <v>45310.599970000003</v>
      </c>
      <c r="E5543">
        <v>486</v>
      </c>
      <c r="F5543">
        <v>153452.69991</v>
      </c>
      <c r="G5543">
        <v>3.212883435582822</v>
      </c>
      <c r="H5543">
        <v>-0.32437810945273632</v>
      </c>
      <c r="I5543">
        <v>6.5186800000000007</v>
      </c>
      <c r="J5543">
        <f t="shared" si="86"/>
        <v>64298.940019999995</v>
      </c>
    </row>
    <row r="5544" spans="1:10" x14ac:dyDescent="0.3">
      <c r="A5544" s="2">
        <v>44126.416666666657</v>
      </c>
      <c r="B5544">
        <v>16.962</v>
      </c>
      <c r="C5544">
        <v>43988.799950000001</v>
      </c>
      <c r="D5544">
        <v>45278.699919999999</v>
      </c>
      <c r="E5544">
        <v>400</v>
      </c>
      <c r="F5544">
        <v>153056.29994999999</v>
      </c>
      <c r="G5544">
        <v>3.057317073170732</v>
      </c>
      <c r="H5544">
        <v>9.7512437810945193E-2</v>
      </c>
      <c r="I5544">
        <v>6.6364800000000006</v>
      </c>
      <c r="J5544">
        <f t="shared" si="86"/>
        <v>63371.838079999987</v>
      </c>
    </row>
    <row r="5545" spans="1:10" x14ac:dyDescent="0.3">
      <c r="A5545" s="2">
        <v>44126.458333333343</v>
      </c>
      <c r="B5545">
        <v>16.635000000000002</v>
      </c>
      <c r="C5545">
        <v>44364.399969999999</v>
      </c>
      <c r="D5545">
        <v>45282.199970000001</v>
      </c>
      <c r="E5545">
        <v>316</v>
      </c>
      <c r="F5545">
        <v>153117.89994</v>
      </c>
      <c r="G5545">
        <v>2.8179012345679011</v>
      </c>
      <c r="H5545">
        <v>0.47889447236180899</v>
      </c>
      <c r="I5545">
        <v>6.2929999999999993</v>
      </c>
      <c r="J5545">
        <f t="shared" si="86"/>
        <v>63138.665000000008</v>
      </c>
    </row>
    <row r="5546" spans="1:10" x14ac:dyDescent="0.3">
      <c r="A5546" s="2">
        <v>44126.5</v>
      </c>
      <c r="B5546">
        <v>14.882</v>
      </c>
      <c r="C5546">
        <v>43198.399960000002</v>
      </c>
      <c r="D5546">
        <v>45296.999940000002</v>
      </c>
      <c r="E5546">
        <v>261</v>
      </c>
      <c r="F5546">
        <v>152277.69991</v>
      </c>
      <c r="G5546">
        <v>2.807317073170732</v>
      </c>
      <c r="H5546">
        <v>0.72450000000000003</v>
      </c>
      <c r="I5546">
        <v>6.1677600000000004</v>
      </c>
      <c r="J5546">
        <f t="shared" si="86"/>
        <v>63506.418009999994</v>
      </c>
    </row>
    <row r="5547" spans="1:10" x14ac:dyDescent="0.3">
      <c r="A5547" s="2">
        <v>44126.541666666657</v>
      </c>
      <c r="B5547">
        <v>10.943</v>
      </c>
      <c r="C5547">
        <v>14344.29999</v>
      </c>
      <c r="D5547">
        <v>15860.29998</v>
      </c>
      <c r="E5547">
        <v>201</v>
      </c>
      <c r="F5547">
        <v>52319.199979999998</v>
      </c>
      <c r="G5547">
        <v>2.786585365853659</v>
      </c>
      <c r="H5547">
        <v>0.86567164179104472</v>
      </c>
      <c r="I5547">
        <v>6.2223199999999999</v>
      </c>
      <c r="J5547">
        <f t="shared" si="86"/>
        <v>21902.657009999999</v>
      </c>
    </row>
    <row r="5548" spans="1:10" x14ac:dyDescent="0.3">
      <c r="A5548" s="2">
        <v>44126.583333333343</v>
      </c>
      <c r="B5548">
        <v>5.468</v>
      </c>
      <c r="C5548">
        <v>42032.199930000002</v>
      </c>
      <c r="D5548">
        <v>45518.199970000001</v>
      </c>
      <c r="E5548">
        <v>170</v>
      </c>
      <c r="F5548">
        <v>150662.39996000001</v>
      </c>
      <c r="G5548">
        <v>2.7162650602409641</v>
      </c>
      <c r="H5548">
        <v>0.86268656716417913</v>
      </c>
      <c r="I5548">
        <v>6.4976000000000003</v>
      </c>
      <c r="J5548">
        <f t="shared" si="86"/>
        <v>62936.532060000012</v>
      </c>
    </row>
    <row r="5549" spans="1:10" x14ac:dyDescent="0.3">
      <c r="A5549" s="2">
        <v>44126.625</v>
      </c>
      <c r="B5549">
        <v>0.64600000000000002</v>
      </c>
      <c r="C5549">
        <v>41550.899980000002</v>
      </c>
      <c r="D5549">
        <v>44254.499920000002</v>
      </c>
      <c r="E5549">
        <v>156</v>
      </c>
      <c r="F5549">
        <v>151259.69992000001</v>
      </c>
      <c r="G5549">
        <v>2.6426829268292682</v>
      </c>
      <c r="H5549">
        <v>0.66119402985074627</v>
      </c>
      <c r="I5549">
        <v>6.2954800000000004</v>
      </c>
      <c r="J5549">
        <f t="shared" si="86"/>
        <v>65297.654020000016</v>
      </c>
    </row>
    <row r="5550" spans="1:10" x14ac:dyDescent="0.3">
      <c r="A5550" s="2">
        <v>44126.666666666657</v>
      </c>
      <c r="B5550">
        <v>0</v>
      </c>
      <c r="C5550">
        <v>41804.999960000001</v>
      </c>
      <c r="D5550">
        <v>47316.199950000002</v>
      </c>
      <c r="E5550">
        <v>153</v>
      </c>
      <c r="F5550">
        <v>152174.19992000001</v>
      </c>
      <c r="G5550">
        <v>2.6339506172839502</v>
      </c>
      <c r="H5550">
        <v>0.299502487562189</v>
      </c>
      <c r="I5550">
        <v>6.5186800000000007</v>
      </c>
      <c r="J5550">
        <f t="shared" si="86"/>
        <v>62900.000010000018</v>
      </c>
    </row>
    <row r="5551" spans="1:10" x14ac:dyDescent="0.3">
      <c r="A5551" s="2">
        <v>44126.708333333343</v>
      </c>
      <c r="B5551">
        <v>0</v>
      </c>
      <c r="C5551">
        <v>38190</v>
      </c>
      <c r="D5551">
        <v>47539.999960000001</v>
      </c>
      <c r="E5551">
        <v>158</v>
      </c>
      <c r="F5551">
        <v>146628.39989999999</v>
      </c>
      <c r="G5551">
        <v>2.5981481481481481</v>
      </c>
      <c r="H5551">
        <v>-8.7562189054726305E-2</v>
      </c>
      <c r="I5551">
        <v>6.8063600000000006</v>
      </c>
      <c r="J5551">
        <f t="shared" si="86"/>
        <v>60740.399939999988</v>
      </c>
    </row>
    <row r="5552" spans="1:10" x14ac:dyDescent="0.3">
      <c r="A5552" s="2">
        <v>44126.75</v>
      </c>
      <c r="B5552">
        <v>0</v>
      </c>
      <c r="C5552">
        <v>34930.099979999999</v>
      </c>
      <c r="D5552">
        <v>47530.899920000003</v>
      </c>
      <c r="E5552">
        <v>185</v>
      </c>
      <c r="F5552">
        <v>137202.39992</v>
      </c>
      <c r="G5552">
        <v>2.5853658536585371</v>
      </c>
      <c r="H5552">
        <v>-0.32238805970149248</v>
      </c>
      <c r="I5552">
        <v>6.8187600000000002</v>
      </c>
      <c r="J5552">
        <f t="shared" si="86"/>
        <v>54556.400020000001</v>
      </c>
    </row>
    <row r="5553" spans="1:10" x14ac:dyDescent="0.3">
      <c r="A5553" s="2">
        <v>44126.791666666657</v>
      </c>
      <c r="B5553">
        <v>0</v>
      </c>
      <c r="C5553">
        <v>34401.399989999998</v>
      </c>
      <c r="D5553">
        <v>47888.999949999998</v>
      </c>
      <c r="E5553">
        <v>173</v>
      </c>
      <c r="F5553">
        <v>133741.39996000001</v>
      </c>
      <c r="G5553">
        <v>2.6484662576687121</v>
      </c>
      <c r="H5553">
        <v>-0.47810945273631839</v>
      </c>
      <c r="I5553">
        <v>7.9211199999999993</v>
      </c>
      <c r="J5553">
        <f t="shared" si="86"/>
        <v>51278.000020000007</v>
      </c>
    </row>
    <row r="5554" spans="1:10" x14ac:dyDescent="0.3">
      <c r="A5554" s="2">
        <v>44126.833333333343</v>
      </c>
      <c r="B5554">
        <v>0</v>
      </c>
      <c r="C5554">
        <v>27294.699980000001</v>
      </c>
      <c r="D5554">
        <v>48246.699930000002</v>
      </c>
      <c r="E5554">
        <v>227</v>
      </c>
      <c r="F5554">
        <v>124415.39993</v>
      </c>
      <c r="G5554">
        <v>2.7042682926829271</v>
      </c>
      <c r="H5554">
        <v>-0.60348258706467661</v>
      </c>
      <c r="I5554">
        <v>7.4437199999999999</v>
      </c>
      <c r="J5554">
        <f t="shared" si="86"/>
        <v>48647.000019999992</v>
      </c>
    </row>
    <row r="5555" spans="1:10" x14ac:dyDescent="0.3">
      <c r="A5555" s="2">
        <v>44126.875</v>
      </c>
      <c r="B5555">
        <v>0</v>
      </c>
      <c r="C5555">
        <v>23133.5</v>
      </c>
      <c r="D5555">
        <v>48648.799919999998</v>
      </c>
      <c r="E5555">
        <v>226</v>
      </c>
      <c r="F5555">
        <v>119303.69992</v>
      </c>
      <c r="G5555">
        <v>2.78</v>
      </c>
      <c r="H5555">
        <v>-0.69054726368159214</v>
      </c>
      <c r="I5555">
        <v>4.3461999999999996</v>
      </c>
      <c r="J5555">
        <f t="shared" si="86"/>
        <v>47295.400000000009</v>
      </c>
    </row>
    <row r="5556" spans="1:10" x14ac:dyDescent="0.3">
      <c r="A5556" s="2">
        <v>44126.916666666657</v>
      </c>
      <c r="B5556">
        <v>0</v>
      </c>
      <c r="C5556">
        <v>22081.399969999999</v>
      </c>
      <c r="D5556">
        <v>49216.999960000001</v>
      </c>
      <c r="E5556">
        <v>220</v>
      </c>
      <c r="F5556">
        <v>119626.49992</v>
      </c>
      <c r="G5556">
        <v>2.8347560975609758</v>
      </c>
      <c r="H5556">
        <v>-0.71990049751243779</v>
      </c>
      <c r="I5556">
        <v>2.9573999999999998</v>
      </c>
      <c r="J5556">
        <f t="shared" si="86"/>
        <v>48108.099990000002</v>
      </c>
    </row>
    <row r="5557" spans="1:10" x14ac:dyDescent="0.3">
      <c r="A5557" s="2">
        <v>44126.958333333343</v>
      </c>
      <c r="B5557">
        <v>0</v>
      </c>
      <c r="C5557">
        <v>22323.3</v>
      </c>
      <c r="D5557">
        <v>49419.599929999997</v>
      </c>
      <c r="E5557">
        <v>282</v>
      </c>
      <c r="F5557">
        <v>120170.19987</v>
      </c>
      <c r="G5557">
        <v>2.9353658536585359</v>
      </c>
      <c r="H5557">
        <v>-0.71840796019900499</v>
      </c>
      <c r="I5557">
        <v>1.62564</v>
      </c>
      <c r="J5557">
        <f t="shared" si="86"/>
        <v>48145.299939999997</v>
      </c>
    </row>
    <row r="5558" spans="1:10" x14ac:dyDescent="0.3">
      <c r="A5558" s="2">
        <v>44127</v>
      </c>
      <c r="B5558">
        <v>0</v>
      </c>
      <c r="C5558">
        <v>21649.4</v>
      </c>
      <c r="D5558">
        <v>49790.29997</v>
      </c>
      <c r="E5558">
        <v>324</v>
      </c>
      <c r="F5558">
        <v>120801.79994</v>
      </c>
      <c r="G5558">
        <v>3.0581818181818181</v>
      </c>
      <c r="H5558">
        <v>-0.73134328358208955</v>
      </c>
      <c r="I5558">
        <v>1.4074</v>
      </c>
      <c r="J5558">
        <f t="shared" si="86"/>
        <v>49038.099969999996</v>
      </c>
    </row>
    <row r="5559" spans="1:10" x14ac:dyDescent="0.3">
      <c r="A5559" s="2">
        <v>44127.041666666657</v>
      </c>
      <c r="B5559">
        <v>0</v>
      </c>
      <c r="C5559">
        <v>23428.099989999999</v>
      </c>
      <c r="D5559">
        <v>50133.999909999999</v>
      </c>
      <c r="E5559">
        <v>330</v>
      </c>
      <c r="F5559">
        <v>123260.69992</v>
      </c>
      <c r="G5559">
        <v>3.1704819277108429</v>
      </c>
      <c r="H5559">
        <v>-0.74378109452736318</v>
      </c>
      <c r="I5559">
        <v>1.3367199999999999</v>
      </c>
      <c r="J5559">
        <f t="shared" si="86"/>
        <v>49368.600019999998</v>
      </c>
    </row>
    <row r="5560" spans="1:10" x14ac:dyDescent="0.3">
      <c r="A5560" s="2">
        <v>44127.083333333343</v>
      </c>
      <c r="B5560">
        <v>0</v>
      </c>
      <c r="C5560">
        <v>26321.199970000001</v>
      </c>
      <c r="D5560">
        <v>50164.999940000002</v>
      </c>
      <c r="E5560">
        <v>358</v>
      </c>
      <c r="F5560">
        <v>126642.09996000001</v>
      </c>
      <c r="G5560">
        <v>3.35</v>
      </c>
      <c r="H5560">
        <v>-0.74179104477611935</v>
      </c>
      <c r="I5560">
        <v>1.28464</v>
      </c>
      <c r="J5560">
        <f t="shared" si="86"/>
        <v>49797.900050000011</v>
      </c>
    </row>
    <row r="5561" spans="1:10" x14ac:dyDescent="0.3">
      <c r="A5561" s="2">
        <v>44127.125</v>
      </c>
      <c r="B5561">
        <v>0</v>
      </c>
      <c r="C5561">
        <v>27851.29997</v>
      </c>
      <c r="D5561">
        <v>50162.399949999999</v>
      </c>
      <c r="E5561">
        <v>369</v>
      </c>
      <c r="F5561">
        <v>130774.39994</v>
      </c>
      <c r="G5561">
        <v>3.4307228915662651</v>
      </c>
      <c r="H5561">
        <v>-0.69004975124378121</v>
      </c>
      <c r="I5561">
        <v>1.2350399999999999</v>
      </c>
      <c r="J5561">
        <f t="shared" si="86"/>
        <v>52391.700020000004</v>
      </c>
    </row>
    <row r="5562" spans="1:10" x14ac:dyDescent="0.3">
      <c r="A5562" s="2">
        <v>44127.166666666657</v>
      </c>
      <c r="B5562">
        <v>0</v>
      </c>
      <c r="C5562">
        <v>36348.699990000001</v>
      </c>
      <c r="D5562">
        <v>50165.199919999999</v>
      </c>
      <c r="E5562">
        <v>419</v>
      </c>
      <c r="F5562">
        <v>147015.49995</v>
      </c>
      <c r="G5562">
        <v>3.6445783132530121</v>
      </c>
      <c r="H5562">
        <v>-0.59601990049751241</v>
      </c>
      <c r="I5562">
        <v>1.33548</v>
      </c>
      <c r="J5562">
        <f t="shared" si="86"/>
        <v>60082.60003999999</v>
      </c>
    </row>
    <row r="5563" spans="1:10" x14ac:dyDescent="0.3">
      <c r="A5563" s="2">
        <v>44127.208333333343</v>
      </c>
      <c r="B5563">
        <v>0</v>
      </c>
      <c r="C5563">
        <v>40546.799959999997</v>
      </c>
      <c r="D5563">
        <v>50016.299930000001</v>
      </c>
      <c r="E5563">
        <v>410</v>
      </c>
      <c r="F5563">
        <v>154799.69993</v>
      </c>
      <c r="G5563">
        <v>3.9204819277108429</v>
      </c>
      <c r="H5563">
        <v>-0.52139303482587074</v>
      </c>
      <c r="I5563">
        <v>1.38012</v>
      </c>
      <c r="J5563">
        <f t="shared" si="86"/>
        <v>63826.600040000005</v>
      </c>
    </row>
    <row r="5564" spans="1:10" x14ac:dyDescent="0.3">
      <c r="A5564" s="2">
        <v>44127.25</v>
      </c>
      <c r="B5564">
        <v>0.33100000000000002</v>
      </c>
      <c r="C5564">
        <v>42410.199930000002</v>
      </c>
      <c r="D5564">
        <v>50175.899899999997</v>
      </c>
      <c r="E5564">
        <v>468</v>
      </c>
      <c r="F5564">
        <v>158426.59995</v>
      </c>
      <c r="G5564">
        <v>4.2012048192771081</v>
      </c>
      <c r="H5564">
        <v>-0.41094527363184069</v>
      </c>
      <c r="I5564">
        <v>2.0670799999999998</v>
      </c>
      <c r="J5564">
        <f t="shared" si="86"/>
        <v>65372.169120000006</v>
      </c>
    </row>
    <row r="5565" spans="1:10" x14ac:dyDescent="0.3">
      <c r="A5565" s="2">
        <v>44127.291666666657</v>
      </c>
      <c r="B5565">
        <v>6.58</v>
      </c>
      <c r="C5565">
        <v>43399.299959999997</v>
      </c>
      <c r="D5565">
        <v>50377.39993</v>
      </c>
      <c r="E5565">
        <v>455</v>
      </c>
      <c r="F5565">
        <v>159190.49994000001</v>
      </c>
      <c r="G5565">
        <v>4.4672727272727277</v>
      </c>
      <c r="H5565">
        <v>-0.28159203980099501</v>
      </c>
      <c r="I5565">
        <v>5.2166800000000002</v>
      </c>
      <c r="J5565">
        <f t="shared" si="86"/>
        <v>64952.220050000018</v>
      </c>
    </row>
    <row r="5566" spans="1:10" x14ac:dyDescent="0.3">
      <c r="A5566" s="2">
        <v>44127.333333333343</v>
      </c>
      <c r="B5566">
        <v>12.013</v>
      </c>
      <c r="C5566">
        <v>42888.299939999997</v>
      </c>
      <c r="D5566">
        <v>50428.499940000002</v>
      </c>
      <c r="E5566">
        <v>431</v>
      </c>
      <c r="F5566">
        <v>159434.29991999999</v>
      </c>
      <c r="G5566">
        <v>4.6769696969696977</v>
      </c>
      <c r="H5566">
        <v>-8.0099502487562105E-2</v>
      </c>
      <c r="I5566">
        <v>5.7374800000000006</v>
      </c>
      <c r="J5566">
        <f t="shared" si="86"/>
        <v>65674.487039999978</v>
      </c>
    </row>
    <row r="5567" spans="1:10" x14ac:dyDescent="0.3">
      <c r="A5567" s="2">
        <v>44127.375</v>
      </c>
      <c r="B5567">
        <v>21.158000000000001</v>
      </c>
      <c r="C5567">
        <v>42408.699910000003</v>
      </c>
      <c r="D5567">
        <v>50650.899920000003</v>
      </c>
      <c r="E5567">
        <v>380</v>
      </c>
      <c r="F5567">
        <v>160330.59993999999</v>
      </c>
      <c r="G5567">
        <v>4.7243902439024383</v>
      </c>
      <c r="H5567">
        <v>0.28009950248756221</v>
      </c>
      <c r="I5567">
        <v>6.6141600000000009</v>
      </c>
      <c r="J5567">
        <f t="shared" si="86"/>
        <v>66869.842109999983</v>
      </c>
    </row>
    <row r="5568" spans="1:10" x14ac:dyDescent="0.3">
      <c r="A5568" s="2">
        <v>44127.416666666657</v>
      </c>
      <c r="B5568">
        <v>29.661989999999999</v>
      </c>
      <c r="C5568">
        <v>40145.199990000001</v>
      </c>
      <c r="D5568">
        <v>50950.399960000002</v>
      </c>
      <c r="E5568">
        <v>386</v>
      </c>
      <c r="F5568">
        <v>160267.39997999999</v>
      </c>
      <c r="G5568">
        <v>4.8785276073619626</v>
      </c>
      <c r="H5568">
        <v>0.68059701492537317</v>
      </c>
      <c r="I5568">
        <v>6.9935999999999998</v>
      </c>
      <c r="J5568">
        <f t="shared" si="86"/>
        <v>68756.138039999991</v>
      </c>
    </row>
    <row r="5569" spans="1:10" x14ac:dyDescent="0.3">
      <c r="A5569" s="2">
        <v>44127.458333333343</v>
      </c>
      <c r="B5569">
        <v>32.537990000000001</v>
      </c>
      <c r="C5569">
        <v>40736.299980000003</v>
      </c>
      <c r="D5569">
        <v>51280.099950000003</v>
      </c>
      <c r="E5569">
        <v>397</v>
      </c>
      <c r="F5569">
        <v>160277.89992</v>
      </c>
      <c r="G5569">
        <v>4.8780487804878048</v>
      </c>
      <c r="H5569">
        <v>1.0900000000000001</v>
      </c>
      <c r="I5569">
        <v>6.8981199999999996</v>
      </c>
      <c r="J5569">
        <f t="shared" si="86"/>
        <v>67831.961999999985</v>
      </c>
    </row>
    <row r="5570" spans="1:10" x14ac:dyDescent="0.3">
      <c r="A5570" s="2">
        <v>44127.5</v>
      </c>
      <c r="B5570">
        <v>33.314990000000002</v>
      </c>
      <c r="C5570">
        <v>39681.899989999998</v>
      </c>
      <c r="D5570">
        <v>51457.199950000002</v>
      </c>
      <c r="E5570">
        <v>435</v>
      </c>
      <c r="F5570">
        <v>158880.79994</v>
      </c>
      <c r="G5570">
        <v>4.8533742331288341</v>
      </c>
      <c r="H5570">
        <v>1.403015075376884</v>
      </c>
      <c r="I5570">
        <v>6.5670400000000004</v>
      </c>
      <c r="J5570">
        <f t="shared" si="86"/>
        <v>67273.385009999998</v>
      </c>
    </row>
    <row r="5571" spans="1:10" x14ac:dyDescent="0.3">
      <c r="A5571" s="2">
        <v>44127.541666666657</v>
      </c>
      <c r="B5571">
        <v>27.797000000000001</v>
      </c>
      <c r="C5571">
        <v>39458.9</v>
      </c>
      <c r="D5571">
        <v>51667.899920000003</v>
      </c>
      <c r="E5571">
        <v>446</v>
      </c>
      <c r="F5571">
        <v>159289.79994</v>
      </c>
      <c r="G5571">
        <v>4.8000000000000007</v>
      </c>
      <c r="H5571">
        <v>1.623</v>
      </c>
      <c r="I5571">
        <v>6.4554400000000003</v>
      </c>
      <c r="J5571">
        <f t="shared" ref="J5571:J5634" si="87">F5571-(C5571+D5571+E5571+B5571)</f>
        <v>67689.203019999986</v>
      </c>
    </row>
    <row r="5572" spans="1:10" x14ac:dyDescent="0.3">
      <c r="A5572" s="2">
        <v>44127.583333333343</v>
      </c>
      <c r="B5572">
        <v>13.95299</v>
      </c>
      <c r="C5572">
        <v>40376.999989999997</v>
      </c>
      <c r="D5572">
        <v>51786.999930000013</v>
      </c>
      <c r="E5572">
        <v>466</v>
      </c>
      <c r="F5572">
        <v>163054.49992999999</v>
      </c>
      <c r="G5572">
        <v>4.8036363636363637</v>
      </c>
      <c r="H5572">
        <v>1.7490000000000001</v>
      </c>
      <c r="I5572">
        <v>6.2037199999999997</v>
      </c>
      <c r="J5572">
        <f t="shared" si="87"/>
        <v>70410.547019999984</v>
      </c>
    </row>
    <row r="5573" spans="1:10" x14ac:dyDescent="0.3">
      <c r="A5573" s="2">
        <v>44127.625</v>
      </c>
      <c r="B5573">
        <v>1.7829900000000001</v>
      </c>
      <c r="C5573">
        <v>41232.099970000003</v>
      </c>
      <c r="D5573">
        <v>51996.1999</v>
      </c>
      <c r="E5573">
        <v>511</v>
      </c>
      <c r="F5573">
        <v>169320.29991999999</v>
      </c>
      <c r="G5573">
        <v>4.832121212121212</v>
      </c>
      <c r="H5573">
        <v>1.7467661691542291</v>
      </c>
      <c r="I5573">
        <v>5.6791999999999998</v>
      </c>
      <c r="J5573">
        <f t="shared" si="87"/>
        <v>75579.217059999981</v>
      </c>
    </row>
    <row r="5574" spans="1:10" x14ac:dyDescent="0.3">
      <c r="A5574" s="2">
        <v>44127.666666666657</v>
      </c>
      <c r="B5574">
        <v>0</v>
      </c>
      <c r="C5574">
        <v>42409.999960000001</v>
      </c>
      <c r="D5574">
        <v>52295.499949999998</v>
      </c>
      <c r="E5574">
        <v>654</v>
      </c>
      <c r="F5574">
        <v>174777.49995999999</v>
      </c>
      <c r="G5574">
        <v>4.8672727272727272</v>
      </c>
      <c r="H5574">
        <v>1.7203980099502489</v>
      </c>
      <c r="I5574">
        <v>5.6779599999999997</v>
      </c>
      <c r="J5574">
        <f t="shared" si="87"/>
        <v>79418.000049999988</v>
      </c>
    </row>
    <row r="5575" spans="1:10" x14ac:dyDescent="0.3">
      <c r="A5575" s="2">
        <v>44127.708333333343</v>
      </c>
      <c r="B5575">
        <v>0</v>
      </c>
      <c r="C5575">
        <v>39138.29999</v>
      </c>
      <c r="D5575">
        <v>52571.299939999997</v>
      </c>
      <c r="E5575">
        <v>830</v>
      </c>
      <c r="F5575">
        <v>170497.69992000001</v>
      </c>
      <c r="G5575">
        <v>4.956969696969697</v>
      </c>
      <c r="H5575">
        <v>1.7004999999999999</v>
      </c>
      <c r="I5575">
        <v>5.8217999999999996</v>
      </c>
      <c r="J5575">
        <f t="shared" si="87"/>
        <v>77958.099990000017</v>
      </c>
    </row>
    <row r="5576" spans="1:10" x14ac:dyDescent="0.3">
      <c r="A5576" s="2">
        <v>44127.75</v>
      </c>
      <c r="B5576">
        <v>0</v>
      </c>
      <c r="C5576">
        <v>33774.9</v>
      </c>
      <c r="D5576">
        <v>52872.499969999997</v>
      </c>
      <c r="E5576">
        <v>866</v>
      </c>
      <c r="F5576">
        <v>160251.29988999999</v>
      </c>
      <c r="G5576">
        <v>5.0250000000000004</v>
      </c>
      <c r="H5576">
        <v>1.777611940298508</v>
      </c>
      <c r="I5576">
        <v>7.4499199999999997</v>
      </c>
      <c r="J5576">
        <f t="shared" si="87"/>
        <v>72737.899919999996</v>
      </c>
    </row>
    <row r="5577" spans="1:10" x14ac:dyDescent="0.3">
      <c r="A5577" s="2">
        <v>44127.791666666657</v>
      </c>
      <c r="B5577">
        <v>0</v>
      </c>
      <c r="C5577">
        <v>30689.29999</v>
      </c>
      <c r="D5577">
        <v>53150.599920000001</v>
      </c>
      <c r="E5577">
        <v>944</v>
      </c>
      <c r="F5577">
        <v>149532.79994999999</v>
      </c>
      <c r="G5577">
        <v>5.0999999999999996</v>
      </c>
      <c r="H5577">
        <v>1.907462686567164</v>
      </c>
      <c r="I5577">
        <v>7.0394800000000002</v>
      </c>
      <c r="J5577">
        <f t="shared" si="87"/>
        <v>64748.900039999979</v>
      </c>
    </row>
    <row r="5578" spans="1:10" x14ac:dyDescent="0.3">
      <c r="A5578" s="2">
        <v>44127.833333333343</v>
      </c>
      <c r="B5578">
        <v>0</v>
      </c>
      <c r="C5578">
        <v>25513.1</v>
      </c>
      <c r="D5578">
        <v>53438.699990000001</v>
      </c>
      <c r="E5578">
        <v>930</v>
      </c>
      <c r="F5578">
        <v>143483.89994999999</v>
      </c>
      <c r="G5578">
        <v>5.0597560975609754</v>
      </c>
      <c r="H5578">
        <v>2.0661691542288558</v>
      </c>
      <c r="I5578">
        <v>6.6699600000000014</v>
      </c>
      <c r="J5578">
        <f t="shared" si="87"/>
        <v>63602.099959999992</v>
      </c>
    </row>
    <row r="5579" spans="1:10" x14ac:dyDescent="0.3">
      <c r="A5579" s="2">
        <v>44127.875</v>
      </c>
      <c r="B5579">
        <v>0</v>
      </c>
      <c r="C5579">
        <v>22902.1</v>
      </c>
      <c r="D5579">
        <v>53630.09994</v>
      </c>
      <c r="E5579">
        <v>987</v>
      </c>
      <c r="F5579">
        <v>143209.29991999999</v>
      </c>
      <c r="G5579">
        <v>5.1090909090909093</v>
      </c>
      <c r="H5579">
        <v>2.198507462686567</v>
      </c>
      <c r="I5579">
        <v>3.74356</v>
      </c>
      <c r="J5579">
        <f t="shared" si="87"/>
        <v>65690.099979999999</v>
      </c>
    </row>
    <row r="5580" spans="1:10" x14ac:dyDescent="0.3">
      <c r="A5580" s="2">
        <v>44127.916666666657</v>
      </c>
      <c r="B5580">
        <v>0</v>
      </c>
      <c r="C5580">
        <v>22811.9</v>
      </c>
      <c r="D5580">
        <v>51190.699939999999</v>
      </c>
      <c r="E5580">
        <v>1044</v>
      </c>
      <c r="F5580">
        <v>144570.89994999999</v>
      </c>
      <c r="G5580">
        <v>5.0036144578313264</v>
      </c>
      <c r="H5580">
        <v>2.3402985074626859</v>
      </c>
      <c r="I5580">
        <v>2.4279199999999999</v>
      </c>
      <c r="J5580">
        <f t="shared" si="87"/>
        <v>69524.300009999992</v>
      </c>
    </row>
    <row r="5581" spans="1:10" x14ac:dyDescent="0.3">
      <c r="A5581" s="2">
        <v>44127.958333333343</v>
      </c>
      <c r="B5581">
        <v>0</v>
      </c>
      <c r="C5581">
        <v>23584.1</v>
      </c>
      <c r="D5581">
        <v>54090.599929999997</v>
      </c>
      <c r="E5581">
        <v>1097</v>
      </c>
      <c r="F5581">
        <v>145701.49995999999</v>
      </c>
      <c r="G5581">
        <v>5.01566265060241</v>
      </c>
      <c r="H5581">
        <v>2.5159203980099498</v>
      </c>
      <c r="I5581">
        <v>1.86124</v>
      </c>
      <c r="J5581">
        <f t="shared" si="87"/>
        <v>66929.800029999984</v>
      </c>
    </row>
    <row r="5582" spans="1:10" x14ac:dyDescent="0.3">
      <c r="A5582" s="2">
        <v>44128</v>
      </c>
      <c r="B5582">
        <v>0</v>
      </c>
      <c r="C5582">
        <v>24293.7</v>
      </c>
      <c r="D5582">
        <v>54102.499960000001</v>
      </c>
      <c r="E5582">
        <v>1187</v>
      </c>
      <c r="F5582">
        <v>145639.49992999999</v>
      </c>
      <c r="G5582">
        <v>5.0114457831325296</v>
      </c>
      <c r="H5582">
        <v>2.7114427860696519</v>
      </c>
      <c r="I5582">
        <v>1.81288</v>
      </c>
      <c r="J5582">
        <f t="shared" si="87"/>
        <v>66056.299969999993</v>
      </c>
    </row>
    <row r="5583" spans="1:10" x14ac:dyDescent="0.3">
      <c r="A5583" s="2">
        <v>44128.041666666657</v>
      </c>
      <c r="B5583">
        <v>0</v>
      </c>
      <c r="C5583">
        <v>24659.5</v>
      </c>
      <c r="D5583">
        <v>54101.199970000001</v>
      </c>
      <c r="E5583">
        <v>1102</v>
      </c>
      <c r="F5583">
        <v>146619.19993</v>
      </c>
      <c r="G5583">
        <v>4.9451807228915658</v>
      </c>
      <c r="H5583">
        <v>2.9243781094527361</v>
      </c>
      <c r="I5583">
        <v>1.76328</v>
      </c>
      <c r="J5583">
        <f t="shared" si="87"/>
        <v>66756.499960000001</v>
      </c>
    </row>
    <row r="5584" spans="1:10" x14ac:dyDescent="0.3">
      <c r="A5584" s="2">
        <v>44128.083333333343</v>
      </c>
      <c r="B5584">
        <v>0</v>
      </c>
      <c r="C5584">
        <v>27088.199980000001</v>
      </c>
      <c r="D5584">
        <v>54105.099889999998</v>
      </c>
      <c r="E5584">
        <v>1127</v>
      </c>
      <c r="F5584">
        <v>147296.59992000001</v>
      </c>
      <c r="G5584">
        <v>4.9427710843373491</v>
      </c>
      <c r="H5584">
        <v>3.1512437810945282</v>
      </c>
      <c r="I5584">
        <v>1.6801999999999999</v>
      </c>
      <c r="J5584">
        <f t="shared" si="87"/>
        <v>64976.300050000005</v>
      </c>
    </row>
    <row r="5585" spans="1:10" x14ac:dyDescent="0.3">
      <c r="A5585" s="2">
        <v>44128.125</v>
      </c>
      <c r="B5585">
        <v>0</v>
      </c>
      <c r="C5585">
        <v>27491.599989999999</v>
      </c>
      <c r="D5585">
        <v>54123.199930000002</v>
      </c>
      <c r="E5585">
        <v>1139</v>
      </c>
      <c r="F5585">
        <v>148707.69996</v>
      </c>
      <c r="G5585">
        <v>4.9284848484848487</v>
      </c>
      <c r="H5585">
        <v>3.3395000000000001</v>
      </c>
      <c r="I5585">
        <v>1.62564</v>
      </c>
      <c r="J5585">
        <f t="shared" si="87"/>
        <v>65953.900039999993</v>
      </c>
    </row>
    <row r="5586" spans="1:10" x14ac:dyDescent="0.3">
      <c r="A5586" s="2">
        <v>44128.166666666657</v>
      </c>
      <c r="B5586">
        <v>0</v>
      </c>
      <c r="C5586">
        <v>28252.899990000002</v>
      </c>
      <c r="D5586">
        <v>54115.299919999998</v>
      </c>
      <c r="E5586">
        <v>1139</v>
      </c>
      <c r="F5586">
        <v>150061.39993000001</v>
      </c>
      <c r="G5586">
        <v>4.8812121212121209</v>
      </c>
      <c r="H5586">
        <v>3.4769999999999999</v>
      </c>
      <c r="I5586">
        <v>1.6293599999999999</v>
      </c>
      <c r="J5586">
        <f t="shared" si="87"/>
        <v>66554.200020000018</v>
      </c>
    </row>
    <row r="5587" spans="1:10" x14ac:dyDescent="0.3">
      <c r="A5587" s="2">
        <v>44128.208333333343</v>
      </c>
      <c r="B5587">
        <v>0</v>
      </c>
      <c r="C5587">
        <v>29683.8</v>
      </c>
      <c r="D5587">
        <v>54113.799910000002</v>
      </c>
      <c r="E5587">
        <v>1159</v>
      </c>
      <c r="F5587">
        <v>150429.79996</v>
      </c>
      <c r="G5587">
        <v>4.873939393939394</v>
      </c>
      <c r="H5587">
        <v>3.6124999999999998</v>
      </c>
      <c r="I5587">
        <v>1.6368</v>
      </c>
      <c r="J5587">
        <f t="shared" si="87"/>
        <v>65473.200049999999</v>
      </c>
    </row>
    <row r="5588" spans="1:10" x14ac:dyDescent="0.3">
      <c r="A5588" s="2">
        <v>44128.25</v>
      </c>
      <c r="B5588">
        <v>0.623</v>
      </c>
      <c r="C5588">
        <v>32050.9</v>
      </c>
      <c r="D5588">
        <v>54101.899940000003</v>
      </c>
      <c r="E5588">
        <v>1122</v>
      </c>
      <c r="F5588">
        <v>151034.59989000001</v>
      </c>
      <c r="G5588">
        <v>4.927710843373494</v>
      </c>
      <c r="H5588">
        <v>3.7636815920398008</v>
      </c>
      <c r="I5588">
        <v>1.6739999999999999</v>
      </c>
      <c r="J5588">
        <f t="shared" si="87"/>
        <v>63759.176950000008</v>
      </c>
    </row>
    <row r="5589" spans="1:10" x14ac:dyDescent="0.3">
      <c r="A5589" s="2">
        <v>44128.291666666657</v>
      </c>
      <c r="B5589">
        <v>17.497</v>
      </c>
      <c r="C5589">
        <v>32619.399990000002</v>
      </c>
      <c r="D5589">
        <v>54093.399949999999</v>
      </c>
      <c r="E5589">
        <v>1024</v>
      </c>
      <c r="F5589">
        <v>148813.39991000001</v>
      </c>
      <c r="G5589">
        <v>4.8806060606060599</v>
      </c>
      <c r="H5589">
        <v>3.9169999999999998</v>
      </c>
      <c r="I5589">
        <v>1.73228</v>
      </c>
      <c r="J5589">
        <f t="shared" si="87"/>
        <v>61059.102970000007</v>
      </c>
    </row>
    <row r="5590" spans="1:10" x14ac:dyDescent="0.3">
      <c r="A5590" s="2">
        <v>44128.333333333343</v>
      </c>
      <c r="B5590">
        <v>25.643000000000001</v>
      </c>
      <c r="C5590">
        <v>34408.899989999998</v>
      </c>
      <c r="D5590">
        <v>54098.699959999998</v>
      </c>
      <c r="E5590">
        <v>907</v>
      </c>
      <c r="F5590">
        <v>147141.39991000001</v>
      </c>
      <c r="G5590">
        <v>4.8134146341463424</v>
      </c>
      <c r="H5590">
        <v>4.0854999999999997</v>
      </c>
      <c r="I5590">
        <v>1.7422</v>
      </c>
      <c r="J5590">
        <f t="shared" si="87"/>
        <v>57701.156960000008</v>
      </c>
    </row>
    <row r="5591" spans="1:10" x14ac:dyDescent="0.3">
      <c r="A5591" s="2">
        <v>44128.375</v>
      </c>
      <c r="B5591">
        <v>48.218000000000004</v>
      </c>
      <c r="C5591">
        <v>33778.699999999997</v>
      </c>
      <c r="D5591">
        <v>54090.699939999999</v>
      </c>
      <c r="E5591">
        <v>789</v>
      </c>
      <c r="F5591">
        <v>142772.99987999999</v>
      </c>
      <c r="G5591">
        <v>4.831707317073171</v>
      </c>
      <c r="H5591">
        <v>4.2835000000000001</v>
      </c>
      <c r="I5591">
        <v>1.8500799999999999</v>
      </c>
      <c r="J5591">
        <f t="shared" si="87"/>
        <v>54066.381939999992</v>
      </c>
    </row>
    <row r="5592" spans="1:10" x14ac:dyDescent="0.3">
      <c r="A5592" s="2">
        <v>44128.416666666657</v>
      </c>
      <c r="B5592">
        <v>56.52</v>
      </c>
      <c r="C5592">
        <v>33161.5</v>
      </c>
      <c r="D5592">
        <v>54118.199959999998</v>
      </c>
      <c r="E5592">
        <v>647</v>
      </c>
      <c r="F5592">
        <v>140147.09993999999</v>
      </c>
      <c r="G5592">
        <v>4.7515151515151519</v>
      </c>
      <c r="H5592">
        <v>4.5214999999999996</v>
      </c>
      <c r="I5592">
        <v>1.95672</v>
      </c>
      <c r="J5592">
        <f t="shared" si="87"/>
        <v>52163.879979999983</v>
      </c>
    </row>
    <row r="5593" spans="1:10" x14ac:dyDescent="0.3">
      <c r="A5593" s="2">
        <v>44128.458333333343</v>
      </c>
      <c r="B5593">
        <v>55.47099</v>
      </c>
      <c r="C5593">
        <v>33148.699990000001</v>
      </c>
      <c r="D5593">
        <v>54177.199930000002</v>
      </c>
      <c r="E5593">
        <v>525</v>
      </c>
      <c r="F5593">
        <v>140117.79994999999</v>
      </c>
      <c r="G5593">
        <v>4.6036144578313252</v>
      </c>
      <c r="H5593">
        <v>4.7447761194029852</v>
      </c>
      <c r="I5593">
        <v>2.0385599999999999</v>
      </c>
      <c r="J5593">
        <f t="shared" si="87"/>
        <v>52211.429039999988</v>
      </c>
    </row>
    <row r="5594" spans="1:10" x14ac:dyDescent="0.3">
      <c r="A5594" s="2">
        <v>44128.5</v>
      </c>
      <c r="B5594">
        <v>42.634990000000002</v>
      </c>
      <c r="C5594">
        <v>36115.599999999999</v>
      </c>
      <c r="D5594">
        <v>54245.499940000002</v>
      </c>
      <c r="E5594">
        <v>504</v>
      </c>
      <c r="F5594">
        <v>142489.39989</v>
      </c>
      <c r="G5594">
        <v>4.4313253012048204</v>
      </c>
      <c r="H5594">
        <v>4.9400990099009903</v>
      </c>
      <c r="I5594">
        <v>1.984</v>
      </c>
      <c r="J5594">
        <f t="shared" si="87"/>
        <v>51581.664959999995</v>
      </c>
    </row>
    <row r="5595" spans="1:10" x14ac:dyDescent="0.3">
      <c r="A5595" s="2">
        <v>44128.541666666657</v>
      </c>
      <c r="B5595">
        <v>30.98499</v>
      </c>
      <c r="C5595">
        <v>35954.400000000001</v>
      </c>
      <c r="D5595">
        <v>54276.599920000001</v>
      </c>
      <c r="E5595">
        <v>492</v>
      </c>
      <c r="F5595">
        <v>142759.49997999999</v>
      </c>
      <c r="G5595">
        <v>4.3426829268292684</v>
      </c>
      <c r="H5595">
        <v>5.0592039800995021</v>
      </c>
      <c r="I5595">
        <v>1.9071199999999999</v>
      </c>
      <c r="J5595">
        <f t="shared" si="87"/>
        <v>52005.515069999994</v>
      </c>
    </row>
    <row r="5596" spans="1:10" x14ac:dyDescent="0.3">
      <c r="A5596" s="2">
        <v>44128.583333333343</v>
      </c>
      <c r="B5596">
        <v>13.614000000000001</v>
      </c>
      <c r="C5596">
        <v>37738.400000000001</v>
      </c>
      <c r="D5596">
        <v>54175.699930000002</v>
      </c>
      <c r="E5596">
        <v>408</v>
      </c>
      <c r="F5596">
        <v>147846.49997999999</v>
      </c>
      <c r="G5596">
        <v>4.2073170731707306</v>
      </c>
      <c r="H5596">
        <v>5.1054726368159207</v>
      </c>
      <c r="I5596">
        <v>1.88232</v>
      </c>
      <c r="J5596">
        <f t="shared" si="87"/>
        <v>55510.786049999995</v>
      </c>
    </row>
    <row r="5597" spans="1:10" x14ac:dyDescent="0.3">
      <c r="A5597" s="2">
        <v>44128.625</v>
      </c>
      <c r="B5597">
        <v>0.90900000000000003</v>
      </c>
      <c r="C5597">
        <v>41444.299950000001</v>
      </c>
      <c r="D5597">
        <v>54216.79997</v>
      </c>
      <c r="E5597">
        <v>431</v>
      </c>
      <c r="F5597">
        <v>156891.59995999999</v>
      </c>
      <c r="G5597">
        <v>4.0939759036144583</v>
      </c>
      <c r="H5597">
        <v>5.0737623762376236</v>
      </c>
      <c r="I5597">
        <v>1.8575200000000001</v>
      </c>
      <c r="J5597">
        <f t="shared" si="87"/>
        <v>60798.591039999985</v>
      </c>
    </row>
    <row r="5598" spans="1:10" x14ac:dyDescent="0.3">
      <c r="A5598" s="2">
        <v>44128.666666666657</v>
      </c>
      <c r="B5598">
        <v>0</v>
      </c>
      <c r="C5598">
        <v>40336.999980000001</v>
      </c>
      <c r="D5598">
        <v>54276.399890000001</v>
      </c>
      <c r="E5598">
        <v>549</v>
      </c>
      <c r="F5598">
        <v>156147.79993000001</v>
      </c>
      <c r="G5598">
        <v>4.1347560975609756</v>
      </c>
      <c r="H5598">
        <v>5.0386138613861382</v>
      </c>
      <c r="I5598">
        <v>1.86124</v>
      </c>
      <c r="J5598">
        <f t="shared" si="87"/>
        <v>60985.400060000014</v>
      </c>
    </row>
    <row r="5599" spans="1:10" x14ac:dyDescent="0.3">
      <c r="A5599" s="2">
        <v>44128.708333333343</v>
      </c>
      <c r="B5599">
        <v>0</v>
      </c>
      <c r="C5599">
        <v>39006.999989999997</v>
      </c>
      <c r="D5599">
        <v>54375.799950000001</v>
      </c>
      <c r="E5599">
        <v>593</v>
      </c>
      <c r="F5599">
        <v>152057.9999</v>
      </c>
      <c r="G5599">
        <v>4.1127272727272732</v>
      </c>
      <c r="H5599">
        <v>4.9806930693069296</v>
      </c>
      <c r="I5599">
        <v>2.5965600000000002</v>
      </c>
      <c r="J5599">
        <f t="shared" si="87"/>
        <v>58082.199959999998</v>
      </c>
    </row>
    <row r="5600" spans="1:10" x14ac:dyDescent="0.3">
      <c r="A5600" s="2">
        <v>44128.75</v>
      </c>
      <c r="B5600">
        <v>0</v>
      </c>
      <c r="C5600">
        <v>34752.800000000003</v>
      </c>
      <c r="D5600">
        <v>54426.399949999999</v>
      </c>
      <c r="E5600">
        <v>512</v>
      </c>
      <c r="F5600">
        <v>142500.89993000001</v>
      </c>
      <c r="G5600">
        <v>4.0439759036144576</v>
      </c>
      <c r="H5600">
        <v>4.9257425742574261</v>
      </c>
      <c r="I5600">
        <v>4.2668400000000002</v>
      </c>
      <c r="J5600">
        <f t="shared" si="87"/>
        <v>52809.699980000005</v>
      </c>
    </row>
    <row r="5601" spans="1:10" x14ac:dyDescent="0.3">
      <c r="A5601" s="2">
        <v>44128.791666666657</v>
      </c>
      <c r="B5601">
        <v>0</v>
      </c>
      <c r="C5601">
        <v>29848.799999999999</v>
      </c>
      <c r="D5601">
        <v>54566.89993</v>
      </c>
      <c r="E5601">
        <v>457</v>
      </c>
      <c r="F5601">
        <v>136563.89994999999</v>
      </c>
      <c r="G5601">
        <v>4.007228915662651</v>
      </c>
      <c r="H5601">
        <v>4.8584158415841587</v>
      </c>
      <c r="I5601">
        <v>5.0306800000000003</v>
      </c>
      <c r="J5601">
        <f t="shared" si="87"/>
        <v>51691.200019999989</v>
      </c>
    </row>
    <row r="5602" spans="1:10" x14ac:dyDescent="0.3">
      <c r="A5602" s="2">
        <v>44128.833333333343</v>
      </c>
      <c r="B5602">
        <v>0</v>
      </c>
      <c r="C5602">
        <v>28301.599989999999</v>
      </c>
      <c r="D5602">
        <v>54699.199950000002</v>
      </c>
      <c r="E5602">
        <v>464</v>
      </c>
      <c r="F5602">
        <v>133663.49995</v>
      </c>
      <c r="G5602">
        <v>4.0716867469879521</v>
      </c>
      <c r="H5602">
        <v>4.7722772277227721</v>
      </c>
      <c r="I5602">
        <v>4.2197199999999997</v>
      </c>
      <c r="J5602">
        <f t="shared" si="87"/>
        <v>50198.70001</v>
      </c>
    </row>
    <row r="5603" spans="1:10" x14ac:dyDescent="0.3">
      <c r="A5603" s="2">
        <v>44128.875</v>
      </c>
      <c r="B5603">
        <v>0</v>
      </c>
      <c r="C5603">
        <v>27859.99999</v>
      </c>
      <c r="D5603">
        <v>54812.799939999997</v>
      </c>
      <c r="E5603">
        <v>412</v>
      </c>
      <c r="F5603">
        <v>132171.19988999999</v>
      </c>
      <c r="G5603">
        <v>4.0951807228915662</v>
      </c>
      <c r="H5603">
        <v>4.6965346534653456</v>
      </c>
      <c r="I5603">
        <v>2.20844</v>
      </c>
      <c r="J5603">
        <f t="shared" si="87"/>
        <v>49086.399959999995</v>
      </c>
    </row>
    <row r="5604" spans="1:10" x14ac:dyDescent="0.3">
      <c r="A5604" s="2">
        <v>44128.916666666657</v>
      </c>
      <c r="B5604">
        <v>0</v>
      </c>
      <c r="C5604">
        <v>25934.6</v>
      </c>
      <c r="D5604">
        <v>54984.39993</v>
      </c>
      <c r="E5604">
        <v>321</v>
      </c>
      <c r="F5604">
        <v>128946.39989</v>
      </c>
      <c r="G5604">
        <v>4.0578313253012048</v>
      </c>
      <c r="H5604">
        <v>4.6559405940594063</v>
      </c>
      <c r="I5604">
        <v>2.0596399999999999</v>
      </c>
      <c r="J5604">
        <f t="shared" si="87"/>
        <v>47706.39996000001</v>
      </c>
    </row>
    <row r="5605" spans="1:10" x14ac:dyDescent="0.3">
      <c r="A5605" s="2">
        <v>44128.958333333343</v>
      </c>
      <c r="B5605">
        <v>0</v>
      </c>
      <c r="C5605">
        <v>22923.9</v>
      </c>
      <c r="D5605">
        <v>55128.09994</v>
      </c>
      <c r="E5605">
        <v>306</v>
      </c>
      <c r="F5605">
        <v>126192.39990999999</v>
      </c>
      <c r="G5605">
        <v>3.92710843373494</v>
      </c>
      <c r="H5605">
        <v>4.6242574257425746</v>
      </c>
      <c r="I5605">
        <v>1.736</v>
      </c>
      <c r="J5605">
        <f t="shared" si="87"/>
        <v>47834.399969999984</v>
      </c>
    </row>
    <row r="5606" spans="1:10" x14ac:dyDescent="0.3">
      <c r="A5606" s="2">
        <v>44129</v>
      </c>
      <c r="B5606">
        <v>0</v>
      </c>
      <c r="C5606">
        <v>0</v>
      </c>
      <c r="D5606">
        <v>0</v>
      </c>
      <c r="E5606">
        <v>315</v>
      </c>
      <c r="F5606">
        <v>0</v>
      </c>
      <c r="G5606">
        <v>3.8156626506024089</v>
      </c>
      <c r="H5606">
        <v>4.6222772277227726</v>
      </c>
      <c r="I5606">
        <v>1.58596</v>
      </c>
      <c r="J5606">
        <f t="shared" si="87"/>
        <v>-315</v>
      </c>
    </row>
    <row r="5607" spans="1:10" x14ac:dyDescent="0.3">
      <c r="A5607" s="2">
        <v>44129.041666666657</v>
      </c>
      <c r="B5607">
        <v>0</v>
      </c>
      <c r="C5607">
        <v>21530</v>
      </c>
      <c r="D5607">
        <v>55206.899949999999</v>
      </c>
      <c r="E5607">
        <v>291</v>
      </c>
      <c r="F5607">
        <v>123392.09995</v>
      </c>
      <c r="G5607">
        <v>3.82969696969697</v>
      </c>
      <c r="H5607">
        <v>4.6477611940298509</v>
      </c>
      <c r="I5607">
        <v>1.42228</v>
      </c>
      <c r="J5607">
        <f t="shared" si="87"/>
        <v>46364.200000000012</v>
      </c>
    </row>
    <row r="5608" spans="1:10" x14ac:dyDescent="0.3">
      <c r="A5608" s="2">
        <v>44129.083333333343</v>
      </c>
      <c r="B5608">
        <v>0</v>
      </c>
      <c r="C5608">
        <v>18789.029900000001</v>
      </c>
      <c r="D5608">
        <v>52512.299950000001</v>
      </c>
      <c r="E5608">
        <v>272</v>
      </c>
      <c r="F5608">
        <v>115145.09987999999</v>
      </c>
      <c r="G5608">
        <v>3.8466666666666671</v>
      </c>
      <c r="H5608">
        <v>4.6044776119402986</v>
      </c>
      <c r="I5608">
        <v>1.1122799999999999</v>
      </c>
      <c r="J5608">
        <f t="shared" si="87"/>
        <v>43571.770029999985</v>
      </c>
    </row>
    <row r="5609" spans="1:10" x14ac:dyDescent="0.3">
      <c r="A5609" s="2">
        <v>44129.125</v>
      </c>
      <c r="B5609">
        <v>0</v>
      </c>
      <c r="C5609">
        <v>19251.83999</v>
      </c>
      <c r="D5609">
        <v>55294.39991</v>
      </c>
      <c r="E5609">
        <v>253</v>
      </c>
      <c r="F5609">
        <v>121932.19992</v>
      </c>
      <c r="G5609">
        <v>3.9626506024096382</v>
      </c>
      <c r="H5609">
        <v>4.5599009900990097</v>
      </c>
      <c r="I5609">
        <v>0.90271999999999997</v>
      </c>
      <c r="J5609">
        <f t="shared" si="87"/>
        <v>47132.960019999999</v>
      </c>
    </row>
    <row r="5610" spans="1:10" x14ac:dyDescent="0.3">
      <c r="A5610" s="2">
        <v>44129.125</v>
      </c>
      <c r="B5610">
        <v>0</v>
      </c>
      <c r="C5610">
        <v>19251.83999</v>
      </c>
      <c r="D5610">
        <v>55294.39991</v>
      </c>
      <c r="E5610">
        <v>253</v>
      </c>
      <c r="F5610">
        <v>121932.19992</v>
      </c>
      <c r="G5610">
        <v>4.2090361445783131</v>
      </c>
      <c r="H5610">
        <v>4.5267326732673263</v>
      </c>
      <c r="I5610">
        <v>0.8246</v>
      </c>
      <c r="J5610">
        <f t="shared" si="87"/>
        <v>47132.960019999999</v>
      </c>
    </row>
    <row r="5611" spans="1:10" x14ac:dyDescent="0.3">
      <c r="A5611" s="2">
        <v>44129.166666666657</v>
      </c>
      <c r="B5611">
        <v>0</v>
      </c>
      <c r="C5611">
        <v>22331.3</v>
      </c>
      <c r="D5611">
        <v>55296.899890000001</v>
      </c>
      <c r="E5611">
        <v>189</v>
      </c>
      <c r="F5611">
        <v>124855.89994</v>
      </c>
      <c r="G5611">
        <v>4.3204819277108433</v>
      </c>
      <c r="H5611">
        <v>4.4485148514851476</v>
      </c>
      <c r="I5611">
        <v>0.79483999999999999</v>
      </c>
      <c r="J5611">
        <f t="shared" si="87"/>
        <v>47038.700049999999</v>
      </c>
    </row>
    <row r="5612" spans="1:10" x14ac:dyDescent="0.3">
      <c r="A5612" s="2">
        <v>44129.208333333343</v>
      </c>
      <c r="B5612">
        <v>0</v>
      </c>
      <c r="C5612">
        <v>26529.79998</v>
      </c>
      <c r="D5612">
        <v>55300.799959999997</v>
      </c>
      <c r="E5612">
        <v>205</v>
      </c>
      <c r="F5612">
        <v>131431.29994999999</v>
      </c>
      <c r="G5612">
        <v>4.5230303030303034</v>
      </c>
      <c r="H5612">
        <v>4.3527363184079597</v>
      </c>
      <c r="I5612">
        <v>0.75639999999999996</v>
      </c>
      <c r="J5612">
        <f t="shared" si="87"/>
        <v>49395.700009999986</v>
      </c>
    </row>
    <row r="5613" spans="1:10" x14ac:dyDescent="0.3">
      <c r="A5613" s="2">
        <v>44129.25</v>
      </c>
      <c r="B5613">
        <v>0.33100000000000002</v>
      </c>
      <c r="C5613">
        <v>29609.29999</v>
      </c>
      <c r="D5613">
        <v>55303.899890000001</v>
      </c>
      <c r="E5613">
        <v>276</v>
      </c>
      <c r="F5613">
        <v>135403.99992999999</v>
      </c>
      <c r="G5613">
        <v>4.542424242424242</v>
      </c>
      <c r="H5613">
        <v>4.1811881188118809</v>
      </c>
      <c r="I5613">
        <v>0.78616000000000008</v>
      </c>
      <c r="J5613">
        <f t="shared" si="87"/>
        <v>50214.469049999985</v>
      </c>
    </row>
    <row r="5614" spans="1:10" x14ac:dyDescent="0.3">
      <c r="A5614" s="2">
        <v>44129.291666666657</v>
      </c>
      <c r="B5614">
        <v>11.727</v>
      </c>
      <c r="C5614">
        <v>29767.1</v>
      </c>
      <c r="D5614">
        <v>55324.699930000002</v>
      </c>
      <c r="E5614">
        <v>331</v>
      </c>
      <c r="F5614">
        <v>136375.29994999999</v>
      </c>
      <c r="G5614">
        <v>4.5201219512195117</v>
      </c>
      <c r="H5614">
        <v>4.0363184079601986</v>
      </c>
      <c r="I5614">
        <v>1.5822400000000001</v>
      </c>
      <c r="J5614">
        <f t="shared" si="87"/>
        <v>50940.773019999979</v>
      </c>
    </row>
    <row r="5615" spans="1:10" x14ac:dyDescent="0.3">
      <c r="A5615" s="2">
        <v>44129.333333333343</v>
      </c>
      <c r="B5615">
        <v>17.52</v>
      </c>
      <c r="C5615">
        <v>33620.400000000001</v>
      </c>
      <c r="D5615">
        <v>55327.799930000001</v>
      </c>
      <c r="E5615">
        <v>376</v>
      </c>
      <c r="F5615">
        <v>140673.89993000001</v>
      </c>
      <c r="G5615">
        <v>4.4945121951219518</v>
      </c>
      <c r="H5615">
        <v>3.9527363184079598</v>
      </c>
      <c r="I5615">
        <v>1.7335199999999999</v>
      </c>
      <c r="J5615">
        <f t="shared" si="87"/>
        <v>51332.180000000008</v>
      </c>
    </row>
    <row r="5616" spans="1:10" x14ac:dyDescent="0.3">
      <c r="A5616" s="2">
        <v>44129.375</v>
      </c>
      <c r="B5616">
        <v>30.539000000000001</v>
      </c>
      <c r="C5616">
        <v>36347.9</v>
      </c>
      <c r="D5616">
        <v>55319.599950000003</v>
      </c>
      <c r="E5616">
        <v>403</v>
      </c>
      <c r="F5616">
        <v>142808.89994</v>
      </c>
      <c r="G5616">
        <v>4.6662576687116566</v>
      </c>
      <c r="H5616">
        <v>3.8781094527363198</v>
      </c>
      <c r="I5616">
        <v>1.8500799999999999</v>
      </c>
      <c r="J5616">
        <f t="shared" si="87"/>
        <v>50707.860990000001</v>
      </c>
    </row>
    <row r="5617" spans="1:10" x14ac:dyDescent="0.3">
      <c r="A5617" s="2">
        <v>44129.416666666657</v>
      </c>
      <c r="B5617">
        <v>38.759</v>
      </c>
      <c r="C5617">
        <v>36391.1</v>
      </c>
      <c r="D5617">
        <v>55370.799919999998</v>
      </c>
      <c r="E5617">
        <v>405</v>
      </c>
      <c r="F5617">
        <v>142831.99994000001</v>
      </c>
      <c r="G5617">
        <v>4.7812121212121212</v>
      </c>
      <c r="H5617">
        <v>3.751980198019802</v>
      </c>
      <c r="I5617">
        <v>1.891</v>
      </c>
      <c r="J5617">
        <f t="shared" si="87"/>
        <v>50626.341020000007</v>
      </c>
    </row>
    <row r="5618" spans="1:10" x14ac:dyDescent="0.3">
      <c r="A5618" s="2">
        <v>44129.458333333343</v>
      </c>
      <c r="B5618">
        <v>39.043990000000001</v>
      </c>
      <c r="C5618">
        <v>35839.5</v>
      </c>
      <c r="D5618">
        <v>55462.799919999998</v>
      </c>
      <c r="E5618">
        <v>392</v>
      </c>
      <c r="F5618">
        <v>141876.69993999999</v>
      </c>
      <c r="G5618">
        <v>4.9807228915662636</v>
      </c>
      <c r="H5618">
        <v>3.6029702970297031</v>
      </c>
      <c r="I5618">
        <v>1.98028</v>
      </c>
      <c r="J5618">
        <f t="shared" si="87"/>
        <v>50143.356029999995</v>
      </c>
    </row>
    <row r="5619" spans="1:10" x14ac:dyDescent="0.3">
      <c r="A5619" s="2">
        <v>44129.5</v>
      </c>
      <c r="B5619">
        <v>32.817990000000002</v>
      </c>
      <c r="C5619">
        <v>34145.9</v>
      </c>
      <c r="D5619">
        <v>55490.999949999998</v>
      </c>
      <c r="E5619">
        <v>416</v>
      </c>
      <c r="F5619">
        <v>142120.89993000001</v>
      </c>
      <c r="G5619">
        <v>5.1222891566265059</v>
      </c>
      <c r="H5619">
        <v>3.3356435643564351</v>
      </c>
      <c r="I5619">
        <v>2.0968399999999998</v>
      </c>
      <c r="J5619">
        <f t="shared" si="87"/>
        <v>52035.181990000026</v>
      </c>
    </row>
    <row r="5620" spans="1:10" x14ac:dyDescent="0.3">
      <c r="A5620" s="2">
        <v>44129.541666666657</v>
      </c>
      <c r="B5620">
        <v>22.558</v>
      </c>
      <c r="C5620">
        <v>34637.800000000003</v>
      </c>
      <c r="D5620">
        <v>55520.39991</v>
      </c>
      <c r="E5620">
        <v>470</v>
      </c>
      <c r="F5620">
        <v>145656.09995</v>
      </c>
      <c r="G5620">
        <v>5.2715151515151524</v>
      </c>
      <c r="H5620">
        <v>2.976732673267326</v>
      </c>
      <c r="I5620">
        <v>2.1427200000000002</v>
      </c>
      <c r="J5620">
        <f t="shared" si="87"/>
        <v>55005.342040000003</v>
      </c>
    </row>
    <row r="5621" spans="1:10" x14ac:dyDescent="0.3">
      <c r="A5621" s="2">
        <v>44129.583333333343</v>
      </c>
      <c r="B5621">
        <v>10.254</v>
      </c>
      <c r="C5621">
        <v>35089.699990000001</v>
      </c>
      <c r="D5621">
        <v>55509.299939999997</v>
      </c>
      <c r="E5621">
        <v>577</v>
      </c>
      <c r="F5621">
        <v>151338.79991</v>
      </c>
      <c r="G5621">
        <v>5.1750000000000007</v>
      </c>
      <c r="H5621">
        <v>2.5099009900990099</v>
      </c>
      <c r="I5621">
        <v>2.1439599999999999</v>
      </c>
      <c r="J5621">
        <f t="shared" si="87"/>
        <v>60152.54598000001</v>
      </c>
    </row>
    <row r="5622" spans="1:10" x14ac:dyDescent="0.3">
      <c r="A5622" s="2">
        <v>44129.625</v>
      </c>
      <c r="B5622">
        <v>0.72899999999999998</v>
      </c>
      <c r="C5622">
        <v>35412.9</v>
      </c>
      <c r="D5622">
        <v>55518.399940000003</v>
      </c>
      <c r="E5622">
        <v>788</v>
      </c>
      <c r="F5622">
        <v>157159.69993999999</v>
      </c>
      <c r="G5622">
        <v>4.9286585365853659</v>
      </c>
      <c r="H5622">
        <v>1.95940594059406</v>
      </c>
      <c r="I5622">
        <v>2.20844</v>
      </c>
      <c r="J5622">
        <f t="shared" si="87"/>
        <v>65439.670999999988</v>
      </c>
    </row>
    <row r="5623" spans="1:10" x14ac:dyDescent="0.3">
      <c r="A5623" s="2">
        <v>44129.666666666657</v>
      </c>
      <c r="B5623">
        <v>0</v>
      </c>
      <c r="C5623">
        <v>35269.699999999997</v>
      </c>
      <c r="D5623">
        <v>55507.29997</v>
      </c>
      <c r="E5623">
        <v>1017</v>
      </c>
      <c r="F5623">
        <v>161753.69996</v>
      </c>
      <c r="G5623">
        <v>4.8024242424242427</v>
      </c>
      <c r="H5623">
        <v>1.503960396039604</v>
      </c>
      <c r="I5623">
        <v>2.2543199999999999</v>
      </c>
      <c r="J5623">
        <f t="shared" si="87"/>
        <v>69959.699989999994</v>
      </c>
    </row>
    <row r="5624" spans="1:10" x14ac:dyDescent="0.3">
      <c r="A5624" s="2">
        <v>44129.708333333343</v>
      </c>
      <c r="B5624">
        <v>0</v>
      </c>
      <c r="C5624">
        <v>31723.8</v>
      </c>
      <c r="D5624">
        <v>55510.499900000003</v>
      </c>
      <c r="E5624">
        <v>1249</v>
      </c>
      <c r="F5624">
        <v>158887.79991</v>
      </c>
      <c r="G5624">
        <v>4.6818181818181817</v>
      </c>
      <c r="H5624">
        <v>1.1537313432835821</v>
      </c>
      <c r="I5624">
        <v>3.60344</v>
      </c>
      <c r="J5624">
        <f t="shared" si="87"/>
        <v>70404.500010000003</v>
      </c>
    </row>
    <row r="5625" spans="1:10" x14ac:dyDescent="0.3">
      <c r="A5625" s="2">
        <v>44129.75</v>
      </c>
      <c r="B5625">
        <v>0</v>
      </c>
      <c r="C5625">
        <v>29752.9</v>
      </c>
      <c r="D5625">
        <v>55524.399949999999</v>
      </c>
      <c r="E5625">
        <v>1434</v>
      </c>
      <c r="F5625">
        <v>158433.59995</v>
      </c>
      <c r="G5625">
        <v>4.4448484848484844</v>
      </c>
      <c r="H5625">
        <v>0.82686567164179103</v>
      </c>
      <c r="I5625">
        <v>2.99336</v>
      </c>
      <c r="J5625">
        <f t="shared" si="87"/>
        <v>71722.3</v>
      </c>
    </row>
    <row r="5626" spans="1:10" x14ac:dyDescent="0.3">
      <c r="A5626" s="2">
        <v>44129.791666666657</v>
      </c>
      <c r="B5626">
        <v>0</v>
      </c>
      <c r="C5626">
        <v>28884.3</v>
      </c>
      <c r="D5626">
        <v>55526.099970000003</v>
      </c>
      <c r="E5626">
        <v>1521</v>
      </c>
      <c r="F5626">
        <v>159417.09992000001</v>
      </c>
      <c r="G5626">
        <v>4.3278787878787881</v>
      </c>
      <c r="H5626">
        <v>0.5643564356435643</v>
      </c>
      <c r="I5626">
        <v>2.0794800000000002</v>
      </c>
      <c r="J5626">
        <f t="shared" si="87"/>
        <v>73485.699950000009</v>
      </c>
    </row>
    <row r="5627" spans="1:10" x14ac:dyDescent="0.3">
      <c r="A5627" s="2">
        <v>44129.833333333343</v>
      </c>
      <c r="B5627">
        <v>0</v>
      </c>
      <c r="C5627">
        <v>30218.7</v>
      </c>
      <c r="D5627">
        <v>55536.299919999998</v>
      </c>
      <c r="E5627">
        <v>1666</v>
      </c>
      <c r="F5627">
        <v>160563.69992000001</v>
      </c>
      <c r="G5627">
        <v>4.2777108433734954</v>
      </c>
      <c r="H5627">
        <v>0.36336633663366341</v>
      </c>
      <c r="I5627">
        <v>1.8624799999999999</v>
      </c>
      <c r="J5627">
        <f t="shared" si="87"/>
        <v>73142.700000000012</v>
      </c>
    </row>
    <row r="5628" spans="1:10" x14ac:dyDescent="0.3">
      <c r="A5628" s="2">
        <v>44129.875</v>
      </c>
      <c r="B5628">
        <v>0</v>
      </c>
      <c r="C5628">
        <v>28448.2</v>
      </c>
      <c r="D5628">
        <v>55499.399899999997</v>
      </c>
      <c r="E5628">
        <v>1717</v>
      </c>
      <c r="F5628">
        <v>159463.99989000001</v>
      </c>
      <c r="G5628">
        <v>4.2127272727272729</v>
      </c>
      <c r="H5628">
        <v>0.16980198019801979</v>
      </c>
      <c r="I5628">
        <v>1.8153600000000001</v>
      </c>
      <c r="J5628">
        <f t="shared" si="87"/>
        <v>73799.399990000005</v>
      </c>
    </row>
    <row r="5629" spans="1:10" x14ac:dyDescent="0.3">
      <c r="A5629" s="2">
        <v>44129.916666666657</v>
      </c>
      <c r="B5629">
        <v>0</v>
      </c>
      <c r="C5629">
        <v>25773.5</v>
      </c>
      <c r="D5629">
        <v>55513.099950000003</v>
      </c>
      <c r="E5629">
        <v>1748</v>
      </c>
      <c r="F5629">
        <v>149489.29994</v>
      </c>
      <c r="G5629">
        <v>4.1096969696969694</v>
      </c>
      <c r="H5629">
        <v>8.16831683168317E-2</v>
      </c>
      <c r="I5629">
        <v>1.6120000000000001</v>
      </c>
      <c r="J5629">
        <f t="shared" si="87"/>
        <v>66454.699989999994</v>
      </c>
    </row>
    <row r="5630" spans="1:10" x14ac:dyDescent="0.3">
      <c r="A5630" s="2">
        <v>44129.958333333343</v>
      </c>
      <c r="B5630">
        <v>0</v>
      </c>
      <c r="C5630">
        <v>28173.099989999999</v>
      </c>
      <c r="D5630">
        <v>55483.999930000013</v>
      </c>
      <c r="E5630">
        <v>1802</v>
      </c>
      <c r="F5630">
        <v>159861.79994</v>
      </c>
      <c r="G5630">
        <v>4.1115853658536583</v>
      </c>
      <c r="H5630">
        <v>6.23762376237623E-2</v>
      </c>
      <c r="I5630">
        <v>1.4123600000000001</v>
      </c>
      <c r="J5630">
        <f t="shared" si="87"/>
        <v>74402.700019999989</v>
      </c>
    </row>
    <row r="5631" spans="1:10" x14ac:dyDescent="0.3">
      <c r="A5631" s="2">
        <v>44130</v>
      </c>
      <c r="B5631">
        <v>0</v>
      </c>
      <c r="C5631">
        <v>27387.5</v>
      </c>
      <c r="D5631">
        <v>55500.999930000013</v>
      </c>
      <c r="E5631">
        <v>1843</v>
      </c>
      <c r="F5631">
        <v>158448.19992000001</v>
      </c>
      <c r="G5631">
        <v>4.0564417177914116</v>
      </c>
      <c r="H5631">
        <v>5.1980198019801901E-2</v>
      </c>
      <c r="I5631">
        <v>1.2896000000000001</v>
      </c>
      <c r="J5631">
        <f t="shared" si="87"/>
        <v>73716.699989999994</v>
      </c>
    </row>
    <row r="5632" spans="1:10" x14ac:dyDescent="0.3">
      <c r="A5632" s="2">
        <v>44130.041666666657</v>
      </c>
      <c r="B5632">
        <v>0</v>
      </c>
      <c r="C5632">
        <v>28236.1</v>
      </c>
      <c r="D5632">
        <v>55509.59994</v>
      </c>
      <c r="E5632">
        <v>1845</v>
      </c>
      <c r="F5632">
        <v>158626.59989000001</v>
      </c>
      <c r="G5632">
        <v>4.1751515151515148</v>
      </c>
      <c r="H5632">
        <v>0.10148514851485151</v>
      </c>
      <c r="I5632">
        <v>1.21024</v>
      </c>
      <c r="J5632">
        <f t="shared" si="87"/>
        <v>73035.899950000021</v>
      </c>
    </row>
    <row r="5633" spans="1:10" x14ac:dyDescent="0.3">
      <c r="A5633" s="2">
        <v>44130.083333333343</v>
      </c>
      <c r="B5633">
        <v>0</v>
      </c>
      <c r="C5633">
        <v>28880.799999999999</v>
      </c>
      <c r="D5633">
        <v>55515.09996</v>
      </c>
      <c r="E5633">
        <v>1829</v>
      </c>
      <c r="F5633">
        <v>158035.29991</v>
      </c>
      <c r="G5633">
        <v>4.2233128834355824</v>
      </c>
      <c r="H5633">
        <v>0.14405940594059399</v>
      </c>
      <c r="I5633">
        <v>1.1544399999999999</v>
      </c>
      <c r="J5633">
        <f t="shared" si="87"/>
        <v>71810.399950000006</v>
      </c>
    </row>
    <row r="5634" spans="1:10" x14ac:dyDescent="0.3">
      <c r="A5634" s="2">
        <v>44130.125</v>
      </c>
      <c r="B5634">
        <v>0</v>
      </c>
      <c r="C5634">
        <v>31271.7</v>
      </c>
      <c r="D5634">
        <v>55487.999949999998</v>
      </c>
      <c r="E5634">
        <v>1755</v>
      </c>
      <c r="F5634">
        <v>159843.89989999999</v>
      </c>
      <c r="G5634">
        <v>4.2439024390243913</v>
      </c>
      <c r="H5634">
        <v>0.18613861386138611</v>
      </c>
      <c r="I5634">
        <v>1.19536</v>
      </c>
      <c r="J5634">
        <f t="shared" si="87"/>
        <v>71329.199949999995</v>
      </c>
    </row>
    <row r="5635" spans="1:10" x14ac:dyDescent="0.3">
      <c r="A5635" s="2">
        <v>44130.166666666657</v>
      </c>
      <c r="B5635">
        <v>0</v>
      </c>
      <c r="C5635">
        <v>32030</v>
      </c>
      <c r="D5635">
        <v>55519.399940000003</v>
      </c>
      <c r="E5635">
        <v>1711</v>
      </c>
      <c r="F5635">
        <v>161715.89989999999</v>
      </c>
      <c r="G5635">
        <v>4.2341463414634148</v>
      </c>
      <c r="H5635">
        <v>0.2504950495049505</v>
      </c>
      <c r="I5635">
        <v>1.25488</v>
      </c>
      <c r="J5635">
        <f t="shared" ref="J5635:J5698" si="88">F5635-(C5635+D5635+E5635+B5635)</f>
        <v>72455.499959999986</v>
      </c>
    </row>
    <row r="5636" spans="1:10" x14ac:dyDescent="0.3">
      <c r="A5636" s="2">
        <v>44130.208333333343</v>
      </c>
      <c r="B5636">
        <v>0</v>
      </c>
      <c r="C5636">
        <v>36252.099979999999</v>
      </c>
      <c r="D5636">
        <v>55509.39991</v>
      </c>
      <c r="E5636">
        <v>1679</v>
      </c>
      <c r="F5636">
        <v>165461.09990999999</v>
      </c>
      <c r="G5636">
        <v>4.1048484848484854</v>
      </c>
      <c r="H5636">
        <v>0.31732673267326728</v>
      </c>
      <c r="I5636">
        <v>1.4086399999999999</v>
      </c>
      <c r="J5636">
        <f t="shared" si="88"/>
        <v>72020.600019999983</v>
      </c>
    </row>
    <row r="5637" spans="1:10" x14ac:dyDescent="0.3">
      <c r="A5637" s="2">
        <v>44130.25</v>
      </c>
      <c r="B5637">
        <v>0.156</v>
      </c>
      <c r="C5637">
        <v>38695.800000000003</v>
      </c>
      <c r="D5637">
        <v>55488.899949999999</v>
      </c>
      <c r="E5637">
        <v>1646</v>
      </c>
      <c r="F5637">
        <v>170057.29994</v>
      </c>
      <c r="G5637">
        <v>4.0454545454545459</v>
      </c>
      <c r="H5637">
        <v>0.3519801980198019</v>
      </c>
      <c r="I5637">
        <v>1.5822400000000001</v>
      </c>
      <c r="J5637">
        <f t="shared" si="88"/>
        <v>74226.443989999985</v>
      </c>
    </row>
    <row r="5638" spans="1:10" x14ac:dyDescent="0.3">
      <c r="A5638" s="2">
        <v>44130.291666666657</v>
      </c>
      <c r="B5638">
        <v>6.4390000000000001</v>
      </c>
      <c r="C5638">
        <v>41174.29997</v>
      </c>
      <c r="D5638">
        <v>55567.299910000002</v>
      </c>
      <c r="E5638">
        <v>1595</v>
      </c>
      <c r="F5638">
        <v>172851.99991000001</v>
      </c>
      <c r="G5638">
        <v>4.0327272727272723</v>
      </c>
      <c r="H5638">
        <v>0.62475247524752475</v>
      </c>
      <c r="I5638">
        <v>1.8240400000000001</v>
      </c>
      <c r="J5638">
        <f t="shared" si="88"/>
        <v>74508.96103000002</v>
      </c>
    </row>
    <row r="5639" spans="1:10" x14ac:dyDescent="0.3">
      <c r="A5639" s="2">
        <v>44130.333333333343</v>
      </c>
      <c r="B5639">
        <v>10.18</v>
      </c>
      <c r="C5639">
        <v>41141.999949999998</v>
      </c>
      <c r="D5639">
        <v>55539.899940000003</v>
      </c>
      <c r="E5639">
        <v>1554</v>
      </c>
      <c r="F5639">
        <v>161564.19993999999</v>
      </c>
      <c r="G5639">
        <v>3.9597560975609758</v>
      </c>
      <c r="H5639">
        <v>1.1407960199004981</v>
      </c>
      <c r="I5639">
        <v>2.3547600000000002</v>
      </c>
      <c r="J5639">
        <f t="shared" si="88"/>
        <v>63318.120049999998</v>
      </c>
    </row>
    <row r="5640" spans="1:10" x14ac:dyDescent="0.3">
      <c r="A5640" s="2">
        <v>44130.375</v>
      </c>
      <c r="B5640">
        <v>21.414000000000001</v>
      </c>
      <c r="C5640">
        <v>43832.399940000003</v>
      </c>
      <c r="D5640">
        <v>55518.59996</v>
      </c>
      <c r="E5640">
        <v>1462</v>
      </c>
      <c r="F5640">
        <v>170884.09993999999</v>
      </c>
      <c r="G5640">
        <v>3.926993865030675</v>
      </c>
      <c r="H5640">
        <v>1.811940298507462</v>
      </c>
      <c r="I5640">
        <v>3.0305599999999999</v>
      </c>
      <c r="J5640">
        <f t="shared" si="88"/>
        <v>70049.686039999986</v>
      </c>
    </row>
    <row r="5641" spans="1:10" x14ac:dyDescent="0.3">
      <c r="A5641" s="2">
        <v>44130.416666666657</v>
      </c>
      <c r="B5641">
        <v>25.53</v>
      </c>
      <c r="C5641">
        <v>44521.59994</v>
      </c>
      <c r="D5641">
        <v>55505.999949999998</v>
      </c>
      <c r="E5641">
        <v>1307</v>
      </c>
      <c r="F5641">
        <v>172814.99994000001</v>
      </c>
      <c r="G5641">
        <v>3.9472727272727268</v>
      </c>
      <c r="H5641">
        <v>2.4054455445544551</v>
      </c>
      <c r="I5641">
        <v>2.6263200000000002</v>
      </c>
      <c r="J5641">
        <f t="shared" si="88"/>
        <v>71454.870050000012</v>
      </c>
    </row>
    <row r="5642" spans="1:10" x14ac:dyDescent="0.3">
      <c r="A5642" s="2">
        <v>44130.458333333343</v>
      </c>
      <c r="B5642">
        <v>25.32199</v>
      </c>
      <c r="C5642">
        <v>43007.999920000002</v>
      </c>
      <c r="D5642">
        <v>55531.899940000003</v>
      </c>
      <c r="E5642">
        <v>1397</v>
      </c>
      <c r="F5642">
        <v>167313.89993000001</v>
      </c>
      <c r="G5642">
        <v>3.8658536585365848</v>
      </c>
      <c r="H5642">
        <v>2.8193069306930689</v>
      </c>
      <c r="I5642">
        <v>2.6387200000000002</v>
      </c>
      <c r="J5642">
        <f t="shared" si="88"/>
        <v>67351.678080000012</v>
      </c>
    </row>
    <row r="5643" spans="1:10" x14ac:dyDescent="0.3">
      <c r="A5643" s="2">
        <v>44130.5</v>
      </c>
      <c r="B5643">
        <v>23.140989999999999</v>
      </c>
      <c r="C5643">
        <v>42770.09994</v>
      </c>
      <c r="D5643">
        <v>55490.799950000001</v>
      </c>
      <c r="E5643">
        <v>1227</v>
      </c>
      <c r="F5643">
        <v>163805.39996000001</v>
      </c>
      <c r="G5643">
        <v>3.7307228915662649</v>
      </c>
      <c r="H5643">
        <v>3.0396039603960401</v>
      </c>
      <c r="I5643">
        <v>2.84084</v>
      </c>
      <c r="J5643">
        <f t="shared" si="88"/>
        <v>64294.359080000009</v>
      </c>
    </row>
    <row r="5644" spans="1:10" x14ac:dyDescent="0.3">
      <c r="A5644" s="2">
        <v>44130.541666666657</v>
      </c>
      <c r="B5644">
        <v>15.711</v>
      </c>
      <c r="C5644">
        <v>41841.199930000002</v>
      </c>
      <c r="D5644">
        <v>55496.899960000002</v>
      </c>
      <c r="E5644">
        <v>1072</v>
      </c>
      <c r="F5644">
        <v>162157.99992999999</v>
      </c>
      <c r="G5644">
        <v>3.5481927710843371</v>
      </c>
      <c r="H5644">
        <v>3.057425742574257</v>
      </c>
      <c r="I5644">
        <v>2.6225999999999998</v>
      </c>
      <c r="J5644">
        <f t="shared" si="88"/>
        <v>63732.189039999983</v>
      </c>
    </row>
    <row r="5645" spans="1:10" x14ac:dyDescent="0.3">
      <c r="A5645" s="2">
        <v>44130.583333333343</v>
      </c>
      <c r="B5645">
        <v>6.5259900000000002</v>
      </c>
      <c r="C5645">
        <v>43757.399960000002</v>
      </c>
      <c r="D5645">
        <v>55498.399969999999</v>
      </c>
      <c r="E5645">
        <v>899</v>
      </c>
      <c r="F5645">
        <v>163097.49992</v>
      </c>
      <c r="G5645">
        <v>3.4303030303030302</v>
      </c>
      <c r="H5645">
        <v>2.832673267326733</v>
      </c>
      <c r="I5645">
        <v>2.59904</v>
      </c>
      <c r="J5645">
        <f t="shared" si="88"/>
        <v>62936.173999999999</v>
      </c>
    </row>
    <row r="5646" spans="1:10" x14ac:dyDescent="0.3">
      <c r="A5646" s="2">
        <v>44130.625</v>
      </c>
      <c r="B5646">
        <v>0.32800000000000001</v>
      </c>
      <c r="C5646">
        <v>43693.89991</v>
      </c>
      <c r="D5646">
        <v>55464.299950000001</v>
      </c>
      <c r="E5646">
        <v>785</v>
      </c>
      <c r="F5646">
        <v>166859.49995</v>
      </c>
      <c r="G5646">
        <v>3.392121212121213</v>
      </c>
      <c r="H5646">
        <v>2.43960396039604</v>
      </c>
      <c r="I5646">
        <v>3.1558000000000002</v>
      </c>
      <c r="J5646">
        <f t="shared" si="88"/>
        <v>66915.97209000001</v>
      </c>
    </row>
    <row r="5647" spans="1:10" x14ac:dyDescent="0.3">
      <c r="A5647" s="2">
        <v>44130.666666666657</v>
      </c>
      <c r="B5647">
        <v>0</v>
      </c>
      <c r="C5647">
        <v>43508.999900000003</v>
      </c>
      <c r="D5647">
        <v>55455.299879999999</v>
      </c>
      <c r="E5647">
        <v>761</v>
      </c>
      <c r="F5647">
        <v>167809.79988999999</v>
      </c>
      <c r="G5647">
        <v>3.3096385542168671</v>
      </c>
      <c r="H5647">
        <v>2.10990099009901</v>
      </c>
      <c r="I5647">
        <v>4.2110400000000006</v>
      </c>
      <c r="J5647">
        <f t="shared" si="88"/>
        <v>68084.500109999994</v>
      </c>
    </row>
    <row r="5648" spans="1:10" x14ac:dyDescent="0.3">
      <c r="A5648" s="2">
        <v>44130.708333333343</v>
      </c>
      <c r="B5648">
        <v>0</v>
      </c>
      <c r="C5648">
        <v>43365.699919999999</v>
      </c>
      <c r="D5648">
        <v>55473.399980000002</v>
      </c>
      <c r="E5648">
        <v>881</v>
      </c>
      <c r="F5648">
        <v>169781.19995000001</v>
      </c>
      <c r="G5648">
        <v>3.2114457831325298</v>
      </c>
      <c r="H5648">
        <v>1.954455445544554</v>
      </c>
      <c r="I5648">
        <v>5.4485599999999996</v>
      </c>
      <c r="J5648">
        <f t="shared" si="88"/>
        <v>70061.100050000008</v>
      </c>
    </row>
    <row r="5649" spans="1:10" x14ac:dyDescent="0.3">
      <c r="A5649" s="2">
        <v>44130.75</v>
      </c>
      <c r="B5649">
        <v>0</v>
      </c>
      <c r="C5649">
        <v>39166</v>
      </c>
      <c r="D5649">
        <v>55472.199939999999</v>
      </c>
      <c r="E5649">
        <v>1011</v>
      </c>
      <c r="F5649">
        <v>163173.5999</v>
      </c>
      <c r="G5649">
        <v>3.1696969696969699</v>
      </c>
      <c r="H5649">
        <v>1.8207920792079211</v>
      </c>
      <c r="I5649">
        <v>6.2061999999999999</v>
      </c>
      <c r="J5649">
        <f t="shared" si="88"/>
        <v>67524.39996000001</v>
      </c>
    </row>
    <row r="5650" spans="1:10" x14ac:dyDescent="0.3">
      <c r="A5650" s="2">
        <v>44130.791666666657</v>
      </c>
      <c r="B5650">
        <v>0</v>
      </c>
      <c r="C5650">
        <v>36183</v>
      </c>
      <c r="D5650">
        <v>55477.699930000002</v>
      </c>
      <c r="E5650">
        <v>1156</v>
      </c>
      <c r="F5650">
        <v>155568.89991000001</v>
      </c>
      <c r="G5650">
        <v>3.1361445783132531</v>
      </c>
      <c r="H5650">
        <v>1.7079207920792081</v>
      </c>
      <c r="I5650">
        <v>6.6960000000000006</v>
      </c>
      <c r="J5650">
        <f t="shared" si="88"/>
        <v>62752.199980000005</v>
      </c>
    </row>
    <row r="5651" spans="1:10" x14ac:dyDescent="0.3">
      <c r="A5651" s="2">
        <v>44130.833333333343</v>
      </c>
      <c r="B5651">
        <v>0</v>
      </c>
      <c r="C5651">
        <v>34705.79999</v>
      </c>
      <c r="D5651">
        <v>55499.399920000003</v>
      </c>
      <c r="E5651">
        <v>1203</v>
      </c>
      <c r="F5651">
        <v>149548.99989000001</v>
      </c>
      <c r="G5651">
        <v>3.1439759036144581</v>
      </c>
      <c r="H5651">
        <v>1.5866336633663369</v>
      </c>
      <c r="I5651">
        <v>2.4626399999999999</v>
      </c>
      <c r="J5651">
        <f t="shared" si="88"/>
        <v>58140.799980000011</v>
      </c>
    </row>
    <row r="5652" spans="1:10" x14ac:dyDescent="0.3">
      <c r="A5652" s="2">
        <v>44130.875</v>
      </c>
      <c r="B5652">
        <v>0</v>
      </c>
      <c r="C5652">
        <v>31368.2</v>
      </c>
      <c r="D5652">
        <v>55491.199939999999</v>
      </c>
      <c r="E5652">
        <v>1097</v>
      </c>
      <c r="F5652">
        <v>143304.89994999999</v>
      </c>
      <c r="G5652">
        <v>3.0789156626506031</v>
      </c>
      <c r="H5652">
        <v>1.391089108910891</v>
      </c>
      <c r="I5652">
        <v>1.8662000000000001</v>
      </c>
      <c r="J5652">
        <f t="shared" si="88"/>
        <v>55348.500009999989</v>
      </c>
    </row>
    <row r="5653" spans="1:10" x14ac:dyDescent="0.3">
      <c r="A5653" s="2">
        <v>44130.916666666657</v>
      </c>
      <c r="B5653">
        <v>0</v>
      </c>
      <c r="C5653">
        <v>28460.899990000002</v>
      </c>
      <c r="D5653">
        <v>55493.699919999999</v>
      </c>
      <c r="E5653">
        <v>1026</v>
      </c>
      <c r="F5653">
        <v>138293.49995999999</v>
      </c>
      <c r="G5653">
        <v>2.9168674698795178</v>
      </c>
      <c r="H5653">
        <v>1.2103960396039599</v>
      </c>
      <c r="I5653">
        <v>1.86</v>
      </c>
      <c r="J5653">
        <f t="shared" si="88"/>
        <v>53312.900049999982</v>
      </c>
    </row>
    <row r="5654" spans="1:10" x14ac:dyDescent="0.3">
      <c r="A5654" s="2">
        <v>44130.958333333343</v>
      </c>
      <c r="B5654">
        <v>0</v>
      </c>
      <c r="C5654">
        <v>30820.799999999999</v>
      </c>
      <c r="D5654">
        <v>55466.999909999999</v>
      </c>
      <c r="E5654">
        <v>913</v>
      </c>
      <c r="F5654">
        <v>141009.69993999999</v>
      </c>
      <c r="G5654">
        <v>2.8090361445783132</v>
      </c>
      <c r="H5654">
        <v>0.91237623762376241</v>
      </c>
      <c r="I5654">
        <v>1.7707200000000001</v>
      </c>
      <c r="J5654">
        <f t="shared" si="88"/>
        <v>53808.90002999999</v>
      </c>
    </row>
    <row r="5655" spans="1:10" x14ac:dyDescent="0.3">
      <c r="A5655" s="2">
        <v>44131</v>
      </c>
      <c r="B5655">
        <v>0</v>
      </c>
      <c r="C5655">
        <v>33824.1</v>
      </c>
      <c r="D5655">
        <v>55482.199919999999</v>
      </c>
      <c r="E5655">
        <v>846</v>
      </c>
      <c r="F5655">
        <v>141812.39994</v>
      </c>
      <c r="G5655">
        <v>2.769879518072289</v>
      </c>
      <c r="H5655">
        <v>0.69504950495049511</v>
      </c>
      <c r="I5655">
        <v>1.5611600000000001</v>
      </c>
      <c r="J5655">
        <f t="shared" si="88"/>
        <v>51660.100020000013</v>
      </c>
    </row>
    <row r="5656" spans="1:10" x14ac:dyDescent="0.3">
      <c r="A5656" s="2">
        <v>44131.041666666657</v>
      </c>
      <c r="B5656">
        <v>0</v>
      </c>
      <c r="C5656">
        <v>33311.599999999999</v>
      </c>
      <c r="D5656">
        <v>55477.599950000003</v>
      </c>
      <c r="E5656">
        <v>757</v>
      </c>
      <c r="F5656">
        <v>141247.19992000001</v>
      </c>
      <c r="G5656">
        <v>2.64578313253012</v>
      </c>
      <c r="H5656">
        <v>0.49603960396039598</v>
      </c>
      <c r="I5656">
        <v>1.36896</v>
      </c>
      <c r="J5656">
        <f t="shared" si="88"/>
        <v>51700.999970000004</v>
      </c>
    </row>
    <row r="5657" spans="1:10" x14ac:dyDescent="0.3">
      <c r="A5657" s="2">
        <v>44131.083333333343</v>
      </c>
      <c r="B5657">
        <v>0</v>
      </c>
      <c r="C5657">
        <v>33278.699999999997</v>
      </c>
      <c r="D5657">
        <v>55492.699970000001</v>
      </c>
      <c r="E5657">
        <v>740</v>
      </c>
      <c r="F5657">
        <v>142555.29994</v>
      </c>
      <c r="G5657">
        <v>2.4849397590361439</v>
      </c>
      <c r="H5657">
        <v>0.35544554455445537</v>
      </c>
      <c r="I5657">
        <v>1.27224</v>
      </c>
      <c r="J5657">
        <f t="shared" si="88"/>
        <v>53043.899969999999</v>
      </c>
    </row>
    <row r="5658" spans="1:10" x14ac:dyDescent="0.3">
      <c r="A5658" s="2">
        <v>44131.125</v>
      </c>
      <c r="B5658">
        <v>0</v>
      </c>
      <c r="C5658">
        <v>33897</v>
      </c>
      <c r="D5658">
        <v>55475.099929999997</v>
      </c>
      <c r="E5658">
        <v>798</v>
      </c>
      <c r="F5658">
        <v>144639.19993999999</v>
      </c>
      <c r="G5658">
        <v>2.42060606060606</v>
      </c>
      <c r="H5658">
        <v>0.19950495049504949</v>
      </c>
      <c r="I5658">
        <v>1.1941200000000001</v>
      </c>
      <c r="J5658">
        <f t="shared" si="88"/>
        <v>54469.100009999995</v>
      </c>
    </row>
    <row r="5659" spans="1:10" x14ac:dyDescent="0.3">
      <c r="A5659" s="2">
        <v>44131.166666666657</v>
      </c>
      <c r="B5659">
        <v>0</v>
      </c>
      <c r="C5659">
        <v>35860.799980000003</v>
      </c>
      <c r="D5659">
        <v>55476.699930000002</v>
      </c>
      <c r="E5659">
        <v>822</v>
      </c>
      <c r="F5659">
        <v>141526.69992000001</v>
      </c>
      <c r="G5659">
        <v>2.3102409638554211</v>
      </c>
      <c r="H5659">
        <v>7.6237623762376194E-2</v>
      </c>
      <c r="I5659">
        <v>1.2387600000000001</v>
      </c>
      <c r="J5659">
        <f t="shared" si="88"/>
        <v>49367.20001</v>
      </c>
    </row>
    <row r="5660" spans="1:10" x14ac:dyDescent="0.3">
      <c r="A5660" s="2">
        <v>44131.208333333343</v>
      </c>
      <c r="B5660">
        <v>0</v>
      </c>
      <c r="C5660">
        <v>38879.499969999997</v>
      </c>
      <c r="D5660">
        <v>55477.599920000001</v>
      </c>
      <c r="E5660">
        <v>857</v>
      </c>
      <c r="F5660">
        <v>159786.29994999999</v>
      </c>
      <c r="G5660">
        <v>2.297546012269938</v>
      </c>
      <c r="H5660">
        <v>-3.4328358208955197E-2</v>
      </c>
      <c r="I5660">
        <v>1.39252</v>
      </c>
      <c r="J5660">
        <f t="shared" si="88"/>
        <v>64572.200059999988</v>
      </c>
    </row>
    <row r="5661" spans="1:10" x14ac:dyDescent="0.3">
      <c r="A5661" s="2">
        <v>44131.25</v>
      </c>
      <c r="B5661">
        <v>0.06</v>
      </c>
      <c r="C5661">
        <v>41867.599950000003</v>
      </c>
      <c r="D5661">
        <v>55475.89991</v>
      </c>
      <c r="E5661">
        <v>1034</v>
      </c>
      <c r="F5661">
        <v>162866.79993000001</v>
      </c>
      <c r="G5661">
        <v>2.2693251533742331</v>
      </c>
      <c r="H5661">
        <v>-5.8208955223880601E-2</v>
      </c>
      <c r="I5661">
        <v>2.8482799999999999</v>
      </c>
      <c r="J5661">
        <f t="shared" si="88"/>
        <v>64489.24007</v>
      </c>
    </row>
    <row r="5662" spans="1:10" x14ac:dyDescent="0.3">
      <c r="A5662" s="2">
        <v>44131.291666666657</v>
      </c>
      <c r="B5662">
        <v>3.8450000000000002</v>
      </c>
      <c r="C5662">
        <v>42506.699939999999</v>
      </c>
      <c r="D5662">
        <v>55475.699910000003</v>
      </c>
      <c r="E5662">
        <v>1165</v>
      </c>
      <c r="F5662">
        <v>164609.59993999999</v>
      </c>
      <c r="G5662">
        <v>2.2902439024390251</v>
      </c>
      <c r="H5662">
        <v>0.2238805970149253</v>
      </c>
      <c r="I5662">
        <v>3.3827199999999999</v>
      </c>
      <c r="J5662">
        <f t="shared" si="88"/>
        <v>65458.355089999983</v>
      </c>
    </row>
    <row r="5663" spans="1:10" x14ac:dyDescent="0.3">
      <c r="A5663" s="2">
        <v>44131.333333333343</v>
      </c>
      <c r="B5663">
        <v>5.39499</v>
      </c>
      <c r="C5663">
        <v>39593.399940000003</v>
      </c>
      <c r="D5663">
        <v>55461.39991</v>
      </c>
      <c r="E5663">
        <v>1257</v>
      </c>
      <c r="F5663">
        <v>162669.99992</v>
      </c>
      <c r="G5663">
        <v>2.3530120481927712</v>
      </c>
      <c r="H5663">
        <v>0.92029702970297045</v>
      </c>
      <c r="I5663">
        <v>2.7441200000000001</v>
      </c>
      <c r="J5663">
        <f t="shared" si="88"/>
        <v>66352.805079999991</v>
      </c>
    </row>
    <row r="5664" spans="1:10" x14ac:dyDescent="0.3">
      <c r="A5664" s="2">
        <v>44131.375</v>
      </c>
      <c r="B5664">
        <v>13.157</v>
      </c>
      <c r="C5664">
        <v>41301.399949999999</v>
      </c>
      <c r="D5664">
        <v>55497.499930000013</v>
      </c>
      <c r="E5664">
        <v>1308</v>
      </c>
      <c r="F5664">
        <v>162719.19992000001</v>
      </c>
      <c r="G5664">
        <v>2.5585365853658542</v>
      </c>
      <c r="H5664">
        <v>1.6945544554455449</v>
      </c>
      <c r="I5664">
        <v>2.4923999999999999</v>
      </c>
      <c r="J5664">
        <f t="shared" si="88"/>
        <v>64599.143039999995</v>
      </c>
    </row>
    <row r="5665" spans="1:10" x14ac:dyDescent="0.3">
      <c r="A5665" s="2">
        <v>44131.416666666657</v>
      </c>
      <c r="B5665">
        <v>16.602</v>
      </c>
      <c r="C5665">
        <v>40267.199999999997</v>
      </c>
      <c r="D5665">
        <v>55452.499960000001</v>
      </c>
      <c r="E5665">
        <v>1412</v>
      </c>
      <c r="F5665">
        <v>162420.39989999999</v>
      </c>
      <c r="G5665">
        <v>2.7412121212121212</v>
      </c>
      <c r="H5665">
        <v>2.3358208955223878</v>
      </c>
      <c r="I5665">
        <v>2.0422799999999999</v>
      </c>
      <c r="J5665">
        <f t="shared" si="88"/>
        <v>65272.097939999992</v>
      </c>
    </row>
    <row r="5666" spans="1:10" x14ac:dyDescent="0.3">
      <c r="A5666" s="2">
        <v>44131.458333333343</v>
      </c>
      <c r="B5666">
        <v>16.437000000000001</v>
      </c>
      <c r="C5666">
        <v>40107.599990000002</v>
      </c>
      <c r="D5666">
        <v>55456.699919999999</v>
      </c>
      <c r="E5666">
        <v>1434</v>
      </c>
      <c r="F5666">
        <v>162015.19992000001</v>
      </c>
      <c r="G5666">
        <v>2.98780487804878</v>
      </c>
      <c r="H5666">
        <v>2.802487562189055</v>
      </c>
      <c r="I5666">
        <v>1.8215600000000001</v>
      </c>
      <c r="J5666">
        <f t="shared" si="88"/>
        <v>65000.463010000007</v>
      </c>
    </row>
    <row r="5667" spans="1:10" x14ac:dyDescent="0.3">
      <c r="A5667" s="2">
        <v>44131.5</v>
      </c>
      <c r="B5667">
        <v>14.239000000000001</v>
      </c>
      <c r="C5667">
        <v>38630</v>
      </c>
      <c r="D5667">
        <v>55467.399920000003</v>
      </c>
      <c r="E5667">
        <v>1455</v>
      </c>
      <c r="F5667">
        <v>161121.99992999999</v>
      </c>
      <c r="G5667">
        <v>3.1920731707317072</v>
      </c>
      <c r="H5667">
        <v>3.0751243781094528</v>
      </c>
      <c r="I5667">
        <v>1.7669999999999999</v>
      </c>
      <c r="J5667">
        <f t="shared" si="88"/>
        <v>65555.361009999993</v>
      </c>
    </row>
    <row r="5668" spans="1:10" x14ac:dyDescent="0.3">
      <c r="A5668" s="2">
        <v>44131.541666666657</v>
      </c>
      <c r="B5668">
        <v>11.72</v>
      </c>
      <c r="C5668">
        <v>38351.599990000002</v>
      </c>
      <c r="D5668">
        <v>55492.299950000001</v>
      </c>
      <c r="E5668">
        <v>1444</v>
      </c>
      <c r="F5668">
        <v>161976.09998</v>
      </c>
      <c r="G5668">
        <v>3.4817073170731709</v>
      </c>
      <c r="H5668">
        <v>3.142079207920792</v>
      </c>
      <c r="I5668">
        <v>1.7434400000000001</v>
      </c>
      <c r="J5668">
        <f t="shared" si="88"/>
        <v>66676.480039999995</v>
      </c>
    </row>
    <row r="5669" spans="1:10" x14ac:dyDescent="0.3">
      <c r="A5669" s="2">
        <v>44131.583333333343</v>
      </c>
      <c r="B5669">
        <v>5.0659900000000002</v>
      </c>
      <c r="C5669">
        <v>39958.799980000003</v>
      </c>
      <c r="D5669">
        <v>55485.399949999999</v>
      </c>
      <c r="E5669">
        <v>1484</v>
      </c>
      <c r="F5669">
        <v>165883.09990999999</v>
      </c>
      <c r="G5669">
        <v>3.7830303030303032</v>
      </c>
      <c r="H5669">
        <v>3.0661691542288549</v>
      </c>
      <c r="I5669">
        <v>1.73848</v>
      </c>
      <c r="J5669">
        <f t="shared" si="88"/>
        <v>68949.833989999985</v>
      </c>
    </row>
    <row r="5670" spans="1:10" x14ac:dyDescent="0.3">
      <c r="A5670" s="2">
        <v>44131.625</v>
      </c>
      <c r="B5670">
        <v>0.14399999999999999</v>
      </c>
      <c r="C5670">
        <v>42248.599979999999</v>
      </c>
      <c r="D5670">
        <v>55482.09994</v>
      </c>
      <c r="E5670">
        <v>1537</v>
      </c>
      <c r="F5670">
        <v>170775.49997</v>
      </c>
      <c r="G5670">
        <v>4.2127272727272729</v>
      </c>
      <c r="H5670">
        <v>3.0348258706467659</v>
      </c>
      <c r="I5670">
        <v>1.74468</v>
      </c>
      <c r="J5670">
        <f t="shared" si="88"/>
        <v>71507.656050000005</v>
      </c>
    </row>
    <row r="5671" spans="1:10" x14ac:dyDescent="0.3">
      <c r="A5671" s="2">
        <v>44131.666666666657</v>
      </c>
      <c r="B5671">
        <v>0</v>
      </c>
      <c r="C5671">
        <v>45146.099929999997</v>
      </c>
      <c r="D5671">
        <v>55476.799950000001</v>
      </c>
      <c r="E5671">
        <v>1456</v>
      </c>
      <c r="F5671">
        <v>174142.69992000001</v>
      </c>
      <c r="G5671">
        <v>4.7018292682926832</v>
      </c>
      <c r="H5671">
        <v>3.1089552238805971</v>
      </c>
      <c r="I5671">
        <v>2.4552</v>
      </c>
      <c r="J5671">
        <f t="shared" si="88"/>
        <v>72063.800040000016</v>
      </c>
    </row>
    <row r="5672" spans="1:10" x14ac:dyDescent="0.3">
      <c r="A5672" s="2">
        <v>44131.708333333343</v>
      </c>
      <c r="B5672">
        <v>0</v>
      </c>
      <c r="C5672">
        <v>44239.099929999997</v>
      </c>
      <c r="D5672">
        <v>55469.599909999997</v>
      </c>
      <c r="E5672">
        <v>1426</v>
      </c>
      <c r="F5672">
        <v>170457.59990999999</v>
      </c>
      <c r="G5672">
        <v>5.0810975609756097</v>
      </c>
      <c r="H5672">
        <v>3.2601990049751239</v>
      </c>
      <c r="I5672">
        <v>6.8162799999999999</v>
      </c>
      <c r="J5672">
        <f t="shared" si="88"/>
        <v>69322.900070000003</v>
      </c>
    </row>
    <row r="5673" spans="1:10" x14ac:dyDescent="0.3">
      <c r="A5673" s="2">
        <v>44131.75</v>
      </c>
      <c r="B5673">
        <v>0</v>
      </c>
      <c r="C5673">
        <v>41006.199970000001</v>
      </c>
      <c r="D5673">
        <v>55452.299899999998</v>
      </c>
      <c r="E5673">
        <v>1469</v>
      </c>
      <c r="F5673">
        <v>162506.79994999999</v>
      </c>
      <c r="G5673">
        <v>5.5618181818181824</v>
      </c>
      <c r="H5673">
        <v>3.4691542288557211</v>
      </c>
      <c r="I5673">
        <v>6.8100800000000001</v>
      </c>
      <c r="J5673">
        <f t="shared" si="88"/>
        <v>64579.300079999986</v>
      </c>
    </row>
    <row r="5674" spans="1:10" x14ac:dyDescent="0.3">
      <c r="A5674" s="2">
        <v>44131.791666666657</v>
      </c>
      <c r="B5674">
        <v>0</v>
      </c>
      <c r="C5674">
        <v>38760.699999999997</v>
      </c>
      <c r="D5674">
        <v>55462.199940000013</v>
      </c>
      <c r="E5674">
        <v>1409</v>
      </c>
      <c r="F5674">
        <v>155813.79991999999</v>
      </c>
      <c r="G5674">
        <v>5.8932926829268304</v>
      </c>
      <c r="H5674">
        <v>3.6701492537313438</v>
      </c>
      <c r="I5674">
        <v>7.7524800000000003</v>
      </c>
      <c r="J5674">
        <f t="shared" si="88"/>
        <v>60181.899979999987</v>
      </c>
    </row>
    <row r="5675" spans="1:10" x14ac:dyDescent="0.3">
      <c r="A5675" s="2">
        <v>44131.833333333343</v>
      </c>
      <c r="B5675">
        <v>0</v>
      </c>
      <c r="C5675">
        <v>37503.199999999997</v>
      </c>
      <c r="D5675">
        <v>55469.699919999999</v>
      </c>
      <c r="E5675">
        <v>1306</v>
      </c>
      <c r="F5675">
        <v>152654.19992000001</v>
      </c>
      <c r="G5675">
        <v>6.1018181818181816</v>
      </c>
      <c r="H5675">
        <v>3.906467661691543</v>
      </c>
      <c r="I5675">
        <v>2.2692000000000001</v>
      </c>
      <c r="J5675">
        <f t="shared" si="88"/>
        <v>58375.300000000017</v>
      </c>
    </row>
    <row r="5676" spans="1:10" x14ac:dyDescent="0.3">
      <c r="A5676" s="2">
        <v>44131.875</v>
      </c>
      <c r="B5676">
        <v>0</v>
      </c>
      <c r="C5676">
        <v>35450.400000000001</v>
      </c>
      <c r="D5676">
        <v>55498.599950000003</v>
      </c>
      <c r="E5676">
        <v>1223</v>
      </c>
      <c r="F5676">
        <v>149887.09992000001</v>
      </c>
      <c r="G5676">
        <v>6.2951515151515158</v>
      </c>
      <c r="H5676">
        <v>4.1333333333333329</v>
      </c>
      <c r="I5676">
        <v>1.5933999999999999</v>
      </c>
      <c r="J5676">
        <f t="shared" si="88"/>
        <v>57715.09997000001</v>
      </c>
    </row>
    <row r="5677" spans="1:10" x14ac:dyDescent="0.3">
      <c r="A5677" s="2">
        <v>44131.916666666657</v>
      </c>
      <c r="B5677">
        <v>0</v>
      </c>
      <c r="C5677">
        <v>33255.599990000002</v>
      </c>
      <c r="D5677">
        <v>55462.999960000001</v>
      </c>
      <c r="E5677">
        <v>1216</v>
      </c>
      <c r="F5677">
        <v>145829.0999</v>
      </c>
      <c r="G5677">
        <v>6.5296969696969702</v>
      </c>
      <c r="H5677">
        <v>4.4079601990049753</v>
      </c>
      <c r="I5677">
        <v>1.47932</v>
      </c>
      <c r="J5677">
        <f t="shared" si="88"/>
        <v>55894.499949999998</v>
      </c>
    </row>
    <row r="5678" spans="1:10" x14ac:dyDescent="0.3">
      <c r="A5678" s="2">
        <v>44131.958333333343</v>
      </c>
      <c r="B5678">
        <v>0</v>
      </c>
      <c r="C5678">
        <v>30597.599999999999</v>
      </c>
      <c r="D5678">
        <v>52712.799959999997</v>
      </c>
      <c r="E5678">
        <v>1120</v>
      </c>
      <c r="F5678">
        <v>141753.89991000001</v>
      </c>
      <c r="G5678">
        <v>6.8704819277108431</v>
      </c>
      <c r="H5678">
        <v>4.7138613861386141</v>
      </c>
      <c r="I5678">
        <v>1.3826000000000001</v>
      </c>
      <c r="J5678">
        <f t="shared" si="88"/>
        <v>57323.499950000012</v>
      </c>
    </row>
    <row r="5679" spans="1:10" x14ac:dyDescent="0.3">
      <c r="A5679" s="2">
        <v>44132</v>
      </c>
      <c r="B5679">
        <v>0</v>
      </c>
      <c r="C5679">
        <v>28172.3</v>
      </c>
      <c r="D5679">
        <v>55505.799930000001</v>
      </c>
      <c r="E5679">
        <v>1050</v>
      </c>
      <c r="F5679">
        <v>138162.49991000001</v>
      </c>
      <c r="G5679">
        <v>7.112650602409639</v>
      </c>
      <c r="H5679">
        <v>4.9915841584158418</v>
      </c>
      <c r="I5679">
        <v>0.94364000000000003</v>
      </c>
      <c r="J5679">
        <f t="shared" si="88"/>
        <v>53434.399980000017</v>
      </c>
    </row>
    <row r="5680" spans="1:10" x14ac:dyDescent="0.3">
      <c r="A5680" s="2">
        <v>44132.041666666657</v>
      </c>
      <c r="B5680">
        <v>0</v>
      </c>
      <c r="C5680">
        <v>25766.799999999999</v>
      </c>
      <c r="D5680">
        <v>55504.499900000003</v>
      </c>
      <c r="E5680">
        <v>981</v>
      </c>
      <c r="F5680">
        <v>135077.59993999999</v>
      </c>
      <c r="G5680">
        <v>7.1397590361445786</v>
      </c>
      <c r="H5680">
        <v>5.2603960396039602</v>
      </c>
      <c r="I5680">
        <v>0.58776000000000006</v>
      </c>
      <c r="J5680">
        <f t="shared" si="88"/>
        <v>52825.300039999987</v>
      </c>
    </row>
    <row r="5681" spans="1:10" x14ac:dyDescent="0.3">
      <c r="A5681" s="2">
        <v>44132.083333333343</v>
      </c>
      <c r="B5681">
        <v>0</v>
      </c>
      <c r="C5681">
        <v>26347.9</v>
      </c>
      <c r="D5681">
        <v>55502.999909999999</v>
      </c>
      <c r="E5681">
        <v>940</v>
      </c>
      <c r="F5681">
        <v>135121.39989999999</v>
      </c>
      <c r="G5681">
        <v>7.0085365853658539</v>
      </c>
      <c r="H5681">
        <v>5.5189054726368161</v>
      </c>
      <c r="I5681">
        <v>0.28520000000000001</v>
      </c>
      <c r="J5681">
        <f t="shared" si="88"/>
        <v>52330.499989999982</v>
      </c>
    </row>
    <row r="5682" spans="1:10" x14ac:dyDescent="0.3">
      <c r="A5682" s="2">
        <v>44132.125</v>
      </c>
      <c r="B5682">
        <v>0</v>
      </c>
      <c r="C5682">
        <v>31986.799999999999</v>
      </c>
      <c r="D5682">
        <v>55498.799930000001</v>
      </c>
      <c r="E5682">
        <v>885</v>
      </c>
      <c r="F5682">
        <v>134456.79996999999</v>
      </c>
      <c r="G5682">
        <v>6.94</v>
      </c>
      <c r="H5682">
        <v>5.7631840796019906</v>
      </c>
      <c r="I5682">
        <v>0.28395999999999999</v>
      </c>
      <c r="J5682">
        <f t="shared" si="88"/>
        <v>46086.200039999996</v>
      </c>
    </row>
    <row r="5683" spans="1:10" x14ac:dyDescent="0.3">
      <c r="A5683" s="2">
        <v>44132.166666666657</v>
      </c>
      <c r="B5683">
        <v>0</v>
      </c>
      <c r="C5683">
        <v>38230.199979999998</v>
      </c>
      <c r="D5683">
        <v>55513.999900000003</v>
      </c>
      <c r="E5683">
        <v>883</v>
      </c>
      <c r="F5683">
        <v>151419.09993</v>
      </c>
      <c r="G5683">
        <v>6.8620481927710841</v>
      </c>
      <c r="H5683">
        <v>5.9940594059405941</v>
      </c>
      <c r="I5683">
        <v>0.51956000000000002</v>
      </c>
      <c r="J5683">
        <f t="shared" si="88"/>
        <v>56791.900049999997</v>
      </c>
    </row>
    <row r="5684" spans="1:10" x14ac:dyDescent="0.3">
      <c r="A5684" s="2">
        <v>44132.208333333343</v>
      </c>
      <c r="B5684">
        <v>0</v>
      </c>
      <c r="C5684">
        <v>43727.299950000001</v>
      </c>
      <c r="D5684">
        <v>55521.299899999998</v>
      </c>
      <c r="E5684">
        <v>938</v>
      </c>
      <c r="F5684">
        <v>161024.49994000001</v>
      </c>
      <c r="G5684">
        <v>6.8361445783132524</v>
      </c>
      <c r="H5684">
        <v>6.2193069306930688</v>
      </c>
      <c r="I5684">
        <v>0.73655999999999999</v>
      </c>
      <c r="J5684">
        <f t="shared" si="88"/>
        <v>60837.90009000001</v>
      </c>
    </row>
    <row r="5685" spans="1:10" x14ac:dyDescent="0.3">
      <c r="A5685" s="2">
        <v>44132.25</v>
      </c>
      <c r="B5685">
        <v>9.0999999999999998E-2</v>
      </c>
      <c r="C5685">
        <v>42697.699890000004</v>
      </c>
      <c r="D5685">
        <v>55498.09994</v>
      </c>
      <c r="E5685">
        <v>961</v>
      </c>
      <c r="F5685">
        <v>163182.09997000001</v>
      </c>
      <c r="G5685">
        <v>6.684146341463415</v>
      </c>
      <c r="H5685">
        <v>6.435643564356436</v>
      </c>
      <c r="I5685">
        <v>4.69712</v>
      </c>
      <c r="J5685">
        <f t="shared" si="88"/>
        <v>64025.209140000006</v>
      </c>
    </row>
    <row r="5686" spans="1:10" x14ac:dyDescent="0.3">
      <c r="A5686" s="2">
        <v>44132.291666666657</v>
      </c>
      <c r="B5686">
        <v>8.3089899999999997</v>
      </c>
      <c r="C5686">
        <v>44301.399920000003</v>
      </c>
      <c r="D5686">
        <v>55517.09996</v>
      </c>
      <c r="E5686">
        <v>1025</v>
      </c>
      <c r="F5686">
        <v>167522.69992000001</v>
      </c>
      <c r="G5686">
        <v>6.6127272727272723</v>
      </c>
      <c r="H5686">
        <v>6.6432835820895519</v>
      </c>
      <c r="I5686">
        <v>5.40144</v>
      </c>
      <c r="J5686">
        <f t="shared" si="88"/>
        <v>66670.891050000006</v>
      </c>
    </row>
    <row r="5687" spans="1:10" x14ac:dyDescent="0.3">
      <c r="A5687" s="2">
        <v>44132.333333333343</v>
      </c>
      <c r="B5687">
        <v>11.56</v>
      </c>
      <c r="C5687">
        <v>44532.299899999998</v>
      </c>
      <c r="D5687">
        <v>55527.199959999998</v>
      </c>
      <c r="E5687">
        <v>1038</v>
      </c>
      <c r="F5687">
        <v>168342.19993</v>
      </c>
      <c r="G5687">
        <v>6.4579268292682919</v>
      </c>
      <c r="H5687">
        <v>6.8726368159203988</v>
      </c>
      <c r="I5687">
        <v>6.1962800000000007</v>
      </c>
      <c r="J5687">
        <f t="shared" si="88"/>
        <v>67233.140070000009</v>
      </c>
    </row>
    <row r="5688" spans="1:10" x14ac:dyDescent="0.3">
      <c r="A5688" s="2">
        <v>44132.375</v>
      </c>
      <c r="B5688">
        <v>27.695</v>
      </c>
      <c r="C5688">
        <v>43595.59996</v>
      </c>
      <c r="D5688">
        <v>55514.499960000001</v>
      </c>
      <c r="E5688">
        <v>1156</v>
      </c>
      <c r="F5688">
        <v>165983.29990000001</v>
      </c>
      <c r="G5688">
        <v>6.3230303030303023</v>
      </c>
      <c r="H5688">
        <v>7.0509900990099004</v>
      </c>
      <c r="I5688">
        <v>6.750560000000001</v>
      </c>
      <c r="J5688">
        <f t="shared" si="88"/>
        <v>65689.504979999998</v>
      </c>
    </row>
    <row r="5689" spans="1:10" x14ac:dyDescent="0.3">
      <c r="A5689" s="2">
        <v>44132.416666666657</v>
      </c>
      <c r="B5689">
        <v>38.758000000000003</v>
      </c>
      <c r="C5689">
        <v>43093.899960000002</v>
      </c>
      <c r="D5689">
        <v>55488.199940000013</v>
      </c>
      <c r="E5689">
        <v>1135</v>
      </c>
      <c r="F5689">
        <v>164812.89996000001</v>
      </c>
      <c r="G5689">
        <v>6.0695121951219511</v>
      </c>
      <c r="H5689">
        <v>7.2383084577114429</v>
      </c>
      <c r="I5689">
        <v>5.40144</v>
      </c>
      <c r="J5689">
        <f t="shared" si="88"/>
        <v>65057.042059999992</v>
      </c>
    </row>
    <row r="5690" spans="1:10" x14ac:dyDescent="0.3">
      <c r="A5690" s="2">
        <v>44132.458333333343</v>
      </c>
      <c r="B5690">
        <v>35.744990000000001</v>
      </c>
      <c r="C5690">
        <v>42901.499930000013</v>
      </c>
      <c r="D5690">
        <v>55511.699930000002</v>
      </c>
      <c r="E5690">
        <v>1163</v>
      </c>
      <c r="F5690">
        <v>163365.39992</v>
      </c>
      <c r="G5690">
        <v>5.6848484848484846</v>
      </c>
      <c r="H5690">
        <v>7.4128712871287137</v>
      </c>
      <c r="I5690">
        <v>5.3952400000000003</v>
      </c>
      <c r="J5690">
        <f t="shared" si="88"/>
        <v>63753.455069999967</v>
      </c>
    </row>
    <row r="5691" spans="1:10" x14ac:dyDescent="0.3">
      <c r="A5691" s="2">
        <v>44132.5</v>
      </c>
      <c r="B5691">
        <v>29.033989999999999</v>
      </c>
      <c r="C5691">
        <v>42221.299919999998</v>
      </c>
      <c r="D5691">
        <v>55507.199869999997</v>
      </c>
      <c r="E5691">
        <v>1236</v>
      </c>
      <c r="F5691">
        <v>161422.99995</v>
      </c>
      <c r="G5691">
        <v>5.4563636363636361</v>
      </c>
      <c r="H5691">
        <v>7.496039603960396</v>
      </c>
      <c r="I5691">
        <v>3.59972</v>
      </c>
      <c r="J5691">
        <f t="shared" si="88"/>
        <v>62429.46617</v>
      </c>
    </row>
    <row r="5692" spans="1:10" x14ac:dyDescent="0.3">
      <c r="A5692" s="2">
        <v>44132.541666666657</v>
      </c>
      <c r="B5692">
        <v>20.78</v>
      </c>
      <c r="C5692">
        <v>43833.199970000001</v>
      </c>
      <c r="D5692">
        <v>55508.699959999998</v>
      </c>
      <c r="E5692">
        <v>1229</v>
      </c>
      <c r="F5692">
        <v>162429.89991000001</v>
      </c>
      <c r="G5692">
        <v>5.2347560975609753</v>
      </c>
      <c r="H5692">
        <v>7.5069306930693074</v>
      </c>
      <c r="I5692">
        <v>2.5134799999999999</v>
      </c>
      <c r="J5692">
        <f t="shared" si="88"/>
        <v>61838.219980000009</v>
      </c>
    </row>
    <row r="5693" spans="1:10" x14ac:dyDescent="0.3">
      <c r="A5693" s="2">
        <v>44132.583333333343</v>
      </c>
      <c r="B5693">
        <v>7.5149900000000001</v>
      </c>
      <c r="C5693">
        <v>42569.499929999998</v>
      </c>
      <c r="D5693">
        <v>55512.59994</v>
      </c>
      <c r="E5693">
        <v>1174</v>
      </c>
      <c r="F5693">
        <v>167073.09995999999</v>
      </c>
      <c r="G5693">
        <v>5.0198757763975159</v>
      </c>
      <c r="H5693">
        <v>7.5014925373134327</v>
      </c>
      <c r="I5693">
        <v>1.7756799999999999</v>
      </c>
      <c r="J5693">
        <f t="shared" si="88"/>
        <v>67809.485099999991</v>
      </c>
    </row>
    <row r="5694" spans="1:10" x14ac:dyDescent="0.3">
      <c r="A5694" s="2">
        <v>44132.625</v>
      </c>
      <c r="B5694">
        <v>0.124</v>
      </c>
      <c r="C5694">
        <v>40954.699930000002</v>
      </c>
      <c r="D5694">
        <v>55523.899920000003</v>
      </c>
      <c r="E5694">
        <v>1199</v>
      </c>
      <c r="F5694">
        <v>170967.99992</v>
      </c>
      <c r="G5694">
        <v>4.9121212121212121</v>
      </c>
      <c r="H5694">
        <v>7.4178217821782182</v>
      </c>
      <c r="I5694">
        <v>2.4304000000000001</v>
      </c>
      <c r="J5694">
        <f t="shared" si="88"/>
        <v>73290.276070000007</v>
      </c>
    </row>
    <row r="5695" spans="1:10" x14ac:dyDescent="0.3">
      <c r="A5695" s="2">
        <v>44132.666666666657</v>
      </c>
      <c r="B5695">
        <v>0</v>
      </c>
      <c r="C5695">
        <v>43127.899940000003</v>
      </c>
      <c r="D5695">
        <v>55517.999960000001</v>
      </c>
      <c r="E5695">
        <v>1377</v>
      </c>
      <c r="F5695">
        <v>172280.79993000001</v>
      </c>
      <c r="G5695">
        <v>4.9636363636363638</v>
      </c>
      <c r="H5695">
        <v>7.3485148514851488</v>
      </c>
      <c r="I5695">
        <v>3.7795200000000002</v>
      </c>
      <c r="J5695">
        <f t="shared" si="88"/>
        <v>72257.900030000004</v>
      </c>
    </row>
    <row r="5696" spans="1:10" x14ac:dyDescent="0.3">
      <c r="A5696" s="2">
        <v>44132.708333333343</v>
      </c>
      <c r="B5696">
        <v>0</v>
      </c>
      <c r="C5696">
        <v>42447.199959999998</v>
      </c>
      <c r="D5696">
        <v>55519.399920000003</v>
      </c>
      <c r="E5696">
        <v>1493</v>
      </c>
      <c r="F5696">
        <v>172079.49991000001</v>
      </c>
      <c r="G5696">
        <v>5.0108433734939757</v>
      </c>
      <c r="H5696">
        <v>7.3054455445544546</v>
      </c>
      <c r="I5696">
        <v>6.8162799999999999</v>
      </c>
      <c r="J5696">
        <f t="shared" si="88"/>
        <v>72619.900030000019</v>
      </c>
    </row>
    <row r="5697" spans="1:10" x14ac:dyDescent="0.3">
      <c r="A5697" s="2">
        <v>44132.75</v>
      </c>
      <c r="B5697">
        <v>0</v>
      </c>
      <c r="C5697">
        <v>40055.29999</v>
      </c>
      <c r="D5697">
        <v>55508.999920000002</v>
      </c>
      <c r="E5697">
        <v>1527</v>
      </c>
      <c r="F5697">
        <v>165723.19993999999</v>
      </c>
      <c r="G5697">
        <v>5.0260606060606046</v>
      </c>
      <c r="H5697">
        <v>7.2673267326732676</v>
      </c>
      <c r="I5697">
        <v>6.3487999999999998</v>
      </c>
      <c r="J5697">
        <f t="shared" si="88"/>
        <v>68631.90002999999</v>
      </c>
    </row>
    <row r="5698" spans="1:10" x14ac:dyDescent="0.3">
      <c r="A5698" s="2">
        <v>44132.791666666657</v>
      </c>
      <c r="B5698">
        <v>0</v>
      </c>
      <c r="C5698">
        <v>40890.09996</v>
      </c>
      <c r="D5698">
        <v>55498.799930000001</v>
      </c>
      <c r="E5698">
        <v>1561</v>
      </c>
      <c r="F5698">
        <v>165218.99992</v>
      </c>
      <c r="G5698">
        <v>4.958787878787879</v>
      </c>
      <c r="H5698">
        <v>7.2524752475247523</v>
      </c>
      <c r="I5698">
        <v>5.3964800000000004</v>
      </c>
      <c r="J5698">
        <f t="shared" si="88"/>
        <v>67269.100030000001</v>
      </c>
    </row>
    <row r="5699" spans="1:10" x14ac:dyDescent="0.3">
      <c r="A5699" s="2">
        <v>44132.833333333343</v>
      </c>
      <c r="B5699">
        <v>0</v>
      </c>
      <c r="C5699">
        <v>39914.300000000003</v>
      </c>
      <c r="D5699">
        <v>52743.699979999998</v>
      </c>
      <c r="E5699">
        <v>1596</v>
      </c>
      <c r="F5699">
        <v>162771.39996000001</v>
      </c>
      <c r="G5699">
        <v>4.8666666666666663</v>
      </c>
      <c r="H5699">
        <v>7.264356435643565</v>
      </c>
      <c r="I5699">
        <v>1.4570000000000001</v>
      </c>
      <c r="J5699">
        <f t="shared" ref="J5699:J5762" si="89">F5699-(C5699+D5699+E5699+B5699)</f>
        <v>68517.399980000017</v>
      </c>
    </row>
    <row r="5700" spans="1:10" x14ac:dyDescent="0.3">
      <c r="A5700" s="2">
        <v>44132.875</v>
      </c>
      <c r="B5700">
        <v>0</v>
      </c>
      <c r="C5700">
        <v>37955.599999999999</v>
      </c>
      <c r="D5700">
        <v>55520.899890000001</v>
      </c>
      <c r="E5700">
        <v>1598</v>
      </c>
      <c r="F5700">
        <v>160967.9999</v>
      </c>
      <c r="G5700">
        <v>4.7727272727272716</v>
      </c>
      <c r="H5700">
        <v>7.2663366336633661</v>
      </c>
      <c r="I5700">
        <v>1.3602799999999999</v>
      </c>
      <c r="J5700">
        <f t="shared" si="89"/>
        <v>65893.500009999989</v>
      </c>
    </row>
    <row r="5701" spans="1:10" x14ac:dyDescent="0.3">
      <c r="A5701" s="2">
        <v>44132.916666666657</v>
      </c>
      <c r="B5701">
        <v>0</v>
      </c>
      <c r="C5701">
        <v>34368.400000000001</v>
      </c>
      <c r="D5701">
        <v>55524.59994</v>
      </c>
      <c r="E5701">
        <v>1601</v>
      </c>
      <c r="F5701">
        <v>157168.59990999999</v>
      </c>
      <c r="G5701">
        <v>4.7454545454545451</v>
      </c>
      <c r="H5701">
        <v>7.2891089108910894</v>
      </c>
      <c r="I5701">
        <v>1.3243199999999999</v>
      </c>
      <c r="J5701">
        <f t="shared" si="89"/>
        <v>65674.599969999981</v>
      </c>
    </row>
    <row r="5702" spans="1:10" x14ac:dyDescent="0.3">
      <c r="A5702" s="2">
        <v>44132.958333333343</v>
      </c>
      <c r="B5702">
        <v>0</v>
      </c>
      <c r="C5702">
        <v>32458.5</v>
      </c>
      <c r="D5702">
        <v>55520.899899999997</v>
      </c>
      <c r="E5702">
        <v>1606</v>
      </c>
      <c r="F5702">
        <v>155304.29996</v>
      </c>
      <c r="G5702">
        <v>4.6927272727272724</v>
      </c>
      <c r="H5702">
        <v>7.2826732673267323</v>
      </c>
      <c r="I5702">
        <v>1.20652</v>
      </c>
      <c r="J5702">
        <f t="shared" si="89"/>
        <v>65718.900060000014</v>
      </c>
    </row>
    <row r="5703" spans="1:10" x14ac:dyDescent="0.3">
      <c r="A5703" s="2">
        <v>44133</v>
      </c>
      <c r="B5703">
        <v>0</v>
      </c>
      <c r="C5703">
        <v>31610.5</v>
      </c>
      <c r="D5703">
        <v>55529.499949999998</v>
      </c>
      <c r="E5703">
        <v>1618</v>
      </c>
      <c r="F5703">
        <v>154041.49995</v>
      </c>
      <c r="G5703">
        <v>4.6406060606060606</v>
      </c>
      <c r="H5703">
        <v>7.2638613861386139</v>
      </c>
      <c r="I5703">
        <v>1.0019199999999999</v>
      </c>
      <c r="J5703">
        <f t="shared" si="89"/>
        <v>65283.5</v>
      </c>
    </row>
    <row r="5704" spans="1:10" x14ac:dyDescent="0.3">
      <c r="A5704" s="2">
        <v>44133.041666666657</v>
      </c>
      <c r="B5704">
        <v>0</v>
      </c>
      <c r="C5704">
        <v>32143.599989999999</v>
      </c>
      <c r="D5704">
        <v>55541.999889999999</v>
      </c>
      <c r="E5704">
        <v>1618</v>
      </c>
      <c r="F5704">
        <v>154927.39989999999</v>
      </c>
      <c r="G5704">
        <v>4.5927710843373486</v>
      </c>
      <c r="H5704">
        <v>7.2623762376237622</v>
      </c>
      <c r="I5704">
        <v>0.8766799999999999</v>
      </c>
      <c r="J5704">
        <f t="shared" si="89"/>
        <v>65623.800019999995</v>
      </c>
    </row>
    <row r="5705" spans="1:10" x14ac:dyDescent="0.3">
      <c r="A5705" s="2">
        <v>44133.083333333343</v>
      </c>
      <c r="B5705">
        <v>0</v>
      </c>
      <c r="C5705">
        <v>31583.3</v>
      </c>
      <c r="D5705">
        <v>55532.999940000002</v>
      </c>
      <c r="E5705">
        <v>1576</v>
      </c>
      <c r="F5705">
        <v>155263.09993999999</v>
      </c>
      <c r="G5705">
        <v>4.6385542168674698</v>
      </c>
      <c r="H5705">
        <v>7.296534653465347</v>
      </c>
      <c r="I5705">
        <v>0.75144</v>
      </c>
      <c r="J5705">
        <f t="shared" si="89"/>
        <v>66570.799999999988</v>
      </c>
    </row>
    <row r="5706" spans="1:10" x14ac:dyDescent="0.3">
      <c r="A5706" s="2">
        <v>44133.125</v>
      </c>
      <c r="B5706">
        <v>0</v>
      </c>
      <c r="C5706">
        <v>33893</v>
      </c>
      <c r="D5706">
        <v>55548.199930000002</v>
      </c>
      <c r="E5706">
        <v>1612</v>
      </c>
      <c r="F5706">
        <v>157448.79994999999</v>
      </c>
      <c r="G5706">
        <v>4.8451807228915662</v>
      </c>
      <c r="H5706">
        <v>7.3688118811881189</v>
      </c>
      <c r="I5706">
        <v>0.80599999999999994</v>
      </c>
      <c r="J5706">
        <f t="shared" si="89"/>
        <v>66395.600019999983</v>
      </c>
    </row>
    <row r="5707" spans="1:10" x14ac:dyDescent="0.3">
      <c r="A5707" s="2">
        <v>44133.166666666657</v>
      </c>
      <c r="B5707">
        <v>0</v>
      </c>
      <c r="C5707">
        <v>36027.799980000003</v>
      </c>
      <c r="D5707">
        <v>55534.899949999999</v>
      </c>
      <c r="E5707">
        <v>1614</v>
      </c>
      <c r="F5707">
        <v>152589.79993000001</v>
      </c>
      <c r="G5707">
        <v>5.0975757575757576</v>
      </c>
      <c r="H5707">
        <v>7.4539603960396041</v>
      </c>
      <c r="I5707">
        <v>0.73408000000000007</v>
      </c>
      <c r="J5707">
        <f t="shared" si="89"/>
        <v>59413.100000000006</v>
      </c>
    </row>
    <row r="5708" spans="1:10" x14ac:dyDescent="0.3">
      <c r="A5708" s="2">
        <v>44133.208333333343</v>
      </c>
      <c r="B5708">
        <v>0</v>
      </c>
      <c r="C5708">
        <v>36283.199990000001</v>
      </c>
      <c r="D5708">
        <v>55543.699930000002</v>
      </c>
      <c r="E5708">
        <v>1612</v>
      </c>
      <c r="F5708">
        <v>163269.19996999999</v>
      </c>
      <c r="G5708">
        <v>5.2271084337349398</v>
      </c>
      <c r="H5708">
        <v>7.5559405940594058</v>
      </c>
      <c r="I5708">
        <v>1.14452</v>
      </c>
      <c r="J5708">
        <f t="shared" si="89"/>
        <v>69830.300049999991</v>
      </c>
    </row>
    <row r="5709" spans="1:10" x14ac:dyDescent="0.3">
      <c r="A5709" s="2">
        <v>44133.25</v>
      </c>
      <c r="B5709">
        <v>5.2999999999999999E-2</v>
      </c>
      <c r="C5709">
        <v>39425.799980000003</v>
      </c>
      <c r="D5709">
        <v>55518.699930000002</v>
      </c>
      <c r="E5709">
        <v>1602</v>
      </c>
      <c r="F5709">
        <v>167194.4999</v>
      </c>
      <c r="G5709">
        <v>5.315060240963855</v>
      </c>
      <c r="H5709">
        <v>7.6643564356435654</v>
      </c>
      <c r="I5709">
        <v>1.3305199999999999</v>
      </c>
      <c r="J5709">
        <f t="shared" si="89"/>
        <v>70647.946989999982</v>
      </c>
    </row>
    <row r="5710" spans="1:10" x14ac:dyDescent="0.3">
      <c r="A5710" s="2">
        <v>44133.291666666657</v>
      </c>
      <c r="B5710">
        <v>6.4969900000000003</v>
      </c>
      <c r="C5710">
        <v>41616.299950000001</v>
      </c>
      <c r="D5710">
        <v>55557.999949999998</v>
      </c>
      <c r="E5710">
        <v>1574</v>
      </c>
      <c r="F5710">
        <v>170514.29993000001</v>
      </c>
      <c r="G5710">
        <v>5.4162650602409643</v>
      </c>
      <c r="H5710">
        <v>7.7658415841584159</v>
      </c>
      <c r="I5710">
        <v>3.1347200000000002</v>
      </c>
      <c r="J5710">
        <f t="shared" si="89"/>
        <v>71759.503040000011</v>
      </c>
    </row>
    <row r="5711" spans="1:10" x14ac:dyDescent="0.3">
      <c r="A5711" s="2">
        <v>44133.333333333343</v>
      </c>
      <c r="B5711">
        <v>9.2460000000000004</v>
      </c>
      <c r="C5711">
        <v>41491.099950000003</v>
      </c>
      <c r="D5711">
        <v>55539.499929999998</v>
      </c>
      <c r="E5711">
        <v>1542</v>
      </c>
      <c r="F5711">
        <v>169610.29994999999</v>
      </c>
      <c r="G5711">
        <v>5.5096969696969698</v>
      </c>
      <c r="H5711">
        <v>7.9343283582089548</v>
      </c>
      <c r="I5711">
        <v>3.2549999999999999</v>
      </c>
      <c r="J5711">
        <f t="shared" si="89"/>
        <v>71028.454069999992</v>
      </c>
    </row>
    <row r="5712" spans="1:10" x14ac:dyDescent="0.3">
      <c r="A5712" s="2">
        <v>44133.375</v>
      </c>
      <c r="B5712">
        <v>22.975000000000001</v>
      </c>
      <c r="C5712">
        <v>42183.899949999999</v>
      </c>
      <c r="D5712">
        <v>55529.699940000013</v>
      </c>
      <c r="E5712">
        <v>1510</v>
      </c>
      <c r="F5712">
        <v>170479.99992999999</v>
      </c>
      <c r="G5712">
        <v>5.6351515151515148</v>
      </c>
      <c r="H5712">
        <v>8.0594059405940595</v>
      </c>
      <c r="I5712">
        <v>5.3952400000000003</v>
      </c>
      <c r="J5712">
        <f t="shared" si="89"/>
        <v>71233.425039999973</v>
      </c>
    </row>
    <row r="5713" spans="1:10" x14ac:dyDescent="0.3">
      <c r="A5713" s="2">
        <v>44133.416666666657</v>
      </c>
      <c r="B5713">
        <v>29.35</v>
      </c>
      <c r="C5713">
        <v>41934.999880000003</v>
      </c>
      <c r="D5713">
        <v>55521.79997</v>
      </c>
      <c r="E5713">
        <v>1505</v>
      </c>
      <c r="F5713">
        <v>169146.39994999999</v>
      </c>
      <c r="G5713">
        <v>5.54</v>
      </c>
      <c r="H5713">
        <v>8.1470297029702969</v>
      </c>
      <c r="I5713">
        <v>3.3839600000000001</v>
      </c>
      <c r="J5713">
        <f t="shared" si="89"/>
        <v>70155.250099999976</v>
      </c>
    </row>
    <row r="5714" spans="1:10" x14ac:dyDescent="0.3">
      <c r="A5714" s="2">
        <v>44133.458333333343</v>
      </c>
      <c r="B5714">
        <v>28.248000000000001</v>
      </c>
      <c r="C5714">
        <v>42024.799959999997</v>
      </c>
      <c r="D5714">
        <v>55516.39993</v>
      </c>
      <c r="E5714">
        <v>1546</v>
      </c>
      <c r="F5714">
        <v>160436.39992</v>
      </c>
      <c r="G5714">
        <v>5.4963636363636361</v>
      </c>
      <c r="H5714">
        <v>8.2470297029702984</v>
      </c>
      <c r="I5714">
        <v>3.7720799999999999</v>
      </c>
      <c r="J5714">
        <f t="shared" si="89"/>
        <v>61320.95203</v>
      </c>
    </row>
    <row r="5715" spans="1:10" x14ac:dyDescent="0.3">
      <c r="A5715" s="2">
        <v>44133.5</v>
      </c>
      <c r="B5715">
        <v>27.175000000000001</v>
      </c>
      <c r="C5715">
        <v>41950.299930000001</v>
      </c>
      <c r="D5715">
        <v>55522.799959999997</v>
      </c>
      <c r="E5715">
        <v>1447</v>
      </c>
      <c r="F5715">
        <v>167064.49994000001</v>
      </c>
      <c r="G5715">
        <v>5.6036363636363644</v>
      </c>
      <c r="H5715">
        <v>8.3293532338308456</v>
      </c>
      <c r="I5715">
        <v>2.9512</v>
      </c>
      <c r="J5715">
        <f t="shared" si="89"/>
        <v>68117.225050000008</v>
      </c>
    </row>
    <row r="5716" spans="1:10" x14ac:dyDescent="0.3">
      <c r="A5716" s="2">
        <v>44133.541666666657</v>
      </c>
      <c r="B5716">
        <v>21.073</v>
      </c>
      <c r="C5716">
        <v>41972.399940000003</v>
      </c>
      <c r="D5716">
        <v>55540.299939999997</v>
      </c>
      <c r="E5716">
        <v>1436</v>
      </c>
      <c r="F5716">
        <v>163917.69991</v>
      </c>
      <c r="G5716">
        <v>5.6151515151515152</v>
      </c>
      <c r="H5716">
        <v>8.3475247524752483</v>
      </c>
      <c r="I5716">
        <v>3.2698800000000001</v>
      </c>
      <c r="J5716">
        <f t="shared" si="89"/>
        <v>64947.927029999992</v>
      </c>
    </row>
    <row r="5717" spans="1:10" x14ac:dyDescent="0.3">
      <c r="A5717" s="2">
        <v>44133.583333333343</v>
      </c>
      <c r="B5717">
        <v>6.8760000000000003</v>
      </c>
      <c r="C5717">
        <v>42162.299919999998</v>
      </c>
      <c r="D5717">
        <v>55537.999930000013</v>
      </c>
      <c r="E5717">
        <v>1375</v>
      </c>
      <c r="F5717">
        <v>165378.89991000001</v>
      </c>
      <c r="G5717">
        <v>5.5957831325301202</v>
      </c>
      <c r="H5717">
        <v>8.3237623762376245</v>
      </c>
      <c r="I5717">
        <v>3.8563999999999998</v>
      </c>
      <c r="J5717">
        <f t="shared" si="89"/>
        <v>66296.724059999993</v>
      </c>
    </row>
    <row r="5718" spans="1:10" x14ac:dyDescent="0.3">
      <c r="A5718" s="2">
        <v>44133.625</v>
      </c>
      <c r="B5718">
        <v>9.9000000000000005E-2</v>
      </c>
      <c r="C5718">
        <v>44558.499920000002</v>
      </c>
      <c r="D5718">
        <v>55538.999920000002</v>
      </c>
      <c r="E5718">
        <v>1218</v>
      </c>
      <c r="F5718">
        <v>169026.99995</v>
      </c>
      <c r="G5718">
        <v>5.5463855421686752</v>
      </c>
      <c r="H5718">
        <v>8.2504950495049503</v>
      </c>
      <c r="I5718">
        <v>2.93384</v>
      </c>
      <c r="J5718">
        <f t="shared" si="89"/>
        <v>67711.401109999992</v>
      </c>
    </row>
    <row r="5719" spans="1:10" x14ac:dyDescent="0.3">
      <c r="A5719" s="2">
        <v>44133.666666666657</v>
      </c>
      <c r="B5719">
        <v>0</v>
      </c>
      <c r="C5719">
        <v>45558.899920000003</v>
      </c>
      <c r="D5719">
        <v>55527.499929999998</v>
      </c>
      <c r="E5719">
        <v>1201</v>
      </c>
      <c r="F5719">
        <v>171437.89992</v>
      </c>
      <c r="G5719">
        <v>5.6096385542168674</v>
      </c>
      <c r="H5719">
        <v>8.1653465346534659</v>
      </c>
      <c r="I5719">
        <v>3.3827199999999999</v>
      </c>
      <c r="J5719">
        <f t="shared" si="89"/>
        <v>69150.500069999995</v>
      </c>
    </row>
    <row r="5720" spans="1:10" x14ac:dyDescent="0.3">
      <c r="A5720" s="2">
        <v>44133.708333333343</v>
      </c>
      <c r="B5720">
        <v>0</v>
      </c>
      <c r="C5720">
        <v>45688.899920000003</v>
      </c>
      <c r="D5720">
        <v>55517.199919999999</v>
      </c>
      <c r="E5720">
        <v>1163</v>
      </c>
      <c r="F5720">
        <v>169519.79994999999</v>
      </c>
      <c r="G5720">
        <v>5.4650602409638553</v>
      </c>
      <c r="H5720">
        <v>8.046534653465347</v>
      </c>
      <c r="I5720">
        <v>5.4845199999999998</v>
      </c>
      <c r="J5720">
        <f t="shared" si="89"/>
        <v>67150.700109999976</v>
      </c>
    </row>
    <row r="5721" spans="1:10" x14ac:dyDescent="0.3">
      <c r="A5721" s="2">
        <v>44133.75</v>
      </c>
      <c r="B5721">
        <v>0</v>
      </c>
      <c r="C5721">
        <v>43968.899940000003</v>
      </c>
      <c r="D5721">
        <v>55521.199950000002</v>
      </c>
      <c r="E5721">
        <v>1184</v>
      </c>
      <c r="F5721">
        <v>161781.39989</v>
      </c>
      <c r="G5721">
        <v>5.3192771084337354</v>
      </c>
      <c r="H5721">
        <v>7.9608910891089106</v>
      </c>
      <c r="I5721">
        <v>6.8162799999999999</v>
      </c>
      <c r="J5721">
        <f t="shared" si="89"/>
        <v>61107.299999999988</v>
      </c>
    </row>
    <row r="5722" spans="1:10" x14ac:dyDescent="0.3">
      <c r="A5722" s="2">
        <v>44133.791666666657</v>
      </c>
      <c r="B5722">
        <v>0</v>
      </c>
      <c r="C5722">
        <v>43348.799919999998</v>
      </c>
      <c r="D5722">
        <v>55525.89991</v>
      </c>
      <c r="E5722">
        <v>1098</v>
      </c>
      <c r="F5722">
        <v>155411.39986999999</v>
      </c>
      <c r="G5722">
        <v>5.1819277108433726</v>
      </c>
      <c r="H5722">
        <v>7.8470297029702962</v>
      </c>
      <c r="I5722">
        <v>6.8162799999999999</v>
      </c>
      <c r="J5722">
        <f t="shared" si="89"/>
        <v>55438.700039999996</v>
      </c>
    </row>
    <row r="5723" spans="1:10" x14ac:dyDescent="0.3">
      <c r="A5723" s="2">
        <v>44133.833333333343</v>
      </c>
      <c r="B5723">
        <v>0</v>
      </c>
      <c r="C5723">
        <v>41709.799959999997</v>
      </c>
      <c r="D5723">
        <v>55526.39993</v>
      </c>
      <c r="E5723">
        <v>1043</v>
      </c>
      <c r="F5723">
        <v>149323.79993000001</v>
      </c>
      <c r="G5723">
        <v>4.9891566265060243</v>
      </c>
      <c r="H5723">
        <v>7.723762376237624</v>
      </c>
      <c r="I5723">
        <v>1.5686</v>
      </c>
      <c r="J5723">
        <f t="shared" si="89"/>
        <v>51044.600040000019</v>
      </c>
    </row>
    <row r="5724" spans="1:10" x14ac:dyDescent="0.3">
      <c r="A5724" s="2">
        <v>44133.875</v>
      </c>
      <c r="B5724">
        <v>0</v>
      </c>
      <c r="C5724">
        <v>38805.4</v>
      </c>
      <c r="D5724">
        <v>52742.89993</v>
      </c>
      <c r="E5724">
        <v>852</v>
      </c>
      <c r="F5724">
        <v>144456.19995000001</v>
      </c>
      <c r="G5724">
        <v>4.8963855421686748</v>
      </c>
      <c r="H5724">
        <v>7.5821782178217818</v>
      </c>
      <c r="I5724">
        <v>1.4656800000000001</v>
      </c>
      <c r="J5724">
        <f t="shared" si="89"/>
        <v>52055.900020000001</v>
      </c>
    </row>
    <row r="5725" spans="1:10" x14ac:dyDescent="0.3">
      <c r="A5725" s="2">
        <v>44133.916666666657</v>
      </c>
      <c r="B5725">
        <v>0</v>
      </c>
      <c r="C5725">
        <v>39032.499989999997</v>
      </c>
      <c r="D5725">
        <v>55526.39993</v>
      </c>
      <c r="E5725">
        <v>757</v>
      </c>
      <c r="F5725">
        <v>144847.49995</v>
      </c>
      <c r="G5725">
        <v>4.8187878787878793</v>
      </c>
      <c r="H5725">
        <v>7.4490099009900996</v>
      </c>
      <c r="I5725">
        <v>1.43964</v>
      </c>
      <c r="J5725">
        <f t="shared" si="89"/>
        <v>49531.600030000001</v>
      </c>
    </row>
    <row r="5726" spans="1:10" x14ac:dyDescent="0.3">
      <c r="A5726" s="2">
        <v>44133.958333333343</v>
      </c>
      <c r="B5726">
        <v>0</v>
      </c>
      <c r="C5726">
        <v>39605.199999999997</v>
      </c>
      <c r="D5726">
        <v>55528.599950000003</v>
      </c>
      <c r="E5726">
        <v>742</v>
      </c>
      <c r="F5726">
        <v>143103.49992999999</v>
      </c>
      <c r="G5726">
        <v>4.8662650602409636</v>
      </c>
      <c r="H5726">
        <v>7.2638613861386139</v>
      </c>
      <c r="I5726">
        <v>1.3788800000000001</v>
      </c>
      <c r="J5726">
        <f t="shared" si="89"/>
        <v>47227.69997999999</v>
      </c>
    </row>
    <row r="5727" spans="1:10" x14ac:dyDescent="0.3">
      <c r="A5727" s="2">
        <v>44134</v>
      </c>
      <c r="B5727">
        <v>0</v>
      </c>
      <c r="C5727">
        <v>39003.9</v>
      </c>
      <c r="D5727">
        <v>55527.599950000003</v>
      </c>
      <c r="E5727">
        <v>655</v>
      </c>
      <c r="F5727">
        <v>139954.59990999999</v>
      </c>
      <c r="G5727">
        <v>4.7674698795180719</v>
      </c>
      <c r="H5727">
        <v>7.0277227722772269</v>
      </c>
      <c r="I5727">
        <v>1.3342400000000001</v>
      </c>
      <c r="J5727">
        <f t="shared" si="89"/>
        <v>44768.099959999992</v>
      </c>
    </row>
    <row r="5728" spans="1:10" x14ac:dyDescent="0.3">
      <c r="A5728" s="2">
        <v>44134.041666666657</v>
      </c>
      <c r="B5728">
        <v>0</v>
      </c>
      <c r="C5728">
        <v>40379.699990000001</v>
      </c>
      <c r="D5728">
        <v>55536.299919999998</v>
      </c>
      <c r="E5728">
        <v>538</v>
      </c>
      <c r="F5728">
        <v>139841.39991000001</v>
      </c>
      <c r="G5728">
        <v>4.6722891566265066</v>
      </c>
      <c r="H5728">
        <v>6.8376237623762366</v>
      </c>
      <c r="I5728">
        <v>1.2214</v>
      </c>
      <c r="J5728">
        <f t="shared" si="89"/>
        <v>43387.400000000009</v>
      </c>
    </row>
    <row r="5729" spans="1:10" x14ac:dyDescent="0.3">
      <c r="A5729" s="2">
        <v>44134.083333333343</v>
      </c>
      <c r="B5729">
        <v>0</v>
      </c>
      <c r="C5729">
        <v>40354.899989999998</v>
      </c>
      <c r="D5729">
        <v>55523.199939999999</v>
      </c>
      <c r="E5729">
        <v>415</v>
      </c>
      <c r="F5729">
        <v>132138.89993000001</v>
      </c>
      <c r="G5729">
        <v>4.66144578313253</v>
      </c>
      <c r="H5729">
        <v>6.6579207920792083</v>
      </c>
      <c r="I5729">
        <v>1.1879200000000001</v>
      </c>
      <c r="J5729">
        <f t="shared" si="89"/>
        <v>35845.800000000017</v>
      </c>
    </row>
    <row r="5730" spans="1:10" x14ac:dyDescent="0.3">
      <c r="A5730" s="2">
        <v>44134.125</v>
      </c>
      <c r="B5730">
        <v>0</v>
      </c>
      <c r="C5730">
        <v>41382.699950000002</v>
      </c>
      <c r="D5730">
        <v>55525.499909999999</v>
      </c>
      <c r="E5730">
        <v>349</v>
      </c>
      <c r="F5730">
        <v>141461.79996</v>
      </c>
      <c r="G5730">
        <v>4.6867469879518069</v>
      </c>
      <c r="H5730">
        <v>6.5391089108910894</v>
      </c>
      <c r="I5730">
        <v>1.0664</v>
      </c>
      <c r="J5730">
        <f t="shared" si="89"/>
        <v>44204.600100000011</v>
      </c>
    </row>
    <row r="5731" spans="1:10" x14ac:dyDescent="0.3">
      <c r="A5731" s="2">
        <v>44134.166666666657</v>
      </c>
      <c r="B5731">
        <v>0</v>
      </c>
      <c r="C5731">
        <v>42634.499900000003</v>
      </c>
      <c r="D5731">
        <v>55526.099979999999</v>
      </c>
      <c r="E5731">
        <v>348</v>
      </c>
      <c r="F5731">
        <v>144162.59990999999</v>
      </c>
      <c r="G5731">
        <v>4.9289156626506028</v>
      </c>
      <c r="H5731">
        <v>6.4712871287128717</v>
      </c>
      <c r="I5731">
        <v>0.77623999999999993</v>
      </c>
      <c r="J5731">
        <f t="shared" si="89"/>
        <v>45654.000029999996</v>
      </c>
    </row>
    <row r="5732" spans="1:10" x14ac:dyDescent="0.3">
      <c r="A5732" s="2">
        <v>44134.208333333343</v>
      </c>
      <c r="B5732">
        <v>0</v>
      </c>
      <c r="C5732">
        <v>45899.199930000002</v>
      </c>
      <c r="D5732">
        <v>55532.499969999997</v>
      </c>
      <c r="E5732">
        <v>385</v>
      </c>
      <c r="F5732">
        <v>160467.39997</v>
      </c>
      <c r="G5732">
        <v>5.0402439024390242</v>
      </c>
      <c r="H5732">
        <v>6.4119402985074627</v>
      </c>
      <c r="I5732">
        <v>0.94735999999999998</v>
      </c>
      <c r="J5732">
        <f t="shared" si="89"/>
        <v>58650.700069999992</v>
      </c>
    </row>
    <row r="5733" spans="1:10" x14ac:dyDescent="0.3">
      <c r="A5733" s="2">
        <v>44134.25</v>
      </c>
      <c r="B5733">
        <v>4.2999999999999997E-2</v>
      </c>
      <c r="C5733">
        <v>46994.59994</v>
      </c>
      <c r="D5733">
        <v>55537.799939999997</v>
      </c>
      <c r="E5733">
        <v>350</v>
      </c>
      <c r="F5733">
        <v>164782.69993</v>
      </c>
      <c r="G5733">
        <v>5.0469512195121951</v>
      </c>
      <c r="H5733">
        <v>6.3673267326732672</v>
      </c>
      <c r="I5733">
        <v>5.2067600000000001</v>
      </c>
      <c r="J5733">
        <f t="shared" si="89"/>
        <v>61900.25705</v>
      </c>
    </row>
    <row r="5734" spans="1:10" x14ac:dyDescent="0.3">
      <c r="A5734" s="2">
        <v>44134.291666666657</v>
      </c>
      <c r="B5734">
        <v>5.4710000000000001</v>
      </c>
      <c r="C5734">
        <v>47682.299930000001</v>
      </c>
      <c r="D5734">
        <v>55521.999920000002</v>
      </c>
      <c r="E5734">
        <v>386</v>
      </c>
      <c r="F5734">
        <v>166487.39994</v>
      </c>
      <c r="G5734">
        <v>5.2145454545454548</v>
      </c>
      <c r="H5734">
        <v>6.4519801980198022</v>
      </c>
      <c r="I5734">
        <v>7.1225600000000009</v>
      </c>
      <c r="J5734">
        <f t="shared" si="89"/>
        <v>62891.629089999988</v>
      </c>
    </row>
    <row r="5735" spans="1:10" x14ac:dyDescent="0.3">
      <c r="A5735" s="2">
        <v>44134.333333333343</v>
      </c>
      <c r="B5735">
        <v>9.4359900000000003</v>
      </c>
      <c r="C5735">
        <v>49006.199919999999</v>
      </c>
      <c r="D5735">
        <v>55539.799930000001</v>
      </c>
      <c r="E5735">
        <v>376</v>
      </c>
      <c r="F5735">
        <v>164733.49992</v>
      </c>
      <c r="G5735">
        <v>5.4280487804878046</v>
      </c>
      <c r="H5735">
        <v>6.693532338308458</v>
      </c>
      <c r="I5735">
        <v>7.4833999999999996</v>
      </c>
      <c r="J5735">
        <f t="shared" si="89"/>
        <v>59802.064080000011</v>
      </c>
    </row>
    <row r="5736" spans="1:10" x14ac:dyDescent="0.3">
      <c r="A5736" s="2">
        <v>44134.375</v>
      </c>
      <c r="B5736">
        <v>20.535</v>
      </c>
      <c r="C5736">
        <v>48719.399949999999</v>
      </c>
      <c r="D5736">
        <v>55541.199930000002</v>
      </c>
      <c r="E5736">
        <v>306</v>
      </c>
      <c r="F5736">
        <v>164241.79996</v>
      </c>
      <c r="G5736">
        <v>5.4854545454545454</v>
      </c>
      <c r="H5736">
        <v>6.9836633663366339</v>
      </c>
      <c r="I5736">
        <v>7.6036800000000007</v>
      </c>
      <c r="J5736">
        <f t="shared" si="89"/>
        <v>59654.665080000006</v>
      </c>
    </row>
    <row r="5737" spans="1:10" x14ac:dyDescent="0.3">
      <c r="A5737" s="2">
        <v>44134.416666666657</v>
      </c>
      <c r="B5737">
        <v>29.504989999999999</v>
      </c>
      <c r="C5737">
        <v>48453.099950000003</v>
      </c>
      <c r="D5737">
        <v>55532.699940000013</v>
      </c>
      <c r="E5737">
        <v>203</v>
      </c>
      <c r="F5737">
        <v>163854.59995</v>
      </c>
      <c r="G5737">
        <v>5.6615853658536581</v>
      </c>
      <c r="H5737">
        <v>7.2698019801980198</v>
      </c>
      <c r="I5737">
        <v>7.6247600000000002</v>
      </c>
      <c r="J5737">
        <f t="shared" si="89"/>
        <v>59636.295069999978</v>
      </c>
    </row>
    <row r="5738" spans="1:10" x14ac:dyDescent="0.3">
      <c r="A5738" s="2">
        <v>44134.458333333343</v>
      </c>
      <c r="B5738">
        <v>31.428989999999999</v>
      </c>
      <c r="C5738">
        <v>47732.999920000002</v>
      </c>
      <c r="D5738">
        <v>55543.499920000002</v>
      </c>
      <c r="E5738">
        <v>106</v>
      </c>
      <c r="F5738">
        <v>162807.19993</v>
      </c>
      <c r="G5738">
        <v>5.6896341463414632</v>
      </c>
      <c r="H5738">
        <v>7.4702970297029703</v>
      </c>
      <c r="I5738">
        <v>7.6098800000000004</v>
      </c>
      <c r="J5738">
        <f t="shared" si="89"/>
        <v>59393.271099999998</v>
      </c>
    </row>
    <row r="5739" spans="1:10" x14ac:dyDescent="0.3">
      <c r="A5739" s="2">
        <v>44134.5</v>
      </c>
      <c r="B5739">
        <v>27.864989999999999</v>
      </c>
      <c r="C5739">
        <v>47124.099929999997</v>
      </c>
      <c r="D5739">
        <v>55535.19988</v>
      </c>
      <c r="E5739">
        <v>100</v>
      </c>
      <c r="F5739">
        <v>162257.49992999999</v>
      </c>
      <c r="G5739">
        <v>5.5606060606060614</v>
      </c>
      <c r="H5739">
        <v>7.5559405940594058</v>
      </c>
      <c r="I5739">
        <v>7.6111199999999997</v>
      </c>
      <c r="J5739">
        <f t="shared" si="89"/>
        <v>59470.335129999992</v>
      </c>
    </row>
    <row r="5740" spans="1:10" x14ac:dyDescent="0.3">
      <c r="A5740" s="2">
        <v>44134.541666666657</v>
      </c>
      <c r="B5740">
        <v>23.024989999999999</v>
      </c>
      <c r="C5740">
        <v>46429.499930000013</v>
      </c>
      <c r="D5740">
        <v>55534.299939999997</v>
      </c>
      <c r="E5740">
        <v>87</v>
      </c>
      <c r="F5740">
        <v>161914.89996000001</v>
      </c>
      <c r="G5740">
        <v>5.5487804878048781</v>
      </c>
      <c r="H5740">
        <v>7.5373134328358207</v>
      </c>
      <c r="I5740">
        <v>7.4920799999999996</v>
      </c>
      <c r="J5740">
        <f t="shared" si="89"/>
        <v>59841.075099999987</v>
      </c>
    </row>
    <row r="5741" spans="1:10" x14ac:dyDescent="0.3">
      <c r="A5741" s="2">
        <v>44134.583333333343</v>
      </c>
      <c r="B5741">
        <v>8.0579900000000002</v>
      </c>
      <c r="C5741">
        <v>46334.999949999998</v>
      </c>
      <c r="D5741">
        <v>55528.09994</v>
      </c>
      <c r="E5741">
        <v>145</v>
      </c>
      <c r="F5741">
        <v>162214.69995000001</v>
      </c>
      <c r="G5741">
        <v>5.5713414634146341</v>
      </c>
      <c r="H5741">
        <v>7.3567164179104481</v>
      </c>
      <c r="I5741">
        <v>7.2440800000000003</v>
      </c>
      <c r="J5741">
        <f t="shared" si="89"/>
        <v>60198.54207000001</v>
      </c>
    </row>
    <row r="5742" spans="1:10" x14ac:dyDescent="0.3">
      <c r="A5742" s="2">
        <v>44134.625</v>
      </c>
      <c r="B5742">
        <v>0.05</v>
      </c>
      <c r="C5742">
        <v>48800.099950000003</v>
      </c>
      <c r="D5742">
        <v>55530.399920000003</v>
      </c>
      <c r="E5742">
        <v>171</v>
      </c>
      <c r="F5742">
        <v>165748.29991999999</v>
      </c>
      <c r="G5742">
        <v>5.4834355828220858</v>
      </c>
      <c r="H5742">
        <v>7.1970297029702968</v>
      </c>
      <c r="I5742">
        <v>6.9005999999999998</v>
      </c>
      <c r="J5742">
        <f t="shared" si="89"/>
        <v>61246.750049999988</v>
      </c>
    </row>
    <row r="5743" spans="1:10" x14ac:dyDescent="0.3">
      <c r="A5743" s="2">
        <v>44134.666666666657</v>
      </c>
      <c r="B5743">
        <v>0</v>
      </c>
      <c r="C5743">
        <v>48629.299919999998</v>
      </c>
      <c r="D5743">
        <v>55539.999900000003</v>
      </c>
      <c r="E5743">
        <v>201</v>
      </c>
      <c r="F5743">
        <v>167314.89993000001</v>
      </c>
      <c r="G5743">
        <v>5.7289156626506026</v>
      </c>
      <c r="H5743">
        <v>7.1034653465346542</v>
      </c>
      <c r="I5743">
        <v>7.0754400000000004</v>
      </c>
      <c r="J5743">
        <f t="shared" si="89"/>
        <v>62944.600110000014</v>
      </c>
    </row>
    <row r="5744" spans="1:10" x14ac:dyDescent="0.3">
      <c r="A5744" s="2">
        <v>44134.708333333343</v>
      </c>
      <c r="B5744">
        <v>0</v>
      </c>
      <c r="C5744">
        <v>47376.099929999997</v>
      </c>
      <c r="D5744">
        <v>55530.199930000002</v>
      </c>
      <c r="E5744">
        <v>222</v>
      </c>
      <c r="F5744">
        <v>165070.39989</v>
      </c>
      <c r="G5744">
        <v>5.999397590361446</v>
      </c>
      <c r="H5744">
        <v>7.0772277227722764</v>
      </c>
      <c r="I5744">
        <v>7.6607199999999986</v>
      </c>
      <c r="J5744">
        <f t="shared" si="89"/>
        <v>61942.100030000001</v>
      </c>
    </row>
    <row r="5745" spans="1:10" x14ac:dyDescent="0.3">
      <c r="A5745" s="2">
        <v>44134.75</v>
      </c>
      <c r="B5745">
        <v>0</v>
      </c>
      <c r="C5745">
        <v>46476.09994</v>
      </c>
      <c r="D5745">
        <v>55539.09994</v>
      </c>
      <c r="E5745">
        <v>250</v>
      </c>
      <c r="F5745">
        <v>157112.79991999999</v>
      </c>
      <c r="G5745">
        <v>6.0606060606060614</v>
      </c>
      <c r="H5745">
        <v>7.0601990049751242</v>
      </c>
      <c r="I5745">
        <v>8.3092399999999991</v>
      </c>
      <c r="J5745">
        <f t="shared" si="89"/>
        <v>54847.60003999999</v>
      </c>
    </row>
    <row r="5746" spans="1:10" x14ac:dyDescent="0.3">
      <c r="A5746" s="2">
        <v>44134.791666666657</v>
      </c>
      <c r="B5746">
        <v>0</v>
      </c>
      <c r="C5746">
        <v>44817.299919999998</v>
      </c>
      <c r="D5746">
        <v>55536.799939999997</v>
      </c>
      <c r="E5746">
        <v>233</v>
      </c>
      <c r="F5746">
        <v>147182.99989000001</v>
      </c>
      <c r="G5746">
        <v>6.0578313253012048</v>
      </c>
      <c r="H5746">
        <v>7.0707920792079202</v>
      </c>
      <c r="I5746">
        <v>7.8479599999999996</v>
      </c>
      <c r="J5746">
        <f t="shared" si="89"/>
        <v>46595.900030000019</v>
      </c>
    </row>
    <row r="5747" spans="1:10" x14ac:dyDescent="0.3">
      <c r="A5747" s="2">
        <v>44134.833333333343</v>
      </c>
      <c r="B5747">
        <v>0</v>
      </c>
      <c r="C5747">
        <v>44333.999949999998</v>
      </c>
      <c r="D5747">
        <v>55534.299919999998</v>
      </c>
      <c r="E5747">
        <v>211</v>
      </c>
      <c r="F5747">
        <v>143508.99989000001</v>
      </c>
      <c r="G5747">
        <v>5.9415662650602403</v>
      </c>
      <c r="H5747">
        <v>7.0673267326732656</v>
      </c>
      <c r="I5747">
        <v>5.3952400000000003</v>
      </c>
      <c r="J5747">
        <f t="shared" si="89"/>
        <v>43429.700020000018</v>
      </c>
    </row>
    <row r="5748" spans="1:10" x14ac:dyDescent="0.3">
      <c r="A5748" s="2">
        <v>44134.875</v>
      </c>
      <c r="B5748">
        <v>0</v>
      </c>
      <c r="C5748">
        <v>41973.999949999998</v>
      </c>
      <c r="D5748">
        <v>55546.299959999997</v>
      </c>
      <c r="E5748">
        <v>148</v>
      </c>
      <c r="F5748">
        <v>139062.79994</v>
      </c>
      <c r="G5748">
        <v>5.8518072289156624</v>
      </c>
      <c r="H5748">
        <v>7.0742574257425739</v>
      </c>
      <c r="I5748">
        <v>1.4892399999999999</v>
      </c>
      <c r="J5748">
        <f t="shared" si="89"/>
        <v>41394.500029999996</v>
      </c>
    </row>
    <row r="5749" spans="1:10" x14ac:dyDescent="0.3">
      <c r="A5749" s="2">
        <v>44134.916666666657</v>
      </c>
      <c r="B5749">
        <v>0</v>
      </c>
      <c r="C5749">
        <v>37918.499989999997</v>
      </c>
      <c r="D5749">
        <v>55555.199919999999</v>
      </c>
      <c r="E5749">
        <v>120</v>
      </c>
      <c r="F5749">
        <v>135290.79991999999</v>
      </c>
      <c r="G5749">
        <v>5.8415662650602416</v>
      </c>
      <c r="H5749">
        <v>7.0801980198019807</v>
      </c>
      <c r="I5749">
        <v>1.4892399999999999</v>
      </c>
      <c r="J5749">
        <f t="shared" si="89"/>
        <v>41697.100009999995</v>
      </c>
    </row>
    <row r="5750" spans="1:10" x14ac:dyDescent="0.3">
      <c r="A5750" s="2">
        <v>44134.958333333343</v>
      </c>
      <c r="B5750">
        <v>0</v>
      </c>
      <c r="C5750">
        <v>40024.6</v>
      </c>
      <c r="D5750">
        <v>55546.699940000013</v>
      </c>
      <c r="E5750">
        <v>64</v>
      </c>
      <c r="F5750">
        <v>134955.49992999999</v>
      </c>
      <c r="G5750">
        <v>5.758433734939759</v>
      </c>
      <c r="H5750">
        <v>7.1034653465346542</v>
      </c>
      <c r="I5750">
        <v>1.2474400000000001</v>
      </c>
      <c r="J5750">
        <f t="shared" si="89"/>
        <v>39320.199989999979</v>
      </c>
    </row>
    <row r="5751" spans="1:10" x14ac:dyDescent="0.3">
      <c r="A5751" s="2">
        <v>44135</v>
      </c>
      <c r="B5751">
        <v>0</v>
      </c>
      <c r="C5751">
        <v>41239.09996</v>
      </c>
      <c r="D5751">
        <v>55546.399940000003</v>
      </c>
      <c r="E5751">
        <v>64</v>
      </c>
      <c r="F5751">
        <v>136478.49992999999</v>
      </c>
      <c r="G5751">
        <v>5.662048192771084</v>
      </c>
      <c r="H5751">
        <v>7.1277227722772274</v>
      </c>
      <c r="I5751">
        <v>1.1941200000000001</v>
      </c>
      <c r="J5751">
        <f t="shared" si="89"/>
        <v>39629.000029999996</v>
      </c>
    </row>
    <row r="5752" spans="1:10" x14ac:dyDescent="0.3">
      <c r="A5752" s="2">
        <v>44135.041666666657</v>
      </c>
      <c r="B5752">
        <v>0</v>
      </c>
      <c r="C5752">
        <v>40975.199930000002</v>
      </c>
      <c r="D5752">
        <v>55550.299899999998</v>
      </c>
      <c r="E5752">
        <v>98</v>
      </c>
      <c r="F5752">
        <v>136505.69993</v>
      </c>
      <c r="G5752">
        <v>5.5812121212121211</v>
      </c>
      <c r="H5752">
        <v>7.1388059701492539</v>
      </c>
      <c r="I5752">
        <v>1.2090000000000001</v>
      </c>
      <c r="J5752">
        <f t="shared" si="89"/>
        <v>39882.200100000002</v>
      </c>
    </row>
    <row r="5753" spans="1:10" x14ac:dyDescent="0.3">
      <c r="A5753" s="2">
        <v>44135.083333333343</v>
      </c>
      <c r="B5753">
        <v>0</v>
      </c>
      <c r="C5753">
        <v>42395.099920000001</v>
      </c>
      <c r="D5753">
        <v>55549.199930000002</v>
      </c>
      <c r="E5753">
        <v>108</v>
      </c>
      <c r="F5753">
        <v>132176.69996999999</v>
      </c>
      <c r="G5753">
        <v>5.5632530120481931</v>
      </c>
      <c r="H5753">
        <v>7.1212871287128712</v>
      </c>
      <c r="I5753">
        <v>1.1519600000000001</v>
      </c>
      <c r="J5753">
        <f t="shared" si="89"/>
        <v>34124.400119999977</v>
      </c>
    </row>
    <row r="5754" spans="1:10" x14ac:dyDescent="0.3">
      <c r="A5754" s="2">
        <v>44135.125</v>
      </c>
      <c r="B5754">
        <v>0</v>
      </c>
      <c r="C5754">
        <v>42270.499969999997</v>
      </c>
      <c r="D5754">
        <v>55548.599909999997</v>
      </c>
      <c r="E5754">
        <v>149</v>
      </c>
      <c r="F5754">
        <v>140347.29994999999</v>
      </c>
      <c r="G5754">
        <v>5.5132530120481933</v>
      </c>
      <c r="H5754">
        <v>7.1118811881188124</v>
      </c>
      <c r="I5754">
        <v>1.0973999999999999</v>
      </c>
      <c r="J5754">
        <f t="shared" si="89"/>
        <v>42379.200069999992</v>
      </c>
    </row>
    <row r="5755" spans="1:10" x14ac:dyDescent="0.3">
      <c r="A5755" s="2">
        <v>44135.166666666657</v>
      </c>
      <c r="B5755">
        <v>0</v>
      </c>
      <c r="C5755">
        <v>42725.199930000002</v>
      </c>
      <c r="D5755">
        <v>55561.499880000003</v>
      </c>
      <c r="E5755">
        <v>233</v>
      </c>
      <c r="F5755">
        <v>141051.09997000001</v>
      </c>
      <c r="G5755">
        <v>5.5054216867469874</v>
      </c>
      <c r="H5755">
        <v>7.1207920792079209</v>
      </c>
      <c r="I5755">
        <v>1.08996</v>
      </c>
      <c r="J5755">
        <f t="shared" si="89"/>
        <v>42531.400160000005</v>
      </c>
    </row>
    <row r="5756" spans="1:10" x14ac:dyDescent="0.3">
      <c r="A5756" s="2">
        <v>44135.208333333343</v>
      </c>
      <c r="B5756">
        <v>0</v>
      </c>
      <c r="C5756">
        <v>41071.799959999997</v>
      </c>
      <c r="D5756">
        <v>55551.899960000002</v>
      </c>
      <c r="E5756">
        <v>256</v>
      </c>
      <c r="F5756">
        <v>144997.59992000001</v>
      </c>
      <c r="G5756">
        <v>5.5793939393939391</v>
      </c>
      <c r="H5756">
        <v>7.0975247524752474</v>
      </c>
      <c r="I5756">
        <v>1.1160000000000001</v>
      </c>
      <c r="J5756">
        <f t="shared" si="89"/>
        <v>48117.900000000009</v>
      </c>
    </row>
    <row r="5757" spans="1:10" x14ac:dyDescent="0.3">
      <c r="A5757" s="2">
        <v>44135.25</v>
      </c>
      <c r="B5757">
        <v>0.02</v>
      </c>
      <c r="C5757">
        <v>42680.499920000002</v>
      </c>
      <c r="D5757">
        <v>55556.799919999998</v>
      </c>
      <c r="E5757">
        <v>322</v>
      </c>
      <c r="F5757">
        <v>147060.09995999999</v>
      </c>
      <c r="G5757">
        <v>5.4259036144578312</v>
      </c>
      <c r="H5757">
        <v>7.0594059405940603</v>
      </c>
      <c r="I5757">
        <v>1.15568</v>
      </c>
      <c r="J5757">
        <f t="shared" si="89"/>
        <v>48500.780119999996</v>
      </c>
    </row>
    <row r="5758" spans="1:10" x14ac:dyDescent="0.3">
      <c r="A5758" s="2">
        <v>44135.291666666657</v>
      </c>
      <c r="B5758">
        <v>5.1399900000000001</v>
      </c>
      <c r="C5758">
        <v>42158.09994</v>
      </c>
      <c r="D5758">
        <v>55541.199860000001</v>
      </c>
      <c r="E5758">
        <v>514</v>
      </c>
      <c r="F5758">
        <v>147748.79991</v>
      </c>
      <c r="G5758">
        <v>5.2963414634146346</v>
      </c>
      <c r="H5758">
        <v>7.0896039603960403</v>
      </c>
      <c r="I5758">
        <v>1.19536</v>
      </c>
      <c r="J5758">
        <f t="shared" si="89"/>
        <v>49530.360119999998</v>
      </c>
    </row>
    <row r="5759" spans="1:10" x14ac:dyDescent="0.3">
      <c r="A5759" s="2">
        <v>44135.333333333343</v>
      </c>
      <c r="B5759">
        <v>8.7669899999999998</v>
      </c>
      <c r="C5759">
        <v>43499.499920000002</v>
      </c>
      <c r="D5759">
        <v>55557.699959999998</v>
      </c>
      <c r="E5759">
        <v>576</v>
      </c>
      <c r="F5759">
        <v>149989.99997</v>
      </c>
      <c r="G5759">
        <v>5.4642424242424248</v>
      </c>
      <c r="H5759">
        <v>7.2490099009900986</v>
      </c>
      <c r="I5759">
        <v>1.2226399999999999</v>
      </c>
      <c r="J5759">
        <f t="shared" si="89"/>
        <v>50348.033100000001</v>
      </c>
    </row>
    <row r="5760" spans="1:10" x14ac:dyDescent="0.3">
      <c r="A5760" s="2">
        <v>44135.375</v>
      </c>
      <c r="B5760">
        <v>20.050989999999999</v>
      </c>
      <c r="C5760">
        <v>43597.89993</v>
      </c>
      <c r="D5760">
        <v>55564.599920000001</v>
      </c>
      <c r="E5760">
        <v>566</v>
      </c>
      <c r="F5760">
        <v>150629.69993</v>
      </c>
      <c r="G5760">
        <v>5.58</v>
      </c>
      <c r="H5760">
        <v>7.4333333333333327</v>
      </c>
      <c r="I5760">
        <v>1.25116</v>
      </c>
      <c r="J5760">
        <f t="shared" si="89"/>
        <v>50881.149090000006</v>
      </c>
    </row>
    <row r="5761" spans="1:10" x14ac:dyDescent="0.3">
      <c r="A5761" s="2">
        <v>44135.416666666657</v>
      </c>
      <c r="B5761">
        <v>26.012</v>
      </c>
      <c r="C5761">
        <v>44449.999980000001</v>
      </c>
      <c r="D5761">
        <v>55577.799930000001</v>
      </c>
      <c r="E5761">
        <v>587</v>
      </c>
      <c r="F5761">
        <v>151094.69992000001</v>
      </c>
      <c r="G5761">
        <v>5.6914634146341463</v>
      </c>
      <c r="H5761">
        <v>7.6704999999999997</v>
      </c>
      <c r="I5761">
        <v>1.6244000000000001</v>
      </c>
      <c r="J5761">
        <f t="shared" si="89"/>
        <v>50453.88801000001</v>
      </c>
    </row>
    <row r="5762" spans="1:10" x14ac:dyDescent="0.3">
      <c r="A5762" s="2">
        <v>44135.458333333343</v>
      </c>
      <c r="B5762">
        <v>25.291</v>
      </c>
      <c r="C5762">
        <v>44957.999930000013</v>
      </c>
      <c r="D5762">
        <v>55537.299879999999</v>
      </c>
      <c r="E5762">
        <v>566</v>
      </c>
      <c r="F5762">
        <v>154216.89994</v>
      </c>
      <c r="G5762">
        <v>5.5490909090909089</v>
      </c>
      <c r="H5762">
        <v>7.7173267326732677</v>
      </c>
      <c r="I5762">
        <v>1.52644</v>
      </c>
      <c r="J5762">
        <f t="shared" si="89"/>
        <v>53130.309129999994</v>
      </c>
    </row>
    <row r="5763" spans="1:10" x14ac:dyDescent="0.3">
      <c r="A5763" s="2">
        <v>44135.5</v>
      </c>
      <c r="B5763">
        <v>21.190989999999999</v>
      </c>
      <c r="C5763">
        <v>45121.699959999998</v>
      </c>
      <c r="D5763">
        <v>55553.599900000001</v>
      </c>
      <c r="E5763">
        <v>538</v>
      </c>
      <c r="F5763">
        <v>155372.09993999999</v>
      </c>
      <c r="G5763">
        <v>5.4030303030303033</v>
      </c>
      <c r="H5763">
        <v>7.721782178217822</v>
      </c>
      <c r="I5763">
        <v>1.56612</v>
      </c>
      <c r="J5763">
        <f t="shared" ref="J5763:J5826" si="90">F5763-(C5763+D5763+E5763+B5763)</f>
        <v>54137.609089999984</v>
      </c>
    </row>
    <row r="5764" spans="1:10" x14ac:dyDescent="0.3">
      <c r="A5764" s="2">
        <v>44135.541666666657</v>
      </c>
      <c r="B5764">
        <v>14.849</v>
      </c>
      <c r="C5764">
        <v>44616.099929999997</v>
      </c>
      <c r="D5764">
        <v>55534.799939999997</v>
      </c>
      <c r="E5764">
        <v>600</v>
      </c>
      <c r="F5764">
        <v>154920.89997999999</v>
      </c>
      <c r="G5764">
        <v>5.0777108433734934</v>
      </c>
      <c r="H5764">
        <v>7.6292079207920791</v>
      </c>
      <c r="I5764">
        <v>1.86</v>
      </c>
      <c r="J5764">
        <f t="shared" si="90"/>
        <v>54155.151109999992</v>
      </c>
    </row>
    <row r="5765" spans="1:10" x14ac:dyDescent="0.3">
      <c r="A5765" s="2">
        <v>44135.583333333343</v>
      </c>
      <c r="B5765">
        <v>4.6920000000000002</v>
      </c>
      <c r="C5765">
        <v>44903.499940000002</v>
      </c>
      <c r="D5765">
        <v>55555.499940000002</v>
      </c>
      <c r="E5765">
        <v>662</v>
      </c>
      <c r="F5765">
        <v>158381.39993000001</v>
      </c>
      <c r="G5765">
        <v>4.822289156626506</v>
      </c>
      <c r="H5765">
        <v>7.4064356435643557</v>
      </c>
      <c r="I5765">
        <v>1.8575200000000001</v>
      </c>
      <c r="J5765">
        <f t="shared" si="90"/>
        <v>57255.708050000016</v>
      </c>
    </row>
    <row r="5766" spans="1:10" x14ac:dyDescent="0.3">
      <c r="A5766" s="2">
        <v>44135.625</v>
      </c>
      <c r="B5766">
        <v>1.2E-2</v>
      </c>
      <c r="C5766">
        <v>45333.899960000002</v>
      </c>
      <c r="D5766">
        <v>55559.499930000013</v>
      </c>
      <c r="E5766">
        <v>683</v>
      </c>
      <c r="F5766">
        <v>163730.99995999999</v>
      </c>
      <c r="G5766">
        <v>4.7078313253012052</v>
      </c>
      <c r="H5766">
        <v>7.0633663366336634</v>
      </c>
      <c r="I5766">
        <v>1.3764000000000001</v>
      </c>
      <c r="J5766">
        <f t="shared" si="90"/>
        <v>62154.588069999969</v>
      </c>
    </row>
    <row r="5767" spans="1:10" x14ac:dyDescent="0.3">
      <c r="A5767" s="2">
        <v>44135.666666666657</v>
      </c>
      <c r="B5767">
        <v>0</v>
      </c>
      <c r="C5767">
        <v>45068.699919999999</v>
      </c>
      <c r="D5767">
        <v>55537.59994</v>
      </c>
      <c r="E5767">
        <v>838</v>
      </c>
      <c r="F5767">
        <v>164973.49994000001</v>
      </c>
      <c r="G5767">
        <v>4.537575757575758</v>
      </c>
      <c r="H5767">
        <v>6.7816831683168317</v>
      </c>
      <c r="I5767">
        <v>1.9827600000000001</v>
      </c>
      <c r="J5767">
        <f t="shared" si="90"/>
        <v>63529.20008000001</v>
      </c>
    </row>
    <row r="5768" spans="1:10" x14ac:dyDescent="0.3">
      <c r="A5768" s="2">
        <v>44135.708333333343</v>
      </c>
      <c r="B5768">
        <v>0</v>
      </c>
      <c r="C5768">
        <v>43874.999960000001</v>
      </c>
      <c r="D5768">
        <v>52727.899969999999</v>
      </c>
      <c r="E5768">
        <v>913</v>
      </c>
      <c r="F5768">
        <v>162531.69993</v>
      </c>
      <c r="G5768">
        <v>4.3140243902439028</v>
      </c>
      <c r="H5768">
        <v>6.6751243781094534</v>
      </c>
      <c r="I5768">
        <v>5.3977199999999996</v>
      </c>
      <c r="J5768">
        <f t="shared" si="90"/>
        <v>65015.8</v>
      </c>
    </row>
    <row r="5769" spans="1:10" x14ac:dyDescent="0.3">
      <c r="A5769" s="2">
        <v>44135.75</v>
      </c>
      <c r="B5769">
        <v>0</v>
      </c>
      <c r="C5769">
        <v>43257.399920000003</v>
      </c>
      <c r="D5769">
        <v>55524.099900000001</v>
      </c>
      <c r="E5769">
        <v>949</v>
      </c>
      <c r="F5769">
        <v>156415.99994000001</v>
      </c>
      <c r="G5769">
        <v>4.17710843373494</v>
      </c>
      <c r="H5769">
        <v>6.3787128712871288</v>
      </c>
      <c r="I5769">
        <v>4.9661999999999997</v>
      </c>
      <c r="J5769">
        <f t="shared" si="90"/>
        <v>56685.500120000012</v>
      </c>
    </row>
    <row r="5770" spans="1:10" x14ac:dyDescent="0.3">
      <c r="A5770" s="2">
        <v>44135.791666666657</v>
      </c>
      <c r="B5770">
        <v>0</v>
      </c>
      <c r="C5770">
        <v>40995.6999</v>
      </c>
      <c r="D5770">
        <v>55507.699930000002</v>
      </c>
      <c r="E5770">
        <v>996</v>
      </c>
      <c r="F5770">
        <v>154647.29993000001</v>
      </c>
      <c r="G5770">
        <v>4.0560240963855421</v>
      </c>
      <c r="H5770">
        <v>6.1519801980198023</v>
      </c>
      <c r="I5770">
        <v>2.0956000000000001</v>
      </c>
      <c r="J5770">
        <f t="shared" si="90"/>
        <v>57147.900099999999</v>
      </c>
    </row>
    <row r="5771" spans="1:10" x14ac:dyDescent="0.3">
      <c r="A5771" s="2">
        <v>44135.833333333343</v>
      </c>
      <c r="B5771">
        <v>0</v>
      </c>
      <c r="C5771">
        <v>43321.999940000002</v>
      </c>
      <c r="D5771">
        <v>55516.099929999997</v>
      </c>
      <c r="E5771">
        <v>960</v>
      </c>
      <c r="F5771">
        <v>156043.39993000001</v>
      </c>
      <c r="G5771">
        <v>3.7963855421686752</v>
      </c>
      <c r="H5771">
        <v>5.9321782178217823</v>
      </c>
      <c r="I5771">
        <v>1.2152000000000001</v>
      </c>
      <c r="J5771">
        <f t="shared" si="90"/>
        <v>56245.300060000009</v>
      </c>
    </row>
    <row r="5772" spans="1:10" x14ac:dyDescent="0.3">
      <c r="A5772" s="2">
        <v>44135.875</v>
      </c>
      <c r="B5772">
        <v>0</v>
      </c>
      <c r="C5772">
        <v>40486.099979999999</v>
      </c>
      <c r="D5772">
        <v>55531.999949999998</v>
      </c>
      <c r="E5772">
        <v>1026</v>
      </c>
      <c r="F5772">
        <v>154114.59987000001</v>
      </c>
      <c r="G5772">
        <v>3.7331325301204821</v>
      </c>
      <c r="H5772">
        <v>5.7495049504950497</v>
      </c>
      <c r="I5772">
        <v>1.02424</v>
      </c>
      <c r="J5772">
        <f t="shared" si="90"/>
        <v>57070.499940000009</v>
      </c>
    </row>
    <row r="5773" spans="1:10" x14ac:dyDescent="0.3">
      <c r="A5773" s="2">
        <v>44135.916666666657</v>
      </c>
      <c r="B5773">
        <v>0</v>
      </c>
      <c r="C5773">
        <v>37201.099970000003</v>
      </c>
      <c r="D5773">
        <v>55530.999940000002</v>
      </c>
      <c r="E5773">
        <v>1044</v>
      </c>
      <c r="F5773">
        <v>151014.99992999999</v>
      </c>
      <c r="G5773">
        <v>3.6180722891566268</v>
      </c>
      <c r="H5773">
        <v>5.5519801980198018</v>
      </c>
      <c r="I5773">
        <v>0.83947999999999989</v>
      </c>
      <c r="J5773">
        <f t="shared" si="90"/>
        <v>57238.900019999986</v>
      </c>
    </row>
    <row r="5774" spans="1:10" x14ac:dyDescent="0.3">
      <c r="A5774" s="2">
        <v>44135.958333333343</v>
      </c>
      <c r="B5774">
        <v>0</v>
      </c>
      <c r="C5774">
        <v>41663.299950000001</v>
      </c>
      <c r="D5774">
        <v>55524.499960000001</v>
      </c>
      <c r="E5774">
        <v>1084</v>
      </c>
      <c r="F5774">
        <v>153144.69992000001</v>
      </c>
      <c r="G5774">
        <v>3.4831325301204821</v>
      </c>
      <c r="H5774">
        <v>5.3524752475247528</v>
      </c>
      <c r="I5774">
        <v>0.66464000000000001</v>
      </c>
      <c r="J5774">
        <f t="shared" si="90"/>
        <v>54872.900010000012</v>
      </c>
    </row>
    <row r="5775" spans="1:10" x14ac:dyDescent="0.3">
      <c r="A5775" s="2">
        <v>44136</v>
      </c>
      <c r="B5775">
        <v>0</v>
      </c>
      <c r="C5775">
        <v>41213.799980000003</v>
      </c>
      <c r="D5775">
        <v>55495.599950000003</v>
      </c>
      <c r="E5775">
        <v>1101</v>
      </c>
      <c r="F5775">
        <v>153058.29994999999</v>
      </c>
      <c r="G5775">
        <v>3.1668674698795178</v>
      </c>
      <c r="H5775">
        <v>5.0900990099009906</v>
      </c>
      <c r="I5775">
        <v>0.45632</v>
      </c>
      <c r="J5775">
        <f t="shared" si="90"/>
        <v>55247.900019999972</v>
      </c>
    </row>
    <row r="5776" spans="1:10" x14ac:dyDescent="0.3">
      <c r="A5776" s="2">
        <v>44136.041666666657</v>
      </c>
      <c r="B5776">
        <v>0</v>
      </c>
      <c r="C5776">
        <v>40139.5</v>
      </c>
      <c r="D5776">
        <v>55496.699939999999</v>
      </c>
      <c r="E5776">
        <v>1115</v>
      </c>
      <c r="F5776">
        <v>152160.69992000001</v>
      </c>
      <c r="G5776">
        <v>3.07289156626506</v>
      </c>
      <c r="H5776">
        <v>4.9099009900990094</v>
      </c>
      <c r="I5776">
        <v>0.56668000000000007</v>
      </c>
      <c r="J5776">
        <f t="shared" si="90"/>
        <v>55409.499980000022</v>
      </c>
    </row>
    <row r="5777" spans="1:10" x14ac:dyDescent="0.3">
      <c r="A5777" s="2">
        <v>44136.083333333343</v>
      </c>
      <c r="B5777">
        <v>0</v>
      </c>
      <c r="C5777">
        <v>40988.899940000003</v>
      </c>
      <c r="D5777">
        <v>55490.499920000002</v>
      </c>
      <c r="E5777">
        <v>1146</v>
      </c>
      <c r="F5777">
        <v>153981.99992999999</v>
      </c>
      <c r="G5777">
        <v>2.9987951807228921</v>
      </c>
      <c r="H5777">
        <v>4.7351485148514856</v>
      </c>
      <c r="I5777">
        <v>0.53071999999999997</v>
      </c>
      <c r="J5777">
        <f t="shared" si="90"/>
        <v>56356.600069999986</v>
      </c>
    </row>
    <row r="5778" spans="1:10" x14ac:dyDescent="0.3">
      <c r="A5778" s="2">
        <v>44136.125</v>
      </c>
      <c r="B5778">
        <v>0</v>
      </c>
      <c r="C5778">
        <v>42863.499930000013</v>
      </c>
      <c r="D5778">
        <v>55520.099920000001</v>
      </c>
      <c r="E5778">
        <v>1156</v>
      </c>
      <c r="F5778">
        <v>155782.79996</v>
      </c>
      <c r="G5778">
        <v>2.8813253012048188</v>
      </c>
      <c r="H5778">
        <v>4.5227722772277232</v>
      </c>
      <c r="I5778">
        <v>0.4352399999999999</v>
      </c>
      <c r="J5778">
        <f t="shared" si="90"/>
        <v>56243.200109999991</v>
      </c>
    </row>
    <row r="5779" spans="1:10" x14ac:dyDescent="0.3">
      <c r="A5779" s="2">
        <v>44136.166666666657</v>
      </c>
      <c r="B5779">
        <v>0</v>
      </c>
      <c r="C5779">
        <v>42472.199919999999</v>
      </c>
      <c r="D5779">
        <v>55500.099950000003</v>
      </c>
      <c r="E5779">
        <v>1187</v>
      </c>
      <c r="F5779">
        <v>155946.99997</v>
      </c>
      <c r="G5779">
        <v>2.8036144578313249</v>
      </c>
      <c r="H5779">
        <v>4.2569306930693056</v>
      </c>
      <c r="I5779">
        <v>0.43896000000000002</v>
      </c>
      <c r="J5779">
        <f t="shared" si="90"/>
        <v>56787.700100000002</v>
      </c>
    </row>
    <row r="5780" spans="1:10" x14ac:dyDescent="0.3">
      <c r="A5780" s="2">
        <v>44136.208333333343</v>
      </c>
      <c r="B5780">
        <v>0</v>
      </c>
      <c r="C5780">
        <v>42712.799910000002</v>
      </c>
      <c r="D5780">
        <v>55497.799939999997</v>
      </c>
      <c r="E5780">
        <v>1152</v>
      </c>
      <c r="F5780">
        <v>156895.79994</v>
      </c>
      <c r="G5780">
        <v>2.7451807228915661</v>
      </c>
      <c r="H5780">
        <v>4.0138613861386139</v>
      </c>
      <c r="I5780">
        <v>0.48980000000000001</v>
      </c>
      <c r="J5780">
        <f t="shared" si="90"/>
        <v>57533.200089999998</v>
      </c>
    </row>
    <row r="5781" spans="1:10" x14ac:dyDescent="0.3">
      <c r="A5781" s="2">
        <v>44136.25</v>
      </c>
      <c r="B5781">
        <v>0.01</v>
      </c>
      <c r="C5781">
        <v>42230.89993</v>
      </c>
      <c r="D5781">
        <v>55516.699939999999</v>
      </c>
      <c r="E5781">
        <v>1171</v>
      </c>
      <c r="F5781">
        <v>158879.49995</v>
      </c>
      <c r="G5781">
        <v>2.7798780487804882</v>
      </c>
      <c r="H5781">
        <v>3.7752475247524759</v>
      </c>
      <c r="I5781">
        <v>0.54311999999999994</v>
      </c>
      <c r="J5781">
        <f t="shared" si="90"/>
        <v>59960.890079999997</v>
      </c>
    </row>
    <row r="5782" spans="1:10" x14ac:dyDescent="0.3">
      <c r="A5782" s="2">
        <v>44136.291666666657</v>
      </c>
      <c r="B5782">
        <v>3.91</v>
      </c>
      <c r="C5782">
        <v>42731.59994</v>
      </c>
      <c r="D5782">
        <v>55516.699970000001</v>
      </c>
      <c r="E5782">
        <v>1275</v>
      </c>
      <c r="F5782">
        <v>161867.89994999999</v>
      </c>
      <c r="G5782">
        <v>2.802409638554217</v>
      </c>
      <c r="H5782">
        <v>3.6980198019801982</v>
      </c>
      <c r="I5782">
        <v>0.56543999999999994</v>
      </c>
      <c r="J5782">
        <f t="shared" si="90"/>
        <v>62340.690039999987</v>
      </c>
    </row>
    <row r="5783" spans="1:10" x14ac:dyDescent="0.3">
      <c r="A5783" s="2">
        <v>44136.333333333343</v>
      </c>
      <c r="B5783">
        <v>7.4160000000000004</v>
      </c>
      <c r="C5783">
        <v>41601.799919999998</v>
      </c>
      <c r="D5783">
        <v>52773.699930000002</v>
      </c>
      <c r="E5783">
        <v>1418</v>
      </c>
      <c r="F5783">
        <v>146018.89994</v>
      </c>
      <c r="G5783">
        <v>2.8289156626506031</v>
      </c>
      <c r="H5783">
        <v>3.9485148514851489</v>
      </c>
      <c r="I5783">
        <v>0.59767999999999999</v>
      </c>
      <c r="J5783">
        <f t="shared" si="90"/>
        <v>50217.984090000013</v>
      </c>
    </row>
    <row r="5784" spans="1:10" x14ac:dyDescent="0.3">
      <c r="A5784" s="2">
        <v>44136.375</v>
      </c>
      <c r="B5784">
        <v>15.819000000000001</v>
      </c>
      <c r="C5784">
        <v>42559.499889999999</v>
      </c>
      <c r="D5784">
        <v>52750.199919999999</v>
      </c>
      <c r="E5784">
        <v>1535</v>
      </c>
      <c r="F5784">
        <v>163496.99995</v>
      </c>
      <c r="G5784">
        <v>2.770481927710843</v>
      </c>
      <c r="H5784">
        <v>4.282178217821782</v>
      </c>
      <c r="I5784">
        <v>0.77376</v>
      </c>
      <c r="J5784">
        <f t="shared" si="90"/>
        <v>66636.481140000004</v>
      </c>
    </row>
    <row r="5785" spans="1:10" x14ac:dyDescent="0.3">
      <c r="A5785" s="2">
        <v>44136.416666666657</v>
      </c>
      <c r="B5785">
        <v>20.05</v>
      </c>
      <c r="C5785">
        <v>42217.399949999999</v>
      </c>
      <c r="D5785">
        <v>55532.89993</v>
      </c>
      <c r="E5785">
        <v>1547</v>
      </c>
      <c r="F5785">
        <v>162663.09997000001</v>
      </c>
      <c r="G5785">
        <v>2.8120481927710839</v>
      </c>
      <c r="H5785">
        <v>4.6064356435643568</v>
      </c>
      <c r="I5785">
        <v>0.87172000000000005</v>
      </c>
      <c r="J5785">
        <f t="shared" si="90"/>
        <v>63345.750090000001</v>
      </c>
    </row>
    <row r="5786" spans="1:10" x14ac:dyDescent="0.3">
      <c r="A5786" s="2">
        <v>44136.458333333343</v>
      </c>
      <c r="B5786">
        <v>19.670000000000002</v>
      </c>
      <c r="C5786">
        <v>42284.699950000002</v>
      </c>
      <c r="D5786">
        <v>55528.999960000001</v>
      </c>
      <c r="E5786">
        <v>1551</v>
      </c>
      <c r="F5786">
        <v>163718.49992</v>
      </c>
      <c r="G5786">
        <v>2.8349397590361449</v>
      </c>
      <c r="H5786">
        <v>4.8316831683168324</v>
      </c>
      <c r="I5786">
        <v>0.97587999999999997</v>
      </c>
      <c r="J5786">
        <f t="shared" si="90"/>
        <v>64334.130010000008</v>
      </c>
    </row>
    <row r="5787" spans="1:10" x14ac:dyDescent="0.3">
      <c r="A5787" s="2">
        <v>44136.5</v>
      </c>
      <c r="B5787">
        <v>15.87599</v>
      </c>
      <c r="C5787">
        <v>42745.59994</v>
      </c>
      <c r="D5787">
        <v>55540.099889999998</v>
      </c>
      <c r="E5787">
        <v>1511</v>
      </c>
      <c r="F5787">
        <v>156830.19993999999</v>
      </c>
      <c r="G5787">
        <v>2.7716867469879518</v>
      </c>
      <c r="H5787">
        <v>4.8688118811881189</v>
      </c>
      <c r="I5787">
        <v>0.94984000000000002</v>
      </c>
      <c r="J5787">
        <f t="shared" si="90"/>
        <v>57017.624119999993</v>
      </c>
    </row>
    <row r="5788" spans="1:10" x14ac:dyDescent="0.3">
      <c r="A5788" s="2">
        <v>44136.541666666657</v>
      </c>
      <c r="B5788">
        <v>11.478</v>
      </c>
      <c r="C5788">
        <v>43069.999920000002</v>
      </c>
      <c r="D5788">
        <v>55523.399949999999</v>
      </c>
      <c r="E5788">
        <v>1578</v>
      </c>
      <c r="F5788">
        <v>166604.39996000001</v>
      </c>
      <c r="G5788">
        <v>2.617073170731707</v>
      </c>
      <c r="H5788">
        <v>4.71980198019802</v>
      </c>
      <c r="I5788">
        <v>0.86427999999999994</v>
      </c>
      <c r="J5788">
        <f t="shared" si="90"/>
        <v>66421.522090000013</v>
      </c>
    </row>
    <row r="5789" spans="1:10" x14ac:dyDescent="0.3">
      <c r="A5789" s="2">
        <v>44136.583333333343</v>
      </c>
      <c r="B5789">
        <v>2.944</v>
      </c>
      <c r="C5789">
        <v>43153.499930000013</v>
      </c>
      <c r="D5789">
        <v>55509.499949999998</v>
      </c>
      <c r="E5789">
        <v>1631</v>
      </c>
      <c r="F5789">
        <v>166441.39993000001</v>
      </c>
      <c r="G5789">
        <v>2.424390243902439</v>
      </c>
      <c r="H5789">
        <v>4.2</v>
      </c>
      <c r="I5789">
        <v>0.81343999999999994</v>
      </c>
      <c r="J5789">
        <f t="shared" si="90"/>
        <v>66144.456049999993</v>
      </c>
    </row>
    <row r="5790" spans="1:10" x14ac:dyDescent="0.3">
      <c r="A5790" s="2">
        <v>44136.625</v>
      </c>
      <c r="B5790">
        <v>0</v>
      </c>
      <c r="C5790">
        <v>42598.799919999998</v>
      </c>
      <c r="D5790">
        <v>55513.699930000002</v>
      </c>
      <c r="E5790">
        <v>1681</v>
      </c>
      <c r="F5790">
        <v>165998.59993999999</v>
      </c>
      <c r="G5790">
        <v>2.2542682926829269</v>
      </c>
      <c r="H5790">
        <v>3.464851485148515</v>
      </c>
      <c r="I5790">
        <v>0.77127999999999997</v>
      </c>
      <c r="J5790">
        <f t="shared" si="90"/>
        <v>66205.100089999993</v>
      </c>
    </row>
    <row r="5791" spans="1:10" x14ac:dyDescent="0.3">
      <c r="A5791" s="2">
        <v>44136.666666666657</v>
      </c>
      <c r="B5791">
        <v>0</v>
      </c>
      <c r="C5791">
        <v>43135.499900000003</v>
      </c>
      <c r="D5791">
        <v>55533.399949999999</v>
      </c>
      <c r="E5791">
        <v>1702</v>
      </c>
      <c r="F5791">
        <v>167051.79994999999</v>
      </c>
      <c r="G5791">
        <v>2.198780487804878</v>
      </c>
      <c r="H5791">
        <v>2.8376237623762379</v>
      </c>
      <c r="I5791">
        <v>0.84443999999999997</v>
      </c>
      <c r="J5791">
        <f t="shared" si="90"/>
        <v>66680.900099999984</v>
      </c>
    </row>
    <row r="5792" spans="1:10" x14ac:dyDescent="0.3">
      <c r="A5792" s="2">
        <v>44136.708333333343</v>
      </c>
      <c r="B5792">
        <v>0</v>
      </c>
      <c r="C5792">
        <v>42605.099950000003</v>
      </c>
      <c r="D5792">
        <v>55525.099950000003</v>
      </c>
      <c r="E5792">
        <v>1706</v>
      </c>
      <c r="F5792">
        <v>167210.99991000001</v>
      </c>
      <c r="G5792">
        <v>2.2018072289156621</v>
      </c>
      <c r="H5792">
        <v>2.323762376237624</v>
      </c>
      <c r="I5792">
        <v>0.97340000000000004</v>
      </c>
      <c r="J5792">
        <f t="shared" si="90"/>
        <v>67374.800010000006</v>
      </c>
    </row>
    <row r="5793" spans="1:10" x14ac:dyDescent="0.3">
      <c r="A5793" s="2">
        <v>44136.75</v>
      </c>
      <c r="B5793">
        <v>0</v>
      </c>
      <c r="C5793">
        <v>42597.699910000003</v>
      </c>
      <c r="D5793">
        <v>52752.09994</v>
      </c>
      <c r="E5793">
        <v>1711</v>
      </c>
      <c r="F5793">
        <v>168147.19993</v>
      </c>
      <c r="G5793">
        <v>2.1222891566265059</v>
      </c>
      <c r="H5793">
        <v>1.8455445544554461</v>
      </c>
      <c r="I5793">
        <v>1.0676399999999999</v>
      </c>
      <c r="J5793">
        <f t="shared" si="90"/>
        <v>71086.400079999992</v>
      </c>
    </row>
    <row r="5794" spans="1:10" x14ac:dyDescent="0.3">
      <c r="A5794" s="2">
        <v>44136.791666666657</v>
      </c>
      <c r="B5794">
        <v>0</v>
      </c>
      <c r="C5794">
        <v>42421.999940000002</v>
      </c>
      <c r="D5794">
        <v>55515.199940000013</v>
      </c>
      <c r="E5794">
        <v>1777</v>
      </c>
      <c r="F5794">
        <v>167830.19993999999</v>
      </c>
      <c r="G5794">
        <v>2.0987951807228922</v>
      </c>
      <c r="H5794">
        <v>1.413861386138614</v>
      </c>
      <c r="I5794">
        <v>0.99819999999999998</v>
      </c>
      <c r="J5794">
        <f t="shared" si="90"/>
        <v>68116.000059999977</v>
      </c>
    </row>
    <row r="5795" spans="1:10" x14ac:dyDescent="0.3">
      <c r="A5795" s="2">
        <v>44136.833333333343</v>
      </c>
      <c r="B5795">
        <v>0</v>
      </c>
      <c r="C5795">
        <v>41271.799919999998</v>
      </c>
      <c r="D5795">
        <v>55530.399920000003</v>
      </c>
      <c r="E5795">
        <v>1804</v>
      </c>
      <c r="F5795">
        <v>167150.89994999999</v>
      </c>
      <c r="G5795">
        <v>2.0506024096385538</v>
      </c>
      <c r="H5795">
        <v>1.066336633663366</v>
      </c>
      <c r="I5795">
        <v>0.85560000000000003</v>
      </c>
      <c r="J5795">
        <f t="shared" si="90"/>
        <v>68544.700109999991</v>
      </c>
    </row>
    <row r="5796" spans="1:10" x14ac:dyDescent="0.3">
      <c r="A5796" s="2">
        <v>44136.875</v>
      </c>
      <c r="B5796">
        <v>0</v>
      </c>
      <c r="C5796">
        <v>33049.699999999997</v>
      </c>
      <c r="D5796">
        <v>55522.999930000013</v>
      </c>
      <c r="E5796">
        <v>1815</v>
      </c>
      <c r="F5796">
        <v>159636.39991000001</v>
      </c>
      <c r="G5796">
        <v>2.0228915662650602</v>
      </c>
      <c r="H5796">
        <v>0.85049504950495058</v>
      </c>
      <c r="I5796">
        <v>0.62</v>
      </c>
      <c r="J5796">
        <f t="shared" si="90"/>
        <v>69248.699980000005</v>
      </c>
    </row>
    <row r="5797" spans="1:10" x14ac:dyDescent="0.3">
      <c r="A5797" s="2">
        <v>44136.916666666657</v>
      </c>
      <c r="B5797">
        <v>0</v>
      </c>
      <c r="C5797">
        <v>31271.9</v>
      </c>
      <c r="D5797">
        <v>55545.399890000001</v>
      </c>
      <c r="E5797">
        <v>1884</v>
      </c>
      <c r="F5797">
        <v>157415.19988999999</v>
      </c>
      <c r="G5797">
        <v>2.020481927710843</v>
      </c>
      <c r="H5797">
        <v>0.63811881188118813</v>
      </c>
      <c r="I5797">
        <v>0.47616000000000003</v>
      </c>
      <c r="J5797">
        <f t="shared" si="90"/>
        <v>68713.899999999994</v>
      </c>
    </row>
    <row r="5798" spans="1:10" x14ac:dyDescent="0.3">
      <c r="A5798" s="2">
        <v>44136.958333333343</v>
      </c>
      <c r="B5798">
        <v>0</v>
      </c>
      <c r="C5798">
        <v>27543.1</v>
      </c>
      <c r="D5798">
        <v>55555.399940000003</v>
      </c>
      <c r="E5798">
        <v>1908</v>
      </c>
      <c r="F5798">
        <v>145187.69990000001</v>
      </c>
      <c r="G5798">
        <v>1.9668674698795181</v>
      </c>
      <c r="H5798">
        <v>0.46435643564356438</v>
      </c>
      <c r="I5798">
        <v>0.31619999999999998</v>
      </c>
      <c r="J5798">
        <f t="shared" si="90"/>
        <v>60181.199959999998</v>
      </c>
    </row>
    <row r="5799" spans="1:10" x14ac:dyDescent="0.3">
      <c r="A5799" s="2">
        <v>44137</v>
      </c>
      <c r="B5799">
        <v>0</v>
      </c>
      <c r="C5799">
        <v>21430.489989999998</v>
      </c>
      <c r="D5799">
        <v>55542.799919999998</v>
      </c>
      <c r="E5799">
        <v>1877</v>
      </c>
      <c r="F5799">
        <v>142954.89992</v>
      </c>
      <c r="G5799">
        <v>2.0548192771084342</v>
      </c>
      <c r="H5799">
        <v>0.30693069306930693</v>
      </c>
      <c r="I5799">
        <v>0.17856</v>
      </c>
      <c r="J5799">
        <f t="shared" si="90"/>
        <v>64104.610010000004</v>
      </c>
    </row>
    <row r="5800" spans="1:10" x14ac:dyDescent="0.3">
      <c r="A5800" s="2">
        <v>44137.041666666657</v>
      </c>
      <c r="B5800">
        <v>0</v>
      </c>
      <c r="C5800">
        <v>19427.679889999999</v>
      </c>
      <c r="D5800">
        <v>55546.999900000003</v>
      </c>
      <c r="E5800">
        <v>1898</v>
      </c>
      <c r="F5800">
        <v>140640.79991999999</v>
      </c>
      <c r="G5800">
        <v>2.157228915662651</v>
      </c>
      <c r="H5800">
        <v>0.1841584158415841</v>
      </c>
      <c r="I5800">
        <v>1.4880000000000001E-2</v>
      </c>
      <c r="J5800">
        <f t="shared" si="90"/>
        <v>63768.120129999996</v>
      </c>
    </row>
    <row r="5801" spans="1:10" x14ac:dyDescent="0.3">
      <c r="A5801" s="2">
        <v>44137.083333333343</v>
      </c>
      <c r="B5801">
        <v>0</v>
      </c>
      <c r="C5801">
        <v>18651.509900000001</v>
      </c>
      <c r="D5801">
        <v>55540.999920000002</v>
      </c>
      <c r="E5801">
        <v>1699</v>
      </c>
      <c r="F5801">
        <v>140475.29991999999</v>
      </c>
      <c r="G5801">
        <v>2.1993975903614462</v>
      </c>
      <c r="H5801">
        <v>0.1232673267326732</v>
      </c>
      <c r="I5801">
        <v>-4.96E-3</v>
      </c>
      <c r="J5801">
        <f t="shared" si="90"/>
        <v>64583.790099999984</v>
      </c>
    </row>
    <row r="5802" spans="1:10" x14ac:dyDescent="0.3">
      <c r="A5802" s="2">
        <v>44137.125</v>
      </c>
      <c r="B5802">
        <v>0</v>
      </c>
      <c r="C5802">
        <v>18985.449929999999</v>
      </c>
      <c r="D5802">
        <v>55547.699950000002</v>
      </c>
      <c r="E5802">
        <v>1687</v>
      </c>
      <c r="F5802">
        <v>142224.09989000001</v>
      </c>
      <c r="G5802">
        <v>2.3042168674698802</v>
      </c>
      <c r="H5802">
        <v>8.1188118811881094E-2</v>
      </c>
      <c r="I5802">
        <v>-0.11532000000000001</v>
      </c>
      <c r="J5802">
        <f t="shared" si="90"/>
        <v>66003.950010000015</v>
      </c>
    </row>
    <row r="5803" spans="1:10" x14ac:dyDescent="0.3">
      <c r="A5803" s="2">
        <v>44137.166666666657</v>
      </c>
      <c r="B5803">
        <v>0</v>
      </c>
      <c r="C5803">
        <v>23940.47998</v>
      </c>
      <c r="D5803">
        <v>55530.09994</v>
      </c>
      <c r="E5803">
        <v>1761</v>
      </c>
      <c r="F5803">
        <v>152014.49992999999</v>
      </c>
      <c r="G5803">
        <v>2.528313253012048</v>
      </c>
      <c r="H5803">
        <v>2.57425742574257E-2</v>
      </c>
      <c r="I5803">
        <v>-0.21451999999999999</v>
      </c>
      <c r="J5803">
        <f t="shared" si="90"/>
        <v>70782.920009999987</v>
      </c>
    </row>
    <row r="5804" spans="1:10" x14ac:dyDescent="0.3">
      <c r="A5804" s="2">
        <v>44137.208333333343</v>
      </c>
      <c r="B5804">
        <v>0</v>
      </c>
      <c r="C5804">
        <v>36905.899980000002</v>
      </c>
      <c r="D5804">
        <v>55537.699930000002</v>
      </c>
      <c r="E5804">
        <v>1946</v>
      </c>
      <c r="F5804">
        <v>165280.59997000001</v>
      </c>
      <c r="G5804">
        <v>2.7260606060606061</v>
      </c>
      <c r="H5804">
        <v>-1.2871287128712799E-2</v>
      </c>
      <c r="I5804">
        <v>-0.16864000000000001</v>
      </c>
      <c r="J5804">
        <f t="shared" si="90"/>
        <v>70891.000060000006</v>
      </c>
    </row>
    <row r="5805" spans="1:10" x14ac:dyDescent="0.3">
      <c r="A5805" s="2">
        <v>44137.25</v>
      </c>
      <c r="B5805">
        <v>0.01</v>
      </c>
      <c r="C5805">
        <v>41484.499969999997</v>
      </c>
      <c r="D5805">
        <v>55547.499930000013</v>
      </c>
      <c r="E5805">
        <v>1972</v>
      </c>
      <c r="F5805">
        <v>170383.89989</v>
      </c>
      <c r="G5805">
        <v>2.8742331288343559</v>
      </c>
      <c r="H5805">
        <v>-3.2500000000000001E-2</v>
      </c>
      <c r="I5805">
        <v>1.4880000000000001E-2</v>
      </c>
      <c r="J5805">
        <f t="shared" si="90"/>
        <v>71379.889989999996</v>
      </c>
    </row>
    <row r="5806" spans="1:10" x14ac:dyDescent="0.3">
      <c r="A5806" s="2">
        <v>44137.291666666657</v>
      </c>
      <c r="B5806">
        <v>3.9830000000000001</v>
      </c>
      <c r="C5806">
        <v>43369.599950000003</v>
      </c>
      <c r="D5806">
        <v>55618.299939999997</v>
      </c>
      <c r="E5806">
        <v>1980</v>
      </c>
      <c r="F5806">
        <v>171759.09990999999</v>
      </c>
      <c r="G5806">
        <v>3.1304878048780491</v>
      </c>
      <c r="H5806">
        <v>0.19653465346534649</v>
      </c>
      <c r="I5806">
        <v>0.30503999999999998</v>
      </c>
      <c r="J5806">
        <f t="shared" si="90"/>
        <v>70787.217019999996</v>
      </c>
    </row>
    <row r="5807" spans="1:10" x14ac:dyDescent="0.3">
      <c r="A5807" s="2">
        <v>44137.333333333343</v>
      </c>
      <c r="B5807">
        <v>7.51999</v>
      </c>
      <c r="C5807">
        <v>43353.499960000001</v>
      </c>
      <c r="D5807">
        <v>55600.699990000001</v>
      </c>
      <c r="E5807">
        <v>1976</v>
      </c>
      <c r="F5807">
        <v>171979.99992999999</v>
      </c>
      <c r="G5807">
        <v>3.226666666666667</v>
      </c>
      <c r="H5807">
        <v>0.64702970297029694</v>
      </c>
      <c r="I5807">
        <v>0.61131999999999997</v>
      </c>
      <c r="J5807">
        <f t="shared" si="90"/>
        <v>71042.279989999981</v>
      </c>
    </row>
    <row r="5808" spans="1:10" x14ac:dyDescent="0.3">
      <c r="A5808" s="2">
        <v>44137.375</v>
      </c>
      <c r="B5808">
        <v>15.48499</v>
      </c>
      <c r="C5808">
        <v>43640.999960000001</v>
      </c>
      <c r="D5808">
        <v>55555.599920000001</v>
      </c>
      <c r="E5808">
        <v>1968</v>
      </c>
      <c r="F5808">
        <v>171885.59993</v>
      </c>
      <c r="G5808">
        <v>3.5151515151515151</v>
      </c>
      <c r="H5808">
        <v>1.333663366336634</v>
      </c>
      <c r="I5808">
        <v>0.74400000000000011</v>
      </c>
      <c r="J5808">
        <f t="shared" si="90"/>
        <v>70705.515060000005</v>
      </c>
    </row>
    <row r="5809" spans="1:10" x14ac:dyDescent="0.3">
      <c r="A5809" s="2">
        <v>44137.416666666657</v>
      </c>
      <c r="B5809">
        <v>18.975989999999999</v>
      </c>
      <c r="C5809">
        <v>45023.699939999999</v>
      </c>
      <c r="D5809">
        <v>55574.799950000001</v>
      </c>
      <c r="E5809">
        <v>1944</v>
      </c>
      <c r="F5809">
        <v>172354.39994</v>
      </c>
      <c r="G5809">
        <v>3.6420731707317069</v>
      </c>
      <c r="H5809">
        <v>1.8782178217821781</v>
      </c>
      <c r="I5809">
        <v>0.65968000000000004</v>
      </c>
      <c r="J5809">
        <f t="shared" si="90"/>
        <v>69792.92405999999</v>
      </c>
    </row>
    <row r="5810" spans="1:10" x14ac:dyDescent="0.3">
      <c r="A5810" s="2">
        <v>44137.458333333343</v>
      </c>
      <c r="B5810">
        <v>19.696000000000002</v>
      </c>
      <c r="C5810">
        <v>44803.499920000002</v>
      </c>
      <c r="D5810">
        <v>55556.899940000003</v>
      </c>
      <c r="E5810">
        <v>1923</v>
      </c>
      <c r="F5810">
        <v>171428.19992000001</v>
      </c>
      <c r="G5810">
        <v>3.8085365853658542</v>
      </c>
      <c r="H5810">
        <v>2.2876237623762381</v>
      </c>
      <c r="I5810">
        <v>0.62619999999999998</v>
      </c>
      <c r="J5810">
        <f t="shared" si="90"/>
        <v>69125.104060000012</v>
      </c>
    </row>
    <row r="5811" spans="1:10" x14ac:dyDescent="0.3">
      <c r="A5811" s="2">
        <v>44137.5</v>
      </c>
      <c r="B5811">
        <v>15.656000000000001</v>
      </c>
      <c r="C5811">
        <v>44705.699919999999</v>
      </c>
      <c r="D5811">
        <v>55556.399949999999</v>
      </c>
      <c r="E5811">
        <v>1908</v>
      </c>
      <c r="F5811">
        <v>170623.79990000001</v>
      </c>
      <c r="G5811">
        <v>3.8787878787878789</v>
      </c>
      <c r="H5811">
        <v>2.566336633663366</v>
      </c>
      <c r="I5811">
        <v>0.61503999999999992</v>
      </c>
      <c r="J5811">
        <f t="shared" si="90"/>
        <v>68438.044030000005</v>
      </c>
    </row>
    <row r="5812" spans="1:10" x14ac:dyDescent="0.3">
      <c r="A5812" s="2">
        <v>44137.541666666657</v>
      </c>
      <c r="B5812">
        <v>10.199</v>
      </c>
      <c r="C5812">
        <v>45625.499900000003</v>
      </c>
      <c r="D5812">
        <v>55569.699970000001</v>
      </c>
      <c r="E5812">
        <v>1858</v>
      </c>
      <c r="F5812">
        <v>171619.59995999999</v>
      </c>
      <c r="G5812">
        <v>3.910843373493976</v>
      </c>
      <c r="H5812">
        <v>2.7341584158415841</v>
      </c>
      <c r="I5812">
        <v>0.60263999999999995</v>
      </c>
      <c r="J5812">
        <f t="shared" si="90"/>
        <v>68556.201089999988</v>
      </c>
    </row>
    <row r="5813" spans="1:10" x14ac:dyDescent="0.3">
      <c r="A5813" s="2">
        <v>44137.583333333343</v>
      </c>
      <c r="B5813">
        <v>2.29</v>
      </c>
      <c r="C5813">
        <v>46331.099929999997</v>
      </c>
      <c r="D5813">
        <v>55558.799939999997</v>
      </c>
      <c r="E5813">
        <v>1859</v>
      </c>
      <c r="F5813">
        <v>172780.79993000001</v>
      </c>
      <c r="G5813">
        <v>3.8666666666666658</v>
      </c>
      <c r="H5813">
        <v>2.7717821782178218</v>
      </c>
      <c r="I5813">
        <v>0.61008000000000007</v>
      </c>
      <c r="J5813">
        <f t="shared" si="90"/>
        <v>69029.610060000021</v>
      </c>
    </row>
    <row r="5814" spans="1:10" x14ac:dyDescent="0.3">
      <c r="A5814" s="2">
        <v>44137.625</v>
      </c>
      <c r="B5814">
        <v>0</v>
      </c>
      <c r="C5814">
        <v>47717.899960000002</v>
      </c>
      <c r="D5814">
        <v>55552.299959999997</v>
      </c>
      <c r="E5814">
        <v>1882</v>
      </c>
      <c r="F5814">
        <v>176955.69992000001</v>
      </c>
      <c r="G5814">
        <v>3.9</v>
      </c>
      <c r="H5814">
        <v>2.7881188118811879</v>
      </c>
      <c r="I5814">
        <v>0.61380000000000001</v>
      </c>
      <c r="J5814">
        <f t="shared" si="90"/>
        <v>71803.500000000015</v>
      </c>
    </row>
    <row r="5815" spans="1:10" x14ac:dyDescent="0.3">
      <c r="A5815" s="2">
        <v>44137.666666666657</v>
      </c>
      <c r="B5815">
        <v>0</v>
      </c>
      <c r="C5815">
        <v>46795.999929999998</v>
      </c>
      <c r="D5815">
        <v>55555.999940000002</v>
      </c>
      <c r="E5815">
        <v>1888</v>
      </c>
      <c r="F5815">
        <v>174708.29993000001</v>
      </c>
      <c r="G5815">
        <v>3.9454545454545449</v>
      </c>
      <c r="H5815">
        <v>2.802475247524753</v>
      </c>
      <c r="I5815">
        <v>0.66711999999999994</v>
      </c>
      <c r="J5815">
        <f t="shared" si="90"/>
        <v>70468.300060000009</v>
      </c>
    </row>
    <row r="5816" spans="1:10" x14ac:dyDescent="0.3">
      <c r="A5816" s="2">
        <v>44137.708333333343</v>
      </c>
      <c r="B5816">
        <v>0</v>
      </c>
      <c r="C5816">
        <v>45170.799900000013</v>
      </c>
      <c r="D5816">
        <v>55572.999940000002</v>
      </c>
      <c r="E5816">
        <v>1866</v>
      </c>
      <c r="F5816">
        <v>173297.49992</v>
      </c>
      <c r="G5816">
        <v>3.9872727272727269</v>
      </c>
      <c r="H5816">
        <v>2.8782178217821781</v>
      </c>
      <c r="I5816">
        <v>1.16808</v>
      </c>
      <c r="J5816">
        <f t="shared" si="90"/>
        <v>70687.700079999981</v>
      </c>
    </row>
    <row r="5817" spans="1:10" x14ac:dyDescent="0.3">
      <c r="A5817" s="2">
        <v>44137.75</v>
      </c>
      <c r="B5817">
        <v>0</v>
      </c>
      <c r="C5817">
        <v>44237.199919999999</v>
      </c>
      <c r="D5817">
        <v>55599.299910000002</v>
      </c>
      <c r="E5817">
        <v>1857</v>
      </c>
      <c r="F5817">
        <v>172871.49994000001</v>
      </c>
      <c r="G5817">
        <v>4.1472727272727274</v>
      </c>
      <c r="H5817">
        <v>3.008910891089108</v>
      </c>
      <c r="I5817">
        <v>1.0589599999999999</v>
      </c>
      <c r="J5817">
        <f t="shared" si="90"/>
        <v>71178.000110000008</v>
      </c>
    </row>
    <row r="5818" spans="1:10" x14ac:dyDescent="0.3">
      <c r="A5818" s="2">
        <v>44137.791666666657</v>
      </c>
      <c r="B5818">
        <v>0</v>
      </c>
      <c r="C5818">
        <v>43864.09996</v>
      </c>
      <c r="D5818">
        <v>55588.699890000004</v>
      </c>
      <c r="E5818">
        <v>1867</v>
      </c>
      <c r="F5818">
        <v>170714.99992999999</v>
      </c>
      <c r="G5818">
        <v>4.1503030303030304</v>
      </c>
      <c r="H5818">
        <v>3.1698019801980202</v>
      </c>
      <c r="I5818">
        <v>1.0329200000000001</v>
      </c>
      <c r="J5818">
        <f t="shared" si="90"/>
        <v>69395.200079999981</v>
      </c>
    </row>
    <row r="5819" spans="1:10" x14ac:dyDescent="0.3">
      <c r="A5819" s="2">
        <v>44137.833333333343</v>
      </c>
      <c r="B5819">
        <v>0</v>
      </c>
      <c r="C5819">
        <v>43817.999920000002</v>
      </c>
      <c r="D5819">
        <v>55580.499930000013</v>
      </c>
      <c r="E5819">
        <v>1825</v>
      </c>
      <c r="F5819">
        <v>170298.39994999999</v>
      </c>
      <c r="G5819">
        <v>4.2575757575757578</v>
      </c>
      <c r="H5819">
        <v>3.330693069306931</v>
      </c>
      <c r="I5819">
        <v>0.88412000000000013</v>
      </c>
      <c r="J5819">
        <f t="shared" si="90"/>
        <v>69074.90009999997</v>
      </c>
    </row>
    <row r="5820" spans="1:10" x14ac:dyDescent="0.3">
      <c r="A5820" s="2">
        <v>44137.875</v>
      </c>
      <c r="B5820">
        <v>0</v>
      </c>
      <c r="C5820">
        <v>35351.5</v>
      </c>
      <c r="D5820">
        <v>55567.299939999997</v>
      </c>
      <c r="E5820">
        <v>1800</v>
      </c>
      <c r="F5820">
        <v>161010.59989000001</v>
      </c>
      <c r="G5820">
        <v>4.375757575757576</v>
      </c>
      <c r="H5820">
        <v>3.499009900990099</v>
      </c>
      <c r="I5820">
        <v>0.69563999999999993</v>
      </c>
      <c r="J5820">
        <f t="shared" si="90"/>
        <v>68291.799950000015</v>
      </c>
    </row>
    <row r="5821" spans="1:10" x14ac:dyDescent="0.3">
      <c r="A5821" s="2">
        <v>44137.916666666657</v>
      </c>
      <c r="B5821">
        <v>0</v>
      </c>
      <c r="C5821">
        <v>30633.49999</v>
      </c>
      <c r="D5821">
        <v>55574.899890000001</v>
      </c>
      <c r="E5821">
        <v>1829</v>
      </c>
      <c r="F5821">
        <v>154238.29993000001</v>
      </c>
      <c r="G5821">
        <v>4.4872727272727273</v>
      </c>
      <c r="H5821">
        <v>3.6470297029702969</v>
      </c>
      <c r="I5821">
        <v>0.61628000000000005</v>
      </c>
      <c r="J5821">
        <f t="shared" si="90"/>
        <v>66200.900050000011</v>
      </c>
    </row>
    <row r="5822" spans="1:10" x14ac:dyDescent="0.3">
      <c r="A5822" s="2">
        <v>44137.958333333343</v>
      </c>
      <c r="B5822">
        <v>0</v>
      </c>
      <c r="C5822">
        <v>29138.400000000001</v>
      </c>
      <c r="D5822">
        <v>55535.099920000001</v>
      </c>
      <c r="E5822">
        <v>1813</v>
      </c>
      <c r="F5822">
        <v>143529.49994000001</v>
      </c>
      <c r="G5822">
        <v>4.6469879518072288</v>
      </c>
      <c r="H5822">
        <v>3.8034653465346531</v>
      </c>
      <c r="I5822">
        <v>0.39928000000000002</v>
      </c>
      <c r="J5822">
        <f t="shared" si="90"/>
        <v>57043.000020000007</v>
      </c>
    </row>
    <row r="5823" spans="1:10" x14ac:dyDescent="0.3">
      <c r="A5823" s="2">
        <v>44138</v>
      </c>
      <c r="B5823">
        <v>0</v>
      </c>
      <c r="C5823">
        <v>28061.3</v>
      </c>
      <c r="D5823">
        <v>55572.89991</v>
      </c>
      <c r="E5823">
        <v>1712</v>
      </c>
      <c r="F5823">
        <v>148061.09990999999</v>
      </c>
      <c r="G5823">
        <v>4.7578313253012041</v>
      </c>
      <c r="H5823">
        <v>3.922277227722772</v>
      </c>
      <c r="I5823">
        <v>0.1847599999999999</v>
      </c>
      <c r="J5823">
        <f t="shared" si="90"/>
        <v>62714.899999999994</v>
      </c>
    </row>
    <row r="5824" spans="1:10" x14ac:dyDescent="0.3">
      <c r="A5824" s="2">
        <v>44138.041666666657</v>
      </c>
      <c r="B5824">
        <v>0</v>
      </c>
      <c r="C5824">
        <v>26936.9</v>
      </c>
      <c r="D5824">
        <v>55563.899969999999</v>
      </c>
      <c r="E5824">
        <v>1641</v>
      </c>
      <c r="F5824">
        <v>145413.89994</v>
      </c>
      <c r="G5824">
        <v>4.7981927710843371</v>
      </c>
      <c r="H5824">
        <v>4.0440594059405939</v>
      </c>
      <c r="I5824">
        <v>1.116E-2</v>
      </c>
      <c r="J5824">
        <f t="shared" si="90"/>
        <v>61272.09997000001</v>
      </c>
    </row>
    <row r="5825" spans="1:10" x14ac:dyDescent="0.3">
      <c r="A5825" s="2">
        <v>44138.083333333343</v>
      </c>
      <c r="B5825">
        <v>0</v>
      </c>
      <c r="C5825">
        <v>28746.79999</v>
      </c>
      <c r="D5825">
        <v>55571.799930000001</v>
      </c>
      <c r="E5825">
        <v>1537</v>
      </c>
      <c r="F5825">
        <v>145346.79996999999</v>
      </c>
      <c r="G5825">
        <v>4.76566265060241</v>
      </c>
      <c r="H5825">
        <v>4.165346534653465</v>
      </c>
      <c r="I5825">
        <v>1.3639999999999999E-2</v>
      </c>
      <c r="J5825">
        <f t="shared" si="90"/>
        <v>59491.200049999985</v>
      </c>
    </row>
    <row r="5826" spans="1:10" x14ac:dyDescent="0.3">
      <c r="A5826" s="2">
        <v>44138.125</v>
      </c>
      <c r="B5826">
        <v>0</v>
      </c>
      <c r="C5826">
        <v>32069.099979999999</v>
      </c>
      <c r="D5826">
        <v>55564.499960000001</v>
      </c>
      <c r="E5826">
        <v>1486</v>
      </c>
      <c r="F5826">
        <v>148010.49992</v>
      </c>
      <c r="G5826">
        <v>4.78</v>
      </c>
      <c r="H5826">
        <v>4.2980198019801978</v>
      </c>
      <c r="I5826">
        <v>1.6119999999999999E-2</v>
      </c>
      <c r="J5826">
        <f t="shared" si="90"/>
        <v>58890.899980000002</v>
      </c>
    </row>
    <row r="5827" spans="1:10" x14ac:dyDescent="0.3">
      <c r="A5827" s="2">
        <v>44138.166666666657</v>
      </c>
      <c r="B5827">
        <v>0</v>
      </c>
      <c r="C5827">
        <v>36393.199990000001</v>
      </c>
      <c r="D5827">
        <v>55594.599970000003</v>
      </c>
      <c r="E5827">
        <v>1323</v>
      </c>
      <c r="F5827">
        <v>150293.49992999999</v>
      </c>
      <c r="G5827">
        <v>4.8660606060606062</v>
      </c>
      <c r="H5827">
        <v>4.4420792079207922</v>
      </c>
      <c r="I5827">
        <v>5.3319999999999999E-2</v>
      </c>
      <c r="J5827">
        <f t="shared" ref="J5827:J5890" si="91">F5827-(C5827+D5827+E5827+B5827)</f>
        <v>56982.699969999987</v>
      </c>
    </row>
    <row r="5828" spans="1:10" x14ac:dyDescent="0.3">
      <c r="A5828" s="2">
        <v>44138.208333333343</v>
      </c>
      <c r="B5828">
        <v>0</v>
      </c>
      <c r="C5828">
        <v>41811.399960000002</v>
      </c>
      <c r="D5828">
        <v>55588.799950000001</v>
      </c>
      <c r="E5828">
        <v>1319</v>
      </c>
      <c r="F5828">
        <v>155872.99992999999</v>
      </c>
      <c r="G5828">
        <v>4.8969696969696974</v>
      </c>
      <c r="H5828">
        <v>4.5678217821782177</v>
      </c>
      <c r="I5828">
        <v>0.13764000000000001</v>
      </c>
      <c r="J5828">
        <f t="shared" si="91"/>
        <v>57153.800019999995</v>
      </c>
    </row>
    <row r="5829" spans="1:10" x14ac:dyDescent="0.3">
      <c r="A5829" s="2">
        <v>44138.25</v>
      </c>
      <c r="B5829">
        <v>0</v>
      </c>
      <c r="C5829">
        <v>43806.199970000001</v>
      </c>
      <c r="D5829">
        <v>55569.799930000001</v>
      </c>
      <c r="E5829">
        <v>1219</v>
      </c>
      <c r="F5829">
        <v>159073.39993000001</v>
      </c>
      <c r="G5829">
        <v>5.0066265060240962</v>
      </c>
      <c r="H5829">
        <v>4.7188118811881203</v>
      </c>
      <c r="I5829">
        <v>0.31247999999999998</v>
      </c>
      <c r="J5829">
        <f t="shared" si="91"/>
        <v>58478.400030000019</v>
      </c>
    </row>
    <row r="5830" spans="1:10" x14ac:dyDescent="0.3">
      <c r="A5830" s="2">
        <v>44138.291666666657</v>
      </c>
      <c r="B5830">
        <v>4.7030000000000003</v>
      </c>
      <c r="C5830">
        <v>44344.999949999998</v>
      </c>
      <c r="D5830">
        <v>55593.199959999998</v>
      </c>
      <c r="E5830">
        <v>1202</v>
      </c>
      <c r="F5830">
        <v>158867.69990000001</v>
      </c>
      <c r="G5830">
        <v>5.1927272727272724</v>
      </c>
      <c r="H5830">
        <v>4.9405940594059414</v>
      </c>
      <c r="I5830">
        <v>0.68447999999999998</v>
      </c>
      <c r="J5830">
        <f t="shared" si="91"/>
        <v>57722.796990000017</v>
      </c>
    </row>
    <row r="5831" spans="1:10" x14ac:dyDescent="0.3">
      <c r="A5831" s="2">
        <v>44138.333333333343</v>
      </c>
      <c r="B5831">
        <v>9.9700000000000006</v>
      </c>
      <c r="C5831">
        <v>43456.799930000001</v>
      </c>
      <c r="D5831">
        <v>55576.899960000002</v>
      </c>
      <c r="E5831">
        <v>1199</v>
      </c>
      <c r="F5831">
        <v>156257.09993999999</v>
      </c>
      <c r="G5831">
        <v>5.4933734939759038</v>
      </c>
      <c r="H5831">
        <v>5.2163366336633663</v>
      </c>
      <c r="I5831">
        <v>1.28216</v>
      </c>
      <c r="J5831">
        <f t="shared" si="91"/>
        <v>56014.430049999981</v>
      </c>
    </row>
    <row r="5832" spans="1:10" x14ac:dyDescent="0.3">
      <c r="A5832" s="2">
        <v>44138.375</v>
      </c>
      <c r="B5832">
        <v>27.553000000000001</v>
      </c>
      <c r="C5832">
        <v>43918.799950000001</v>
      </c>
      <c r="D5832">
        <v>55567.199959999998</v>
      </c>
      <c r="E5832">
        <v>1085</v>
      </c>
      <c r="F5832">
        <v>155162.39991000001</v>
      </c>
      <c r="G5832">
        <v>5.6634146341463412</v>
      </c>
      <c r="H5832">
        <v>5.4910891089108924</v>
      </c>
      <c r="I5832">
        <v>2.1786799999999999</v>
      </c>
      <c r="J5832">
        <f t="shared" si="91"/>
        <v>54563.847000000009</v>
      </c>
    </row>
    <row r="5833" spans="1:10" x14ac:dyDescent="0.3">
      <c r="A5833" s="2">
        <v>44138.416666666657</v>
      </c>
      <c r="B5833">
        <v>35.999000000000002</v>
      </c>
      <c r="C5833">
        <v>44464.899899999997</v>
      </c>
      <c r="D5833">
        <v>55568.499929999998</v>
      </c>
      <c r="E5833">
        <v>1019</v>
      </c>
      <c r="F5833">
        <v>155039.79993000001</v>
      </c>
      <c r="G5833">
        <v>5.837951807228916</v>
      </c>
      <c r="H5833">
        <v>5.7589108910891076</v>
      </c>
      <c r="I5833">
        <v>1.0044</v>
      </c>
      <c r="J5833">
        <f t="shared" si="91"/>
        <v>53951.401100000017</v>
      </c>
    </row>
    <row r="5834" spans="1:10" x14ac:dyDescent="0.3">
      <c r="A5834" s="2">
        <v>44138.458333333343</v>
      </c>
      <c r="B5834">
        <v>38.591990000000003</v>
      </c>
      <c r="C5834">
        <v>43958.299919999998</v>
      </c>
      <c r="D5834">
        <v>55558.899960000002</v>
      </c>
      <c r="E5834">
        <v>972</v>
      </c>
      <c r="F5834">
        <v>155496.29994</v>
      </c>
      <c r="G5834">
        <v>5.9849397590361448</v>
      </c>
      <c r="H5834">
        <v>5.9762376237623762</v>
      </c>
      <c r="I5834">
        <v>1.0031600000000001</v>
      </c>
      <c r="J5834">
        <f t="shared" si="91"/>
        <v>54968.508069999996</v>
      </c>
    </row>
    <row r="5835" spans="1:10" x14ac:dyDescent="0.3">
      <c r="A5835" s="2">
        <v>44138.5</v>
      </c>
      <c r="B5835">
        <v>32.767000000000003</v>
      </c>
      <c r="C5835">
        <v>44293.299930000001</v>
      </c>
      <c r="D5835">
        <v>55570.999920000002</v>
      </c>
      <c r="E5835">
        <v>964</v>
      </c>
      <c r="F5835">
        <v>156282.89994</v>
      </c>
      <c r="G5835">
        <v>6.0896969696969698</v>
      </c>
      <c r="H5835">
        <v>6.155445544554456</v>
      </c>
      <c r="I5835">
        <v>1.0254799999999999</v>
      </c>
      <c r="J5835">
        <f t="shared" si="91"/>
        <v>55421.833089999986</v>
      </c>
    </row>
    <row r="5836" spans="1:10" x14ac:dyDescent="0.3">
      <c r="A5836" s="2">
        <v>44138.541666666657</v>
      </c>
      <c r="B5836">
        <v>23.791</v>
      </c>
      <c r="C5836">
        <v>44577.699930000002</v>
      </c>
      <c r="D5836">
        <v>55570.699930000002</v>
      </c>
      <c r="E5836">
        <v>975</v>
      </c>
      <c r="F5836">
        <v>158448.19993</v>
      </c>
      <c r="G5836">
        <v>6.1240963855421686</v>
      </c>
      <c r="H5836">
        <v>6.2202970297029703</v>
      </c>
      <c r="I5836">
        <v>0.98951999999999996</v>
      </c>
      <c r="J5836">
        <f t="shared" si="91"/>
        <v>57301.00907</v>
      </c>
    </row>
    <row r="5837" spans="1:10" x14ac:dyDescent="0.3">
      <c r="A5837" s="2">
        <v>44138.583333333343</v>
      </c>
      <c r="B5837">
        <v>5.9320000000000004</v>
      </c>
      <c r="C5837">
        <v>45252.299919999998</v>
      </c>
      <c r="D5837">
        <v>55568.499930000013</v>
      </c>
      <c r="E5837">
        <v>999</v>
      </c>
      <c r="F5837">
        <v>161067.79994</v>
      </c>
      <c r="G5837">
        <v>6.1680722891566262</v>
      </c>
      <c r="H5837">
        <v>6.2019801980198022</v>
      </c>
      <c r="I5837">
        <v>1.3429199999999999</v>
      </c>
      <c r="J5837">
        <f t="shared" si="91"/>
        <v>59242.068089999986</v>
      </c>
    </row>
    <row r="5838" spans="1:10" x14ac:dyDescent="0.3">
      <c r="A5838" s="2">
        <v>44138.625</v>
      </c>
      <c r="B5838">
        <v>0</v>
      </c>
      <c r="C5838">
        <v>45902.199960000013</v>
      </c>
      <c r="D5838">
        <v>55572.699930000002</v>
      </c>
      <c r="E5838">
        <v>1109</v>
      </c>
      <c r="F5838">
        <v>165833.69993999999</v>
      </c>
      <c r="G5838">
        <v>6.4325301204819274</v>
      </c>
      <c r="H5838">
        <v>6.1747524752475247</v>
      </c>
      <c r="I5838">
        <v>1.42476</v>
      </c>
      <c r="J5838">
        <f t="shared" si="91"/>
        <v>63249.800049999976</v>
      </c>
    </row>
    <row r="5839" spans="1:10" x14ac:dyDescent="0.3">
      <c r="A5839" s="2">
        <v>44138.666666666657</v>
      </c>
      <c r="B5839">
        <v>0</v>
      </c>
      <c r="C5839">
        <v>46423.499900000003</v>
      </c>
      <c r="D5839">
        <v>55573.099909999997</v>
      </c>
      <c r="E5839">
        <v>1113</v>
      </c>
      <c r="F5839">
        <v>165814.49994000001</v>
      </c>
      <c r="G5839">
        <v>6.7084337349397583</v>
      </c>
      <c r="H5839">
        <v>6.1811881188118809</v>
      </c>
      <c r="I5839">
        <v>5.1707999999999998</v>
      </c>
      <c r="J5839">
        <f t="shared" si="91"/>
        <v>62704.900130000009</v>
      </c>
    </row>
    <row r="5840" spans="1:10" x14ac:dyDescent="0.3">
      <c r="A5840" s="2">
        <v>44138.708333333343</v>
      </c>
      <c r="B5840">
        <v>0</v>
      </c>
      <c r="C5840">
        <v>45447.799910000002</v>
      </c>
      <c r="D5840">
        <v>52805.399960000002</v>
      </c>
      <c r="E5840">
        <v>1138</v>
      </c>
      <c r="F5840">
        <v>164862.89994</v>
      </c>
      <c r="G5840">
        <v>6.8246987951807236</v>
      </c>
      <c r="H5840">
        <v>6.2064356435643564</v>
      </c>
      <c r="I5840">
        <v>5.1794799999999999</v>
      </c>
      <c r="J5840">
        <f t="shared" si="91"/>
        <v>65471.700069999992</v>
      </c>
    </row>
    <row r="5841" spans="1:10" x14ac:dyDescent="0.3">
      <c r="A5841" s="2">
        <v>44138.75</v>
      </c>
      <c r="B5841">
        <v>0</v>
      </c>
      <c r="C5841">
        <v>43384.499949999998</v>
      </c>
      <c r="D5841">
        <v>55573.099929999997</v>
      </c>
      <c r="E5841">
        <v>1030</v>
      </c>
      <c r="F5841">
        <v>160790.4999</v>
      </c>
      <c r="G5841">
        <v>7.0379518072289153</v>
      </c>
      <c r="H5841">
        <v>6.2371287128712876</v>
      </c>
      <c r="I5841">
        <v>5.7027599999999996</v>
      </c>
      <c r="J5841">
        <f t="shared" si="91"/>
        <v>60802.900020000001</v>
      </c>
    </row>
    <row r="5842" spans="1:10" x14ac:dyDescent="0.3">
      <c r="A5842" s="2">
        <v>44138.791666666657</v>
      </c>
      <c r="B5842">
        <v>0</v>
      </c>
      <c r="C5842">
        <v>43184.199930000002</v>
      </c>
      <c r="D5842">
        <v>55581.999940000002</v>
      </c>
      <c r="E5842">
        <v>1108</v>
      </c>
      <c r="F5842">
        <v>156788.29991999999</v>
      </c>
      <c r="G5842">
        <v>7.2198795180722888</v>
      </c>
      <c r="H5842">
        <v>6.2603960396039602</v>
      </c>
      <c r="I5842">
        <v>5.4708800000000002</v>
      </c>
      <c r="J5842">
        <f t="shared" si="91"/>
        <v>56914.100049999979</v>
      </c>
    </row>
    <row r="5843" spans="1:10" x14ac:dyDescent="0.3">
      <c r="A5843" s="2">
        <v>44138.833333333343</v>
      </c>
      <c r="B5843">
        <v>0</v>
      </c>
      <c r="C5843">
        <v>42100.499969999997</v>
      </c>
      <c r="D5843">
        <v>55614.89991</v>
      </c>
      <c r="E5843">
        <v>1061</v>
      </c>
      <c r="F5843">
        <v>154975.49992999999</v>
      </c>
      <c r="G5843">
        <v>7.4072289156626496</v>
      </c>
      <c r="H5843">
        <v>6.2851485148514854</v>
      </c>
      <c r="I5843">
        <v>1.5376000000000001</v>
      </c>
      <c r="J5843">
        <f t="shared" si="91"/>
        <v>56199.100049999994</v>
      </c>
    </row>
    <row r="5844" spans="1:10" x14ac:dyDescent="0.3">
      <c r="A5844" s="2">
        <v>44138.875</v>
      </c>
      <c r="B5844">
        <v>0</v>
      </c>
      <c r="C5844">
        <v>37954.099990000002</v>
      </c>
      <c r="D5844">
        <v>55611.899859999998</v>
      </c>
      <c r="E5844">
        <v>1085</v>
      </c>
      <c r="F5844">
        <v>150870.99995</v>
      </c>
      <c r="G5844">
        <v>7.5518072289156617</v>
      </c>
      <c r="H5844">
        <v>6.2955445544554456</v>
      </c>
      <c r="I5844">
        <v>1.03044</v>
      </c>
      <c r="J5844">
        <f t="shared" si="91"/>
        <v>56220.000100000005</v>
      </c>
    </row>
    <row r="5845" spans="1:10" x14ac:dyDescent="0.3">
      <c r="A5845" s="2">
        <v>44138.916666666657</v>
      </c>
      <c r="B5845">
        <v>0</v>
      </c>
      <c r="C5845">
        <v>34621.199999999997</v>
      </c>
      <c r="D5845">
        <v>55600.399960000002</v>
      </c>
      <c r="E5845">
        <v>1157</v>
      </c>
      <c r="F5845">
        <v>145909.49994000001</v>
      </c>
      <c r="G5845">
        <v>7.6090361445783126</v>
      </c>
      <c r="H5845">
        <v>6.2816831683168317</v>
      </c>
      <c r="I5845">
        <v>0.93496000000000001</v>
      </c>
      <c r="J5845">
        <f t="shared" si="91"/>
        <v>54530.899980000017</v>
      </c>
    </row>
    <row r="5846" spans="1:10" x14ac:dyDescent="0.3">
      <c r="A5846" s="2">
        <v>44138.958333333343</v>
      </c>
      <c r="B5846">
        <v>0</v>
      </c>
      <c r="C5846">
        <v>32191.7</v>
      </c>
      <c r="D5846">
        <v>55623.099950000003</v>
      </c>
      <c r="E5846">
        <v>1192</v>
      </c>
      <c r="F5846">
        <v>144115.99987999999</v>
      </c>
      <c r="G5846">
        <v>7.8206060606060612</v>
      </c>
      <c r="H5846">
        <v>6.2437810945273631</v>
      </c>
      <c r="I5846">
        <v>0.76136000000000004</v>
      </c>
      <c r="J5846">
        <f t="shared" si="91"/>
        <v>55109.199929999988</v>
      </c>
    </row>
    <row r="5847" spans="1:10" x14ac:dyDescent="0.3">
      <c r="A5847" s="2">
        <v>44139</v>
      </c>
      <c r="B5847">
        <v>0</v>
      </c>
      <c r="C5847">
        <v>30332.6</v>
      </c>
      <c r="D5847">
        <v>55598.699959999998</v>
      </c>
      <c r="E5847">
        <v>1151</v>
      </c>
      <c r="F5847">
        <v>145036.19993</v>
      </c>
      <c r="G5847">
        <v>7.9259036144578312</v>
      </c>
      <c r="H5847">
        <v>6.1465346534653458</v>
      </c>
      <c r="I5847">
        <v>0.46500000000000002</v>
      </c>
      <c r="J5847">
        <f t="shared" si="91"/>
        <v>57953.899969999999</v>
      </c>
    </row>
    <row r="5848" spans="1:10" x14ac:dyDescent="0.3">
      <c r="A5848" s="2">
        <v>44139.041666666657</v>
      </c>
      <c r="B5848">
        <v>0</v>
      </c>
      <c r="C5848">
        <v>30235.3</v>
      </c>
      <c r="D5848">
        <v>55603.299980000003</v>
      </c>
      <c r="E5848">
        <v>1247</v>
      </c>
      <c r="F5848">
        <v>144731.99995</v>
      </c>
      <c r="G5848">
        <v>7.9891566265060243</v>
      </c>
      <c r="H5848">
        <v>6.0736318407960193</v>
      </c>
      <c r="I5848">
        <v>0.30131999999999998</v>
      </c>
      <c r="J5848">
        <f t="shared" si="91"/>
        <v>57646.399969999999</v>
      </c>
    </row>
    <row r="5849" spans="1:10" x14ac:dyDescent="0.3">
      <c r="A5849" s="2">
        <v>44139.083333333343</v>
      </c>
      <c r="B5849">
        <v>0</v>
      </c>
      <c r="C5849">
        <v>31782.5</v>
      </c>
      <c r="D5849">
        <v>55604.6999</v>
      </c>
      <c r="E5849">
        <v>1313</v>
      </c>
      <c r="F5849">
        <v>148068.19992000001</v>
      </c>
      <c r="G5849">
        <v>8.0385185185185186</v>
      </c>
      <c r="H5849">
        <v>6.0096969696969698</v>
      </c>
      <c r="I5849">
        <v>0.1847599999999999</v>
      </c>
      <c r="J5849">
        <f t="shared" si="91"/>
        <v>59368.000020000007</v>
      </c>
    </row>
    <row r="5850" spans="1:10" x14ac:dyDescent="0.3">
      <c r="A5850" s="2">
        <v>44139.125</v>
      </c>
      <c r="B5850">
        <v>0</v>
      </c>
      <c r="C5850">
        <v>31815.1</v>
      </c>
      <c r="D5850">
        <v>55619.799930000001</v>
      </c>
      <c r="E5850">
        <v>1294</v>
      </c>
      <c r="F5850">
        <v>148196.69991</v>
      </c>
      <c r="G5850">
        <v>8.293292682926829</v>
      </c>
      <c r="H5850">
        <v>5.8435000000000006</v>
      </c>
      <c r="I5850">
        <v>0.17856</v>
      </c>
      <c r="J5850">
        <f t="shared" si="91"/>
        <v>59467.799979999996</v>
      </c>
    </row>
    <row r="5851" spans="1:10" x14ac:dyDescent="0.3">
      <c r="A5851" s="2">
        <v>44139.166666666657</v>
      </c>
      <c r="B5851">
        <v>0</v>
      </c>
      <c r="C5851">
        <v>33179.599979999999</v>
      </c>
      <c r="D5851">
        <v>55617.39993</v>
      </c>
      <c r="E5851">
        <v>1358</v>
      </c>
      <c r="F5851">
        <v>151456.09993999999</v>
      </c>
      <c r="G5851">
        <v>8.5243589743589734</v>
      </c>
      <c r="H5851">
        <v>5.7709844559585486</v>
      </c>
      <c r="I5851">
        <v>0.17607999999999999</v>
      </c>
      <c r="J5851">
        <f t="shared" si="91"/>
        <v>61301.100029999987</v>
      </c>
    </row>
    <row r="5852" spans="1:10" x14ac:dyDescent="0.3">
      <c r="A5852" s="2">
        <v>44139.208333333343</v>
      </c>
      <c r="B5852">
        <v>0</v>
      </c>
      <c r="C5852">
        <v>41277.199950000002</v>
      </c>
      <c r="D5852">
        <v>55592.699940000013</v>
      </c>
      <c r="E5852">
        <v>1333</v>
      </c>
      <c r="F5852">
        <v>161087.19993</v>
      </c>
      <c r="G5852">
        <v>8.842763157894737</v>
      </c>
      <c r="H5852">
        <v>5.7317460317460318</v>
      </c>
      <c r="I5852">
        <v>0.18104000000000001</v>
      </c>
      <c r="J5852">
        <f t="shared" si="91"/>
        <v>62884.300039999987</v>
      </c>
    </row>
    <row r="5853" spans="1:10" x14ac:dyDescent="0.3">
      <c r="A5853" s="2">
        <v>44139.25</v>
      </c>
      <c r="B5853">
        <v>0</v>
      </c>
      <c r="C5853">
        <v>42666.699930000002</v>
      </c>
      <c r="D5853">
        <v>55598.799959999997</v>
      </c>
      <c r="E5853">
        <v>1437</v>
      </c>
      <c r="F5853">
        <v>165294.99992</v>
      </c>
      <c r="G5853">
        <v>9.1466257668711659</v>
      </c>
      <c r="H5853">
        <v>5.6470000000000002</v>
      </c>
      <c r="I5853">
        <v>0.38068000000000002</v>
      </c>
      <c r="J5853">
        <f t="shared" si="91"/>
        <v>65592.500029999996</v>
      </c>
    </row>
    <row r="5854" spans="1:10" x14ac:dyDescent="0.3">
      <c r="A5854" s="2">
        <v>44139.291666666657</v>
      </c>
      <c r="B5854">
        <v>3.9350000000000001</v>
      </c>
      <c r="C5854">
        <v>42028.499930000013</v>
      </c>
      <c r="D5854">
        <v>55585.199959999998</v>
      </c>
      <c r="E5854">
        <v>1454</v>
      </c>
      <c r="F5854">
        <v>164849.19992000001</v>
      </c>
      <c r="G5854">
        <v>9.3132867132867112</v>
      </c>
      <c r="H5854">
        <v>5.5582857142857147</v>
      </c>
      <c r="I5854">
        <v>1.1122799999999999</v>
      </c>
      <c r="J5854">
        <f t="shared" si="91"/>
        <v>65777.565029999998</v>
      </c>
    </row>
    <row r="5855" spans="1:10" x14ac:dyDescent="0.3">
      <c r="A5855" s="2">
        <v>44139.333333333343</v>
      </c>
      <c r="B5855">
        <v>11.02</v>
      </c>
      <c r="C5855">
        <v>41662.299950000001</v>
      </c>
      <c r="D5855">
        <v>55579.39991</v>
      </c>
      <c r="E5855">
        <v>1534</v>
      </c>
      <c r="F5855">
        <v>163691.9999</v>
      </c>
      <c r="G5855">
        <v>9.6933734939759049</v>
      </c>
      <c r="H5855">
        <v>5.5925742574257429</v>
      </c>
      <c r="I5855">
        <v>5.0542400000000001</v>
      </c>
      <c r="J5855">
        <f t="shared" si="91"/>
        <v>64905.280039999998</v>
      </c>
    </row>
    <row r="5856" spans="1:10" x14ac:dyDescent="0.3">
      <c r="A5856" s="2">
        <v>44139.375</v>
      </c>
      <c r="B5856">
        <v>18.466989999999999</v>
      </c>
      <c r="C5856">
        <v>42682.39993</v>
      </c>
      <c r="D5856">
        <v>52804.699970000001</v>
      </c>
      <c r="E5856">
        <v>1539</v>
      </c>
      <c r="F5856">
        <v>163514.59995</v>
      </c>
      <c r="G5856">
        <v>10.00181818181818</v>
      </c>
      <c r="H5856">
        <v>5.5925373134328353</v>
      </c>
      <c r="I5856">
        <v>2.4700799999999998</v>
      </c>
      <c r="J5856">
        <f t="shared" si="91"/>
        <v>66470.033060000002</v>
      </c>
    </row>
    <row r="5857" spans="1:10" x14ac:dyDescent="0.3">
      <c r="A5857" s="2">
        <v>44139.416666666657</v>
      </c>
      <c r="B5857">
        <v>29.10699</v>
      </c>
      <c r="C5857">
        <v>43235.399920000003</v>
      </c>
      <c r="D5857">
        <v>55590.199910000003</v>
      </c>
      <c r="E5857">
        <v>1552</v>
      </c>
      <c r="F5857">
        <v>162649.59995999999</v>
      </c>
      <c r="G5857">
        <v>10.28253012048193</v>
      </c>
      <c r="H5857">
        <v>5.5990099009900991</v>
      </c>
      <c r="I5857">
        <v>0.92503999999999997</v>
      </c>
      <c r="J5857">
        <f t="shared" si="91"/>
        <v>62242.893139999986</v>
      </c>
    </row>
    <row r="5858" spans="1:10" x14ac:dyDescent="0.3">
      <c r="A5858" s="2">
        <v>44139.458333333343</v>
      </c>
      <c r="B5858">
        <v>30.702000000000002</v>
      </c>
      <c r="C5858">
        <v>43351.999930000013</v>
      </c>
      <c r="D5858">
        <v>55578.39993</v>
      </c>
      <c r="E5858">
        <v>1533</v>
      </c>
      <c r="F5858">
        <v>162488.09993999999</v>
      </c>
      <c r="G5858">
        <v>10.38787878787879</v>
      </c>
      <c r="H5858">
        <v>5.6014925373134332</v>
      </c>
      <c r="I5858">
        <v>0.78988000000000003</v>
      </c>
      <c r="J5858">
        <f t="shared" si="91"/>
        <v>61993.998079999976</v>
      </c>
    </row>
    <row r="5859" spans="1:10" x14ac:dyDescent="0.3">
      <c r="A5859" s="2">
        <v>44139.5</v>
      </c>
      <c r="B5859">
        <v>25.138000000000002</v>
      </c>
      <c r="C5859">
        <v>42641.999949999998</v>
      </c>
      <c r="D5859">
        <v>55578.899969999999</v>
      </c>
      <c r="E5859">
        <v>1521</v>
      </c>
      <c r="F5859">
        <v>160966.99995999999</v>
      </c>
      <c r="G5859">
        <v>10.63575757575758</v>
      </c>
      <c r="H5859">
        <v>5.5776119402985067</v>
      </c>
      <c r="I5859">
        <v>0.64356000000000002</v>
      </c>
      <c r="J5859">
        <f t="shared" si="91"/>
        <v>61199.962039999984</v>
      </c>
    </row>
    <row r="5860" spans="1:10" x14ac:dyDescent="0.3">
      <c r="A5860" s="2">
        <v>44139.541666666657</v>
      </c>
      <c r="B5860">
        <v>15.404</v>
      </c>
      <c r="C5860">
        <v>44085.799930000001</v>
      </c>
      <c r="D5860">
        <v>55574.499930000013</v>
      </c>
      <c r="E5860">
        <v>1503</v>
      </c>
      <c r="F5860">
        <v>162799.39993000001</v>
      </c>
      <c r="G5860">
        <v>10.89515151515152</v>
      </c>
      <c r="H5860">
        <v>5.4871287128712876</v>
      </c>
      <c r="I5860">
        <v>0.61628000000000005</v>
      </c>
      <c r="J5860">
        <f t="shared" si="91"/>
        <v>61620.696070000005</v>
      </c>
    </row>
    <row r="5861" spans="1:10" x14ac:dyDescent="0.3">
      <c r="A5861" s="2">
        <v>44139.583333333343</v>
      </c>
      <c r="B5861">
        <v>3.093</v>
      </c>
      <c r="C5861">
        <v>45464.899940000003</v>
      </c>
      <c r="D5861">
        <v>55571.899940000003</v>
      </c>
      <c r="E5861">
        <v>1477</v>
      </c>
      <c r="F5861">
        <v>164798.09993999999</v>
      </c>
      <c r="G5861">
        <v>10.9769696969697</v>
      </c>
      <c r="H5861">
        <v>5.4163366336633656</v>
      </c>
      <c r="I5861">
        <v>0.61751999999999996</v>
      </c>
      <c r="J5861">
        <f t="shared" si="91"/>
        <v>62281.207059999986</v>
      </c>
    </row>
    <row r="5862" spans="1:10" x14ac:dyDescent="0.3">
      <c r="A5862" s="2">
        <v>44139.625</v>
      </c>
      <c r="B5862">
        <v>0</v>
      </c>
      <c r="C5862">
        <v>47033.799930000001</v>
      </c>
      <c r="D5862">
        <v>55577.299950000001</v>
      </c>
      <c r="E5862">
        <v>1512</v>
      </c>
      <c r="F5862">
        <v>167861.59993</v>
      </c>
      <c r="G5862">
        <v>10.927272727272729</v>
      </c>
      <c r="H5862">
        <v>5.4524752475247533</v>
      </c>
      <c r="I5862">
        <v>0.62248000000000003</v>
      </c>
      <c r="J5862">
        <f t="shared" si="91"/>
        <v>63738.500050000002</v>
      </c>
    </row>
    <row r="5863" spans="1:10" x14ac:dyDescent="0.3">
      <c r="A5863" s="2">
        <v>44139.666666666657</v>
      </c>
      <c r="B5863">
        <v>0</v>
      </c>
      <c r="C5863">
        <v>47649.399960000002</v>
      </c>
      <c r="D5863">
        <v>55579.099900000001</v>
      </c>
      <c r="E5863">
        <v>1456</v>
      </c>
      <c r="F5863">
        <v>170716.49995999999</v>
      </c>
      <c r="G5863">
        <v>11.02545454545454</v>
      </c>
      <c r="H5863">
        <v>5.5633663366336634</v>
      </c>
      <c r="I5863">
        <v>0.63859999999999995</v>
      </c>
      <c r="J5863">
        <f t="shared" si="91"/>
        <v>66032.000099999976</v>
      </c>
    </row>
    <row r="5864" spans="1:10" x14ac:dyDescent="0.3">
      <c r="A5864" s="2">
        <v>44139.708333333343</v>
      </c>
      <c r="B5864">
        <v>0</v>
      </c>
      <c r="C5864">
        <v>46040.299919999998</v>
      </c>
      <c r="D5864">
        <v>52783.299959999997</v>
      </c>
      <c r="E5864">
        <v>1465</v>
      </c>
      <c r="F5864">
        <v>168739.19992000001</v>
      </c>
      <c r="G5864">
        <v>10.9430303030303</v>
      </c>
      <c r="H5864">
        <v>5.8128712871287131</v>
      </c>
      <c r="I5864">
        <v>0.86799999999999999</v>
      </c>
      <c r="J5864">
        <f t="shared" si="91"/>
        <v>68450.600040000019</v>
      </c>
    </row>
    <row r="5865" spans="1:10" x14ac:dyDescent="0.3">
      <c r="A5865" s="2">
        <v>44139.75</v>
      </c>
      <c r="B5865">
        <v>0</v>
      </c>
      <c r="C5865">
        <v>46244.499960000001</v>
      </c>
      <c r="D5865">
        <v>55597.799890000002</v>
      </c>
      <c r="E5865">
        <v>1460</v>
      </c>
      <c r="F5865">
        <v>169546.89992</v>
      </c>
      <c r="G5865">
        <v>10.72073170731707</v>
      </c>
      <c r="H5865">
        <v>6.1529999999999996</v>
      </c>
      <c r="I5865">
        <v>4.3387599999999997</v>
      </c>
      <c r="J5865">
        <f t="shared" si="91"/>
        <v>66244.600069999986</v>
      </c>
    </row>
    <row r="5866" spans="1:10" x14ac:dyDescent="0.3">
      <c r="A5866" s="2">
        <v>44139.791666666657</v>
      </c>
      <c r="B5866">
        <v>0</v>
      </c>
      <c r="C5866">
        <v>45082.6999</v>
      </c>
      <c r="D5866">
        <v>55574.09994</v>
      </c>
      <c r="E5866">
        <v>1496</v>
      </c>
      <c r="F5866">
        <v>166989.89989</v>
      </c>
      <c r="G5866">
        <v>10.45515151515152</v>
      </c>
      <c r="H5866">
        <v>6.5004950495049503</v>
      </c>
      <c r="I5866">
        <v>1.86992</v>
      </c>
      <c r="J5866">
        <f t="shared" si="91"/>
        <v>64837.100050000008</v>
      </c>
    </row>
    <row r="5867" spans="1:10" x14ac:dyDescent="0.3">
      <c r="A5867" s="2">
        <v>44139.833333333343</v>
      </c>
      <c r="B5867">
        <v>0</v>
      </c>
      <c r="C5867">
        <v>43333.499949999998</v>
      </c>
      <c r="D5867">
        <v>55614.799910000002</v>
      </c>
      <c r="E5867">
        <v>1478</v>
      </c>
      <c r="F5867">
        <v>165340.19995000001</v>
      </c>
      <c r="G5867">
        <v>10.16181818181818</v>
      </c>
      <c r="H5867">
        <v>6.8900990099009896</v>
      </c>
      <c r="I5867">
        <v>0.99819999999999998</v>
      </c>
      <c r="J5867">
        <f t="shared" si="91"/>
        <v>64913.90009000001</v>
      </c>
    </row>
    <row r="5868" spans="1:10" x14ac:dyDescent="0.3">
      <c r="A5868" s="2">
        <v>44139.875</v>
      </c>
      <c r="B5868">
        <v>0</v>
      </c>
      <c r="C5868">
        <v>39222.599990000002</v>
      </c>
      <c r="D5868">
        <v>55591.799930000001</v>
      </c>
      <c r="E5868">
        <v>1493</v>
      </c>
      <c r="F5868">
        <v>162095.09990999999</v>
      </c>
      <c r="G5868">
        <v>9.6932926829268293</v>
      </c>
      <c r="H5868">
        <v>7.282178217821782</v>
      </c>
      <c r="I5868">
        <v>0.60883999999999994</v>
      </c>
      <c r="J5868">
        <f t="shared" si="91"/>
        <v>65787.699989999994</v>
      </c>
    </row>
    <row r="5869" spans="1:10" x14ac:dyDescent="0.3">
      <c r="A5869" s="2">
        <v>44139.916666666657</v>
      </c>
      <c r="B5869">
        <v>0</v>
      </c>
      <c r="C5869">
        <v>32949.300000000003</v>
      </c>
      <c r="D5869">
        <v>55603.499930000013</v>
      </c>
      <c r="E5869">
        <v>1505</v>
      </c>
      <c r="F5869">
        <v>154602.09995999999</v>
      </c>
      <c r="G5869">
        <v>9.2865030674846647</v>
      </c>
      <c r="H5869">
        <v>7.6722772277227724</v>
      </c>
      <c r="I5869">
        <v>0.53568000000000005</v>
      </c>
      <c r="J5869">
        <f t="shared" si="91"/>
        <v>64544.300029999984</v>
      </c>
    </row>
    <row r="5870" spans="1:10" x14ac:dyDescent="0.3">
      <c r="A5870" s="2">
        <v>44139.958333333343</v>
      </c>
      <c r="B5870">
        <v>0</v>
      </c>
      <c r="C5870">
        <v>29045.599999999999</v>
      </c>
      <c r="D5870">
        <v>54304.499940000002</v>
      </c>
      <c r="E5870">
        <v>1563</v>
      </c>
      <c r="F5870">
        <v>147460.99992</v>
      </c>
      <c r="G5870">
        <v>9.0146341463414643</v>
      </c>
      <c r="H5870">
        <v>8.0631840796019905</v>
      </c>
      <c r="I5870">
        <v>0.40051999999999999</v>
      </c>
      <c r="J5870">
        <f t="shared" si="91"/>
        <v>62547.899980000002</v>
      </c>
    </row>
    <row r="5871" spans="1:10" x14ac:dyDescent="0.3">
      <c r="A5871" s="2">
        <v>44140</v>
      </c>
      <c r="B5871">
        <v>0</v>
      </c>
      <c r="C5871">
        <v>29348.099989999999</v>
      </c>
      <c r="D5871">
        <v>54199.399950000014</v>
      </c>
      <c r="E5871">
        <v>1551</v>
      </c>
      <c r="F5871">
        <v>147666.39994</v>
      </c>
      <c r="G5871">
        <v>8.5963636363636375</v>
      </c>
      <c r="H5871">
        <v>8.3452736318407972</v>
      </c>
      <c r="I5871">
        <v>0.17856</v>
      </c>
      <c r="J5871">
        <f t="shared" si="91"/>
        <v>62567.899999999994</v>
      </c>
    </row>
    <row r="5872" spans="1:10" x14ac:dyDescent="0.3">
      <c r="A5872" s="2">
        <v>44140.041666666657</v>
      </c>
      <c r="B5872">
        <v>0</v>
      </c>
      <c r="C5872">
        <v>27454.400000000001</v>
      </c>
      <c r="D5872">
        <v>54173.299950000001</v>
      </c>
      <c r="E5872">
        <v>1524</v>
      </c>
      <c r="F5872">
        <v>146875.09995</v>
      </c>
      <c r="G5872">
        <v>8.1963190184049086</v>
      </c>
      <c r="H5872">
        <v>8.488999999999999</v>
      </c>
      <c r="I5872">
        <v>0.20831999999999989</v>
      </c>
      <c r="J5872">
        <f t="shared" si="91"/>
        <v>63723.399999999994</v>
      </c>
    </row>
    <row r="5873" spans="1:10" x14ac:dyDescent="0.3">
      <c r="A5873" s="2">
        <v>44140.083333333343</v>
      </c>
      <c r="B5873">
        <v>0</v>
      </c>
      <c r="C5873">
        <v>27003.9</v>
      </c>
      <c r="D5873">
        <v>54161.799939999997</v>
      </c>
      <c r="E5873">
        <v>1592</v>
      </c>
      <c r="F5873">
        <v>147930.99992999999</v>
      </c>
      <c r="G5873">
        <v>7.9067901234567914</v>
      </c>
      <c r="H5873">
        <v>8.589447236180904</v>
      </c>
      <c r="I5873">
        <v>0.16864000000000001</v>
      </c>
      <c r="J5873">
        <f t="shared" si="91"/>
        <v>65173.29999</v>
      </c>
    </row>
    <row r="5874" spans="1:10" x14ac:dyDescent="0.3">
      <c r="A5874" s="2">
        <v>44140.125</v>
      </c>
      <c r="B5874">
        <v>0</v>
      </c>
      <c r="C5874">
        <v>26727.79999</v>
      </c>
      <c r="D5874">
        <v>54147.999949999998</v>
      </c>
      <c r="E5874">
        <v>1637</v>
      </c>
      <c r="F5874">
        <v>149953.39994999999</v>
      </c>
      <c r="G5874">
        <v>7.4938650306748462</v>
      </c>
      <c r="H5874">
        <v>8.5589999999999993</v>
      </c>
      <c r="I5874">
        <v>0.11904000000000001</v>
      </c>
      <c r="J5874">
        <f t="shared" si="91"/>
        <v>67440.600009999995</v>
      </c>
    </row>
    <row r="5875" spans="1:10" x14ac:dyDescent="0.3">
      <c r="A5875" s="2">
        <v>44140.166666666657</v>
      </c>
      <c r="B5875">
        <v>0</v>
      </c>
      <c r="C5875">
        <v>29088.499950000001</v>
      </c>
      <c r="D5875">
        <v>51461.299959999997</v>
      </c>
      <c r="E5875">
        <v>1708</v>
      </c>
      <c r="F5875">
        <v>154749.29994999999</v>
      </c>
      <c r="G5875">
        <v>7.3049079754601234</v>
      </c>
      <c r="H5875">
        <v>8.5184999999999995</v>
      </c>
      <c r="I5875">
        <v>0.1116</v>
      </c>
      <c r="J5875">
        <f t="shared" si="91"/>
        <v>72491.500039999984</v>
      </c>
    </row>
    <row r="5876" spans="1:10" x14ac:dyDescent="0.3">
      <c r="A5876" s="2">
        <v>44140.208333333343</v>
      </c>
      <c r="B5876">
        <v>0</v>
      </c>
      <c r="C5876">
        <v>36514.099979999999</v>
      </c>
      <c r="D5876">
        <v>54156.899960000002</v>
      </c>
      <c r="E5876">
        <v>1814</v>
      </c>
      <c r="F5876">
        <v>164138.49992999999</v>
      </c>
      <c r="G5876">
        <v>7.0631901840490796</v>
      </c>
      <c r="H5876">
        <v>8.4870000000000001</v>
      </c>
      <c r="I5876">
        <v>0.12028</v>
      </c>
      <c r="J5876">
        <f t="shared" si="91"/>
        <v>71653.499989999982</v>
      </c>
    </row>
    <row r="5877" spans="1:10" x14ac:dyDescent="0.3">
      <c r="A5877" s="2">
        <v>44140.25</v>
      </c>
      <c r="B5877">
        <v>0</v>
      </c>
      <c r="C5877">
        <v>39564.79999</v>
      </c>
      <c r="D5877">
        <v>54196.499909999999</v>
      </c>
      <c r="E5877">
        <v>1872</v>
      </c>
      <c r="F5877">
        <v>168013.09993</v>
      </c>
      <c r="G5877">
        <v>6.6834355828220868</v>
      </c>
      <c r="H5877">
        <v>8.3379999999999992</v>
      </c>
      <c r="I5877">
        <v>0.24056</v>
      </c>
      <c r="J5877">
        <f t="shared" si="91"/>
        <v>72379.800029999999</v>
      </c>
    </row>
    <row r="5878" spans="1:10" x14ac:dyDescent="0.3">
      <c r="A5878" s="2">
        <v>44140.291666666657</v>
      </c>
      <c r="B5878">
        <v>4.7910000000000004</v>
      </c>
      <c r="C5878">
        <v>39486.9</v>
      </c>
      <c r="D5878">
        <v>54195.799930000001</v>
      </c>
      <c r="E5878">
        <v>1840</v>
      </c>
      <c r="F5878">
        <v>166591.79994</v>
      </c>
      <c r="G5878">
        <v>6.5773006134969316</v>
      </c>
      <c r="H5878">
        <v>8.2210000000000001</v>
      </c>
      <c r="I5878">
        <v>0.39307999999999998</v>
      </c>
      <c r="J5878">
        <f t="shared" si="91"/>
        <v>71064.309009999997</v>
      </c>
    </row>
    <row r="5879" spans="1:10" x14ac:dyDescent="0.3">
      <c r="A5879" s="2">
        <v>44140.333333333343</v>
      </c>
      <c r="B5879">
        <v>12.33799</v>
      </c>
      <c r="C5879">
        <v>41488.39991</v>
      </c>
      <c r="D5879">
        <v>54174.199919999999</v>
      </c>
      <c r="E5879">
        <v>1890</v>
      </c>
      <c r="F5879">
        <v>167699.29991999999</v>
      </c>
      <c r="G5879">
        <v>6.3871951219512191</v>
      </c>
      <c r="H5879">
        <v>8.2000000000000011</v>
      </c>
      <c r="I5879">
        <v>0.53195999999999999</v>
      </c>
      <c r="J5879">
        <f t="shared" si="91"/>
        <v>70134.362099999998</v>
      </c>
    </row>
    <row r="5880" spans="1:10" x14ac:dyDescent="0.3">
      <c r="A5880" s="2">
        <v>44140.375</v>
      </c>
      <c r="B5880">
        <v>19.306000000000001</v>
      </c>
      <c r="C5880">
        <v>41062.999960000001</v>
      </c>
      <c r="D5880">
        <v>54179.999920000002</v>
      </c>
      <c r="E5880">
        <v>1745</v>
      </c>
      <c r="F5880">
        <v>168806.89992</v>
      </c>
      <c r="G5880">
        <v>6.2840490797546007</v>
      </c>
      <c r="H5880">
        <v>8.2805</v>
      </c>
      <c r="I5880">
        <v>0.46251999999999999</v>
      </c>
      <c r="J5880">
        <f t="shared" si="91"/>
        <v>71799.594039999996</v>
      </c>
    </row>
    <row r="5881" spans="1:10" x14ac:dyDescent="0.3">
      <c r="A5881" s="2">
        <v>44140.416666666657</v>
      </c>
      <c r="B5881">
        <v>29.417000000000002</v>
      </c>
      <c r="C5881">
        <v>41445.999929999998</v>
      </c>
      <c r="D5881">
        <v>54168.89993</v>
      </c>
      <c r="E5881">
        <v>1806</v>
      </c>
      <c r="F5881">
        <v>169587.59993999999</v>
      </c>
      <c r="G5881">
        <v>6.3521472392638039</v>
      </c>
      <c r="H5881">
        <v>8.3462686567164166</v>
      </c>
      <c r="I5881">
        <v>0.43028</v>
      </c>
      <c r="J5881">
        <f t="shared" si="91"/>
        <v>72137.283079999979</v>
      </c>
    </row>
    <row r="5882" spans="1:10" x14ac:dyDescent="0.3">
      <c r="A5882" s="2">
        <v>44140.458333333343</v>
      </c>
      <c r="B5882">
        <v>31.472989999999999</v>
      </c>
      <c r="C5882">
        <v>42292.199919999999</v>
      </c>
      <c r="D5882">
        <v>54185.89993</v>
      </c>
      <c r="E5882">
        <v>1868</v>
      </c>
      <c r="F5882">
        <v>170860.49991000001</v>
      </c>
      <c r="G5882">
        <v>6.212883435582822</v>
      </c>
      <c r="H5882">
        <v>8.3626865671641788</v>
      </c>
      <c r="I5882">
        <v>0.37696000000000002</v>
      </c>
      <c r="J5882">
        <f t="shared" si="91"/>
        <v>72482.92707000002</v>
      </c>
    </row>
    <row r="5883" spans="1:10" x14ac:dyDescent="0.3">
      <c r="A5883" s="2">
        <v>44140.5</v>
      </c>
      <c r="B5883">
        <v>28.181000000000001</v>
      </c>
      <c r="C5883">
        <v>41953.39993</v>
      </c>
      <c r="D5883">
        <v>54204.89991</v>
      </c>
      <c r="E5883">
        <v>1917</v>
      </c>
      <c r="F5883">
        <v>173966.19992000001</v>
      </c>
      <c r="G5883">
        <v>6.029447852760736</v>
      </c>
      <c r="H5883">
        <v>8.2338308457711449</v>
      </c>
      <c r="I5883">
        <v>0.32735999999999998</v>
      </c>
      <c r="J5883">
        <f t="shared" si="91"/>
        <v>75862.719080000024</v>
      </c>
    </row>
    <row r="5884" spans="1:10" x14ac:dyDescent="0.3">
      <c r="A5884" s="2">
        <v>44140.541666666657</v>
      </c>
      <c r="B5884">
        <v>22.895</v>
      </c>
      <c r="C5884">
        <v>39566.9</v>
      </c>
      <c r="D5884">
        <v>54174.599909999997</v>
      </c>
      <c r="E5884">
        <v>1903</v>
      </c>
      <c r="F5884">
        <v>174555.4999</v>
      </c>
      <c r="G5884">
        <v>5.7742331288343562</v>
      </c>
      <c r="H5884">
        <v>7.9633663366336629</v>
      </c>
      <c r="I5884">
        <v>0.43028</v>
      </c>
      <c r="J5884">
        <f t="shared" si="91"/>
        <v>78888.104989999993</v>
      </c>
    </row>
    <row r="5885" spans="1:10" x14ac:dyDescent="0.3">
      <c r="A5885" s="2">
        <v>44140.583333333343</v>
      </c>
      <c r="B5885">
        <v>5.625</v>
      </c>
      <c r="C5885">
        <v>38847.4</v>
      </c>
      <c r="D5885">
        <v>54183.699939999999</v>
      </c>
      <c r="E5885">
        <v>1927</v>
      </c>
      <c r="F5885">
        <v>174475.49995</v>
      </c>
      <c r="G5885">
        <v>5.623170731707317</v>
      </c>
      <c r="H5885">
        <v>7.6024752475247528</v>
      </c>
      <c r="I5885">
        <v>0.38811999999999991</v>
      </c>
      <c r="J5885">
        <f t="shared" si="91"/>
        <v>79511.775009999998</v>
      </c>
    </row>
    <row r="5886" spans="1:10" x14ac:dyDescent="0.3">
      <c r="A5886" s="2">
        <v>44140.625</v>
      </c>
      <c r="B5886">
        <v>0</v>
      </c>
      <c r="C5886">
        <v>41663.099900000001</v>
      </c>
      <c r="D5886">
        <v>54172.599950000003</v>
      </c>
      <c r="E5886">
        <v>1926</v>
      </c>
      <c r="F5886">
        <v>176171.79994</v>
      </c>
      <c r="G5886">
        <v>5.4256097560975611</v>
      </c>
      <c r="H5886">
        <v>7.2841584158415849</v>
      </c>
      <c r="I5886">
        <v>0.39184000000000002</v>
      </c>
      <c r="J5886">
        <f t="shared" si="91"/>
        <v>78410.100089999993</v>
      </c>
    </row>
    <row r="5887" spans="1:10" x14ac:dyDescent="0.3">
      <c r="A5887" s="2">
        <v>44140.666666666657</v>
      </c>
      <c r="B5887">
        <v>0</v>
      </c>
      <c r="C5887">
        <v>43622.299930000001</v>
      </c>
      <c r="D5887">
        <v>54165.899960000002</v>
      </c>
      <c r="E5887">
        <v>1948</v>
      </c>
      <c r="F5887">
        <v>173073.69993</v>
      </c>
      <c r="G5887">
        <v>5.2769696969696973</v>
      </c>
      <c r="H5887">
        <v>7.0237623762376238</v>
      </c>
      <c r="I5887">
        <v>0.52203999999999995</v>
      </c>
      <c r="J5887">
        <f t="shared" si="91"/>
        <v>73337.500039999999</v>
      </c>
    </row>
    <row r="5888" spans="1:10" x14ac:dyDescent="0.3">
      <c r="A5888" s="2">
        <v>44140.708333333343</v>
      </c>
      <c r="B5888">
        <v>0</v>
      </c>
      <c r="C5888">
        <v>44613.699919999999</v>
      </c>
      <c r="D5888">
        <v>54163.699950000002</v>
      </c>
      <c r="E5888">
        <v>1963</v>
      </c>
      <c r="F5888">
        <v>172865.49994000001</v>
      </c>
      <c r="G5888">
        <v>5.24</v>
      </c>
      <c r="H5888">
        <v>6.8366336633663369</v>
      </c>
      <c r="I5888">
        <v>0.93867999999999996</v>
      </c>
      <c r="J5888">
        <f t="shared" si="91"/>
        <v>72125.100070000015</v>
      </c>
    </row>
    <row r="5889" spans="1:10" x14ac:dyDescent="0.3">
      <c r="A5889" s="2">
        <v>44140.75</v>
      </c>
      <c r="B5889">
        <v>0</v>
      </c>
      <c r="C5889">
        <v>43944.39991</v>
      </c>
      <c r="D5889">
        <v>51468.499949999998</v>
      </c>
      <c r="E5889">
        <v>1947</v>
      </c>
      <c r="F5889">
        <v>171611.99992</v>
      </c>
      <c r="G5889">
        <v>5.1084848484848484</v>
      </c>
      <c r="H5889">
        <v>6.6193069306930692</v>
      </c>
      <c r="I5889">
        <v>0.86303999999999992</v>
      </c>
      <c r="J5889">
        <f t="shared" si="91"/>
        <v>74252.100059999997</v>
      </c>
    </row>
    <row r="5890" spans="1:10" x14ac:dyDescent="0.3">
      <c r="A5890" s="2">
        <v>44140.791666666657</v>
      </c>
      <c r="B5890">
        <v>0</v>
      </c>
      <c r="C5890">
        <v>41642.899949999999</v>
      </c>
      <c r="D5890">
        <v>54148.199950000002</v>
      </c>
      <c r="E5890">
        <v>1971</v>
      </c>
      <c r="F5890">
        <v>168610.39994</v>
      </c>
      <c r="G5890">
        <v>5.041818181818182</v>
      </c>
      <c r="H5890">
        <v>6.4405940594059414</v>
      </c>
      <c r="I5890">
        <v>0.72787999999999997</v>
      </c>
      <c r="J5890">
        <f t="shared" si="91"/>
        <v>70848.300040000002</v>
      </c>
    </row>
    <row r="5891" spans="1:10" x14ac:dyDescent="0.3">
      <c r="A5891" s="2">
        <v>44140.833333333343</v>
      </c>
      <c r="B5891">
        <v>0</v>
      </c>
      <c r="C5891">
        <v>38271.899989999998</v>
      </c>
      <c r="D5891">
        <v>54145.299930000001</v>
      </c>
      <c r="E5891">
        <v>1958</v>
      </c>
      <c r="F5891">
        <v>164941.19993999999</v>
      </c>
      <c r="G5891">
        <v>4.934146341463415</v>
      </c>
      <c r="H5891">
        <v>6.2306930693069296</v>
      </c>
      <c r="I5891">
        <v>0.50219999999999998</v>
      </c>
      <c r="J5891">
        <f t="shared" ref="J5891:J5954" si="92">F5891-(C5891+D5891+E5891+B5891)</f>
        <v>70566.000019999992</v>
      </c>
    </row>
    <row r="5892" spans="1:10" x14ac:dyDescent="0.3">
      <c r="A5892" s="2">
        <v>44140.875</v>
      </c>
      <c r="B5892">
        <v>0</v>
      </c>
      <c r="C5892">
        <v>32889.499989999997</v>
      </c>
      <c r="D5892">
        <v>54134.799930000001</v>
      </c>
      <c r="E5892">
        <v>1950</v>
      </c>
      <c r="F5892">
        <v>158871.19990000001</v>
      </c>
      <c r="G5892">
        <v>4.7457317073170726</v>
      </c>
      <c r="H5892">
        <v>6</v>
      </c>
      <c r="I5892">
        <v>0.38563999999999998</v>
      </c>
      <c r="J5892">
        <f t="shared" si="92"/>
        <v>69896.899980000017</v>
      </c>
    </row>
    <row r="5893" spans="1:10" x14ac:dyDescent="0.3">
      <c r="A5893" s="2">
        <v>44140.916666666657</v>
      </c>
      <c r="B5893">
        <v>0</v>
      </c>
      <c r="C5893">
        <v>30562.2</v>
      </c>
      <c r="D5893">
        <v>54124.499949999998</v>
      </c>
      <c r="E5893">
        <v>1959</v>
      </c>
      <c r="F5893">
        <v>155167.49991000001</v>
      </c>
      <c r="G5893">
        <v>4.7176829268292684</v>
      </c>
      <c r="H5893">
        <v>5.7331683168316827</v>
      </c>
      <c r="I5893">
        <v>0.27155999999999991</v>
      </c>
      <c r="J5893">
        <f t="shared" si="92"/>
        <v>68521.799960000018</v>
      </c>
    </row>
    <row r="5894" spans="1:10" x14ac:dyDescent="0.3">
      <c r="A5894" s="2">
        <v>44140.958333333343</v>
      </c>
      <c r="B5894">
        <v>0</v>
      </c>
      <c r="C5894">
        <v>25825.5</v>
      </c>
      <c r="D5894">
        <v>54763.499949999998</v>
      </c>
      <c r="E5894">
        <v>1949</v>
      </c>
      <c r="F5894">
        <v>150685.09992000001</v>
      </c>
      <c r="G5894">
        <v>4.5475609756097564</v>
      </c>
      <c r="H5894">
        <v>5.4767326732673274</v>
      </c>
      <c r="I5894">
        <v>0.19964000000000001</v>
      </c>
      <c r="J5894">
        <f t="shared" si="92"/>
        <v>68147.09997000001</v>
      </c>
    </row>
    <row r="5895" spans="1:10" x14ac:dyDescent="0.3">
      <c r="A5895" s="2">
        <v>44141</v>
      </c>
      <c r="B5895">
        <v>0</v>
      </c>
      <c r="C5895">
        <v>25830.7</v>
      </c>
      <c r="D5895">
        <v>55005.699919999999</v>
      </c>
      <c r="E5895">
        <v>1940</v>
      </c>
      <c r="F5895">
        <v>150835.99992</v>
      </c>
      <c r="G5895">
        <v>4.5231707317073164</v>
      </c>
      <c r="H5895">
        <v>5.2207920792079214</v>
      </c>
      <c r="I5895">
        <v>0.12523999999999999</v>
      </c>
      <c r="J5895">
        <f t="shared" si="92"/>
        <v>68059.600000000006</v>
      </c>
    </row>
    <row r="5896" spans="1:10" x14ac:dyDescent="0.3">
      <c r="A5896" s="2">
        <v>44141.041666666657</v>
      </c>
      <c r="B5896">
        <v>0</v>
      </c>
      <c r="C5896">
        <v>25894.9</v>
      </c>
      <c r="D5896">
        <v>54994.999949999998</v>
      </c>
      <c r="E5896">
        <v>1925</v>
      </c>
      <c r="F5896">
        <v>140875.59995</v>
      </c>
      <c r="G5896">
        <v>4.5932926829268288</v>
      </c>
      <c r="H5896">
        <v>5.0247524752475243</v>
      </c>
      <c r="I5896">
        <v>0.11656</v>
      </c>
      <c r="J5896">
        <f t="shared" si="92"/>
        <v>58060.700000000012</v>
      </c>
    </row>
    <row r="5897" spans="1:10" x14ac:dyDescent="0.3">
      <c r="A5897" s="2">
        <v>44141.083333333343</v>
      </c>
      <c r="B5897">
        <v>0</v>
      </c>
      <c r="C5897">
        <v>27699.899990000002</v>
      </c>
      <c r="D5897">
        <v>55188.799879999999</v>
      </c>
      <c r="E5897">
        <v>1924</v>
      </c>
      <c r="F5897">
        <v>149340.79996</v>
      </c>
      <c r="G5897">
        <v>4.6481707317073164</v>
      </c>
      <c r="H5897">
        <v>4.8985148514851486</v>
      </c>
      <c r="I5897">
        <v>0.1103599999999999</v>
      </c>
      <c r="J5897">
        <f t="shared" si="92"/>
        <v>64528.100090000007</v>
      </c>
    </row>
    <row r="5898" spans="1:10" x14ac:dyDescent="0.3">
      <c r="A5898" s="2">
        <v>44141.125</v>
      </c>
      <c r="B5898">
        <v>0</v>
      </c>
      <c r="C5898">
        <v>31692.199990000001</v>
      </c>
      <c r="D5898">
        <v>55206.699940000013</v>
      </c>
      <c r="E5898">
        <v>1883</v>
      </c>
      <c r="F5898">
        <v>152806.99992</v>
      </c>
      <c r="G5898">
        <v>4.7536585365853661</v>
      </c>
      <c r="H5898">
        <v>4.7594059405940596</v>
      </c>
      <c r="I5898">
        <v>0.10911999999999999</v>
      </c>
      <c r="J5898">
        <f t="shared" si="92"/>
        <v>64025.099989999988</v>
      </c>
    </row>
    <row r="5899" spans="1:10" x14ac:dyDescent="0.3">
      <c r="A5899" s="2">
        <v>44141.166666666657</v>
      </c>
      <c r="B5899">
        <v>0</v>
      </c>
      <c r="C5899">
        <v>37803.699979999998</v>
      </c>
      <c r="D5899">
        <v>55390.099929999997</v>
      </c>
      <c r="E5899">
        <v>1825</v>
      </c>
      <c r="F5899">
        <v>158802.29993000001</v>
      </c>
      <c r="G5899">
        <v>4.9404907975460119</v>
      </c>
      <c r="H5899">
        <v>4.6925742574257434</v>
      </c>
      <c r="I5899">
        <v>0.13888</v>
      </c>
      <c r="J5899">
        <f t="shared" si="92"/>
        <v>63783.500020000007</v>
      </c>
    </row>
    <row r="5900" spans="1:10" x14ac:dyDescent="0.3">
      <c r="A5900" s="2">
        <v>44141.208333333343</v>
      </c>
      <c r="B5900">
        <v>0</v>
      </c>
      <c r="C5900">
        <v>42381.399969999999</v>
      </c>
      <c r="D5900">
        <v>55414.399940000003</v>
      </c>
      <c r="E5900">
        <v>1798</v>
      </c>
      <c r="F5900">
        <v>166775.59995999999</v>
      </c>
      <c r="G5900">
        <v>5.0834355828220863</v>
      </c>
      <c r="H5900">
        <v>4.6747524752475247</v>
      </c>
      <c r="I5900">
        <v>0.1847599999999999</v>
      </c>
      <c r="J5900">
        <f t="shared" si="92"/>
        <v>67181.800049999991</v>
      </c>
    </row>
    <row r="5901" spans="1:10" x14ac:dyDescent="0.3">
      <c r="A5901" s="2">
        <v>44141.25</v>
      </c>
      <c r="B5901">
        <v>0</v>
      </c>
      <c r="C5901">
        <v>43855.79997</v>
      </c>
      <c r="D5901">
        <v>55573.39993</v>
      </c>
      <c r="E5901">
        <v>1748</v>
      </c>
      <c r="F5901">
        <v>168065.09995</v>
      </c>
      <c r="G5901">
        <v>5.4766871165644178</v>
      </c>
      <c r="H5901">
        <v>4.7618811881188119</v>
      </c>
      <c r="I5901">
        <v>0.33107999999999999</v>
      </c>
      <c r="J5901">
        <f t="shared" si="92"/>
        <v>66887.900049999997</v>
      </c>
    </row>
    <row r="5902" spans="1:10" x14ac:dyDescent="0.3">
      <c r="A5902" s="2">
        <v>44141.291666666657</v>
      </c>
      <c r="B5902">
        <v>7.2599900000000002</v>
      </c>
      <c r="C5902">
        <v>45268.099909999997</v>
      </c>
      <c r="D5902">
        <v>55598.699950000002</v>
      </c>
      <c r="E5902">
        <v>1665</v>
      </c>
      <c r="F5902">
        <v>169102.39994999999</v>
      </c>
      <c r="G5902">
        <v>5.8294478527607367</v>
      </c>
      <c r="H5902">
        <v>4.9188118811881187</v>
      </c>
      <c r="I5902">
        <v>3.0429599999999999</v>
      </c>
      <c r="J5902">
        <f t="shared" si="92"/>
        <v>66563.340099999987</v>
      </c>
    </row>
    <row r="5903" spans="1:10" x14ac:dyDescent="0.3">
      <c r="A5903" s="2">
        <v>44141.333333333343</v>
      </c>
      <c r="B5903">
        <v>23.82499</v>
      </c>
      <c r="C5903">
        <v>47022.899949999999</v>
      </c>
      <c r="D5903">
        <v>55610.299950000001</v>
      </c>
      <c r="E5903">
        <v>1519</v>
      </c>
      <c r="F5903">
        <v>168452.79991</v>
      </c>
      <c r="G5903">
        <v>5.8652439024390244</v>
      </c>
      <c r="H5903">
        <v>5.2445544554455452</v>
      </c>
      <c r="I5903">
        <v>5.91852</v>
      </c>
      <c r="J5903">
        <f t="shared" si="92"/>
        <v>64276.775020000001</v>
      </c>
    </row>
    <row r="5904" spans="1:10" x14ac:dyDescent="0.3">
      <c r="A5904" s="2">
        <v>44141.375</v>
      </c>
      <c r="B5904">
        <v>33.054000000000002</v>
      </c>
      <c r="C5904">
        <v>46753.999930000013</v>
      </c>
      <c r="D5904">
        <v>55594.899960000002</v>
      </c>
      <c r="E5904">
        <v>1381</v>
      </c>
      <c r="F5904">
        <v>167514.39993000001</v>
      </c>
      <c r="G5904">
        <v>5.9621951219512193</v>
      </c>
      <c r="H5904">
        <v>5.7247524752475254</v>
      </c>
      <c r="I5904">
        <v>7.0183999999999997</v>
      </c>
      <c r="J5904">
        <f t="shared" si="92"/>
        <v>63751.446039999995</v>
      </c>
    </row>
    <row r="5905" spans="1:10" x14ac:dyDescent="0.3">
      <c r="A5905" s="2">
        <v>44141.416666666657</v>
      </c>
      <c r="B5905">
        <v>39.713000000000001</v>
      </c>
      <c r="C5905">
        <v>45911.099880000002</v>
      </c>
      <c r="D5905">
        <v>55603.499940000002</v>
      </c>
      <c r="E5905">
        <v>1283</v>
      </c>
      <c r="F5905">
        <v>168366.19987000001</v>
      </c>
      <c r="G5905">
        <v>5.8693251533742332</v>
      </c>
      <c r="H5905">
        <v>6.0860696517412931</v>
      </c>
      <c r="I5905">
        <v>5.9433199999999999</v>
      </c>
      <c r="J5905">
        <f t="shared" si="92"/>
        <v>65528.887050000005</v>
      </c>
    </row>
    <row r="5906" spans="1:10" x14ac:dyDescent="0.3">
      <c r="A5906" s="2">
        <v>44141.458333333343</v>
      </c>
      <c r="B5906">
        <v>36.847990000000003</v>
      </c>
      <c r="C5906">
        <v>46200.199910000003</v>
      </c>
      <c r="D5906">
        <v>55573.399949999999</v>
      </c>
      <c r="E5906">
        <v>1376</v>
      </c>
      <c r="F5906">
        <v>170492.49992</v>
      </c>
      <c r="G5906">
        <v>5.6914634146341463</v>
      </c>
      <c r="H5906">
        <v>6.3108910891089103</v>
      </c>
      <c r="I5906">
        <v>5.5923999999999996</v>
      </c>
      <c r="J5906">
        <f t="shared" si="92"/>
        <v>67306.052070000005</v>
      </c>
    </row>
    <row r="5907" spans="1:10" x14ac:dyDescent="0.3">
      <c r="A5907" s="2">
        <v>44141.5</v>
      </c>
      <c r="B5907">
        <v>32.136000000000003</v>
      </c>
      <c r="C5907">
        <v>44478.39991</v>
      </c>
      <c r="D5907">
        <v>55585.299939999997</v>
      </c>
      <c r="E5907">
        <v>1507</v>
      </c>
      <c r="F5907">
        <v>170662.19990000001</v>
      </c>
      <c r="G5907">
        <v>5.7993827160493829</v>
      </c>
      <c r="H5907">
        <v>6.3945544554455447</v>
      </c>
      <c r="I5907">
        <v>5.3692000000000002</v>
      </c>
      <c r="J5907">
        <f t="shared" si="92"/>
        <v>69059.364050000004</v>
      </c>
    </row>
    <row r="5908" spans="1:10" x14ac:dyDescent="0.3">
      <c r="A5908" s="2">
        <v>44141.541666666657</v>
      </c>
      <c r="B5908">
        <v>24.456</v>
      </c>
      <c r="C5908">
        <v>44668.799930000001</v>
      </c>
      <c r="D5908">
        <v>55595.899890000001</v>
      </c>
      <c r="E5908">
        <v>1600</v>
      </c>
      <c r="F5908">
        <v>172117.89994999999</v>
      </c>
      <c r="G5908">
        <v>5.7558282208588958</v>
      </c>
      <c r="H5908">
        <v>6.2613861386138607</v>
      </c>
      <c r="I5908">
        <v>4.8831199999999999</v>
      </c>
      <c r="J5908">
        <f t="shared" si="92"/>
        <v>70228.744129999977</v>
      </c>
    </row>
    <row r="5909" spans="1:10" x14ac:dyDescent="0.3">
      <c r="A5909" s="2">
        <v>44141.583333333343</v>
      </c>
      <c r="B5909">
        <v>5.819</v>
      </c>
      <c r="C5909">
        <v>45363.499930000013</v>
      </c>
      <c r="D5909">
        <v>55602.1999</v>
      </c>
      <c r="E5909">
        <v>1746</v>
      </c>
      <c r="F5909">
        <v>173657.79991999999</v>
      </c>
      <c r="G5909">
        <v>5.5858895705521476</v>
      </c>
      <c r="H5909">
        <v>5.9711442786069657</v>
      </c>
      <c r="I5909">
        <v>2.4738000000000002</v>
      </c>
      <c r="J5909">
        <f t="shared" si="92"/>
        <v>70940.281089999975</v>
      </c>
    </row>
    <row r="5910" spans="1:10" x14ac:dyDescent="0.3">
      <c r="A5910" s="2">
        <v>44141.625</v>
      </c>
      <c r="B5910">
        <v>0</v>
      </c>
      <c r="C5910">
        <v>46523.599929999997</v>
      </c>
      <c r="D5910">
        <v>55612.499969999997</v>
      </c>
      <c r="E5910">
        <v>1805</v>
      </c>
      <c r="F5910">
        <v>177724.09995999999</v>
      </c>
      <c r="G5910">
        <v>5.4884146341463413</v>
      </c>
      <c r="H5910">
        <v>5.6702970297029696</v>
      </c>
      <c r="I5910">
        <v>2.4688400000000001</v>
      </c>
      <c r="J5910">
        <f t="shared" si="92"/>
        <v>73783.000059999991</v>
      </c>
    </row>
    <row r="5911" spans="1:10" x14ac:dyDescent="0.3">
      <c r="A5911" s="2">
        <v>44141.666666666657</v>
      </c>
      <c r="B5911">
        <v>0</v>
      </c>
      <c r="C5911">
        <v>46413.599970000003</v>
      </c>
      <c r="D5911">
        <v>55593.099920000001</v>
      </c>
      <c r="E5911">
        <v>1846</v>
      </c>
      <c r="F5911">
        <v>161342.39992</v>
      </c>
      <c r="G5911">
        <v>5.4908536585365857</v>
      </c>
      <c r="H5911">
        <v>5.4311881188118809</v>
      </c>
      <c r="I5911">
        <v>3.069</v>
      </c>
      <c r="J5911">
        <f t="shared" si="92"/>
        <v>57489.700029999993</v>
      </c>
    </row>
    <row r="5912" spans="1:10" x14ac:dyDescent="0.3">
      <c r="A5912" s="2">
        <v>44141.708333333343</v>
      </c>
      <c r="B5912">
        <v>0</v>
      </c>
      <c r="C5912">
        <v>46412.899940000003</v>
      </c>
      <c r="D5912">
        <v>55595.599950000003</v>
      </c>
      <c r="E5912">
        <v>1891</v>
      </c>
      <c r="F5912">
        <v>178507.39989999999</v>
      </c>
      <c r="G5912">
        <v>5.5575757575757576</v>
      </c>
      <c r="H5912">
        <v>5.2262376237623762</v>
      </c>
      <c r="I5912">
        <v>5.7920400000000001</v>
      </c>
      <c r="J5912">
        <f t="shared" si="92"/>
        <v>74607.900009999983</v>
      </c>
    </row>
    <row r="5913" spans="1:10" x14ac:dyDescent="0.3">
      <c r="A5913" s="2">
        <v>44141.75</v>
      </c>
      <c r="B5913">
        <v>0</v>
      </c>
      <c r="C5913">
        <v>44065.099950000003</v>
      </c>
      <c r="D5913">
        <v>55614.699950000002</v>
      </c>
      <c r="E5913">
        <v>1898</v>
      </c>
      <c r="F5913">
        <v>173868.69991</v>
      </c>
      <c r="G5913">
        <v>5.4573170731707306</v>
      </c>
      <c r="H5913">
        <v>5.0094059405940596</v>
      </c>
      <c r="I5913">
        <v>6.4480000000000004</v>
      </c>
      <c r="J5913">
        <f t="shared" si="92"/>
        <v>72290.900009999983</v>
      </c>
    </row>
    <row r="5914" spans="1:10" x14ac:dyDescent="0.3">
      <c r="A5914" s="2">
        <v>44141.791666666657</v>
      </c>
      <c r="B5914">
        <v>0</v>
      </c>
      <c r="C5914">
        <v>42340.59996</v>
      </c>
      <c r="D5914">
        <v>55613.399980000002</v>
      </c>
      <c r="E5914">
        <v>1912</v>
      </c>
      <c r="F5914">
        <v>170577.49992</v>
      </c>
      <c r="G5914">
        <v>5.2441717791411042</v>
      </c>
      <c r="H5914">
        <v>4.7856435643564357</v>
      </c>
      <c r="I5914">
        <v>6.2471199999999998</v>
      </c>
      <c r="J5914">
        <f t="shared" si="92"/>
        <v>70711.499979999993</v>
      </c>
    </row>
    <row r="5915" spans="1:10" x14ac:dyDescent="0.3">
      <c r="A5915" s="2">
        <v>44141.833333333343</v>
      </c>
      <c r="B5915">
        <v>0</v>
      </c>
      <c r="C5915">
        <v>42013.999940000002</v>
      </c>
      <c r="D5915">
        <v>55625.999930000013</v>
      </c>
      <c r="E5915">
        <v>1900</v>
      </c>
      <c r="F5915">
        <v>169224.79991</v>
      </c>
      <c r="G5915">
        <v>5.184146341463415</v>
      </c>
      <c r="H5915">
        <v>4.6405940594059407</v>
      </c>
      <c r="I5915">
        <v>2.7267600000000001</v>
      </c>
      <c r="J5915">
        <f t="shared" si="92"/>
        <v>69684.800039999987</v>
      </c>
    </row>
    <row r="5916" spans="1:10" x14ac:dyDescent="0.3">
      <c r="A5916" s="2">
        <v>44141.875</v>
      </c>
      <c r="B5916">
        <v>0</v>
      </c>
      <c r="C5916">
        <v>36953.800000000003</v>
      </c>
      <c r="D5916">
        <v>55607.099950000003</v>
      </c>
      <c r="E5916">
        <v>1910</v>
      </c>
      <c r="F5916">
        <v>162600.29994</v>
      </c>
      <c r="G5916">
        <v>5.3054545454545456</v>
      </c>
      <c r="H5916">
        <v>4.5712871287128714</v>
      </c>
      <c r="I5916">
        <v>0.57783999999999991</v>
      </c>
      <c r="J5916">
        <f t="shared" si="92"/>
        <v>68129.399989999991</v>
      </c>
    </row>
    <row r="5917" spans="1:10" x14ac:dyDescent="0.3">
      <c r="A5917" s="2">
        <v>44141.916666666657</v>
      </c>
      <c r="B5917">
        <v>0</v>
      </c>
      <c r="C5917">
        <v>35377.9</v>
      </c>
      <c r="D5917">
        <v>55610.499920000002</v>
      </c>
      <c r="E5917">
        <v>1895</v>
      </c>
      <c r="F5917">
        <v>159590.79991</v>
      </c>
      <c r="G5917">
        <v>5.5187878787878786</v>
      </c>
      <c r="H5917">
        <v>4.4851485148514856</v>
      </c>
      <c r="I5917">
        <v>0.57163999999999993</v>
      </c>
      <c r="J5917">
        <f t="shared" si="92"/>
        <v>66707.399990000005</v>
      </c>
    </row>
    <row r="5918" spans="1:10" x14ac:dyDescent="0.3">
      <c r="A5918" s="2">
        <v>44141.958333333343</v>
      </c>
      <c r="B5918">
        <v>0</v>
      </c>
      <c r="C5918">
        <v>33331.599999999999</v>
      </c>
      <c r="D5918">
        <v>55638.199970000001</v>
      </c>
      <c r="E5918">
        <v>1849</v>
      </c>
      <c r="F5918">
        <v>157118.99995</v>
      </c>
      <c r="G5918">
        <v>5.746666666666667</v>
      </c>
      <c r="H5918">
        <v>4.4024752475247526</v>
      </c>
      <c r="I5918">
        <v>0.4972399999999999</v>
      </c>
      <c r="J5918">
        <f t="shared" si="92"/>
        <v>66300.199980000005</v>
      </c>
    </row>
    <row r="5919" spans="1:10" x14ac:dyDescent="0.3">
      <c r="A5919" s="2">
        <v>44142</v>
      </c>
      <c r="B5919">
        <v>0</v>
      </c>
      <c r="C5919">
        <v>33343.9</v>
      </c>
      <c r="D5919">
        <v>55633.799930000001</v>
      </c>
      <c r="E5919">
        <v>1845</v>
      </c>
      <c r="F5919">
        <v>155255.69991</v>
      </c>
      <c r="G5919">
        <v>5.8133333333333326</v>
      </c>
      <c r="H5919">
        <v>4.3613861386138613</v>
      </c>
      <c r="I5919">
        <v>0.38935999999999998</v>
      </c>
      <c r="J5919">
        <f t="shared" si="92"/>
        <v>64432.999979999993</v>
      </c>
    </row>
    <row r="5920" spans="1:10" x14ac:dyDescent="0.3">
      <c r="A5920" s="2">
        <v>44142.041666666657</v>
      </c>
      <c r="B5920">
        <v>0</v>
      </c>
      <c r="C5920">
        <v>31961.7</v>
      </c>
      <c r="D5920">
        <v>55627.899920000003</v>
      </c>
      <c r="E5920">
        <v>1810</v>
      </c>
      <c r="F5920">
        <v>151977.49992</v>
      </c>
      <c r="G5920">
        <v>6.0254545454545454</v>
      </c>
      <c r="H5920">
        <v>4.3554455445544553</v>
      </c>
      <c r="I5920">
        <v>0.35836000000000001</v>
      </c>
      <c r="J5920">
        <f t="shared" si="92"/>
        <v>62577.899999999994</v>
      </c>
    </row>
    <row r="5921" spans="1:10" x14ac:dyDescent="0.3">
      <c r="A5921" s="2">
        <v>44142.083333333343</v>
      </c>
      <c r="B5921">
        <v>0</v>
      </c>
      <c r="C5921">
        <v>31448.5</v>
      </c>
      <c r="D5921">
        <v>55610.099979999999</v>
      </c>
      <c r="E5921">
        <v>1661</v>
      </c>
      <c r="F5921">
        <v>151748.19990000001</v>
      </c>
      <c r="G5921">
        <v>6.24969696969697</v>
      </c>
      <c r="H5921">
        <v>4.4039603960396043</v>
      </c>
      <c r="I5921">
        <v>0.32611999999999991</v>
      </c>
      <c r="J5921">
        <f t="shared" si="92"/>
        <v>63028.599920000008</v>
      </c>
    </row>
    <row r="5922" spans="1:10" x14ac:dyDescent="0.3">
      <c r="A5922" s="2">
        <v>44142.125</v>
      </c>
      <c r="B5922">
        <v>0</v>
      </c>
      <c r="C5922">
        <v>32340</v>
      </c>
      <c r="D5922">
        <v>55614.599909999997</v>
      </c>
      <c r="E5922">
        <v>1616</v>
      </c>
      <c r="F5922">
        <v>153214.29993000001</v>
      </c>
      <c r="G5922">
        <v>6.4170731707317081</v>
      </c>
      <c r="H5922">
        <v>4.4282178217821784</v>
      </c>
      <c r="I5922">
        <v>0.30131999999999998</v>
      </c>
      <c r="J5922">
        <f t="shared" si="92"/>
        <v>63643.700020000018</v>
      </c>
    </row>
    <row r="5923" spans="1:10" x14ac:dyDescent="0.3">
      <c r="A5923" s="2">
        <v>44142.166666666657</v>
      </c>
      <c r="B5923">
        <v>0</v>
      </c>
      <c r="C5923">
        <v>33863.599999999999</v>
      </c>
      <c r="D5923">
        <v>55622.39993</v>
      </c>
      <c r="E5923">
        <v>1633</v>
      </c>
      <c r="F5923">
        <v>155502.09997000001</v>
      </c>
      <c r="G5923">
        <v>6.7742331288343562</v>
      </c>
      <c r="H5923">
        <v>4.4386138613861386</v>
      </c>
      <c r="I5923">
        <v>0.27404000000000001</v>
      </c>
      <c r="J5923">
        <f t="shared" si="92"/>
        <v>64383.100040000019</v>
      </c>
    </row>
    <row r="5924" spans="1:10" x14ac:dyDescent="0.3">
      <c r="A5924" s="2">
        <v>44142.208333333343</v>
      </c>
      <c r="B5924">
        <v>0</v>
      </c>
      <c r="C5924">
        <v>34567.399969999999</v>
      </c>
      <c r="D5924">
        <v>55626.799950000001</v>
      </c>
      <c r="E5924">
        <v>1652</v>
      </c>
      <c r="F5924">
        <v>156768.09993999999</v>
      </c>
      <c r="G5924">
        <v>7.2830303030303032</v>
      </c>
      <c r="H5924">
        <v>4.4653465346534658</v>
      </c>
      <c r="I5924">
        <v>0.27776000000000001</v>
      </c>
      <c r="J5924">
        <f t="shared" si="92"/>
        <v>64921.900019999986</v>
      </c>
    </row>
    <row r="5925" spans="1:10" x14ac:dyDescent="0.3">
      <c r="A5925" s="2">
        <v>44142.25</v>
      </c>
      <c r="B5925">
        <v>0</v>
      </c>
      <c r="C5925">
        <v>35443.800000000003</v>
      </c>
      <c r="D5925">
        <v>55612.799919999998</v>
      </c>
      <c r="E5925">
        <v>1678</v>
      </c>
      <c r="F5925">
        <v>158107.79993000001</v>
      </c>
      <c r="G5925">
        <v>7.8163636363636364</v>
      </c>
      <c r="H5925">
        <v>4.5361386138613859</v>
      </c>
      <c r="I5925">
        <v>0.31247999999999998</v>
      </c>
      <c r="J5925">
        <f t="shared" si="92"/>
        <v>65373.20001</v>
      </c>
    </row>
    <row r="5926" spans="1:10" x14ac:dyDescent="0.3">
      <c r="A5926" s="2">
        <v>44142.291666666657</v>
      </c>
      <c r="B5926">
        <v>6.82</v>
      </c>
      <c r="C5926">
        <v>36468.199999999997</v>
      </c>
      <c r="D5926">
        <v>55626.199939999999</v>
      </c>
      <c r="E5926">
        <v>1746</v>
      </c>
      <c r="F5926">
        <v>160184.99994000001</v>
      </c>
      <c r="G5926">
        <v>8.3597560975609753</v>
      </c>
      <c r="H5926">
        <v>4.685643564356436</v>
      </c>
      <c r="I5926">
        <v>0.34967999999999999</v>
      </c>
      <c r="J5926">
        <f t="shared" si="92"/>
        <v>66337.78</v>
      </c>
    </row>
    <row r="5927" spans="1:10" x14ac:dyDescent="0.3">
      <c r="A5927" s="2">
        <v>44142.333333333343</v>
      </c>
      <c r="B5927">
        <v>26.17099</v>
      </c>
      <c r="C5927">
        <v>37124.800000000003</v>
      </c>
      <c r="D5927">
        <v>55600.099920000001</v>
      </c>
      <c r="E5927">
        <v>1715</v>
      </c>
      <c r="F5927">
        <v>159657.19993999999</v>
      </c>
      <c r="G5927">
        <v>8.82969696969697</v>
      </c>
      <c r="H5927">
        <v>4.925247524752475</v>
      </c>
      <c r="I5927">
        <v>0.36083999999999999</v>
      </c>
      <c r="J5927">
        <f t="shared" si="92"/>
        <v>65191.129029999996</v>
      </c>
    </row>
    <row r="5928" spans="1:10" x14ac:dyDescent="0.3">
      <c r="A5928" s="2">
        <v>44142.375</v>
      </c>
      <c r="B5928">
        <v>41.468000000000004</v>
      </c>
      <c r="C5928">
        <v>37214.199999999997</v>
      </c>
      <c r="D5928">
        <v>55608.399940000003</v>
      </c>
      <c r="E5928">
        <v>1740</v>
      </c>
      <c r="F5928">
        <v>160776.89991000001</v>
      </c>
      <c r="G5928">
        <v>8.8774390243902452</v>
      </c>
      <c r="H5928">
        <v>5.242079207920793</v>
      </c>
      <c r="I5928">
        <v>0.40176000000000001</v>
      </c>
      <c r="J5928">
        <f t="shared" si="92"/>
        <v>66172.831970000014</v>
      </c>
    </row>
    <row r="5929" spans="1:10" x14ac:dyDescent="0.3">
      <c r="A5929" s="2">
        <v>44142.416666666657</v>
      </c>
      <c r="B5929">
        <v>54.012990000000002</v>
      </c>
      <c r="C5929">
        <v>37697.599999999999</v>
      </c>
      <c r="D5929">
        <v>55611.699950000002</v>
      </c>
      <c r="E5929">
        <v>1712</v>
      </c>
      <c r="F5929">
        <v>160814.19995000001</v>
      </c>
      <c r="G5929">
        <v>8.9878787878787882</v>
      </c>
      <c r="H5929">
        <v>5.5376237623762368</v>
      </c>
      <c r="I5929">
        <v>0.39555999999999991</v>
      </c>
      <c r="J5929">
        <f t="shared" si="92"/>
        <v>65738.887010000006</v>
      </c>
    </row>
    <row r="5930" spans="1:10" x14ac:dyDescent="0.3">
      <c r="A5930" s="2">
        <v>44142.458333333343</v>
      </c>
      <c r="B5930">
        <v>50.122</v>
      </c>
      <c r="C5930">
        <v>39401.199990000001</v>
      </c>
      <c r="D5930">
        <v>55602.499940000002</v>
      </c>
      <c r="E5930">
        <v>1743</v>
      </c>
      <c r="F5930">
        <v>160164.29994</v>
      </c>
      <c r="G5930">
        <v>8.7793939393939393</v>
      </c>
      <c r="H5930">
        <v>5.800495049504951</v>
      </c>
      <c r="I5930">
        <v>0.43896000000000002</v>
      </c>
      <c r="J5930">
        <f t="shared" si="92"/>
        <v>63367.478009999992</v>
      </c>
    </row>
    <row r="5931" spans="1:10" x14ac:dyDescent="0.3">
      <c r="A5931" s="2">
        <v>44142.5</v>
      </c>
      <c r="B5931">
        <v>41.28199</v>
      </c>
      <c r="C5931">
        <v>41154.699950000002</v>
      </c>
      <c r="D5931">
        <v>55588.599900000001</v>
      </c>
      <c r="E5931">
        <v>1618</v>
      </c>
      <c r="F5931">
        <v>161091.29996</v>
      </c>
      <c r="G5931">
        <v>8.5333333333333332</v>
      </c>
      <c r="H5931">
        <v>6.0297029702970297</v>
      </c>
      <c r="I5931">
        <v>0.42903999999999998</v>
      </c>
      <c r="J5931">
        <f t="shared" si="92"/>
        <v>62688.71811999999</v>
      </c>
    </row>
    <row r="5932" spans="1:10" x14ac:dyDescent="0.3">
      <c r="A5932" s="2">
        <v>44142.541666666657</v>
      </c>
      <c r="B5932">
        <v>23.358000000000001</v>
      </c>
      <c r="C5932">
        <v>42605.499920000002</v>
      </c>
      <c r="D5932">
        <v>55572.199919999999</v>
      </c>
      <c r="E5932">
        <v>1570</v>
      </c>
      <c r="F5932">
        <v>162013.89994999999</v>
      </c>
      <c r="G5932">
        <v>8.2127272727272729</v>
      </c>
      <c r="H5932">
        <v>6.1970297029702968</v>
      </c>
      <c r="I5932">
        <v>0.43028</v>
      </c>
      <c r="J5932">
        <f t="shared" si="92"/>
        <v>62242.842109999998</v>
      </c>
    </row>
    <row r="5933" spans="1:10" x14ac:dyDescent="0.3">
      <c r="A5933" s="2">
        <v>44142.583333333343</v>
      </c>
      <c r="B5933">
        <v>4.1470000000000002</v>
      </c>
      <c r="C5933">
        <v>43025.999909999999</v>
      </c>
      <c r="D5933">
        <v>55577.599920000001</v>
      </c>
      <c r="E5933">
        <v>1568</v>
      </c>
      <c r="F5933">
        <v>162847.4999</v>
      </c>
      <c r="G5933">
        <v>7.742771084337349</v>
      </c>
      <c r="H5933">
        <v>6.2381188118811881</v>
      </c>
      <c r="I5933">
        <v>0.46623999999999999</v>
      </c>
      <c r="J5933">
        <f t="shared" si="92"/>
        <v>62671.753070000006</v>
      </c>
    </row>
    <row r="5934" spans="1:10" x14ac:dyDescent="0.3">
      <c r="A5934" s="2">
        <v>44142.625</v>
      </c>
      <c r="B5934">
        <v>0</v>
      </c>
      <c r="C5934">
        <v>45388.799959999997</v>
      </c>
      <c r="D5934">
        <v>55591.39993</v>
      </c>
      <c r="E5934">
        <v>1591</v>
      </c>
      <c r="F5934">
        <v>165038.59995</v>
      </c>
      <c r="G5934">
        <v>7.4</v>
      </c>
      <c r="H5934">
        <v>6.1742574257425744</v>
      </c>
      <c r="I5934">
        <v>0.49475999999999998</v>
      </c>
      <c r="J5934">
        <f t="shared" si="92"/>
        <v>62467.400060000014</v>
      </c>
    </row>
    <row r="5935" spans="1:10" x14ac:dyDescent="0.3">
      <c r="A5935" s="2">
        <v>44142.666666666657</v>
      </c>
      <c r="B5935">
        <v>0</v>
      </c>
      <c r="C5935">
        <v>46067.899920000003</v>
      </c>
      <c r="D5935">
        <v>55579.399949999999</v>
      </c>
      <c r="E5935">
        <v>1556</v>
      </c>
      <c r="F5935">
        <v>166315.09995</v>
      </c>
      <c r="G5935">
        <v>7.3006024096385547</v>
      </c>
      <c r="H5935">
        <v>6.1242574257425737</v>
      </c>
      <c r="I5935">
        <v>0.55056000000000005</v>
      </c>
      <c r="J5935">
        <f t="shared" si="92"/>
        <v>63111.800080000001</v>
      </c>
    </row>
    <row r="5936" spans="1:10" x14ac:dyDescent="0.3">
      <c r="A5936" s="2">
        <v>44142.708333333343</v>
      </c>
      <c r="B5936">
        <v>0</v>
      </c>
      <c r="C5936">
        <v>45221.699950000002</v>
      </c>
      <c r="D5936">
        <v>52809.799930000001</v>
      </c>
      <c r="E5936">
        <v>1524</v>
      </c>
      <c r="F5936">
        <v>165845.89994999999</v>
      </c>
      <c r="G5936">
        <v>7.1572289156626496</v>
      </c>
      <c r="H5936">
        <v>6.0366336633663371</v>
      </c>
      <c r="I5936">
        <v>0.62992000000000004</v>
      </c>
      <c r="J5936">
        <f t="shared" si="92"/>
        <v>66290.400069999989</v>
      </c>
    </row>
    <row r="5937" spans="1:10" x14ac:dyDescent="0.3">
      <c r="A5937" s="2">
        <v>44142.75</v>
      </c>
      <c r="B5937">
        <v>0</v>
      </c>
      <c r="C5937">
        <v>42940.299959999997</v>
      </c>
      <c r="D5937">
        <v>55594.999909999999</v>
      </c>
      <c r="E5937">
        <v>1554</v>
      </c>
      <c r="F5937">
        <v>163820.79993000001</v>
      </c>
      <c r="G5937">
        <v>7.2192771084337357</v>
      </c>
      <c r="H5937">
        <v>5.9658415841584151</v>
      </c>
      <c r="I5937">
        <v>2.4874399999999999</v>
      </c>
      <c r="J5937">
        <f t="shared" si="92"/>
        <v>63731.50006000002</v>
      </c>
    </row>
    <row r="5938" spans="1:10" x14ac:dyDescent="0.3">
      <c r="A5938" s="2">
        <v>44142.791666666657</v>
      </c>
      <c r="B5938">
        <v>0</v>
      </c>
      <c r="C5938">
        <v>42046.399890000001</v>
      </c>
      <c r="D5938">
        <v>55615.999920000002</v>
      </c>
      <c r="E5938">
        <v>1549</v>
      </c>
      <c r="F5938">
        <v>163091.99992999999</v>
      </c>
      <c r="G5938">
        <v>7.2879518072289153</v>
      </c>
      <c r="H5938">
        <v>5.9272277227722769</v>
      </c>
      <c r="I5938">
        <v>0.65348000000000006</v>
      </c>
      <c r="J5938">
        <f t="shared" si="92"/>
        <v>63880.600119999988</v>
      </c>
    </row>
    <row r="5939" spans="1:10" x14ac:dyDescent="0.3">
      <c r="A5939" s="2">
        <v>44142.833333333343</v>
      </c>
      <c r="B5939">
        <v>0</v>
      </c>
      <c r="C5939">
        <v>40970.59996</v>
      </c>
      <c r="D5939">
        <v>55615.099909999997</v>
      </c>
      <c r="E5939">
        <v>1639</v>
      </c>
      <c r="F5939">
        <v>162384.4999</v>
      </c>
      <c r="G5939">
        <v>7.4439759036144579</v>
      </c>
      <c r="H5939">
        <v>5.8366336633663369</v>
      </c>
      <c r="I5939">
        <v>0.62124000000000001</v>
      </c>
      <c r="J5939">
        <f t="shared" si="92"/>
        <v>64159.800029999999</v>
      </c>
    </row>
    <row r="5940" spans="1:10" x14ac:dyDescent="0.3">
      <c r="A5940" s="2">
        <v>44142.875</v>
      </c>
      <c r="B5940">
        <v>0</v>
      </c>
      <c r="C5940">
        <v>41159.799950000001</v>
      </c>
      <c r="D5940">
        <v>55630.699940000013</v>
      </c>
      <c r="E5940">
        <v>1569</v>
      </c>
      <c r="F5940">
        <v>160239.59989000001</v>
      </c>
      <c r="G5940">
        <v>7.5337349397590359</v>
      </c>
      <c r="H5940">
        <v>5.7816831683168317</v>
      </c>
      <c r="I5940">
        <v>0.55056000000000005</v>
      </c>
      <c r="J5940">
        <f t="shared" si="92"/>
        <v>61880.100000000006</v>
      </c>
    </row>
    <row r="5941" spans="1:10" x14ac:dyDescent="0.3">
      <c r="A5941" s="2">
        <v>44142.916666666657</v>
      </c>
      <c r="B5941">
        <v>0</v>
      </c>
      <c r="C5941">
        <v>39722.800000000003</v>
      </c>
      <c r="D5941">
        <v>55621.499930000013</v>
      </c>
      <c r="E5941">
        <v>1509</v>
      </c>
      <c r="F5941">
        <v>158527.89992</v>
      </c>
      <c r="G5941">
        <v>7.6018072289156633</v>
      </c>
      <c r="H5941">
        <v>5.8099009900990097</v>
      </c>
      <c r="I5941">
        <v>0.50468000000000002</v>
      </c>
      <c r="J5941">
        <f t="shared" si="92"/>
        <v>61674.599989999988</v>
      </c>
    </row>
    <row r="5942" spans="1:10" x14ac:dyDescent="0.3">
      <c r="A5942" s="2">
        <v>44142.958333333343</v>
      </c>
      <c r="B5942">
        <v>0</v>
      </c>
      <c r="C5942">
        <v>39492.1</v>
      </c>
      <c r="D5942">
        <v>55618.499900000003</v>
      </c>
      <c r="E5942">
        <v>1521</v>
      </c>
      <c r="F5942">
        <v>156892.19993</v>
      </c>
      <c r="G5942">
        <v>7.5236363636363643</v>
      </c>
      <c r="H5942">
        <v>5.832673267326733</v>
      </c>
      <c r="I5942">
        <v>0.53320000000000001</v>
      </c>
      <c r="J5942">
        <f t="shared" si="92"/>
        <v>60260.600030000001</v>
      </c>
    </row>
    <row r="5943" spans="1:10" x14ac:dyDescent="0.3">
      <c r="A5943" s="2">
        <v>44143</v>
      </c>
      <c r="B5943">
        <v>0</v>
      </c>
      <c r="C5943">
        <v>39912.1</v>
      </c>
      <c r="D5943">
        <v>55621.199939999999</v>
      </c>
      <c r="E5943">
        <v>1456</v>
      </c>
      <c r="F5943">
        <v>156893.59995999999</v>
      </c>
      <c r="G5943">
        <v>7.4156626506024086</v>
      </c>
      <c r="H5943">
        <v>5.8470297029702962</v>
      </c>
      <c r="I5943">
        <v>0.47616000000000003</v>
      </c>
      <c r="J5943">
        <f t="shared" si="92"/>
        <v>59904.300019999995</v>
      </c>
    </row>
    <row r="5944" spans="1:10" x14ac:dyDescent="0.3">
      <c r="A5944" s="2">
        <v>44143.041666666657</v>
      </c>
      <c r="B5944">
        <v>0</v>
      </c>
      <c r="C5944">
        <v>40505.9</v>
      </c>
      <c r="D5944">
        <v>55631.199919999999</v>
      </c>
      <c r="E5944">
        <v>1416</v>
      </c>
      <c r="F5944">
        <v>156031.29991</v>
      </c>
      <c r="G5944">
        <v>7.3722891566265059</v>
      </c>
      <c r="H5944">
        <v>5.8569306930693061</v>
      </c>
      <c r="I5944">
        <v>0.51459999999999995</v>
      </c>
      <c r="J5944">
        <f t="shared" si="92"/>
        <v>58478.199989999994</v>
      </c>
    </row>
    <row r="5945" spans="1:10" x14ac:dyDescent="0.3">
      <c r="A5945" s="2">
        <v>44143.083333333343</v>
      </c>
      <c r="B5945">
        <v>0</v>
      </c>
      <c r="C5945">
        <v>41718.499969999997</v>
      </c>
      <c r="D5945">
        <v>55644.199970000001</v>
      </c>
      <c r="E5945">
        <v>1400</v>
      </c>
      <c r="F5945">
        <v>156665.49994000001</v>
      </c>
      <c r="G5945">
        <v>7.3054216867469881</v>
      </c>
      <c r="H5945">
        <v>5.8391089108910892</v>
      </c>
      <c r="I5945">
        <v>0.49475999999999998</v>
      </c>
      <c r="J5945">
        <f t="shared" si="92"/>
        <v>57902.800000000017</v>
      </c>
    </row>
    <row r="5946" spans="1:10" x14ac:dyDescent="0.3">
      <c r="A5946" s="2">
        <v>44143.125</v>
      </c>
      <c r="B5946">
        <v>0</v>
      </c>
      <c r="C5946">
        <v>42370.499930000013</v>
      </c>
      <c r="D5946">
        <v>55647.499940000002</v>
      </c>
      <c r="E5946">
        <v>1285</v>
      </c>
      <c r="F5946">
        <v>157062.89993000001</v>
      </c>
      <c r="G5946">
        <v>7.0277108433734936</v>
      </c>
      <c r="H5946">
        <v>5.7049504950495056</v>
      </c>
      <c r="I5946">
        <v>0.4786399999999999</v>
      </c>
      <c r="J5946">
        <f t="shared" si="92"/>
        <v>57759.90006</v>
      </c>
    </row>
    <row r="5947" spans="1:10" x14ac:dyDescent="0.3">
      <c r="A5947" s="2">
        <v>44143.166666666657</v>
      </c>
      <c r="B5947">
        <v>0</v>
      </c>
      <c r="C5947">
        <v>42293.6999</v>
      </c>
      <c r="D5947">
        <v>55620.599909999997</v>
      </c>
      <c r="E5947">
        <v>1305</v>
      </c>
      <c r="F5947">
        <v>154944.19995000001</v>
      </c>
      <c r="G5947">
        <v>6.7909638554216869</v>
      </c>
      <c r="H5947">
        <v>5.5123762376237622</v>
      </c>
      <c r="I5947">
        <v>0.4935199999999999</v>
      </c>
      <c r="J5947">
        <f t="shared" si="92"/>
        <v>55724.900140000012</v>
      </c>
    </row>
    <row r="5948" spans="1:10" x14ac:dyDescent="0.3">
      <c r="A5948" s="2">
        <v>44143.208333333343</v>
      </c>
      <c r="B5948">
        <v>0</v>
      </c>
      <c r="C5948">
        <v>42407.999940000002</v>
      </c>
      <c r="D5948">
        <v>55621.199939999999</v>
      </c>
      <c r="E5948">
        <v>1238</v>
      </c>
      <c r="F5948">
        <v>153878.39993000001</v>
      </c>
      <c r="G5948">
        <v>6.3198795180722884</v>
      </c>
      <c r="H5948">
        <v>5.2861386138613859</v>
      </c>
      <c r="I5948">
        <v>0.53691999999999995</v>
      </c>
      <c r="J5948">
        <f t="shared" si="92"/>
        <v>54611.200050000014</v>
      </c>
    </row>
    <row r="5949" spans="1:10" x14ac:dyDescent="0.3">
      <c r="A5949" s="2">
        <v>44143.25</v>
      </c>
      <c r="B5949">
        <v>0</v>
      </c>
      <c r="C5949">
        <v>43255.399920000003</v>
      </c>
      <c r="D5949">
        <v>55618.699939999999</v>
      </c>
      <c r="E5949">
        <v>1127</v>
      </c>
      <c r="F5949">
        <v>154828.69992000001</v>
      </c>
      <c r="G5949">
        <v>5.8945454545454554</v>
      </c>
      <c r="H5949">
        <v>5.0756218905472643</v>
      </c>
      <c r="I5949">
        <v>0.59519999999999995</v>
      </c>
      <c r="J5949">
        <f t="shared" si="92"/>
        <v>54827.600060000012</v>
      </c>
    </row>
    <row r="5950" spans="1:10" x14ac:dyDescent="0.3">
      <c r="A5950" s="2">
        <v>44143.291666666657</v>
      </c>
      <c r="B5950">
        <v>5.4420000000000002</v>
      </c>
      <c r="C5950">
        <v>42732.299950000001</v>
      </c>
      <c r="D5950">
        <v>55632.199940000013</v>
      </c>
      <c r="E5950">
        <v>1072</v>
      </c>
      <c r="F5950">
        <v>153755.59995</v>
      </c>
      <c r="G5950">
        <v>5.659259259259259</v>
      </c>
      <c r="H5950">
        <v>4.8965346534653467</v>
      </c>
      <c r="I5950">
        <v>0.58031999999999995</v>
      </c>
      <c r="J5950">
        <f t="shared" si="92"/>
        <v>54313.658060000002</v>
      </c>
    </row>
    <row r="5951" spans="1:10" x14ac:dyDescent="0.3">
      <c r="A5951" s="2">
        <v>44143.333333333343</v>
      </c>
      <c r="B5951">
        <v>23.045000000000002</v>
      </c>
      <c r="C5951">
        <v>42170.899980000002</v>
      </c>
      <c r="D5951">
        <v>55635.299950000001</v>
      </c>
      <c r="E5951">
        <v>1038</v>
      </c>
      <c r="F5951">
        <v>144576.99997</v>
      </c>
      <c r="G5951">
        <v>5.4739393939393954</v>
      </c>
      <c r="H5951">
        <v>5.1836633663366332</v>
      </c>
      <c r="I5951">
        <v>0.61628000000000005</v>
      </c>
      <c r="J5951">
        <f t="shared" si="92"/>
        <v>45709.755040000004</v>
      </c>
    </row>
    <row r="5952" spans="1:10" x14ac:dyDescent="0.3">
      <c r="A5952" s="2">
        <v>44143.375</v>
      </c>
      <c r="B5952">
        <v>37.820990000000002</v>
      </c>
      <c r="C5952">
        <v>42440.599970000003</v>
      </c>
      <c r="D5952">
        <v>55601.499930000013</v>
      </c>
      <c r="E5952">
        <v>910</v>
      </c>
      <c r="F5952">
        <v>149544.99992999999</v>
      </c>
      <c r="G5952">
        <v>5.4847560975609753</v>
      </c>
      <c r="H5952">
        <v>5.7851485148514854</v>
      </c>
      <c r="I5952">
        <v>1.2437199999999999</v>
      </c>
      <c r="J5952">
        <f t="shared" si="92"/>
        <v>50555.079039999982</v>
      </c>
    </row>
    <row r="5953" spans="1:10" x14ac:dyDescent="0.3">
      <c r="A5953" s="2">
        <v>44143.416666666657</v>
      </c>
      <c r="B5953">
        <v>55.34</v>
      </c>
      <c r="C5953">
        <v>42829.199930000002</v>
      </c>
      <c r="D5953">
        <v>55598.299950000001</v>
      </c>
      <c r="E5953">
        <v>748</v>
      </c>
      <c r="F5953">
        <v>149768.59995</v>
      </c>
      <c r="G5953">
        <v>5.3903614457831326</v>
      </c>
      <c r="H5953">
        <v>6.3029702970297032</v>
      </c>
      <c r="I5953">
        <v>4.0734000000000004</v>
      </c>
      <c r="J5953">
        <f t="shared" si="92"/>
        <v>50537.760070000004</v>
      </c>
    </row>
    <row r="5954" spans="1:10" x14ac:dyDescent="0.3">
      <c r="A5954" s="2">
        <v>44143.458333333343</v>
      </c>
      <c r="B5954">
        <v>54.884990000000002</v>
      </c>
      <c r="C5954">
        <v>42829.399940000003</v>
      </c>
      <c r="D5954">
        <v>55607.799930000001</v>
      </c>
      <c r="E5954">
        <v>570</v>
      </c>
      <c r="F5954">
        <v>149653.69992000001</v>
      </c>
      <c r="G5954">
        <v>5.3260606060606062</v>
      </c>
      <c r="H5954">
        <v>6.6831683168316829</v>
      </c>
      <c r="I5954">
        <v>4.0250399999999997</v>
      </c>
      <c r="J5954">
        <f t="shared" si="92"/>
        <v>50591.615059999996</v>
      </c>
    </row>
    <row r="5955" spans="1:10" x14ac:dyDescent="0.3">
      <c r="A5955" s="2">
        <v>44143.5</v>
      </c>
      <c r="B5955">
        <v>45.22099</v>
      </c>
      <c r="C5955">
        <v>42906.999940000002</v>
      </c>
      <c r="D5955">
        <v>55615.499920000002</v>
      </c>
      <c r="E5955">
        <v>508</v>
      </c>
      <c r="F5955">
        <v>151730.69996999999</v>
      </c>
      <c r="G5955">
        <v>5.5542168674698793</v>
      </c>
      <c r="H5955">
        <v>6.9509900990099007</v>
      </c>
      <c r="I5955">
        <v>4.1651600000000002</v>
      </c>
      <c r="J5955">
        <f t="shared" ref="J5955:J6018" si="93">F5955-(C5955+D5955+E5955+B5955)</f>
        <v>52654.979119999975</v>
      </c>
    </row>
    <row r="5956" spans="1:10" x14ac:dyDescent="0.3">
      <c r="A5956" s="2">
        <v>44143.541666666657</v>
      </c>
      <c r="B5956">
        <v>29.55</v>
      </c>
      <c r="C5956">
        <v>42789.59994</v>
      </c>
      <c r="D5956">
        <v>55624.09994</v>
      </c>
      <c r="E5956">
        <v>434</v>
      </c>
      <c r="F5956">
        <v>156053.29994</v>
      </c>
      <c r="G5956">
        <v>5.750602409638554</v>
      </c>
      <c r="H5956">
        <v>7.0415841584158416</v>
      </c>
      <c r="I5956">
        <v>4.18004</v>
      </c>
      <c r="J5956">
        <f t="shared" si="93"/>
        <v>57176.050059999994</v>
      </c>
    </row>
    <row r="5957" spans="1:10" x14ac:dyDescent="0.3">
      <c r="A5957" s="2">
        <v>44143.583333333343</v>
      </c>
      <c r="B5957">
        <v>5.1879900000000001</v>
      </c>
      <c r="C5957">
        <v>41949.59996</v>
      </c>
      <c r="D5957">
        <v>55609.799930000001</v>
      </c>
      <c r="E5957">
        <v>566</v>
      </c>
      <c r="F5957">
        <v>160090.49994000001</v>
      </c>
      <c r="G5957">
        <v>5.7557575757575759</v>
      </c>
      <c r="H5957">
        <v>7.007920792079207</v>
      </c>
      <c r="I5957">
        <v>4.0312400000000004</v>
      </c>
      <c r="J5957">
        <f t="shared" si="93"/>
        <v>61959.912060000002</v>
      </c>
    </row>
    <row r="5958" spans="1:10" x14ac:dyDescent="0.3">
      <c r="A5958" s="2">
        <v>44143.625</v>
      </c>
      <c r="B5958">
        <v>0</v>
      </c>
      <c r="C5958">
        <v>43110.599880000002</v>
      </c>
      <c r="D5958">
        <v>55605.899960000002</v>
      </c>
      <c r="E5958">
        <v>663</v>
      </c>
      <c r="F5958">
        <v>164770.89991000001</v>
      </c>
      <c r="G5958">
        <v>6.0921686746987964</v>
      </c>
      <c r="H5958">
        <v>6.9628712871287126</v>
      </c>
      <c r="I5958">
        <v>4.18004</v>
      </c>
      <c r="J5958">
        <f t="shared" si="93"/>
        <v>65391.400070000003</v>
      </c>
    </row>
    <row r="5959" spans="1:10" x14ac:dyDescent="0.3">
      <c r="A5959" s="2">
        <v>44143.666666666657</v>
      </c>
      <c r="B5959">
        <v>0</v>
      </c>
      <c r="C5959">
        <v>43136.799910000002</v>
      </c>
      <c r="D5959">
        <v>55612.89993</v>
      </c>
      <c r="E5959">
        <v>783</v>
      </c>
      <c r="F5959">
        <v>164345.09993999999</v>
      </c>
      <c r="G5959">
        <v>6.4457831325301207</v>
      </c>
      <c r="H5959">
        <v>7.1024752475247528</v>
      </c>
      <c r="I5959">
        <v>4.9352</v>
      </c>
      <c r="J5959">
        <f t="shared" si="93"/>
        <v>64812.400099999984</v>
      </c>
    </row>
    <row r="5960" spans="1:10" x14ac:dyDescent="0.3">
      <c r="A5960" s="2">
        <v>44143.708333333343</v>
      </c>
      <c r="B5960">
        <v>0</v>
      </c>
      <c r="C5960">
        <v>40914.499949999998</v>
      </c>
      <c r="D5960">
        <v>55606.399940000003</v>
      </c>
      <c r="E5960">
        <v>749</v>
      </c>
      <c r="F5960">
        <v>166040.19996</v>
      </c>
      <c r="G5960">
        <v>6.5204819277108443</v>
      </c>
      <c r="H5960">
        <v>7.3133663366336634</v>
      </c>
      <c r="I5960">
        <v>5.4188000000000001</v>
      </c>
      <c r="J5960">
        <f t="shared" si="93"/>
        <v>68770.300069999998</v>
      </c>
    </row>
    <row r="5961" spans="1:10" x14ac:dyDescent="0.3">
      <c r="A5961" s="2">
        <v>44143.75</v>
      </c>
      <c r="B5961">
        <v>0</v>
      </c>
      <c r="C5961">
        <v>41804.499930000013</v>
      </c>
      <c r="D5961">
        <v>55602.399920000003</v>
      </c>
      <c r="E5961">
        <v>733</v>
      </c>
      <c r="F5961">
        <v>168208.99992999999</v>
      </c>
      <c r="G5961">
        <v>6.6837349397590362</v>
      </c>
      <c r="H5961">
        <v>7.5103960396039602</v>
      </c>
      <c r="I5961">
        <v>6.02888</v>
      </c>
      <c r="J5961">
        <f t="shared" si="93"/>
        <v>70069.100079999975</v>
      </c>
    </row>
    <row r="5962" spans="1:10" x14ac:dyDescent="0.3">
      <c r="A5962" s="2">
        <v>44143.791666666657</v>
      </c>
      <c r="B5962">
        <v>0</v>
      </c>
      <c r="C5962">
        <v>40152.399960000002</v>
      </c>
      <c r="D5962">
        <v>55613.699919999999</v>
      </c>
      <c r="E5962">
        <v>877</v>
      </c>
      <c r="F5962">
        <v>168748.49992999999</v>
      </c>
      <c r="G5962">
        <v>6.86987951807229</v>
      </c>
      <c r="H5962">
        <v>7.6084158415841587</v>
      </c>
      <c r="I5962">
        <v>5.9470400000000003</v>
      </c>
      <c r="J5962">
        <f t="shared" si="93"/>
        <v>72105.400049999997</v>
      </c>
    </row>
    <row r="5963" spans="1:10" x14ac:dyDescent="0.3">
      <c r="A5963" s="2">
        <v>44143.833333333343</v>
      </c>
      <c r="B5963">
        <v>0</v>
      </c>
      <c r="C5963">
        <v>39163.4</v>
      </c>
      <c r="D5963">
        <v>55609.499930000013</v>
      </c>
      <c r="E5963">
        <v>1108</v>
      </c>
      <c r="F5963">
        <v>166412.99992999999</v>
      </c>
      <c r="G5963">
        <v>6.999397590361446</v>
      </c>
      <c r="H5963">
        <v>7.6792079207920798</v>
      </c>
      <c r="I5963">
        <v>5.7039999999999997</v>
      </c>
      <c r="J5963">
        <f t="shared" si="93"/>
        <v>70532.099999999977</v>
      </c>
    </row>
    <row r="5964" spans="1:10" x14ac:dyDescent="0.3">
      <c r="A5964" s="2">
        <v>44143.875</v>
      </c>
      <c r="B5964">
        <v>0</v>
      </c>
      <c r="C5964">
        <v>37832.399989999998</v>
      </c>
      <c r="D5964">
        <v>55611.099909999997</v>
      </c>
      <c r="E5964">
        <v>1262</v>
      </c>
      <c r="F5964">
        <v>165531.09995</v>
      </c>
      <c r="G5964">
        <v>6.9367469879518069</v>
      </c>
      <c r="H5964">
        <v>7.6628712871287137</v>
      </c>
      <c r="I5964">
        <v>3.4149600000000002</v>
      </c>
      <c r="J5964">
        <f t="shared" si="93"/>
        <v>70825.600050000008</v>
      </c>
    </row>
    <row r="5965" spans="1:10" x14ac:dyDescent="0.3">
      <c r="A5965" s="2">
        <v>44143.916666666657</v>
      </c>
      <c r="B5965">
        <v>0</v>
      </c>
      <c r="C5965">
        <v>37211.800000000003</v>
      </c>
      <c r="D5965">
        <v>55609.899960000002</v>
      </c>
      <c r="E5965">
        <v>1331</v>
      </c>
      <c r="F5965">
        <v>165045.59990999999</v>
      </c>
      <c r="G5965">
        <v>6.75</v>
      </c>
      <c r="H5965">
        <v>7.5777227722772276</v>
      </c>
      <c r="I5965">
        <v>4.9984400000000004</v>
      </c>
      <c r="J5965">
        <f t="shared" si="93"/>
        <v>70892.899949999992</v>
      </c>
    </row>
    <row r="5966" spans="1:10" x14ac:dyDescent="0.3">
      <c r="A5966" s="2">
        <v>44143.958333333343</v>
      </c>
      <c r="B5966">
        <v>0</v>
      </c>
      <c r="C5966">
        <v>38533.1</v>
      </c>
      <c r="D5966">
        <v>55612.199950000002</v>
      </c>
      <c r="E5966">
        <v>1444</v>
      </c>
      <c r="F5966">
        <v>167993.09992000001</v>
      </c>
      <c r="G5966">
        <v>6.3656626506024097</v>
      </c>
      <c r="H5966">
        <v>7.3371287128712863</v>
      </c>
      <c r="I5966">
        <v>3.34552</v>
      </c>
      <c r="J5966">
        <f t="shared" si="93"/>
        <v>72403.799970000007</v>
      </c>
    </row>
    <row r="5967" spans="1:10" x14ac:dyDescent="0.3">
      <c r="A5967" s="2">
        <v>44144</v>
      </c>
      <c r="B5967">
        <v>0</v>
      </c>
      <c r="C5967">
        <v>38463</v>
      </c>
      <c r="D5967">
        <v>55623.199950000002</v>
      </c>
      <c r="E5967">
        <v>1579</v>
      </c>
      <c r="F5967">
        <v>168333.39994</v>
      </c>
      <c r="G5967">
        <v>5.9650602409638553</v>
      </c>
      <c r="H5967">
        <v>7.0044554455445551</v>
      </c>
      <c r="I5967">
        <v>0.61380000000000001</v>
      </c>
      <c r="J5967">
        <f t="shared" si="93"/>
        <v>72668.199989999994</v>
      </c>
    </row>
    <row r="5968" spans="1:10" x14ac:dyDescent="0.3">
      <c r="A5968" s="2">
        <v>44144.041666666657</v>
      </c>
      <c r="B5968">
        <v>0</v>
      </c>
      <c r="C5968">
        <v>38485.199999999997</v>
      </c>
      <c r="D5968">
        <v>55610.399920000003</v>
      </c>
      <c r="E5968">
        <v>1655</v>
      </c>
      <c r="F5968">
        <v>160987.29991</v>
      </c>
      <c r="G5968">
        <v>5.6102409638554214</v>
      </c>
      <c r="H5968">
        <v>6.6698019801980193</v>
      </c>
      <c r="I5968">
        <v>0.73780000000000001</v>
      </c>
      <c r="J5968">
        <f t="shared" si="93"/>
        <v>65236.699989999994</v>
      </c>
    </row>
    <row r="5969" spans="1:10" x14ac:dyDescent="0.3">
      <c r="A5969" s="2">
        <v>44144.083333333343</v>
      </c>
      <c r="B5969">
        <v>0</v>
      </c>
      <c r="C5969">
        <v>38498.800000000003</v>
      </c>
      <c r="D5969">
        <v>55612.299930000001</v>
      </c>
      <c r="E5969">
        <v>1646</v>
      </c>
      <c r="F5969">
        <v>170465.89996000001</v>
      </c>
      <c r="G5969">
        <v>5.1168674698795176</v>
      </c>
      <c r="H5969">
        <v>6.3173267326732656</v>
      </c>
      <c r="I5969">
        <v>0.70928000000000002</v>
      </c>
      <c r="J5969">
        <f t="shared" si="93"/>
        <v>74708.800030000013</v>
      </c>
    </row>
    <row r="5970" spans="1:10" x14ac:dyDescent="0.3">
      <c r="A5970" s="2">
        <v>44144.125</v>
      </c>
      <c r="B5970">
        <v>0</v>
      </c>
      <c r="C5970">
        <v>39590.199999999997</v>
      </c>
      <c r="D5970">
        <v>55627.399940000003</v>
      </c>
      <c r="E5970">
        <v>1667</v>
      </c>
      <c r="F5970">
        <v>172507.09992000001</v>
      </c>
      <c r="G5970">
        <v>4.83855421686747</v>
      </c>
      <c r="H5970">
        <v>5.9237623762376233</v>
      </c>
      <c r="I5970">
        <v>0.69440000000000002</v>
      </c>
      <c r="J5970">
        <f t="shared" si="93"/>
        <v>75622.499980000008</v>
      </c>
    </row>
    <row r="5971" spans="1:10" x14ac:dyDescent="0.3">
      <c r="A5971" s="2">
        <v>44144.166666666657</v>
      </c>
      <c r="B5971">
        <v>0</v>
      </c>
      <c r="C5971">
        <v>40914.999980000001</v>
      </c>
      <c r="D5971">
        <v>55604.299899999998</v>
      </c>
      <c r="E5971">
        <v>1632</v>
      </c>
      <c r="F5971">
        <v>177523.89989</v>
      </c>
      <c r="G5971">
        <v>4.7327272727272716</v>
      </c>
      <c r="H5971">
        <v>5.6207920792079209</v>
      </c>
      <c r="I5971">
        <v>0.69688000000000005</v>
      </c>
      <c r="J5971">
        <f t="shared" si="93"/>
        <v>79372.600009999995</v>
      </c>
    </row>
    <row r="5972" spans="1:10" x14ac:dyDescent="0.3">
      <c r="A5972" s="2">
        <v>44144.208333333343</v>
      </c>
      <c r="B5972">
        <v>0</v>
      </c>
      <c r="C5972">
        <v>42190.799919999998</v>
      </c>
      <c r="D5972">
        <v>55595.699930000002</v>
      </c>
      <c r="E5972">
        <v>1674</v>
      </c>
      <c r="F5972">
        <v>185433.59993</v>
      </c>
      <c r="G5972">
        <v>4.8144578313253019</v>
      </c>
      <c r="H5972">
        <v>5.4480198019801982</v>
      </c>
      <c r="I5972">
        <v>0.70928000000000002</v>
      </c>
      <c r="J5972">
        <f t="shared" si="93"/>
        <v>85973.100080000004</v>
      </c>
    </row>
    <row r="5973" spans="1:10" x14ac:dyDescent="0.3">
      <c r="A5973" s="2">
        <v>44144.25</v>
      </c>
      <c r="B5973">
        <v>0</v>
      </c>
      <c r="C5973">
        <v>44807.999960000001</v>
      </c>
      <c r="D5973">
        <v>55591.199930000002</v>
      </c>
      <c r="E5973">
        <v>1662</v>
      </c>
      <c r="F5973">
        <v>191784.89994</v>
      </c>
      <c r="G5973">
        <v>4.8424242424242427</v>
      </c>
      <c r="H5973">
        <v>5.3544554455445539</v>
      </c>
      <c r="I5973">
        <v>0.88412000000000013</v>
      </c>
      <c r="J5973">
        <f t="shared" si="93"/>
        <v>89723.700049999999</v>
      </c>
    </row>
    <row r="5974" spans="1:10" x14ac:dyDescent="0.3">
      <c r="A5974" s="2">
        <v>44144.291666666657</v>
      </c>
      <c r="B5974">
        <v>3.5270000000000001</v>
      </c>
      <c r="C5974">
        <v>45457.799950000001</v>
      </c>
      <c r="D5974">
        <v>55693.099950000003</v>
      </c>
      <c r="E5974">
        <v>1707</v>
      </c>
      <c r="F5974">
        <v>192059.79991999999</v>
      </c>
      <c r="G5974">
        <v>5.1018072289156624</v>
      </c>
      <c r="H5974">
        <v>5.437623762376238</v>
      </c>
      <c r="I5974">
        <v>6.0970800000000001</v>
      </c>
      <c r="J5974">
        <f t="shared" si="93"/>
        <v>89198.373019999985</v>
      </c>
    </row>
    <row r="5975" spans="1:10" x14ac:dyDescent="0.3">
      <c r="A5975" s="2">
        <v>44144.333333333343</v>
      </c>
      <c r="B5975">
        <v>17.462</v>
      </c>
      <c r="C5975">
        <v>45780.6999</v>
      </c>
      <c r="D5975">
        <v>55611.399949999999</v>
      </c>
      <c r="E5975">
        <v>1712</v>
      </c>
      <c r="F5975">
        <v>190637.89989</v>
      </c>
      <c r="G5975">
        <v>5.4424242424242424</v>
      </c>
      <c r="H5975">
        <v>5.9544554455445544</v>
      </c>
      <c r="I5975">
        <v>7.3593999999999999</v>
      </c>
      <c r="J5975">
        <f t="shared" si="93"/>
        <v>87516.338040000002</v>
      </c>
    </row>
    <row r="5976" spans="1:10" x14ac:dyDescent="0.3">
      <c r="A5976" s="2">
        <v>44144.375</v>
      </c>
      <c r="B5976">
        <v>30.85999</v>
      </c>
      <c r="C5976">
        <v>44396.099970000003</v>
      </c>
      <c r="D5976">
        <v>55614.499949999998</v>
      </c>
      <c r="E5976">
        <v>1625</v>
      </c>
      <c r="F5976">
        <v>187337.59989000001</v>
      </c>
      <c r="G5976">
        <v>5.7409638554216871</v>
      </c>
      <c r="H5976">
        <v>6.7212871287128717</v>
      </c>
      <c r="I5976">
        <v>8.2261600000000001</v>
      </c>
      <c r="J5976">
        <f t="shared" si="93"/>
        <v>85671.139980000007</v>
      </c>
    </row>
    <row r="5977" spans="1:10" x14ac:dyDescent="0.3">
      <c r="A5977" s="2">
        <v>44144.416666666657</v>
      </c>
      <c r="B5977">
        <v>49.369</v>
      </c>
      <c r="C5977">
        <v>43122.799939999997</v>
      </c>
      <c r="D5977">
        <v>55621.39991</v>
      </c>
      <c r="E5977">
        <v>1543</v>
      </c>
      <c r="F5977">
        <v>185055.59993999999</v>
      </c>
      <c r="G5977">
        <v>6.08855421686747</v>
      </c>
      <c r="H5977">
        <v>7.4103960396039597</v>
      </c>
      <c r="I5977">
        <v>5.9520000000000008</v>
      </c>
      <c r="J5977">
        <f t="shared" si="93"/>
        <v>84719.031089999975</v>
      </c>
    </row>
    <row r="5978" spans="1:10" x14ac:dyDescent="0.3">
      <c r="A5978" s="2">
        <v>44144.458333333343</v>
      </c>
      <c r="B5978">
        <v>52.204000000000001</v>
      </c>
      <c r="C5978">
        <v>42832.89991</v>
      </c>
      <c r="D5978">
        <v>55624.799950000001</v>
      </c>
      <c r="E5978">
        <v>1488</v>
      </c>
      <c r="F5978">
        <v>183010.19996</v>
      </c>
      <c r="G5978">
        <v>6.4783132530120486</v>
      </c>
      <c r="H5978">
        <v>7.8514851485148514</v>
      </c>
      <c r="I5978">
        <v>5.7833600000000001</v>
      </c>
      <c r="J5978">
        <f t="shared" si="93"/>
        <v>83012.296100000007</v>
      </c>
    </row>
    <row r="5979" spans="1:10" x14ac:dyDescent="0.3">
      <c r="A5979" s="2">
        <v>44144.5</v>
      </c>
      <c r="B5979">
        <v>41.033000000000001</v>
      </c>
      <c r="C5979">
        <v>44795.89993</v>
      </c>
      <c r="D5979">
        <v>55644.999920000002</v>
      </c>
      <c r="E5979">
        <v>1394</v>
      </c>
      <c r="F5979">
        <v>185555.89994</v>
      </c>
      <c r="G5979">
        <v>6.8572289156626507</v>
      </c>
      <c r="H5979">
        <v>8.028217821782178</v>
      </c>
      <c r="I5979">
        <v>5.7362399999999996</v>
      </c>
      <c r="J5979">
        <f t="shared" si="93"/>
        <v>83679.967090000006</v>
      </c>
    </row>
    <row r="5980" spans="1:10" x14ac:dyDescent="0.3">
      <c r="A5980" s="2">
        <v>44144.541666666657</v>
      </c>
      <c r="B5980">
        <v>25.797000000000001</v>
      </c>
      <c r="C5980">
        <v>44737.899920000003</v>
      </c>
      <c r="D5980">
        <v>55635.899960000002</v>
      </c>
      <c r="E5980">
        <v>1349</v>
      </c>
      <c r="F5980">
        <v>178319.19993</v>
      </c>
      <c r="G5980">
        <v>6.9650602409638553</v>
      </c>
      <c r="H5980">
        <v>7.8688118811881189</v>
      </c>
      <c r="I5980">
        <v>5.8465999999999996</v>
      </c>
      <c r="J5980">
        <f t="shared" si="93"/>
        <v>76570.603049999991</v>
      </c>
    </row>
    <row r="5981" spans="1:10" x14ac:dyDescent="0.3">
      <c r="A5981" s="2">
        <v>44144.583333333343</v>
      </c>
      <c r="B5981">
        <v>3.8090000000000002</v>
      </c>
      <c r="C5981">
        <v>44949.799930000001</v>
      </c>
      <c r="D5981">
        <v>55637.199939999999</v>
      </c>
      <c r="E5981">
        <v>1292</v>
      </c>
      <c r="F5981">
        <v>191770.49997</v>
      </c>
      <c r="G5981">
        <v>7.0686746987951814</v>
      </c>
      <c r="H5981">
        <v>7.5564356435643569</v>
      </c>
      <c r="I5981">
        <v>8.056280000000001</v>
      </c>
      <c r="J5981">
        <f t="shared" si="93"/>
        <v>89887.691100000011</v>
      </c>
    </row>
    <row r="5982" spans="1:10" x14ac:dyDescent="0.3">
      <c r="A5982" s="2">
        <v>44144.625</v>
      </c>
      <c r="B5982">
        <v>0</v>
      </c>
      <c r="C5982">
        <v>45876.6999</v>
      </c>
      <c r="D5982">
        <v>55611.799950000001</v>
      </c>
      <c r="E5982">
        <v>1322</v>
      </c>
      <c r="F5982">
        <v>194212.99991000001</v>
      </c>
      <c r="G5982">
        <v>7.1650602409638564</v>
      </c>
      <c r="H5982">
        <v>7.15940594059406</v>
      </c>
      <c r="I5982">
        <v>8.0475999999999992</v>
      </c>
      <c r="J5982">
        <f t="shared" si="93"/>
        <v>91402.50006000002</v>
      </c>
    </row>
    <row r="5983" spans="1:10" x14ac:dyDescent="0.3">
      <c r="A5983" s="2">
        <v>44144.666666666657</v>
      </c>
      <c r="B5983">
        <v>0</v>
      </c>
      <c r="C5983">
        <v>48004.299910000002</v>
      </c>
      <c r="D5983">
        <v>55614.799950000001</v>
      </c>
      <c r="E5983">
        <v>1310</v>
      </c>
      <c r="F5983">
        <v>195783.09990999999</v>
      </c>
      <c r="G5983">
        <v>7.1987951807228914</v>
      </c>
      <c r="H5983">
        <v>6.8094059405940603</v>
      </c>
      <c r="I5983">
        <v>8.0847999999999995</v>
      </c>
      <c r="J5983">
        <f t="shared" si="93"/>
        <v>90854.000049999988</v>
      </c>
    </row>
    <row r="5984" spans="1:10" x14ac:dyDescent="0.3">
      <c r="A5984" s="2">
        <v>44144.708333333343</v>
      </c>
      <c r="B5984">
        <v>0</v>
      </c>
      <c r="C5984">
        <v>47092.399960000002</v>
      </c>
      <c r="D5984">
        <v>55642.299910000002</v>
      </c>
      <c r="E5984">
        <v>1253</v>
      </c>
      <c r="F5984">
        <v>192939.89992</v>
      </c>
      <c r="G5984">
        <v>7.0018072289156628</v>
      </c>
      <c r="H5984">
        <v>6.5103960396039602</v>
      </c>
      <c r="I5984">
        <v>9.4128399999999992</v>
      </c>
      <c r="J5984">
        <f t="shared" si="93"/>
        <v>88952.200049999985</v>
      </c>
    </row>
    <row r="5985" spans="1:10" x14ac:dyDescent="0.3">
      <c r="A5985" s="2">
        <v>44144.75</v>
      </c>
      <c r="B5985">
        <v>0</v>
      </c>
      <c r="C5985">
        <v>46062.699919999999</v>
      </c>
      <c r="D5985">
        <v>55651.199919999999</v>
      </c>
      <c r="E5985">
        <v>1137</v>
      </c>
      <c r="F5985">
        <v>188858.19992000001</v>
      </c>
      <c r="G5985">
        <v>6.9024096385542162</v>
      </c>
      <c r="H5985">
        <v>6.2415841584158418</v>
      </c>
      <c r="I5985">
        <v>18.343319999999999</v>
      </c>
      <c r="J5985">
        <f t="shared" si="93"/>
        <v>86007.300080000015</v>
      </c>
    </row>
    <row r="5986" spans="1:10" x14ac:dyDescent="0.3">
      <c r="A5986" s="2">
        <v>44144.791666666657</v>
      </c>
      <c r="B5986">
        <v>0</v>
      </c>
      <c r="C5986">
        <v>44737.09994</v>
      </c>
      <c r="D5986">
        <v>55612.499940000002</v>
      </c>
      <c r="E5986">
        <v>1058</v>
      </c>
      <c r="F5986">
        <v>183191.99992999999</v>
      </c>
      <c r="G5986">
        <v>6.6355421686746991</v>
      </c>
      <c r="H5986">
        <v>5.9198019801980193</v>
      </c>
      <c r="I5986">
        <v>10.04772</v>
      </c>
      <c r="J5986">
        <f t="shared" si="93"/>
        <v>81784.400049999997</v>
      </c>
    </row>
    <row r="5987" spans="1:10" x14ac:dyDescent="0.3">
      <c r="A5987" s="2">
        <v>44144.833333333343</v>
      </c>
      <c r="B5987">
        <v>0</v>
      </c>
      <c r="C5987">
        <v>42903.39993</v>
      </c>
      <c r="D5987">
        <v>55612.39993</v>
      </c>
      <c r="E5987">
        <v>955</v>
      </c>
      <c r="F5987">
        <v>174679.99995</v>
      </c>
      <c r="G5987">
        <v>6.4433734939759031</v>
      </c>
      <c r="H5987">
        <v>5.5653465346534654</v>
      </c>
      <c r="I5987">
        <v>7.0642800000000001</v>
      </c>
      <c r="J5987">
        <f t="shared" si="93"/>
        <v>75209.200089999998</v>
      </c>
    </row>
    <row r="5988" spans="1:10" x14ac:dyDescent="0.3">
      <c r="A5988" s="2">
        <v>44144.875</v>
      </c>
      <c r="B5988">
        <v>0</v>
      </c>
      <c r="C5988">
        <v>39029.29997</v>
      </c>
      <c r="D5988">
        <v>55605.199950000002</v>
      </c>
      <c r="E5988">
        <v>836</v>
      </c>
      <c r="F5988">
        <v>169848.19995000001</v>
      </c>
      <c r="G5988">
        <v>6.1765060240963852</v>
      </c>
      <c r="H5988">
        <v>5.1242574257425737</v>
      </c>
      <c r="I5988">
        <v>5.9569599999999996</v>
      </c>
      <c r="J5988">
        <f t="shared" si="93"/>
        <v>74377.700030000007</v>
      </c>
    </row>
    <row r="5989" spans="1:10" x14ac:dyDescent="0.3">
      <c r="A5989" s="2">
        <v>44144.916666666657</v>
      </c>
      <c r="B5989">
        <v>0</v>
      </c>
      <c r="C5989">
        <v>39940.099990000002</v>
      </c>
      <c r="D5989">
        <v>55621.699939999999</v>
      </c>
      <c r="E5989">
        <v>696</v>
      </c>
      <c r="F5989">
        <v>166508.59989000001</v>
      </c>
      <c r="G5989">
        <v>5.9313253012048204</v>
      </c>
      <c r="H5989">
        <v>4.6945544554455454</v>
      </c>
      <c r="I5989">
        <v>5.5229599999999994</v>
      </c>
      <c r="J5989">
        <f t="shared" si="93"/>
        <v>70250.799960000004</v>
      </c>
    </row>
    <row r="5990" spans="1:10" x14ac:dyDescent="0.3">
      <c r="A5990" s="2">
        <v>44144.958333333343</v>
      </c>
      <c r="B5990">
        <v>0</v>
      </c>
      <c r="C5990">
        <v>39440.1</v>
      </c>
      <c r="D5990">
        <v>55625.59994</v>
      </c>
      <c r="E5990">
        <v>671</v>
      </c>
      <c r="F5990">
        <v>163154.59993999999</v>
      </c>
      <c r="G5990">
        <v>5.7126506024096386</v>
      </c>
      <c r="H5990">
        <v>4.2524752475247523</v>
      </c>
      <c r="I5990">
        <v>5.2129599999999998</v>
      </c>
      <c r="J5990">
        <f t="shared" si="93"/>
        <v>67417.899999999994</v>
      </c>
    </row>
    <row r="5991" spans="1:10" x14ac:dyDescent="0.3">
      <c r="A5991" s="2">
        <v>44145</v>
      </c>
      <c r="B5991">
        <v>0</v>
      </c>
      <c r="C5991">
        <v>39010.300000000003</v>
      </c>
      <c r="D5991">
        <v>55620.599970000003</v>
      </c>
      <c r="E5991">
        <v>648</v>
      </c>
      <c r="F5991">
        <v>162085.49997</v>
      </c>
      <c r="G5991">
        <v>5.5036144578313264</v>
      </c>
      <c r="H5991">
        <v>3.8361386138613862</v>
      </c>
      <c r="I5991">
        <v>4.4119199999999994</v>
      </c>
      <c r="J5991">
        <f t="shared" si="93"/>
        <v>66806.600000000006</v>
      </c>
    </row>
    <row r="5992" spans="1:10" x14ac:dyDescent="0.3">
      <c r="A5992" s="2">
        <v>44145.041666666657</v>
      </c>
      <c r="B5992">
        <v>0</v>
      </c>
      <c r="C5992">
        <v>38689.199999999997</v>
      </c>
      <c r="D5992">
        <v>52845.199950000002</v>
      </c>
      <c r="E5992">
        <v>628</v>
      </c>
      <c r="F5992">
        <v>160496.29991</v>
      </c>
      <c r="G5992">
        <v>5.516265060240964</v>
      </c>
      <c r="H5992">
        <v>3.4801980198019802</v>
      </c>
      <c r="I5992">
        <v>4.0758800000000006</v>
      </c>
      <c r="J5992">
        <f t="shared" si="93"/>
        <v>68333.89996000001</v>
      </c>
    </row>
    <row r="5993" spans="1:10" x14ac:dyDescent="0.3">
      <c r="A5993" s="2">
        <v>44145.083333333343</v>
      </c>
      <c r="B5993">
        <v>0</v>
      </c>
      <c r="C5993">
        <v>38871.599999999999</v>
      </c>
      <c r="D5993">
        <v>55619.199950000002</v>
      </c>
      <c r="E5993">
        <v>619</v>
      </c>
      <c r="F5993">
        <v>159636.79991</v>
      </c>
      <c r="G5993">
        <v>5.4512048192771081</v>
      </c>
      <c r="H5993">
        <v>3.173267326732673</v>
      </c>
      <c r="I5993">
        <v>4.0659599999999996</v>
      </c>
      <c r="J5993">
        <f t="shared" si="93"/>
        <v>64526.999960000001</v>
      </c>
    </row>
    <row r="5994" spans="1:10" x14ac:dyDescent="0.3">
      <c r="A5994" s="2">
        <v>44145.125</v>
      </c>
      <c r="B5994">
        <v>0</v>
      </c>
      <c r="C5994">
        <v>40203.199999999997</v>
      </c>
      <c r="D5994">
        <v>55606.199930000002</v>
      </c>
      <c r="E5994">
        <v>532</v>
      </c>
      <c r="F5994">
        <v>161319.19996</v>
      </c>
      <c r="G5994">
        <v>5.500602409638554</v>
      </c>
      <c r="H5994">
        <v>2.7886138613861382</v>
      </c>
      <c r="I5994">
        <v>3.9667599999999998</v>
      </c>
      <c r="J5994">
        <f t="shared" si="93"/>
        <v>64977.800029999999</v>
      </c>
    </row>
    <row r="5995" spans="1:10" x14ac:dyDescent="0.3">
      <c r="A5995" s="2">
        <v>44145.166666666657</v>
      </c>
      <c r="B5995">
        <v>0</v>
      </c>
      <c r="C5995">
        <v>41498.29997</v>
      </c>
      <c r="D5995">
        <v>55624.299899999998</v>
      </c>
      <c r="E5995">
        <v>497</v>
      </c>
      <c r="F5995">
        <v>168987.99991000001</v>
      </c>
      <c r="G5995">
        <v>5.4740963855421683</v>
      </c>
      <c r="H5995">
        <v>2.3148514851485151</v>
      </c>
      <c r="I5995">
        <v>3.8725200000000002</v>
      </c>
      <c r="J5995">
        <f t="shared" si="93"/>
        <v>71368.400040000008</v>
      </c>
    </row>
    <row r="5996" spans="1:10" x14ac:dyDescent="0.3">
      <c r="A5996" s="2">
        <v>44145.208333333343</v>
      </c>
      <c r="B5996">
        <v>0</v>
      </c>
      <c r="C5996">
        <v>43903.499930000013</v>
      </c>
      <c r="D5996">
        <v>55609.599950000003</v>
      </c>
      <c r="E5996">
        <v>458</v>
      </c>
      <c r="F5996">
        <v>176100.39991000001</v>
      </c>
      <c r="G5996">
        <v>5.2542168674698804</v>
      </c>
      <c r="H5996">
        <v>1.828712871287129</v>
      </c>
      <c r="I5996">
        <v>4.0126400000000002</v>
      </c>
      <c r="J5996">
        <f t="shared" si="93"/>
        <v>76129.300029999984</v>
      </c>
    </row>
    <row r="5997" spans="1:10" x14ac:dyDescent="0.3">
      <c r="A5997" s="2">
        <v>44145.25</v>
      </c>
      <c r="B5997">
        <v>0</v>
      </c>
      <c r="C5997">
        <v>44860.499949999998</v>
      </c>
      <c r="D5997">
        <v>55627.699910000003</v>
      </c>
      <c r="E5997">
        <v>420</v>
      </c>
      <c r="F5997">
        <v>179150.69988999999</v>
      </c>
      <c r="G5997">
        <v>5.0533333333333328</v>
      </c>
      <c r="H5997">
        <v>1.3534653465346529</v>
      </c>
      <c r="I5997">
        <v>5.7734399999999999</v>
      </c>
      <c r="J5997">
        <f t="shared" si="93"/>
        <v>78242.500029999996</v>
      </c>
    </row>
    <row r="5998" spans="1:10" x14ac:dyDescent="0.3">
      <c r="A5998" s="2">
        <v>44145.291666666657</v>
      </c>
      <c r="B5998">
        <v>4.141</v>
      </c>
      <c r="C5998">
        <v>47355.099909999997</v>
      </c>
      <c r="D5998">
        <v>52854.299930000001</v>
      </c>
      <c r="E5998">
        <v>371</v>
      </c>
      <c r="F5998">
        <v>182878.59993999999</v>
      </c>
      <c r="G5998">
        <v>4.8686746987951812</v>
      </c>
      <c r="H5998">
        <v>1.027722772277228</v>
      </c>
      <c r="I5998">
        <v>7.3767600000000009</v>
      </c>
      <c r="J5998">
        <f t="shared" si="93"/>
        <v>82294.059099999984</v>
      </c>
    </row>
    <row r="5999" spans="1:10" x14ac:dyDescent="0.3">
      <c r="A5999" s="2">
        <v>44145.333333333343</v>
      </c>
      <c r="B5999">
        <v>17.89</v>
      </c>
      <c r="C5999">
        <v>46805.999930000013</v>
      </c>
      <c r="D5999">
        <v>55615.199930000002</v>
      </c>
      <c r="E5999">
        <v>312</v>
      </c>
      <c r="F5999">
        <v>179238.09990999999</v>
      </c>
      <c r="G5999">
        <v>4.7885542168674702</v>
      </c>
      <c r="H5999">
        <v>1.2371287128712869</v>
      </c>
      <c r="I5999">
        <v>8.6080800000000011</v>
      </c>
      <c r="J5999">
        <f t="shared" si="93"/>
        <v>76487.010049999968</v>
      </c>
    </row>
    <row r="6000" spans="1:10" x14ac:dyDescent="0.3">
      <c r="A6000" s="2">
        <v>44145.375</v>
      </c>
      <c r="B6000">
        <v>28.478000000000002</v>
      </c>
      <c r="C6000">
        <v>46697.099909999997</v>
      </c>
      <c r="D6000">
        <v>55629.59994</v>
      </c>
      <c r="E6000">
        <v>256</v>
      </c>
      <c r="F6000">
        <v>167858.59993999999</v>
      </c>
      <c r="G6000">
        <v>4.8060240963855421</v>
      </c>
      <c r="H6000">
        <v>1.8960396039603959</v>
      </c>
      <c r="I6000">
        <v>13.555680000000001</v>
      </c>
      <c r="J6000">
        <f t="shared" si="93"/>
        <v>65247.422089999978</v>
      </c>
    </row>
    <row r="6001" spans="1:10" x14ac:dyDescent="0.3">
      <c r="A6001" s="2">
        <v>44145.416666666657</v>
      </c>
      <c r="B6001">
        <v>40.765990000000002</v>
      </c>
      <c r="C6001">
        <v>46069.799879999999</v>
      </c>
      <c r="D6001">
        <v>55652.399920000003</v>
      </c>
      <c r="E6001">
        <v>212</v>
      </c>
      <c r="F6001">
        <v>175961.99992</v>
      </c>
      <c r="G6001">
        <v>4.8560975609756092</v>
      </c>
      <c r="H6001">
        <v>2.559405940594059</v>
      </c>
      <c r="I6001">
        <v>8.4493600000000004</v>
      </c>
      <c r="J6001">
        <f t="shared" si="93"/>
        <v>73987.03413</v>
      </c>
    </row>
    <row r="6002" spans="1:10" x14ac:dyDescent="0.3">
      <c r="A6002" s="2">
        <v>44145.458333333343</v>
      </c>
      <c r="B6002">
        <v>41.893000000000001</v>
      </c>
      <c r="C6002">
        <v>46231.699930000002</v>
      </c>
      <c r="D6002">
        <v>55658.299959999997</v>
      </c>
      <c r="E6002">
        <v>182</v>
      </c>
      <c r="F6002">
        <v>175780.99995999999</v>
      </c>
      <c r="G6002">
        <v>4.9084848484848482</v>
      </c>
      <c r="H6002">
        <v>2.9772277227722772</v>
      </c>
      <c r="I6002">
        <v>8.2323599999999999</v>
      </c>
      <c r="J6002">
        <f t="shared" si="93"/>
        <v>73667.107069999984</v>
      </c>
    </row>
    <row r="6003" spans="1:10" x14ac:dyDescent="0.3">
      <c r="A6003" s="2">
        <v>44145.5</v>
      </c>
      <c r="B6003">
        <v>32.805</v>
      </c>
      <c r="C6003">
        <v>46463.299930000001</v>
      </c>
      <c r="D6003">
        <v>55669.999909999999</v>
      </c>
      <c r="E6003">
        <v>151</v>
      </c>
      <c r="F6003">
        <v>177995.89994999999</v>
      </c>
      <c r="G6003">
        <v>4.958181818181818</v>
      </c>
      <c r="H6003">
        <v>3.1153465346534648</v>
      </c>
      <c r="I6003">
        <v>8.4307600000000011</v>
      </c>
      <c r="J6003">
        <f t="shared" si="93"/>
        <v>75678.795110000006</v>
      </c>
    </row>
    <row r="6004" spans="1:10" x14ac:dyDescent="0.3">
      <c r="A6004" s="2">
        <v>44145.541666666657</v>
      </c>
      <c r="B6004">
        <v>19.57499</v>
      </c>
      <c r="C6004">
        <v>45777.499940000002</v>
      </c>
      <c r="D6004">
        <v>55658.799950000001</v>
      </c>
      <c r="E6004">
        <v>133</v>
      </c>
      <c r="F6004">
        <v>177393.89993000001</v>
      </c>
      <c r="G6004">
        <v>4.7914634146341459</v>
      </c>
      <c r="H6004">
        <v>2.9103960396039601</v>
      </c>
      <c r="I6004">
        <v>8.5101200000000006</v>
      </c>
      <c r="J6004">
        <f t="shared" si="93"/>
        <v>75805.025050000026</v>
      </c>
    </row>
    <row r="6005" spans="1:10" x14ac:dyDescent="0.3">
      <c r="A6005" s="2">
        <v>44145.583333333343</v>
      </c>
      <c r="B6005">
        <v>2.3559899999999998</v>
      </c>
      <c r="C6005">
        <v>46291.999949999998</v>
      </c>
      <c r="D6005">
        <v>55682.999980000001</v>
      </c>
      <c r="E6005">
        <v>135</v>
      </c>
      <c r="F6005">
        <v>178223.19995000001</v>
      </c>
      <c r="G6005">
        <v>4.4615853658536588</v>
      </c>
      <c r="H6005">
        <v>2.324752475247525</v>
      </c>
      <c r="I6005">
        <v>9.1623599999999996</v>
      </c>
      <c r="J6005">
        <f t="shared" si="93"/>
        <v>76110.844030000022</v>
      </c>
    </row>
    <row r="6006" spans="1:10" x14ac:dyDescent="0.3">
      <c r="A6006" s="2">
        <v>44145.625</v>
      </c>
      <c r="B6006">
        <v>0</v>
      </c>
      <c r="C6006">
        <v>47085.299930000001</v>
      </c>
      <c r="D6006">
        <v>55648.099929999997</v>
      </c>
      <c r="E6006">
        <v>140</v>
      </c>
      <c r="F6006">
        <v>180255.19996</v>
      </c>
      <c r="G6006">
        <v>4.3457831325301202</v>
      </c>
      <c r="H6006">
        <v>1.6222772277227719</v>
      </c>
      <c r="I6006">
        <v>8.7618399999999994</v>
      </c>
      <c r="J6006">
        <f t="shared" si="93"/>
        <v>77381.800099999993</v>
      </c>
    </row>
    <row r="6007" spans="1:10" x14ac:dyDescent="0.3">
      <c r="A6007" s="2">
        <v>44145.666666666657</v>
      </c>
      <c r="B6007">
        <v>0</v>
      </c>
      <c r="C6007">
        <v>47945.999909999999</v>
      </c>
      <c r="D6007">
        <v>55661.999920000002</v>
      </c>
      <c r="E6007">
        <v>152</v>
      </c>
      <c r="F6007">
        <v>182562.39994</v>
      </c>
      <c r="G6007">
        <v>4.2290909090909086</v>
      </c>
      <c r="H6007">
        <v>1.0940594059405939</v>
      </c>
      <c r="I6007">
        <v>8.9738799999999994</v>
      </c>
      <c r="J6007">
        <f t="shared" si="93"/>
        <v>78802.400110000002</v>
      </c>
    </row>
    <row r="6008" spans="1:10" x14ac:dyDescent="0.3">
      <c r="A6008" s="2">
        <v>44145.708333333343</v>
      </c>
      <c r="B6008">
        <v>0</v>
      </c>
      <c r="C6008">
        <v>45208.09996</v>
      </c>
      <c r="D6008">
        <v>55662.199919999999</v>
      </c>
      <c r="E6008">
        <v>186</v>
      </c>
      <c r="F6008">
        <v>178773.89993000001</v>
      </c>
      <c r="G6008">
        <v>4.1361445783132531</v>
      </c>
      <c r="H6008">
        <v>0.77821782178217813</v>
      </c>
      <c r="I6008">
        <v>9.92</v>
      </c>
      <c r="J6008">
        <f t="shared" si="93"/>
        <v>77717.600050000008</v>
      </c>
    </row>
    <row r="6009" spans="1:10" x14ac:dyDescent="0.3">
      <c r="A6009" s="2">
        <v>44145.75</v>
      </c>
      <c r="B6009">
        <v>0</v>
      </c>
      <c r="C6009">
        <v>44515.999969999997</v>
      </c>
      <c r="D6009">
        <v>55656.099909999997</v>
      </c>
      <c r="E6009">
        <v>211</v>
      </c>
      <c r="F6009">
        <v>174881.39992</v>
      </c>
      <c r="G6009">
        <v>4.1240963855421686</v>
      </c>
      <c r="H6009">
        <v>0.5653465346534654</v>
      </c>
      <c r="I6009">
        <v>21.697520000000001</v>
      </c>
      <c r="J6009">
        <f t="shared" si="93"/>
        <v>74498.300040000002</v>
      </c>
    </row>
    <row r="6010" spans="1:10" x14ac:dyDescent="0.3">
      <c r="A6010" s="2">
        <v>44145.791666666657</v>
      </c>
      <c r="B6010">
        <v>0</v>
      </c>
      <c r="C6010">
        <v>44409.699950000002</v>
      </c>
      <c r="D6010">
        <v>55661.699939999999</v>
      </c>
      <c r="E6010">
        <v>204</v>
      </c>
      <c r="F6010">
        <v>170197.49995999999</v>
      </c>
      <c r="G6010">
        <v>4.0303030303030303</v>
      </c>
      <c r="H6010">
        <v>0.35495049504950499</v>
      </c>
      <c r="I6010">
        <v>9.2764399999999991</v>
      </c>
      <c r="J6010">
        <f t="shared" si="93"/>
        <v>69922.100069999986</v>
      </c>
    </row>
    <row r="6011" spans="1:10" x14ac:dyDescent="0.3">
      <c r="A6011" s="2">
        <v>44145.833333333343</v>
      </c>
      <c r="B6011">
        <v>0</v>
      </c>
      <c r="C6011">
        <v>42767.799930000001</v>
      </c>
      <c r="D6011">
        <v>55658.499930000013</v>
      </c>
      <c r="E6011">
        <v>207</v>
      </c>
      <c r="F6011">
        <v>164946.39988000001</v>
      </c>
      <c r="G6011">
        <v>4.0454545454545459</v>
      </c>
      <c r="H6011">
        <v>0.31039603960396039</v>
      </c>
      <c r="I6011">
        <v>7.8802000000000003</v>
      </c>
      <c r="J6011">
        <f t="shared" si="93"/>
        <v>66313.100019999998</v>
      </c>
    </row>
    <row r="6012" spans="1:10" x14ac:dyDescent="0.3">
      <c r="A6012" s="2">
        <v>44145.875</v>
      </c>
      <c r="B6012">
        <v>0</v>
      </c>
      <c r="C6012">
        <v>41161.999949999998</v>
      </c>
      <c r="D6012">
        <v>55661.999930000013</v>
      </c>
      <c r="E6012">
        <v>257</v>
      </c>
      <c r="F6012">
        <v>159984.89992</v>
      </c>
      <c r="G6012">
        <v>4.2430303030303032</v>
      </c>
      <c r="H6012">
        <v>0.38118811881188119</v>
      </c>
      <c r="I6012">
        <v>6.2</v>
      </c>
      <c r="J6012">
        <f t="shared" si="93"/>
        <v>62903.900039999979</v>
      </c>
    </row>
    <row r="6013" spans="1:10" x14ac:dyDescent="0.3">
      <c r="A6013" s="2">
        <v>44145.916666666657</v>
      </c>
      <c r="B6013">
        <v>0</v>
      </c>
      <c r="C6013">
        <v>39879.699990000001</v>
      </c>
      <c r="D6013">
        <v>55647.099950000003</v>
      </c>
      <c r="E6013">
        <v>286</v>
      </c>
      <c r="F6013">
        <v>157121.49992</v>
      </c>
      <c r="G6013">
        <v>4.4115151515151512</v>
      </c>
      <c r="H6013">
        <v>0.42425742574257419</v>
      </c>
      <c r="I6013">
        <v>5.5527199999999999</v>
      </c>
      <c r="J6013">
        <f t="shared" si="93"/>
        <v>61308.699980000005</v>
      </c>
    </row>
    <row r="6014" spans="1:10" x14ac:dyDescent="0.3">
      <c r="A6014" s="2">
        <v>44145.958333333343</v>
      </c>
      <c r="B6014">
        <v>0</v>
      </c>
      <c r="C6014">
        <v>37205.4</v>
      </c>
      <c r="D6014">
        <v>55668.399940000003</v>
      </c>
      <c r="E6014">
        <v>328</v>
      </c>
      <c r="F6014">
        <v>151197.59989000001</v>
      </c>
      <c r="G6014">
        <v>4.5872727272727269</v>
      </c>
      <c r="H6014">
        <v>0.58465346534653473</v>
      </c>
      <c r="I6014">
        <v>5.3183600000000002</v>
      </c>
      <c r="J6014">
        <f t="shared" si="93"/>
        <v>57995.799950000015</v>
      </c>
    </row>
    <row r="6015" spans="1:10" x14ac:dyDescent="0.3">
      <c r="A6015" s="2">
        <v>44146</v>
      </c>
      <c r="B6015">
        <v>0</v>
      </c>
      <c r="C6015">
        <v>35961.199990000001</v>
      </c>
      <c r="D6015">
        <v>55648.699930000002</v>
      </c>
      <c r="E6015">
        <v>419</v>
      </c>
      <c r="F6015">
        <v>150909.69996</v>
      </c>
      <c r="G6015">
        <v>4.8536585365853657</v>
      </c>
      <c r="H6015">
        <v>0.81930693069306926</v>
      </c>
      <c r="I6015">
        <v>4.4813599999999996</v>
      </c>
      <c r="J6015">
        <f t="shared" si="93"/>
        <v>58880.800040000002</v>
      </c>
    </row>
    <row r="6016" spans="1:10" x14ac:dyDescent="0.3">
      <c r="A6016" s="2">
        <v>44146.041666666657</v>
      </c>
      <c r="B6016">
        <v>0</v>
      </c>
      <c r="C6016">
        <v>35974.29999</v>
      </c>
      <c r="D6016">
        <v>55649.399899999997</v>
      </c>
      <c r="E6016">
        <v>456</v>
      </c>
      <c r="F6016">
        <v>151892.59992000001</v>
      </c>
      <c r="G6016">
        <v>5.0646341463414632</v>
      </c>
      <c r="H6016">
        <v>1.0554455445544551</v>
      </c>
      <c r="I6016">
        <v>1.85876</v>
      </c>
      <c r="J6016">
        <f t="shared" si="93"/>
        <v>59812.900030000019</v>
      </c>
    </row>
    <row r="6017" spans="1:10" x14ac:dyDescent="0.3">
      <c r="A6017" s="2">
        <v>44146.083333333343</v>
      </c>
      <c r="B6017">
        <v>0</v>
      </c>
      <c r="C6017">
        <v>36381.5</v>
      </c>
      <c r="D6017">
        <v>55655.299959999997</v>
      </c>
      <c r="E6017">
        <v>549</v>
      </c>
      <c r="F6017">
        <v>152530.19991</v>
      </c>
      <c r="G6017">
        <v>5.2658536585365852</v>
      </c>
      <c r="H6017">
        <v>1.451485148514851</v>
      </c>
      <c r="I6017">
        <v>1.35656</v>
      </c>
      <c r="J6017">
        <f t="shared" si="93"/>
        <v>59944.399949999992</v>
      </c>
    </row>
    <row r="6018" spans="1:10" x14ac:dyDescent="0.3">
      <c r="A6018" s="2">
        <v>44146.125</v>
      </c>
      <c r="B6018">
        <v>0</v>
      </c>
      <c r="C6018">
        <v>39564.79999</v>
      </c>
      <c r="D6018">
        <v>55662.89991</v>
      </c>
      <c r="E6018">
        <v>563</v>
      </c>
      <c r="F6018">
        <v>156443.29994999999</v>
      </c>
      <c r="G6018">
        <v>5.5212121212121206</v>
      </c>
      <c r="H6018">
        <v>1.864851485148515</v>
      </c>
      <c r="I6018">
        <v>1.2734799999999999</v>
      </c>
      <c r="J6018">
        <f t="shared" si="93"/>
        <v>60652.600049999979</v>
      </c>
    </row>
    <row r="6019" spans="1:10" x14ac:dyDescent="0.3">
      <c r="A6019" s="2">
        <v>44146.166666666657</v>
      </c>
      <c r="B6019">
        <v>0</v>
      </c>
      <c r="C6019">
        <v>40572.399980000002</v>
      </c>
      <c r="D6019">
        <v>55651.499920000002</v>
      </c>
      <c r="E6019">
        <v>581</v>
      </c>
      <c r="F6019">
        <v>163161.39994999999</v>
      </c>
      <c r="G6019">
        <v>5.8303030303030301</v>
      </c>
      <c r="H6019">
        <v>2.2816831683168322</v>
      </c>
      <c r="I6019">
        <v>1.3553200000000001</v>
      </c>
      <c r="J6019">
        <f t="shared" ref="J6019:J6082" si="94">F6019-(C6019+D6019+E6019+B6019)</f>
        <v>66356.500049999988</v>
      </c>
    </row>
    <row r="6020" spans="1:10" x14ac:dyDescent="0.3">
      <c r="A6020" s="2">
        <v>44146.208333333343</v>
      </c>
      <c r="B6020">
        <v>0</v>
      </c>
      <c r="C6020">
        <v>43291.299939999997</v>
      </c>
      <c r="D6020">
        <v>55642.899969999999</v>
      </c>
      <c r="E6020">
        <v>546</v>
      </c>
      <c r="F6020">
        <v>166302.99992999999</v>
      </c>
      <c r="G6020">
        <v>6.0490909090909089</v>
      </c>
      <c r="H6020">
        <v>2.6113861386138608</v>
      </c>
      <c r="I6020">
        <v>3.0318000000000001</v>
      </c>
      <c r="J6020">
        <f t="shared" si="94"/>
        <v>66822.800019999995</v>
      </c>
    </row>
    <row r="6021" spans="1:10" x14ac:dyDescent="0.3">
      <c r="A6021" s="2">
        <v>44146.25</v>
      </c>
      <c r="B6021">
        <v>0</v>
      </c>
      <c r="C6021">
        <v>45892.899949999999</v>
      </c>
      <c r="D6021">
        <v>55657.499940000002</v>
      </c>
      <c r="E6021">
        <v>576</v>
      </c>
      <c r="F6021">
        <v>181063.39992</v>
      </c>
      <c r="G6021">
        <v>6.2054878048780493</v>
      </c>
      <c r="H6021">
        <v>2.8752475247524751</v>
      </c>
      <c r="I6021">
        <v>4.4466400000000004</v>
      </c>
      <c r="J6021">
        <f t="shared" si="94"/>
        <v>78937.000029999996</v>
      </c>
    </row>
    <row r="6022" spans="1:10" x14ac:dyDescent="0.3">
      <c r="A6022" s="2">
        <v>44146.291666666657</v>
      </c>
      <c r="B6022">
        <v>1.284</v>
      </c>
      <c r="C6022">
        <v>46720.499960000001</v>
      </c>
      <c r="D6022">
        <v>55649.699930000002</v>
      </c>
      <c r="E6022">
        <v>572</v>
      </c>
      <c r="F6022">
        <v>182229.49995999999</v>
      </c>
      <c r="G6022">
        <v>6.2951219512195129</v>
      </c>
      <c r="H6022">
        <v>3.0139999999999998</v>
      </c>
      <c r="I6022">
        <v>5.64696</v>
      </c>
      <c r="J6022">
        <f t="shared" si="94"/>
        <v>79286.016069999983</v>
      </c>
    </row>
    <row r="6023" spans="1:10" x14ac:dyDescent="0.3">
      <c r="A6023" s="2">
        <v>44146.333333333343</v>
      </c>
      <c r="B6023">
        <v>6.29399</v>
      </c>
      <c r="C6023">
        <v>45922.699919999999</v>
      </c>
      <c r="D6023">
        <v>55607.899890000001</v>
      </c>
      <c r="E6023">
        <v>509</v>
      </c>
      <c r="F6023">
        <v>181252.59993999999</v>
      </c>
      <c r="G6023">
        <v>6.3042424242424246</v>
      </c>
      <c r="H6023">
        <v>3.2980198019801978</v>
      </c>
      <c r="I6023">
        <v>7.8157199999999998</v>
      </c>
      <c r="J6023">
        <f t="shared" si="94"/>
        <v>79206.70613999998</v>
      </c>
    </row>
    <row r="6024" spans="1:10" x14ac:dyDescent="0.3">
      <c r="A6024" s="2">
        <v>44146.375</v>
      </c>
      <c r="B6024">
        <v>11.358000000000001</v>
      </c>
      <c r="C6024">
        <v>43746.099929999997</v>
      </c>
      <c r="D6024">
        <v>55597.499949999998</v>
      </c>
      <c r="E6024">
        <v>476</v>
      </c>
      <c r="F6024">
        <v>177881.39994999999</v>
      </c>
      <c r="G6024">
        <v>6.4298136645962733</v>
      </c>
      <c r="H6024">
        <v>3.796464646464647</v>
      </c>
      <c r="I6024">
        <v>7.8789600000000002</v>
      </c>
      <c r="J6024">
        <f t="shared" si="94"/>
        <v>78050.442070000005</v>
      </c>
    </row>
    <row r="6025" spans="1:10" x14ac:dyDescent="0.3">
      <c r="A6025" s="2">
        <v>44146.416666666657</v>
      </c>
      <c r="B6025">
        <v>15.988</v>
      </c>
      <c r="C6025">
        <v>43757.699919999999</v>
      </c>
      <c r="D6025">
        <v>55591.899940000003</v>
      </c>
      <c r="E6025">
        <v>487</v>
      </c>
      <c r="F6025">
        <v>177359.39996000001</v>
      </c>
      <c r="G6025">
        <v>6.603680981595093</v>
      </c>
      <c r="H6025">
        <v>4.3236180904522614</v>
      </c>
      <c r="I6025">
        <v>6.8882000000000003</v>
      </c>
      <c r="J6025">
        <f t="shared" si="94"/>
        <v>77506.81210000001</v>
      </c>
    </row>
    <row r="6026" spans="1:10" x14ac:dyDescent="0.3">
      <c r="A6026" s="2">
        <v>44146.458333333343</v>
      </c>
      <c r="B6026">
        <v>15.62299</v>
      </c>
      <c r="C6026">
        <v>45585.499920000002</v>
      </c>
      <c r="D6026">
        <v>55589.699959999998</v>
      </c>
      <c r="E6026">
        <v>459</v>
      </c>
      <c r="F6026">
        <v>179536.29994999999</v>
      </c>
      <c r="G6026">
        <v>6.4810975609756101</v>
      </c>
      <c r="H6026">
        <v>4.593908629441624</v>
      </c>
      <c r="I6026">
        <v>6.8187600000000002</v>
      </c>
      <c r="J6026">
        <f t="shared" si="94"/>
        <v>77886.477079999982</v>
      </c>
    </row>
    <row r="6027" spans="1:10" x14ac:dyDescent="0.3">
      <c r="A6027" s="2">
        <v>44146.5</v>
      </c>
      <c r="B6027">
        <v>12.329000000000001</v>
      </c>
      <c r="C6027">
        <v>46093.599950000003</v>
      </c>
      <c r="D6027">
        <v>55595.299910000002</v>
      </c>
      <c r="E6027">
        <v>449</v>
      </c>
      <c r="F6027">
        <v>180943.19993999999</v>
      </c>
      <c r="G6027">
        <v>6.1054878048780488</v>
      </c>
      <c r="H6027">
        <v>4.7676767676767673</v>
      </c>
      <c r="I6027">
        <v>7.0543600000000009</v>
      </c>
      <c r="J6027">
        <f t="shared" si="94"/>
        <v>78792.971079999988</v>
      </c>
    </row>
    <row r="6028" spans="1:10" x14ac:dyDescent="0.3">
      <c r="A6028" s="2">
        <v>44146.541666666657</v>
      </c>
      <c r="B6028">
        <v>7.4409900000000002</v>
      </c>
      <c r="C6028">
        <v>46664.199939999999</v>
      </c>
      <c r="D6028">
        <v>55591.299899999998</v>
      </c>
      <c r="E6028">
        <v>422</v>
      </c>
      <c r="F6028">
        <v>184779.79993000001</v>
      </c>
      <c r="G6028">
        <v>5.9466666666666672</v>
      </c>
      <c r="H6028">
        <v>4.5830845771144277</v>
      </c>
      <c r="I6028">
        <v>7.5578000000000003</v>
      </c>
      <c r="J6028">
        <f t="shared" si="94"/>
        <v>82094.859100000001</v>
      </c>
    </row>
    <row r="6029" spans="1:10" x14ac:dyDescent="0.3">
      <c r="A6029" s="2">
        <v>44146.583333333343</v>
      </c>
      <c r="B6029">
        <v>1.1080000000000001</v>
      </c>
      <c r="C6029">
        <v>46719.499969999997</v>
      </c>
      <c r="D6029">
        <v>55599.699890000004</v>
      </c>
      <c r="E6029">
        <v>465</v>
      </c>
      <c r="F6029">
        <v>185042.59993</v>
      </c>
      <c r="G6029">
        <v>5.6533333333333333</v>
      </c>
      <c r="H6029">
        <v>4.1198019801980204</v>
      </c>
      <c r="I6029">
        <v>7.8454800000000002</v>
      </c>
      <c r="J6029">
        <f t="shared" si="94"/>
        <v>82257.29207000001</v>
      </c>
    </row>
    <row r="6030" spans="1:10" x14ac:dyDescent="0.3">
      <c r="A6030" s="2">
        <v>44146.625</v>
      </c>
      <c r="B6030">
        <v>0</v>
      </c>
      <c r="C6030">
        <v>47129.59996</v>
      </c>
      <c r="D6030">
        <v>55593.399920000003</v>
      </c>
      <c r="E6030">
        <v>494</v>
      </c>
      <c r="F6030">
        <v>176889.59993999999</v>
      </c>
      <c r="G6030">
        <v>5.3475903614457838</v>
      </c>
      <c r="H6030">
        <v>3.4891089108910891</v>
      </c>
      <c r="I6030">
        <v>7.8479599999999996</v>
      </c>
      <c r="J6030">
        <f t="shared" si="94"/>
        <v>73672.600059999982</v>
      </c>
    </row>
    <row r="6031" spans="1:10" x14ac:dyDescent="0.3">
      <c r="A6031" s="2">
        <v>44146.666666666657</v>
      </c>
      <c r="B6031">
        <v>0</v>
      </c>
      <c r="C6031">
        <v>47945.599950000003</v>
      </c>
      <c r="D6031">
        <v>55600.099920000001</v>
      </c>
      <c r="E6031">
        <v>537</v>
      </c>
      <c r="F6031">
        <v>187165.29996</v>
      </c>
      <c r="G6031">
        <v>5.0921212121212127</v>
      </c>
      <c r="H6031">
        <v>3.0059701492537321</v>
      </c>
      <c r="I6031">
        <v>7.9471600000000002</v>
      </c>
      <c r="J6031">
        <f t="shared" si="94"/>
        <v>83082.600089999993</v>
      </c>
    </row>
    <row r="6032" spans="1:10" x14ac:dyDescent="0.3">
      <c r="A6032" s="2">
        <v>44146.708333333343</v>
      </c>
      <c r="B6032">
        <v>0</v>
      </c>
      <c r="C6032">
        <v>44295.499960000001</v>
      </c>
      <c r="D6032">
        <v>55597.699950000002</v>
      </c>
      <c r="E6032">
        <v>493</v>
      </c>
      <c r="F6032">
        <v>181679.19995000001</v>
      </c>
      <c r="G6032">
        <v>4.8680722891566264</v>
      </c>
      <c r="H6032">
        <v>2.544554455445545</v>
      </c>
      <c r="I6032">
        <v>8.5175600000000014</v>
      </c>
      <c r="J6032">
        <f t="shared" si="94"/>
        <v>81293.000040000014</v>
      </c>
    </row>
    <row r="6033" spans="1:10" x14ac:dyDescent="0.3">
      <c r="A6033" s="2">
        <v>44146.75</v>
      </c>
      <c r="B6033">
        <v>0</v>
      </c>
      <c r="C6033">
        <v>43783.799910000002</v>
      </c>
      <c r="D6033">
        <v>55613.799939999997</v>
      </c>
      <c r="E6033">
        <v>549</v>
      </c>
      <c r="F6033">
        <v>178459.29994</v>
      </c>
      <c r="G6033">
        <v>4.6921686746987952</v>
      </c>
      <c r="H6033">
        <v>2.107920792079208</v>
      </c>
      <c r="I6033">
        <v>10.998799999999999</v>
      </c>
      <c r="J6033">
        <f t="shared" si="94"/>
        <v>78512.700089999998</v>
      </c>
    </row>
    <row r="6034" spans="1:10" x14ac:dyDescent="0.3">
      <c r="A6034" s="2">
        <v>44146.791666666657</v>
      </c>
      <c r="B6034">
        <v>0</v>
      </c>
      <c r="C6034">
        <v>43555.499949999998</v>
      </c>
      <c r="D6034">
        <v>55606.699940000013</v>
      </c>
      <c r="E6034">
        <v>569</v>
      </c>
      <c r="F6034">
        <v>170621.29993000001</v>
      </c>
      <c r="G6034">
        <v>4.4951515151515151</v>
      </c>
      <c r="H6034">
        <v>1.7019801980198019</v>
      </c>
      <c r="I6034">
        <v>8.04636</v>
      </c>
      <c r="J6034">
        <f t="shared" si="94"/>
        <v>70890.10003999999</v>
      </c>
    </row>
    <row r="6035" spans="1:10" x14ac:dyDescent="0.3">
      <c r="A6035" s="2">
        <v>44146.833333333343</v>
      </c>
      <c r="B6035">
        <v>0</v>
      </c>
      <c r="C6035">
        <v>43313.799919999998</v>
      </c>
      <c r="D6035">
        <v>55615.799950000001</v>
      </c>
      <c r="E6035">
        <v>550</v>
      </c>
      <c r="F6035">
        <v>163080.59993</v>
      </c>
      <c r="G6035">
        <v>4.087951807228916</v>
      </c>
      <c r="H6035">
        <v>1.227227722772277</v>
      </c>
      <c r="I6035">
        <v>7.20688</v>
      </c>
      <c r="J6035">
        <f t="shared" si="94"/>
        <v>63601.000059999991</v>
      </c>
    </row>
    <row r="6036" spans="1:10" x14ac:dyDescent="0.3">
      <c r="A6036" s="2">
        <v>44146.875</v>
      </c>
      <c r="B6036">
        <v>0</v>
      </c>
      <c r="C6036">
        <v>41260.099979999999</v>
      </c>
      <c r="D6036">
        <v>55602.699919999999</v>
      </c>
      <c r="E6036">
        <v>463</v>
      </c>
      <c r="F6036">
        <v>157528.39989</v>
      </c>
      <c r="G6036">
        <v>3.9457317073170728</v>
      </c>
      <c r="H6036">
        <v>0.81044776119402984</v>
      </c>
      <c r="I6036">
        <v>5.5688399999999998</v>
      </c>
      <c r="J6036">
        <f t="shared" si="94"/>
        <v>60202.599990000002</v>
      </c>
    </row>
    <row r="6037" spans="1:10" x14ac:dyDescent="0.3">
      <c r="A6037" s="2">
        <v>44146.916666666657</v>
      </c>
      <c r="B6037">
        <v>0</v>
      </c>
      <c r="C6037">
        <v>39662.5</v>
      </c>
      <c r="D6037">
        <v>55615.199930000002</v>
      </c>
      <c r="E6037">
        <v>458</v>
      </c>
      <c r="F6037">
        <v>152778.79991999999</v>
      </c>
      <c r="G6037">
        <v>3.7654545454545452</v>
      </c>
      <c r="H6037">
        <v>0.45445544554455441</v>
      </c>
      <c r="I6037">
        <v>4.6661199999999994</v>
      </c>
      <c r="J6037">
        <f t="shared" si="94"/>
        <v>57043.099989999988</v>
      </c>
    </row>
    <row r="6038" spans="1:10" x14ac:dyDescent="0.3">
      <c r="A6038" s="2">
        <v>44146.958333333343</v>
      </c>
      <c r="B6038">
        <v>0</v>
      </c>
      <c r="C6038">
        <v>37365.699990000001</v>
      </c>
      <c r="D6038">
        <v>55615.699970000001</v>
      </c>
      <c r="E6038">
        <v>440</v>
      </c>
      <c r="F6038">
        <v>148169.89992</v>
      </c>
      <c r="G6038">
        <v>3.728915662650603</v>
      </c>
      <c r="H6038">
        <v>0.2059405940594059</v>
      </c>
      <c r="I6038">
        <v>4.5880000000000001</v>
      </c>
      <c r="J6038">
        <f t="shared" si="94"/>
        <v>54748.499959999986</v>
      </c>
    </row>
    <row r="6039" spans="1:10" x14ac:dyDescent="0.3">
      <c r="A6039" s="2">
        <v>44147</v>
      </c>
      <c r="B6039">
        <v>0</v>
      </c>
      <c r="C6039">
        <v>34744.6</v>
      </c>
      <c r="D6039">
        <v>55614.499930000013</v>
      </c>
      <c r="E6039">
        <v>448</v>
      </c>
      <c r="F6039">
        <v>145170.99991000001</v>
      </c>
      <c r="G6039">
        <v>3.6557575757575762</v>
      </c>
      <c r="H6039">
        <v>-1.1386138613861301E-2</v>
      </c>
      <c r="I6039">
        <v>3.3666</v>
      </c>
      <c r="J6039">
        <f t="shared" si="94"/>
        <v>54363.899980000002</v>
      </c>
    </row>
    <row r="6040" spans="1:10" x14ac:dyDescent="0.3">
      <c r="A6040" s="2">
        <v>44147.041666666657</v>
      </c>
      <c r="B6040">
        <v>0</v>
      </c>
      <c r="C6040">
        <v>34392.699999999997</v>
      </c>
      <c r="D6040">
        <v>55604.099920000001</v>
      </c>
      <c r="E6040">
        <v>471</v>
      </c>
      <c r="F6040">
        <v>145931.09995</v>
      </c>
      <c r="G6040">
        <v>3.647239263803681</v>
      </c>
      <c r="H6040">
        <v>-0.24306930693069301</v>
      </c>
      <c r="I6040">
        <v>0.75888</v>
      </c>
      <c r="J6040">
        <f t="shared" si="94"/>
        <v>55463.300030000013</v>
      </c>
    </row>
    <row r="6041" spans="1:10" x14ac:dyDescent="0.3">
      <c r="A6041" s="2">
        <v>44147.083333333343</v>
      </c>
      <c r="B6041">
        <v>0</v>
      </c>
      <c r="C6041">
        <v>34317.9</v>
      </c>
      <c r="D6041">
        <v>55592.59996</v>
      </c>
      <c r="E6041">
        <v>481</v>
      </c>
      <c r="F6041">
        <v>145879.59992000001</v>
      </c>
      <c r="G6041">
        <v>3.6012195121951218</v>
      </c>
      <c r="H6041">
        <v>-0.46881188118811867</v>
      </c>
      <c r="I6041">
        <v>0.72540000000000004</v>
      </c>
      <c r="J6041">
        <f t="shared" si="94"/>
        <v>55488.099960000007</v>
      </c>
    </row>
    <row r="6042" spans="1:10" x14ac:dyDescent="0.3">
      <c r="A6042" s="2">
        <v>44147.125</v>
      </c>
      <c r="B6042">
        <v>0</v>
      </c>
      <c r="C6042">
        <v>36586.799980000003</v>
      </c>
      <c r="D6042">
        <v>55623.299939999997</v>
      </c>
      <c r="E6042">
        <v>557</v>
      </c>
      <c r="F6042">
        <v>148926.39996000001</v>
      </c>
      <c r="G6042">
        <v>3.3585365853658531</v>
      </c>
      <c r="H6042">
        <v>-0.70198019801980205</v>
      </c>
      <c r="I6042">
        <v>0.70431999999999995</v>
      </c>
      <c r="J6042">
        <f t="shared" si="94"/>
        <v>56159.300040000002</v>
      </c>
    </row>
    <row r="6043" spans="1:10" x14ac:dyDescent="0.3">
      <c r="A6043" s="2">
        <v>44147.166666666657</v>
      </c>
      <c r="B6043">
        <v>0</v>
      </c>
      <c r="C6043">
        <v>39675.4</v>
      </c>
      <c r="D6043">
        <v>55611.999900000003</v>
      </c>
      <c r="E6043">
        <v>497</v>
      </c>
      <c r="F6043">
        <v>157989.09993</v>
      </c>
      <c r="G6043">
        <v>3.1202453987730059</v>
      </c>
      <c r="H6043">
        <v>-1.001980198019802</v>
      </c>
      <c r="I6043">
        <v>0.68200000000000005</v>
      </c>
      <c r="J6043">
        <f t="shared" si="94"/>
        <v>62204.700029999993</v>
      </c>
    </row>
    <row r="6044" spans="1:10" x14ac:dyDescent="0.3">
      <c r="A6044" s="2">
        <v>44147.208333333343</v>
      </c>
      <c r="B6044">
        <v>0</v>
      </c>
      <c r="C6044">
        <v>41859.399940000003</v>
      </c>
      <c r="D6044">
        <v>55597.699930000002</v>
      </c>
      <c r="E6044">
        <v>550</v>
      </c>
      <c r="F6044">
        <v>170383.39994999999</v>
      </c>
      <c r="G6044">
        <v>2.96319018404908</v>
      </c>
      <c r="H6044">
        <v>-1.215841584158416</v>
      </c>
      <c r="I6044">
        <v>0.69440000000000002</v>
      </c>
      <c r="J6044">
        <f t="shared" si="94"/>
        <v>72376.300079999986</v>
      </c>
    </row>
    <row r="6045" spans="1:10" x14ac:dyDescent="0.3">
      <c r="A6045" s="2">
        <v>44147.25</v>
      </c>
      <c r="B6045">
        <v>0</v>
      </c>
      <c r="C6045">
        <v>43747.199890000004</v>
      </c>
      <c r="D6045">
        <v>55571.399949999999</v>
      </c>
      <c r="E6045">
        <v>500</v>
      </c>
      <c r="F6045">
        <v>177708.19995000001</v>
      </c>
      <c r="G6045">
        <v>2.7537500000000001</v>
      </c>
      <c r="H6045">
        <v>-1.4676767676767679</v>
      </c>
      <c r="I6045">
        <v>4.4540800000000003</v>
      </c>
      <c r="J6045">
        <f t="shared" si="94"/>
        <v>77889.600109999999</v>
      </c>
    </row>
    <row r="6046" spans="1:10" x14ac:dyDescent="0.3">
      <c r="A6046" s="2">
        <v>44147.291666666657</v>
      </c>
      <c r="B6046">
        <v>1.036</v>
      </c>
      <c r="C6046">
        <v>44768.699930000002</v>
      </c>
      <c r="D6046">
        <v>55583.099920000001</v>
      </c>
      <c r="E6046">
        <v>546</v>
      </c>
      <c r="F6046">
        <v>180846.89993000001</v>
      </c>
      <c r="G6046">
        <v>2.606134969325153</v>
      </c>
      <c r="H6046">
        <v>-1.6009900990099011</v>
      </c>
      <c r="I6046">
        <v>6.8162799999999999</v>
      </c>
      <c r="J6046">
        <f t="shared" si="94"/>
        <v>79948.064080000011</v>
      </c>
    </row>
    <row r="6047" spans="1:10" x14ac:dyDescent="0.3">
      <c r="A6047" s="2">
        <v>44147.333333333343</v>
      </c>
      <c r="B6047">
        <v>6.4820000000000002</v>
      </c>
      <c r="C6047">
        <v>45559.799910000002</v>
      </c>
      <c r="D6047">
        <v>55606.899940000003</v>
      </c>
      <c r="E6047">
        <v>561</v>
      </c>
      <c r="F6047">
        <v>181666.69993</v>
      </c>
      <c r="G6047">
        <v>2.4149068322981369</v>
      </c>
      <c r="H6047">
        <v>-1.394059405940594</v>
      </c>
      <c r="I6047">
        <v>7.5342399999999996</v>
      </c>
      <c r="J6047">
        <f t="shared" si="94"/>
        <v>79932.518079999994</v>
      </c>
    </row>
    <row r="6048" spans="1:10" x14ac:dyDescent="0.3">
      <c r="A6048" s="2">
        <v>44147.375</v>
      </c>
      <c r="B6048">
        <v>11.112</v>
      </c>
      <c r="C6048">
        <v>43782.09996</v>
      </c>
      <c r="D6048">
        <v>55626.499930000013</v>
      </c>
      <c r="E6048">
        <v>553</v>
      </c>
      <c r="F6048">
        <v>179133.59993</v>
      </c>
      <c r="G6048">
        <v>2.368098159509203</v>
      </c>
      <c r="H6048">
        <v>-0.67070707070707081</v>
      </c>
      <c r="I6048">
        <v>8.6775199999999995</v>
      </c>
      <c r="J6048">
        <f t="shared" si="94"/>
        <v>79160.888039999991</v>
      </c>
    </row>
    <row r="6049" spans="1:10" x14ac:dyDescent="0.3">
      <c r="A6049" s="2">
        <v>44147.416666666657</v>
      </c>
      <c r="B6049">
        <v>16.625</v>
      </c>
      <c r="C6049">
        <v>42980.099920000001</v>
      </c>
      <c r="D6049">
        <v>55630.199919999999</v>
      </c>
      <c r="E6049">
        <v>578</v>
      </c>
      <c r="F6049">
        <v>176901.79993000001</v>
      </c>
      <c r="G6049">
        <v>2.330061349693251</v>
      </c>
      <c r="H6049">
        <v>7.2772277227722698E-2</v>
      </c>
      <c r="I6049">
        <v>7.9868399999999991</v>
      </c>
      <c r="J6049">
        <f t="shared" si="94"/>
        <v>77696.875090000016</v>
      </c>
    </row>
    <row r="6050" spans="1:10" x14ac:dyDescent="0.3">
      <c r="A6050" s="2">
        <v>44147.458333333343</v>
      </c>
      <c r="B6050">
        <v>16.140989999999999</v>
      </c>
      <c r="C6050">
        <v>43651.89993</v>
      </c>
      <c r="D6050">
        <v>55600.899920000003</v>
      </c>
      <c r="E6050">
        <v>586</v>
      </c>
      <c r="F6050">
        <v>177379.29994</v>
      </c>
      <c r="G6050">
        <v>2.2604938271604942</v>
      </c>
      <c r="H6050">
        <v>0.64801980198019804</v>
      </c>
      <c r="I6050">
        <v>7.3742800000000006</v>
      </c>
      <c r="J6050">
        <f t="shared" si="94"/>
        <v>77524.359099999987</v>
      </c>
    </row>
    <row r="6051" spans="1:10" x14ac:dyDescent="0.3">
      <c r="A6051" s="2">
        <v>44147.5</v>
      </c>
      <c r="B6051">
        <v>12.75099</v>
      </c>
      <c r="C6051">
        <v>46427.799939999997</v>
      </c>
      <c r="D6051">
        <v>55621.199939999999</v>
      </c>
      <c r="E6051">
        <v>554</v>
      </c>
      <c r="F6051">
        <v>162964.59995</v>
      </c>
      <c r="G6051">
        <v>2.26358024691358</v>
      </c>
      <c r="H6051">
        <v>0.84158415841584155</v>
      </c>
      <c r="I6051">
        <v>7.3668399999999998</v>
      </c>
      <c r="J6051">
        <f t="shared" si="94"/>
        <v>60348.849080000015</v>
      </c>
    </row>
    <row r="6052" spans="1:10" x14ac:dyDescent="0.3">
      <c r="A6052" s="2">
        <v>44147.541666666657</v>
      </c>
      <c r="B6052">
        <v>7.6210000000000004</v>
      </c>
      <c r="C6052">
        <v>47835.499920000002</v>
      </c>
      <c r="D6052">
        <v>55626.099929999997</v>
      </c>
      <c r="E6052">
        <v>530</v>
      </c>
      <c r="F6052">
        <v>185252.79991999999</v>
      </c>
      <c r="G6052">
        <v>2.1623456790123461</v>
      </c>
      <c r="H6052">
        <v>0.55594059405940599</v>
      </c>
      <c r="I6052">
        <v>7.5354800000000006</v>
      </c>
      <c r="J6052">
        <f t="shared" si="94"/>
        <v>81253.579069999992</v>
      </c>
    </row>
    <row r="6053" spans="1:10" x14ac:dyDescent="0.3">
      <c r="A6053" s="2">
        <v>44147.583333333343</v>
      </c>
      <c r="B6053">
        <v>1.1220000000000001</v>
      </c>
      <c r="C6053">
        <v>48331.199930000002</v>
      </c>
      <c r="D6053">
        <v>55642.599909999997</v>
      </c>
      <c r="E6053">
        <v>588</v>
      </c>
      <c r="F6053">
        <v>188536.99992999999</v>
      </c>
      <c r="G6053">
        <v>2.1141975308641969</v>
      </c>
      <c r="H6053">
        <v>-0.15594059405940591</v>
      </c>
      <c r="I6053">
        <v>8.8139199999999995</v>
      </c>
      <c r="J6053">
        <f t="shared" si="94"/>
        <v>83974.078089999995</v>
      </c>
    </row>
    <row r="6054" spans="1:10" x14ac:dyDescent="0.3">
      <c r="A6054" s="2">
        <v>44147.625</v>
      </c>
      <c r="B6054">
        <v>0</v>
      </c>
      <c r="C6054">
        <v>49386.099950000003</v>
      </c>
      <c r="D6054">
        <v>52862.199939999999</v>
      </c>
      <c r="E6054">
        <v>679</v>
      </c>
      <c r="F6054">
        <v>191072.69992000001</v>
      </c>
      <c r="G6054">
        <v>2.1098765432098761</v>
      </c>
      <c r="H6054">
        <v>-0.77277227722772279</v>
      </c>
      <c r="I6054">
        <v>8.7804399999999987</v>
      </c>
      <c r="J6054">
        <f t="shared" si="94"/>
        <v>88145.400030000019</v>
      </c>
    </row>
    <row r="6055" spans="1:10" x14ac:dyDescent="0.3">
      <c r="A6055" s="2">
        <v>44147.666666666657</v>
      </c>
      <c r="B6055">
        <v>0</v>
      </c>
      <c r="C6055">
        <v>48898.499949999998</v>
      </c>
      <c r="D6055">
        <v>55650.499920000002</v>
      </c>
      <c r="E6055">
        <v>801</v>
      </c>
      <c r="F6055">
        <v>191534.19996</v>
      </c>
      <c r="G6055">
        <v>2.176219512195122</v>
      </c>
      <c r="H6055">
        <v>-1.164851485148515</v>
      </c>
      <c r="I6055">
        <v>8.68248</v>
      </c>
      <c r="J6055">
        <f t="shared" si="94"/>
        <v>86184.200089999998</v>
      </c>
    </row>
    <row r="6056" spans="1:10" x14ac:dyDescent="0.3">
      <c r="A6056" s="2">
        <v>44147.708333333343</v>
      </c>
      <c r="B6056">
        <v>0</v>
      </c>
      <c r="C6056">
        <v>46975.599950000003</v>
      </c>
      <c r="D6056">
        <v>55655.499940000002</v>
      </c>
      <c r="E6056">
        <v>852</v>
      </c>
      <c r="F6056">
        <v>189243.99995999999</v>
      </c>
      <c r="G6056">
        <v>2.2166666666666668</v>
      </c>
      <c r="H6056">
        <v>-1.4054726368159201</v>
      </c>
      <c r="I6056">
        <v>9.5045999999999999</v>
      </c>
      <c r="J6056">
        <f t="shared" si="94"/>
        <v>85760.900069999974</v>
      </c>
    </row>
    <row r="6057" spans="1:10" x14ac:dyDescent="0.3">
      <c r="A6057" s="2">
        <v>44147.75</v>
      </c>
      <c r="B6057">
        <v>0</v>
      </c>
      <c r="C6057">
        <v>43881.299919999998</v>
      </c>
      <c r="D6057">
        <v>55658.199930000002</v>
      </c>
      <c r="E6057">
        <v>893</v>
      </c>
      <c r="F6057">
        <v>183273.79991999999</v>
      </c>
      <c r="G6057">
        <v>2.2055555555555562</v>
      </c>
      <c r="H6057">
        <v>-1.4995049504950491</v>
      </c>
      <c r="I6057">
        <v>10.17544</v>
      </c>
      <c r="J6057">
        <f t="shared" si="94"/>
        <v>82841.300069999998</v>
      </c>
    </row>
    <row r="6058" spans="1:10" x14ac:dyDescent="0.3">
      <c r="A6058" s="2">
        <v>44147.791666666657</v>
      </c>
      <c r="B6058">
        <v>0</v>
      </c>
      <c r="C6058">
        <v>42265.299910000002</v>
      </c>
      <c r="D6058">
        <v>55657.499909999999</v>
      </c>
      <c r="E6058">
        <v>945</v>
      </c>
      <c r="F6058">
        <v>177479.39994999999</v>
      </c>
      <c r="G6058">
        <v>2.2335365853658531</v>
      </c>
      <c r="H6058">
        <v>-1.5450495049504951</v>
      </c>
      <c r="I6058">
        <v>8.0525599999999997</v>
      </c>
      <c r="J6058">
        <f t="shared" si="94"/>
        <v>78611.600129999992</v>
      </c>
    </row>
    <row r="6059" spans="1:10" x14ac:dyDescent="0.3">
      <c r="A6059" s="2">
        <v>44147.833333333343</v>
      </c>
      <c r="B6059">
        <v>0</v>
      </c>
      <c r="C6059">
        <v>41314.099970000003</v>
      </c>
      <c r="D6059">
        <v>55673.399969999999</v>
      </c>
      <c r="E6059">
        <v>967</v>
      </c>
      <c r="F6059">
        <v>172784.29994</v>
      </c>
      <c r="G6059">
        <v>2.2018292682926832</v>
      </c>
      <c r="H6059">
        <v>-1.4985148514851481</v>
      </c>
      <c r="I6059">
        <v>6.47776</v>
      </c>
      <c r="J6059">
        <f t="shared" si="94"/>
        <v>74829.799999999988</v>
      </c>
    </row>
    <row r="6060" spans="1:10" x14ac:dyDescent="0.3">
      <c r="A6060" s="2">
        <v>44147.875</v>
      </c>
      <c r="B6060">
        <v>0</v>
      </c>
      <c r="C6060">
        <v>39068.399989999998</v>
      </c>
      <c r="D6060">
        <v>55661.199919999999</v>
      </c>
      <c r="E6060">
        <v>993</v>
      </c>
      <c r="F6060">
        <v>168264.39993000001</v>
      </c>
      <c r="G6060">
        <v>2.1481707317073169</v>
      </c>
      <c r="H6060">
        <v>-1.392079207920792</v>
      </c>
      <c r="I6060">
        <v>5.3096800000000002</v>
      </c>
      <c r="J6060">
        <f t="shared" si="94"/>
        <v>72541.800020000024</v>
      </c>
    </row>
    <row r="6061" spans="1:10" x14ac:dyDescent="0.3">
      <c r="A6061" s="2">
        <v>44147.916666666657</v>
      </c>
      <c r="B6061">
        <v>0</v>
      </c>
      <c r="C6061">
        <v>37879.199990000001</v>
      </c>
      <c r="D6061">
        <v>55665.599909999997</v>
      </c>
      <c r="E6061">
        <v>1030</v>
      </c>
      <c r="F6061">
        <v>163125.79994999999</v>
      </c>
      <c r="G6061">
        <v>2.3251533742331292</v>
      </c>
      <c r="H6061">
        <v>-1.225247524752475</v>
      </c>
      <c r="I6061">
        <v>4.6375999999999999</v>
      </c>
      <c r="J6061">
        <f t="shared" si="94"/>
        <v>68551.000049999988</v>
      </c>
    </row>
    <row r="6062" spans="1:10" x14ac:dyDescent="0.3">
      <c r="A6062" s="2">
        <v>44147.958333333343</v>
      </c>
      <c r="B6062">
        <v>0</v>
      </c>
      <c r="C6062">
        <v>34826.79999</v>
      </c>
      <c r="D6062">
        <v>55663.299919999998</v>
      </c>
      <c r="E6062">
        <v>1000</v>
      </c>
      <c r="F6062">
        <v>154287.5999</v>
      </c>
      <c r="G6062">
        <v>2.401829268292683</v>
      </c>
      <c r="H6062">
        <v>-1.0792079207920791</v>
      </c>
      <c r="I6062">
        <v>4.91784</v>
      </c>
      <c r="J6062">
        <f t="shared" si="94"/>
        <v>62797.499990000011</v>
      </c>
    </row>
    <row r="6063" spans="1:10" x14ac:dyDescent="0.3">
      <c r="A6063" s="2">
        <v>44148</v>
      </c>
      <c r="B6063">
        <v>0</v>
      </c>
      <c r="C6063">
        <v>31046.3</v>
      </c>
      <c r="D6063">
        <v>55680.1999</v>
      </c>
      <c r="E6063">
        <v>1072</v>
      </c>
      <c r="F6063">
        <v>149612.59992000001</v>
      </c>
      <c r="G6063">
        <v>2.534756097560976</v>
      </c>
      <c r="H6063">
        <v>-0.93168316831683162</v>
      </c>
      <c r="I6063">
        <v>4.2842000000000002</v>
      </c>
      <c r="J6063">
        <f t="shared" si="94"/>
        <v>61814.100020000013</v>
      </c>
    </row>
    <row r="6064" spans="1:10" x14ac:dyDescent="0.3">
      <c r="A6064" s="2">
        <v>44148.041666666657</v>
      </c>
      <c r="B6064">
        <v>0</v>
      </c>
      <c r="C6064">
        <v>30732</v>
      </c>
      <c r="D6064">
        <v>55670.399980000002</v>
      </c>
      <c r="E6064">
        <v>1008</v>
      </c>
      <c r="F6064">
        <v>140929.29993000001</v>
      </c>
      <c r="G6064">
        <v>2.4664634146341462</v>
      </c>
      <c r="H6064">
        <v>-0.76683168316831685</v>
      </c>
      <c r="I6064">
        <v>0.60883999999999994</v>
      </c>
      <c r="J6064">
        <f t="shared" si="94"/>
        <v>53518.899950000006</v>
      </c>
    </row>
    <row r="6065" spans="1:10" x14ac:dyDescent="0.3">
      <c r="A6065" s="2">
        <v>44148.083333333343</v>
      </c>
      <c r="B6065">
        <v>0</v>
      </c>
      <c r="C6065">
        <v>31115.899990000002</v>
      </c>
      <c r="D6065">
        <v>55663.199930000002</v>
      </c>
      <c r="E6065">
        <v>1003</v>
      </c>
      <c r="F6065">
        <v>149781.39994</v>
      </c>
      <c r="G6065">
        <v>2.4719512195121949</v>
      </c>
      <c r="H6065">
        <v>-0.63960396039603973</v>
      </c>
      <c r="I6065">
        <v>0.58404</v>
      </c>
      <c r="J6065">
        <f t="shared" si="94"/>
        <v>61999.300019999995</v>
      </c>
    </row>
    <row r="6066" spans="1:10" x14ac:dyDescent="0.3">
      <c r="A6066" s="2">
        <v>44148.125</v>
      </c>
      <c r="B6066">
        <v>0</v>
      </c>
      <c r="C6066">
        <v>33941.4</v>
      </c>
      <c r="D6066">
        <v>55645.699930000002</v>
      </c>
      <c r="E6066">
        <v>997</v>
      </c>
      <c r="F6066">
        <v>153914.09995</v>
      </c>
      <c r="G6066">
        <v>2.5253012048192769</v>
      </c>
      <c r="H6066">
        <v>-0.53118811881188122</v>
      </c>
      <c r="I6066">
        <v>0.55056000000000005</v>
      </c>
      <c r="J6066">
        <f t="shared" si="94"/>
        <v>63330.000020000007</v>
      </c>
    </row>
    <row r="6067" spans="1:10" x14ac:dyDescent="0.3">
      <c r="A6067" s="2">
        <v>44148.166666666657</v>
      </c>
      <c r="B6067">
        <v>0</v>
      </c>
      <c r="C6067">
        <v>39223.699970000001</v>
      </c>
      <c r="D6067">
        <v>55631.799930000001</v>
      </c>
      <c r="E6067">
        <v>1001</v>
      </c>
      <c r="F6067">
        <v>163850.79994999999</v>
      </c>
      <c r="G6067">
        <v>2.6309090909090909</v>
      </c>
      <c r="H6067">
        <v>-0.42425742574257419</v>
      </c>
      <c r="I6067">
        <v>0.55799999999999994</v>
      </c>
      <c r="J6067">
        <f t="shared" si="94"/>
        <v>67994.300049999991</v>
      </c>
    </row>
    <row r="6068" spans="1:10" x14ac:dyDescent="0.3">
      <c r="A6068" s="2">
        <v>44148.208333333343</v>
      </c>
      <c r="B6068">
        <v>0</v>
      </c>
      <c r="C6068">
        <v>43073.09996</v>
      </c>
      <c r="D6068">
        <v>55650.89991</v>
      </c>
      <c r="E6068">
        <v>1002</v>
      </c>
      <c r="F6068">
        <v>178707.59993999999</v>
      </c>
      <c r="G6068">
        <v>2.7066265060240959</v>
      </c>
      <c r="H6068">
        <v>-0.28415841584158419</v>
      </c>
      <c r="I6068">
        <v>0.59148000000000001</v>
      </c>
      <c r="J6068">
        <f t="shared" si="94"/>
        <v>78981.600069999986</v>
      </c>
    </row>
    <row r="6069" spans="1:10" x14ac:dyDescent="0.3">
      <c r="A6069" s="2">
        <v>44148.25</v>
      </c>
      <c r="B6069">
        <v>0</v>
      </c>
      <c r="C6069">
        <v>46109.599950000003</v>
      </c>
      <c r="D6069">
        <v>55623.399920000003</v>
      </c>
      <c r="E6069">
        <v>1043</v>
      </c>
      <c r="F6069">
        <v>168097.19993</v>
      </c>
      <c r="G6069">
        <v>2.837575757575757</v>
      </c>
      <c r="H6069">
        <v>-4.15841584158416E-2</v>
      </c>
      <c r="I6069">
        <v>2.4849600000000001</v>
      </c>
      <c r="J6069">
        <f t="shared" si="94"/>
        <v>65321.200060000003</v>
      </c>
    </row>
    <row r="6070" spans="1:10" x14ac:dyDescent="0.3">
      <c r="A6070" s="2">
        <v>44148.291666666657</v>
      </c>
      <c r="B6070">
        <v>1.204</v>
      </c>
      <c r="C6070">
        <v>46131.099920000001</v>
      </c>
      <c r="D6070">
        <v>55602.39993</v>
      </c>
      <c r="E6070">
        <v>1075</v>
      </c>
      <c r="F6070">
        <v>190406.69996999999</v>
      </c>
      <c r="G6070">
        <v>2.8220858895705518</v>
      </c>
      <c r="H6070">
        <v>0.27200000000000002</v>
      </c>
      <c r="I6070">
        <v>5.5130400000000002</v>
      </c>
      <c r="J6070">
        <f t="shared" si="94"/>
        <v>87596.996119999996</v>
      </c>
    </row>
    <row r="6071" spans="1:10" x14ac:dyDescent="0.3">
      <c r="A6071" s="2">
        <v>44148.333333333343</v>
      </c>
      <c r="B6071">
        <v>6.1879900000000001</v>
      </c>
      <c r="C6071">
        <v>44842.599929999997</v>
      </c>
      <c r="D6071">
        <v>55615.199959999998</v>
      </c>
      <c r="E6071">
        <v>1077</v>
      </c>
      <c r="F6071">
        <v>186416.49992</v>
      </c>
      <c r="G6071">
        <v>2.926219512195122</v>
      </c>
      <c r="H6071">
        <v>0.64752475247524754</v>
      </c>
      <c r="I6071">
        <v>7.2304399999999998</v>
      </c>
      <c r="J6071">
        <f t="shared" si="94"/>
        <v>84875.512040000001</v>
      </c>
    </row>
    <row r="6072" spans="1:10" x14ac:dyDescent="0.3">
      <c r="A6072" s="2">
        <v>44148.375</v>
      </c>
      <c r="B6072">
        <v>10.186</v>
      </c>
      <c r="C6072">
        <v>43427.499960000001</v>
      </c>
      <c r="D6072">
        <v>55605.899940000003</v>
      </c>
      <c r="E6072">
        <v>1068</v>
      </c>
      <c r="F6072">
        <v>179198.89992</v>
      </c>
      <c r="G6072">
        <v>2.918674698795181</v>
      </c>
      <c r="H6072">
        <v>0.9761194029850746</v>
      </c>
      <c r="I6072">
        <v>8.4270399999999999</v>
      </c>
      <c r="J6072">
        <f t="shared" si="94"/>
        <v>79087.314019999991</v>
      </c>
    </row>
    <row r="6073" spans="1:10" x14ac:dyDescent="0.3">
      <c r="A6073" s="2">
        <v>44148.416666666657</v>
      </c>
      <c r="B6073">
        <v>15.954000000000001</v>
      </c>
      <c r="C6073">
        <v>43274.699940000013</v>
      </c>
      <c r="D6073">
        <v>55620.299950000001</v>
      </c>
      <c r="E6073">
        <v>1010</v>
      </c>
      <c r="F6073">
        <v>179363.79994999999</v>
      </c>
      <c r="G6073">
        <v>2.9963414634146339</v>
      </c>
      <c r="H6073">
        <v>1.353233830845771</v>
      </c>
      <c r="I6073">
        <v>5.7647599999999999</v>
      </c>
      <c r="J6073">
        <f t="shared" si="94"/>
        <v>79442.846059999982</v>
      </c>
    </row>
    <row r="6074" spans="1:10" x14ac:dyDescent="0.3">
      <c r="A6074" s="2">
        <v>44148.458333333343</v>
      </c>
      <c r="B6074">
        <v>15.973000000000001</v>
      </c>
      <c r="C6074">
        <v>46664.399980000002</v>
      </c>
      <c r="D6074">
        <v>55622.499940000002</v>
      </c>
      <c r="E6074">
        <v>914</v>
      </c>
      <c r="F6074">
        <v>185640.49995999999</v>
      </c>
      <c r="G6074">
        <v>3.003703703703704</v>
      </c>
      <c r="H6074">
        <v>1.6517412935323379</v>
      </c>
      <c r="I6074">
        <v>5.5923999999999996</v>
      </c>
      <c r="J6074">
        <f t="shared" si="94"/>
        <v>82423.627039999992</v>
      </c>
    </row>
    <row r="6075" spans="1:10" x14ac:dyDescent="0.3">
      <c r="A6075" s="2">
        <v>44148.5</v>
      </c>
      <c r="B6075">
        <v>12.71299</v>
      </c>
      <c r="C6075">
        <v>47625.89993</v>
      </c>
      <c r="D6075">
        <v>55618.699940000013</v>
      </c>
      <c r="E6075">
        <v>831</v>
      </c>
      <c r="F6075">
        <v>189557.89993000001</v>
      </c>
      <c r="G6075">
        <v>2.8957055214723928</v>
      </c>
      <c r="H6075">
        <v>1.8281407035175881</v>
      </c>
      <c r="I6075">
        <v>5.5427999999999997</v>
      </c>
      <c r="J6075">
        <f t="shared" si="94"/>
        <v>85469.587070000009</v>
      </c>
    </row>
    <row r="6076" spans="1:10" x14ac:dyDescent="0.3">
      <c r="A6076" s="2">
        <v>44148.541666666657</v>
      </c>
      <c r="B6076">
        <v>7.99</v>
      </c>
      <c r="C6076">
        <v>45374.399940000003</v>
      </c>
      <c r="D6076">
        <v>55611.799890000002</v>
      </c>
      <c r="E6076">
        <v>812</v>
      </c>
      <c r="F6076">
        <v>187779.99995</v>
      </c>
      <c r="G6076">
        <v>2.9329268292682928</v>
      </c>
      <c r="H6076">
        <v>1.914427860696517</v>
      </c>
      <c r="I6076">
        <v>6.8137999999999996</v>
      </c>
      <c r="J6076">
        <f t="shared" si="94"/>
        <v>85973.810119999995</v>
      </c>
    </row>
    <row r="6077" spans="1:10" x14ac:dyDescent="0.3">
      <c r="A6077" s="2">
        <v>44148.583333333343</v>
      </c>
      <c r="B6077">
        <v>1.0369900000000001</v>
      </c>
      <c r="C6077">
        <v>46392.099950000003</v>
      </c>
      <c r="D6077">
        <v>55633.799910000002</v>
      </c>
      <c r="E6077">
        <v>859</v>
      </c>
      <c r="F6077">
        <v>189670.39993000001</v>
      </c>
      <c r="G6077">
        <v>2.9078313253012049</v>
      </c>
      <c r="H6077">
        <v>1.9338308457711439</v>
      </c>
      <c r="I6077">
        <v>7.9484000000000004</v>
      </c>
      <c r="J6077">
        <f t="shared" si="94"/>
        <v>86784.463080000016</v>
      </c>
    </row>
    <row r="6078" spans="1:10" x14ac:dyDescent="0.3">
      <c r="A6078" s="2">
        <v>44148.625</v>
      </c>
      <c r="B6078">
        <v>0</v>
      </c>
      <c r="C6078">
        <v>46474.899899999997</v>
      </c>
      <c r="D6078">
        <v>55615.599909999997</v>
      </c>
      <c r="E6078">
        <v>896</v>
      </c>
      <c r="F6078">
        <v>192177.09993999999</v>
      </c>
      <c r="G6078">
        <v>2.912048192771084</v>
      </c>
      <c r="H6078">
        <v>1.9646766169154231</v>
      </c>
      <c r="I6078">
        <v>6.82</v>
      </c>
      <c r="J6078">
        <f t="shared" si="94"/>
        <v>89190.600129999992</v>
      </c>
    </row>
    <row r="6079" spans="1:10" x14ac:dyDescent="0.3">
      <c r="A6079" s="2">
        <v>44148.666666666657</v>
      </c>
      <c r="B6079">
        <v>0</v>
      </c>
      <c r="C6079">
        <v>46908.799910000002</v>
      </c>
      <c r="D6079">
        <v>55615.999909999999</v>
      </c>
      <c r="E6079">
        <v>982</v>
      </c>
      <c r="F6079">
        <v>192291.69990000001</v>
      </c>
      <c r="G6079">
        <v>2.890963855421687</v>
      </c>
      <c r="H6079">
        <v>2.049253731343283</v>
      </c>
      <c r="I6079">
        <v>8.6886799999999997</v>
      </c>
      <c r="J6079">
        <f t="shared" si="94"/>
        <v>88784.900080000007</v>
      </c>
    </row>
    <row r="6080" spans="1:10" x14ac:dyDescent="0.3">
      <c r="A6080" s="2">
        <v>44148.708333333343</v>
      </c>
      <c r="B6080">
        <v>0</v>
      </c>
      <c r="C6080">
        <v>45704.399940000003</v>
      </c>
      <c r="D6080">
        <v>55609.399890000001</v>
      </c>
      <c r="E6080">
        <v>1015</v>
      </c>
      <c r="F6080">
        <v>187744.49994000001</v>
      </c>
      <c r="G6080">
        <v>2.8716867469879519</v>
      </c>
      <c r="H6080">
        <v>2.1782178217821779</v>
      </c>
      <c r="I6080">
        <v>9.2714800000000004</v>
      </c>
      <c r="J6080">
        <f t="shared" si="94"/>
        <v>85415.700110000005</v>
      </c>
    </row>
    <row r="6081" spans="1:10" x14ac:dyDescent="0.3">
      <c r="A6081" s="2">
        <v>44148.75</v>
      </c>
      <c r="B6081">
        <v>0</v>
      </c>
      <c r="C6081">
        <v>8736.6999800000012</v>
      </c>
      <c r="D6081">
        <v>11123.89998</v>
      </c>
      <c r="E6081">
        <v>996</v>
      </c>
      <c r="F6081">
        <v>35925.399980000002</v>
      </c>
      <c r="G6081">
        <v>2.8710843373493979</v>
      </c>
      <c r="H6081">
        <v>2.2797029702970302</v>
      </c>
      <c r="I6081">
        <v>9.3706800000000001</v>
      </c>
      <c r="J6081">
        <f t="shared" si="94"/>
        <v>15068.800020000002</v>
      </c>
    </row>
    <row r="6082" spans="1:10" x14ac:dyDescent="0.3">
      <c r="A6082" s="2">
        <v>44148.791666666657</v>
      </c>
      <c r="B6082">
        <v>0</v>
      </c>
      <c r="C6082">
        <v>30532.49999</v>
      </c>
      <c r="D6082">
        <v>36492.59996</v>
      </c>
      <c r="E6082">
        <v>978</v>
      </c>
      <c r="F6082">
        <v>118260.29999</v>
      </c>
      <c r="G6082">
        <v>2.91144578313253</v>
      </c>
      <c r="H6082">
        <v>2.3915841584158422</v>
      </c>
      <c r="I6082">
        <v>7.7884399999999996</v>
      </c>
      <c r="J6082">
        <f t="shared" si="94"/>
        <v>50257.200039999996</v>
      </c>
    </row>
    <row r="6083" spans="1:10" x14ac:dyDescent="0.3">
      <c r="A6083" s="2">
        <v>44148.833333333343</v>
      </c>
      <c r="B6083">
        <v>0</v>
      </c>
      <c r="C6083">
        <v>40779.599999999999</v>
      </c>
      <c r="D6083">
        <v>47364.199939999999</v>
      </c>
      <c r="E6083">
        <v>1022</v>
      </c>
      <c r="F6083">
        <v>156004.69995000001</v>
      </c>
      <c r="G6083">
        <v>2.8012048192771091</v>
      </c>
      <c r="H6083">
        <v>2.4975247524752482</v>
      </c>
      <c r="I6083">
        <v>3.0900799999999999</v>
      </c>
      <c r="J6083">
        <f t="shared" ref="J6083:J6146" si="95">F6083-(C6083+D6083+E6083+B6083)</f>
        <v>66838.900010000012</v>
      </c>
    </row>
    <row r="6084" spans="1:10" x14ac:dyDescent="0.3">
      <c r="A6084" s="2">
        <v>44148.875</v>
      </c>
      <c r="B6084">
        <v>0</v>
      </c>
      <c r="C6084">
        <v>42081.09996</v>
      </c>
      <c r="D6084">
        <v>48214.299959999997</v>
      </c>
      <c r="E6084">
        <v>978</v>
      </c>
      <c r="F6084">
        <v>157462.99995999999</v>
      </c>
      <c r="G6084">
        <v>2.8608433734939762</v>
      </c>
      <c r="H6084">
        <v>2.6029702970297031</v>
      </c>
      <c r="I6084">
        <v>2.6573199999999999</v>
      </c>
      <c r="J6084">
        <f t="shared" si="95"/>
        <v>66189.60003999999</v>
      </c>
    </row>
    <row r="6085" spans="1:10" x14ac:dyDescent="0.3">
      <c r="A6085" s="2">
        <v>44148.916666666657</v>
      </c>
      <c r="B6085">
        <v>0</v>
      </c>
      <c r="C6085">
        <v>37838.1</v>
      </c>
      <c r="D6085">
        <v>51201.899899999997</v>
      </c>
      <c r="E6085">
        <v>941</v>
      </c>
      <c r="F6085">
        <v>150844.79993000001</v>
      </c>
      <c r="G6085">
        <v>2.9740963855421692</v>
      </c>
      <c r="H6085">
        <v>2.6772277227722769</v>
      </c>
      <c r="I6085">
        <v>5.6742400000000002</v>
      </c>
      <c r="J6085">
        <f t="shared" si="95"/>
        <v>60863.800030000013</v>
      </c>
    </row>
    <row r="6086" spans="1:10" x14ac:dyDescent="0.3">
      <c r="A6086" s="2">
        <v>44148.958333333343</v>
      </c>
      <c r="B6086">
        <v>0</v>
      </c>
      <c r="C6086">
        <v>31937.099989999999</v>
      </c>
      <c r="D6086">
        <v>54813.999940000002</v>
      </c>
      <c r="E6086">
        <v>971</v>
      </c>
      <c r="F6086">
        <v>146921.09990999999</v>
      </c>
      <c r="G6086">
        <v>3.028915662650602</v>
      </c>
      <c r="H6086">
        <v>2.7712871287128711</v>
      </c>
      <c r="I6086">
        <v>5.0418400000000014</v>
      </c>
      <c r="J6086">
        <f t="shared" si="95"/>
        <v>59198.999979999993</v>
      </c>
    </row>
    <row r="6087" spans="1:10" x14ac:dyDescent="0.3">
      <c r="A6087" s="2">
        <v>44149</v>
      </c>
      <c r="B6087">
        <v>0</v>
      </c>
      <c r="C6087">
        <v>26948.5</v>
      </c>
      <c r="D6087">
        <v>55184.399949999999</v>
      </c>
      <c r="E6087">
        <v>1074</v>
      </c>
      <c r="F6087">
        <v>142001.69993999999</v>
      </c>
      <c r="G6087">
        <v>3.08855421686747</v>
      </c>
      <c r="H6087">
        <v>2.854950495049505</v>
      </c>
      <c r="I6087">
        <v>1.10608</v>
      </c>
      <c r="J6087">
        <f t="shared" si="95"/>
        <v>58794.79999</v>
      </c>
    </row>
    <row r="6088" spans="1:10" x14ac:dyDescent="0.3">
      <c r="A6088" s="2">
        <v>44149.041666666657</v>
      </c>
      <c r="B6088">
        <v>0</v>
      </c>
      <c r="C6088">
        <v>24936.29999</v>
      </c>
      <c r="D6088">
        <v>55396.199950000002</v>
      </c>
      <c r="E6088">
        <v>1056</v>
      </c>
      <c r="F6088">
        <v>139596.99991000001</v>
      </c>
      <c r="G6088">
        <v>3.0506024096385538</v>
      </c>
      <c r="H6088">
        <v>2.9311881188118809</v>
      </c>
      <c r="I6088">
        <v>0.42903999999999998</v>
      </c>
      <c r="J6088">
        <f t="shared" si="95"/>
        <v>58208.499970000004</v>
      </c>
    </row>
    <row r="6089" spans="1:10" x14ac:dyDescent="0.3">
      <c r="A6089" s="2">
        <v>44149.083333333343</v>
      </c>
      <c r="B6089">
        <v>0</v>
      </c>
      <c r="C6089">
        <v>25420.6</v>
      </c>
      <c r="D6089">
        <v>55560.799930000001</v>
      </c>
      <c r="E6089">
        <v>1056</v>
      </c>
      <c r="F6089">
        <v>140756.89994</v>
      </c>
      <c r="G6089">
        <v>3.08855421686747</v>
      </c>
      <c r="H6089">
        <v>3.004950495049505</v>
      </c>
      <c r="I6089">
        <v>0.39804</v>
      </c>
      <c r="J6089">
        <f t="shared" si="95"/>
        <v>58719.500010000003</v>
      </c>
    </row>
    <row r="6090" spans="1:10" x14ac:dyDescent="0.3">
      <c r="A6090" s="2">
        <v>44149.125</v>
      </c>
      <c r="B6090">
        <v>0</v>
      </c>
      <c r="C6090">
        <v>27363.200000000001</v>
      </c>
      <c r="D6090">
        <v>55604.999940000002</v>
      </c>
      <c r="E6090">
        <v>1005</v>
      </c>
      <c r="F6090">
        <v>144837.09993</v>
      </c>
      <c r="G6090">
        <v>3.217469879518073</v>
      </c>
      <c r="H6090">
        <v>3.05</v>
      </c>
      <c r="I6090">
        <v>0.372</v>
      </c>
      <c r="J6090">
        <f t="shared" si="95"/>
        <v>60863.899989999991</v>
      </c>
    </row>
    <row r="6091" spans="1:10" x14ac:dyDescent="0.3">
      <c r="A6091" s="2">
        <v>44149.166666666657</v>
      </c>
      <c r="B6091">
        <v>0</v>
      </c>
      <c r="C6091">
        <v>28651.1</v>
      </c>
      <c r="D6091">
        <v>55592.6999</v>
      </c>
      <c r="E6091">
        <v>1079</v>
      </c>
      <c r="F6091">
        <v>147568.39994</v>
      </c>
      <c r="G6091">
        <v>3.1969879518072291</v>
      </c>
      <c r="H6091">
        <v>3.106930693069307</v>
      </c>
      <c r="I6091">
        <v>0.37572</v>
      </c>
      <c r="J6091">
        <f t="shared" si="95"/>
        <v>62245.600040000005</v>
      </c>
    </row>
    <row r="6092" spans="1:10" x14ac:dyDescent="0.3">
      <c r="A6092" s="2">
        <v>44149.208333333343</v>
      </c>
      <c r="B6092">
        <v>0</v>
      </c>
      <c r="C6092">
        <v>29938.2</v>
      </c>
      <c r="D6092">
        <v>55588.699930000002</v>
      </c>
      <c r="E6092">
        <v>1147</v>
      </c>
      <c r="F6092">
        <v>142710.39994999999</v>
      </c>
      <c r="G6092">
        <v>3.2481927710843381</v>
      </c>
      <c r="H6092">
        <v>3.1460396039603959</v>
      </c>
      <c r="I6092">
        <v>0.3906</v>
      </c>
      <c r="J6092">
        <f t="shared" si="95"/>
        <v>56036.500019999992</v>
      </c>
    </row>
    <row r="6093" spans="1:10" x14ac:dyDescent="0.3">
      <c r="A6093" s="2">
        <v>44149.25</v>
      </c>
      <c r="B6093">
        <v>0</v>
      </c>
      <c r="C6093">
        <v>31198.599989999999</v>
      </c>
      <c r="D6093">
        <v>55590.199959999998</v>
      </c>
      <c r="E6093">
        <v>1234</v>
      </c>
      <c r="F6093">
        <v>151513.09993999999</v>
      </c>
      <c r="G6093">
        <v>3.392727272727273</v>
      </c>
      <c r="H6093">
        <v>3.203465346534653</v>
      </c>
      <c r="I6093">
        <v>0.42655999999999999</v>
      </c>
      <c r="J6093">
        <f t="shared" si="95"/>
        <v>63490.299989999985</v>
      </c>
    </row>
    <row r="6094" spans="1:10" x14ac:dyDescent="0.3">
      <c r="A6094" s="2">
        <v>44149.291666666657</v>
      </c>
      <c r="B6094">
        <v>0.82299999999999995</v>
      </c>
      <c r="C6094">
        <v>31818</v>
      </c>
      <c r="D6094">
        <v>55585.299950000001</v>
      </c>
      <c r="E6094">
        <v>1230</v>
      </c>
      <c r="F6094">
        <v>153445.19996999999</v>
      </c>
      <c r="G6094">
        <v>3.4678787878787878</v>
      </c>
      <c r="H6094">
        <v>3.3108910891089112</v>
      </c>
      <c r="I6094">
        <v>0.4315199999999999</v>
      </c>
      <c r="J6094">
        <f t="shared" si="95"/>
        <v>64811.077019999982</v>
      </c>
    </row>
    <row r="6095" spans="1:10" x14ac:dyDescent="0.3">
      <c r="A6095" s="2">
        <v>44149.333333333343</v>
      </c>
      <c r="B6095">
        <v>5.0309900000000001</v>
      </c>
      <c r="C6095">
        <v>36469.1</v>
      </c>
      <c r="D6095">
        <v>55590.799930000001</v>
      </c>
      <c r="E6095">
        <v>1218</v>
      </c>
      <c r="F6095">
        <v>158428.99994000001</v>
      </c>
      <c r="G6095">
        <v>3.5145454545454542</v>
      </c>
      <c r="H6095">
        <v>3.45</v>
      </c>
      <c r="I6095">
        <v>0.4972399999999999</v>
      </c>
      <c r="J6095">
        <f t="shared" si="95"/>
        <v>65146.06902000001</v>
      </c>
    </row>
    <row r="6096" spans="1:10" x14ac:dyDescent="0.3">
      <c r="A6096" s="2">
        <v>44149.375</v>
      </c>
      <c r="B6096">
        <v>7.7599900000000002</v>
      </c>
      <c r="C6096">
        <v>41749.699930000002</v>
      </c>
      <c r="D6096">
        <v>55616.599920000001</v>
      </c>
      <c r="E6096">
        <v>1258</v>
      </c>
      <c r="F6096">
        <v>163982.69996</v>
      </c>
      <c r="G6096">
        <v>3.6921212121212128</v>
      </c>
      <c r="H6096">
        <v>3.6603960396039601</v>
      </c>
      <c r="I6096">
        <v>0.48980000000000001</v>
      </c>
      <c r="J6096">
        <f t="shared" si="95"/>
        <v>65350.640119999982</v>
      </c>
    </row>
    <row r="6097" spans="1:10" x14ac:dyDescent="0.3">
      <c r="A6097" s="2">
        <v>44149.416666666657</v>
      </c>
      <c r="B6097">
        <v>14.836</v>
      </c>
      <c r="C6097">
        <v>42216.899940000003</v>
      </c>
      <c r="D6097">
        <v>55599.399899999997</v>
      </c>
      <c r="E6097">
        <v>1206</v>
      </c>
      <c r="F6097">
        <v>164559.49995999999</v>
      </c>
      <c r="G6097">
        <v>3.907228915662651</v>
      </c>
      <c r="H6097">
        <v>3.8633663366336628</v>
      </c>
      <c r="I6097">
        <v>0.86055999999999999</v>
      </c>
      <c r="J6097">
        <f t="shared" si="95"/>
        <v>65522.364119999998</v>
      </c>
    </row>
    <row r="6098" spans="1:10" x14ac:dyDescent="0.3">
      <c r="A6098" s="2">
        <v>44149.458333333343</v>
      </c>
      <c r="B6098">
        <v>14.832000000000001</v>
      </c>
      <c r="C6098">
        <v>41485.199950000002</v>
      </c>
      <c r="D6098">
        <v>55593.999909999999</v>
      </c>
      <c r="E6098">
        <v>1212</v>
      </c>
      <c r="F6098">
        <v>164249.59993</v>
      </c>
      <c r="G6098">
        <v>4.0144578313253012</v>
      </c>
      <c r="H6098">
        <v>4.0237623762376238</v>
      </c>
      <c r="I6098">
        <v>1.11476</v>
      </c>
      <c r="J6098">
        <f t="shared" si="95"/>
        <v>65943.568070000008</v>
      </c>
    </row>
    <row r="6099" spans="1:10" x14ac:dyDescent="0.3">
      <c r="A6099" s="2">
        <v>44149.5</v>
      </c>
      <c r="B6099">
        <v>10.872</v>
      </c>
      <c r="C6099">
        <v>40434.199970000001</v>
      </c>
      <c r="D6099">
        <v>55590.299959999997</v>
      </c>
      <c r="E6099">
        <v>1243</v>
      </c>
      <c r="F6099">
        <v>164670.69992000001</v>
      </c>
      <c r="G6099">
        <v>4.0180722891566267</v>
      </c>
      <c r="H6099">
        <v>4.076732673267327</v>
      </c>
      <c r="I6099">
        <v>1.93936</v>
      </c>
      <c r="J6099">
        <f t="shared" si="95"/>
        <v>67392.32799000002</v>
      </c>
    </row>
    <row r="6100" spans="1:10" x14ac:dyDescent="0.3">
      <c r="A6100" s="2">
        <v>44149.541666666657</v>
      </c>
      <c r="B6100">
        <v>6.3680000000000003</v>
      </c>
      <c r="C6100">
        <v>39402.699999999997</v>
      </c>
      <c r="D6100">
        <v>55596.899940000003</v>
      </c>
      <c r="E6100">
        <v>1292</v>
      </c>
      <c r="F6100">
        <v>164253.29994</v>
      </c>
      <c r="G6100">
        <v>4.0303030303030303</v>
      </c>
      <c r="H6100">
        <v>4.0266009852216751</v>
      </c>
      <c r="I6100">
        <v>1.0862400000000001</v>
      </c>
      <c r="J6100">
        <f t="shared" si="95"/>
        <v>67955.331999999995</v>
      </c>
    </row>
    <row r="6101" spans="1:10" x14ac:dyDescent="0.3">
      <c r="A6101" s="2">
        <v>44149.583333333343</v>
      </c>
      <c r="B6101">
        <v>0.66700000000000004</v>
      </c>
      <c r="C6101">
        <v>42802.999960000001</v>
      </c>
      <c r="D6101">
        <v>55608.499940000002</v>
      </c>
      <c r="E6101">
        <v>1309</v>
      </c>
      <c r="F6101">
        <v>170435.39992</v>
      </c>
      <c r="G6101">
        <v>3.973333333333334</v>
      </c>
      <c r="H6101">
        <v>3.9359605911330049</v>
      </c>
      <c r="I6101">
        <v>0.86303999999999992</v>
      </c>
      <c r="J6101">
        <f t="shared" si="95"/>
        <v>70714.23302</v>
      </c>
    </row>
    <row r="6102" spans="1:10" x14ac:dyDescent="0.3">
      <c r="A6102" s="2">
        <v>44149.625</v>
      </c>
      <c r="B6102">
        <v>0</v>
      </c>
      <c r="C6102">
        <v>44856.699919999999</v>
      </c>
      <c r="D6102">
        <v>55598.899949999999</v>
      </c>
      <c r="E6102">
        <v>1403</v>
      </c>
      <c r="F6102">
        <v>168910.39997</v>
      </c>
      <c r="G6102">
        <v>4.0733333333333333</v>
      </c>
      <c r="H6102">
        <v>3.8482758620689661</v>
      </c>
      <c r="I6102">
        <v>1.10856</v>
      </c>
      <c r="J6102">
        <f t="shared" si="95"/>
        <v>67051.800099999993</v>
      </c>
    </row>
    <row r="6103" spans="1:10" x14ac:dyDescent="0.3">
      <c r="A6103" s="2">
        <v>44149.666666666657</v>
      </c>
      <c r="B6103">
        <v>0</v>
      </c>
      <c r="C6103">
        <v>44099.799899999998</v>
      </c>
      <c r="D6103">
        <v>55610.099950000003</v>
      </c>
      <c r="E6103">
        <v>1490</v>
      </c>
      <c r="F6103">
        <v>178510.99992999999</v>
      </c>
      <c r="G6103">
        <v>4.1696969696969699</v>
      </c>
      <c r="H6103">
        <v>3.8098522167487689</v>
      </c>
      <c r="I6103">
        <v>1.68516</v>
      </c>
      <c r="J6103">
        <f t="shared" si="95"/>
        <v>77311.100079999989</v>
      </c>
    </row>
    <row r="6104" spans="1:10" x14ac:dyDescent="0.3">
      <c r="A6104" s="2">
        <v>44149.708333333343</v>
      </c>
      <c r="B6104">
        <v>0</v>
      </c>
      <c r="C6104">
        <v>42898.999930000013</v>
      </c>
      <c r="D6104">
        <v>55611.799950000001</v>
      </c>
      <c r="E6104">
        <v>1508</v>
      </c>
      <c r="F6104">
        <v>177311.19996999999</v>
      </c>
      <c r="G6104">
        <v>4.2569696969696968</v>
      </c>
      <c r="H6104">
        <v>3.7807881773399021</v>
      </c>
      <c r="I6104">
        <v>4.3982800000000006</v>
      </c>
      <c r="J6104">
        <f t="shared" si="95"/>
        <v>77292.400089999981</v>
      </c>
    </row>
    <row r="6105" spans="1:10" x14ac:dyDescent="0.3">
      <c r="A6105" s="2">
        <v>44149.75</v>
      </c>
      <c r="B6105">
        <v>0</v>
      </c>
      <c r="C6105">
        <v>38841.099990000002</v>
      </c>
      <c r="D6105">
        <v>52819.499949999998</v>
      </c>
      <c r="E6105">
        <v>1554</v>
      </c>
      <c r="F6105">
        <v>170957.39994</v>
      </c>
      <c r="G6105">
        <v>4.3842424242424238</v>
      </c>
      <c r="H6105">
        <v>3.7881773399014782</v>
      </c>
      <c r="I6105">
        <v>5.5266800000000007</v>
      </c>
      <c r="J6105">
        <f t="shared" si="95"/>
        <v>77742.8</v>
      </c>
    </row>
    <row r="6106" spans="1:10" x14ac:dyDescent="0.3">
      <c r="A6106" s="2">
        <v>44149.791666666657</v>
      </c>
      <c r="B6106">
        <v>0</v>
      </c>
      <c r="C6106">
        <v>34372.5</v>
      </c>
      <c r="D6106">
        <v>55606.599900000001</v>
      </c>
      <c r="E6106">
        <v>1609</v>
      </c>
      <c r="F6106">
        <v>165244.49989000001</v>
      </c>
      <c r="G6106">
        <v>4.4533333333333331</v>
      </c>
      <c r="H6106">
        <v>3.798029556650246</v>
      </c>
      <c r="I6106">
        <v>2.7168399999999999</v>
      </c>
      <c r="J6106">
        <f t="shared" si="95"/>
        <v>73656.399990000005</v>
      </c>
    </row>
    <row r="6107" spans="1:10" x14ac:dyDescent="0.3">
      <c r="A6107" s="2">
        <v>44149.833333333343</v>
      </c>
      <c r="B6107">
        <v>0</v>
      </c>
      <c r="C6107">
        <v>32279.399990000002</v>
      </c>
      <c r="D6107">
        <v>55606.199939999999</v>
      </c>
      <c r="E6107">
        <v>1629</v>
      </c>
      <c r="F6107">
        <v>163630.69990000001</v>
      </c>
      <c r="G6107">
        <v>4.4818181818181806</v>
      </c>
      <c r="H6107">
        <v>3.84088669950739</v>
      </c>
      <c r="I6107">
        <v>1.1222000000000001</v>
      </c>
      <c r="J6107">
        <f t="shared" si="95"/>
        <v>74116.09997000001</v>
      </c>
    </row>
    <row r="6108" spans="1:10" x14ac:dyDescent="0.3">
      <c r="A6108" s="2">
        <v>44149.875</v>
      </c>
      <c r="B6108">
        <v>0</v>
      </c>
      <c r="C6108">
        <v>28217.599999999999</v>
      </c>
      <c r="D6108">
        <v>52832.499960000001</v>
      </c>
      <c r="E6108">
        <v>1690</v>
      </c>
      <c r="F6108">
        <v>159895.49992999999</v>
      </c>
      <c r="G6108">
        <v>4.4813253012048193</v>
      </c>
      <c r="H6108">
        <v>3.8773399014778329</v>
      </c>
      <c r="I6108">
        <v>0.53939999999999999</v>
      </c>
      <c r="J6108">
        <f t="shared" si="95"/>
        <v>77155.399969999999</v>
      </c>
    </row>
    <row r="6109" spans="1:10" x14ac:dyDescent="0.3">
      <c r="A6109" s="2">
        <v>44149.916666666657</v>
      </c>
      <c r="B6109">
        <v>0</v>
      </c>
      <c r="C6109">
        <v>26662.199980000001</v>
      </c>
      <c r="D6109">
        <v>55597.099950000003</v>
      </c>
      <c r="E6109">
        <v>1733</v>
      </c>
      <c r="F6109">
        <v>156404.59993999999</v>
      </c>
      <c r="G6109">
        <v>4.543030303030303</v>
      </c>
      <c r="H6109">
        <v>3.9137931034482758</v>
      </c>
      <c r="I6109">
        <v>0.48236000000000001</v>
      </c>
      <c r="J6109">
        <f t="shared" si="95"/>
        <v>72412.300009999977</v>
      </c>
    </row>
    <row r="6110" spans="1:10" x14ac:dyDescent="0.3">
      <c r="A6110" s="2">
        <v>44149.958333333343</v>
      </c>
      <c r="B6110">
        <v>0</v>
      </c>
      <c r="C6110">
        <v>25454.599979999999</v>
      </c>
      <c r="D6110">
        <v>54323.1999</v>
      </c>
      <c r="E6110">
        <v>1776</v>
      </c>
      <c r="F6110">
        <v>152556.59992000001</v>
      </c>
      <c r="G6110">
        <v>4.5018181818181819</v>
      </c>
      <c r="H6110">
        <v>3.9019704433497542</v>
      </c>
      <c r="I6110">
        <v>0.42283999999999988</v>
      </c>
      <c r="J6110">
        <f t="shared" si="95"/>
        <v>71002.800040000002</v>
      </c>
    </row>
    <row r="6111" spans="1:10" x14ac:dyDescent="0.3">
      <c r="A6111" s="2">
        <v>44150</v>
      </c>
      <c r="B6111">
        <v>0</v>
      </c>
      <c r="C6111">
        <v>26818.699970000001</v>
      </c>
      <c r="D6111">
        <v>54272.099920000001</v>
      </c>
      <c r="E6111">
        <v>1755</v>
      </c>
      <c r="F6111">
        <v>154374.49991000001</v>
      </c>
      <c r="G6111">
        <v>4.5290909090909084</v>
      </c>
      <c r="H6111">
        <v>3.9034482758620692</v>
      </c>
      <c r="I6111">
        <v>0.34471999999999992</v>
      </c>
      <c r="J6111">
        <f t="shared" si="95"/>
        <v>71528.700020000018</v>
      </c>
    </row>
    <row r="6112" spans="1:10" x14ac:dyDescent="0.3">
      <c r="A6112" s="2">
        <v>44150.041666666657</v>
      </c>
      <c r="B6112">
        <v>0</v>
      </c>
      <c r="C6112">
        <v>25428.899990000002</v>
      </c>
      <c r="D6112">
        <v>54254.699919999999</v>
      </c>
      <c r="E6112">
        <v>1730</v>
      </c>
      <c r="F6112">
        <v>153371.09993</v>
      </c>
      <c r="G6112">
        <v>4.5927272727272728</v>
      </c>
      <c r="H6112">
        <v>3.875862068965517</v>
      </c>
      <c r="I6112">
        <v>0.38068000000000002</v>
      </c>
      <c r="J6112">
        <f t="shared" si="95"/>
        <v>71957.500019999992</v>
      </c>
    </row>
    <row r="6113" spans="1:10" x14ac:dyDescent="0.3">
      <c r="A6113" s="2">
        <v>44150.083333333343</v>
      </c>
      <c r="B6113">
        <v>0</v>
      </c>
      <c r="C6113">
        <v>24948.3</v>
      </c>
      <c r="D6113">
        <v>54245.59996</v>
      </c>
      <c r="E6113">
        <v>1746</v>
      </c>
      <c r="F6113">
        <v>152496.29988999999</v>
      </c>
      <c r="G6113">
        <v>4.5951515151515157</v>
      </c>
      <c r="H6113">
        <v>3.8315270935960588</v>
      </c>
      <c r="I6113">
        <v>0.32240000000000002</v>
      </c>
      <c r="J6113">
        <f t="shared" si="95"/>
        <v>71556.39993</v>
      </c>
    </row>
    <row r="6114" spans="1:10" x14ac:dyDescent="0.3">
      <c r="A6114" s="2">
        <v>44150.125</v>
      </c>
      <c r="B6114">
        <v>0</v>
      </c>
      <c r="C6114">
        <v>23290.1</v>
      </c>
      <c r="D6114">
        <v>54263.499940000002</v>
      </c>
      <c r="E6114">
        <v>1765</v>
      </c>
      <c r="F6114">
        <v>151078.49994000001</v>
      </c>
      <c r="G6114">
        <v>4.6290909090909089</v>
      </c>
      <c r="H6114">
        <v>3.7906403940886699</v>
      </c>
      <c r="I6114">
        <v>0.2356</v>
      </c>
      <c r="J6114">
        <f t="shared" si="95"/>
        <v>71759.900000000009</v>
      </c>
    </row>
    <row r="6115" spans="1:10" x14ac:dyDescent="0.3">
      <c r="A6115" s="2">
        <v>44150.166666666657</v>
      </c>
      <c r="B6115">
        <v>0</v>
      </c>
      <c r="C6115">
        <v>23364.1</v>
      </c>
      <c r="D6115">
        <v>54271.099920000001</v>
      </c>
      <c r="E6115">
        <v>1734</v>
      </c>
      <c r="F6115">
        <v>151245.79993000001</v>
      </c>
      <c r="G6115">
        <v>4.6327272727272728</v>
      </c>
      <c r="H6115">
        <v>3.729064039408867</v>
      </c>
      <c r="I6115">
        <v>0.23064000000000001</v>
      </c>
      <c r="J6115">
        <f t="shared" si="95"/>
        <v>71876.600010000009</v>
      </c>
    </row>
    <row r="6116" spans="1:10" x14ac:dyDescent="0.3">
      <c r="A6116" s="2">
        <v>44150.208333333343</v>
      </c>
      <c r="B6116">
        <v>0</v>
      </c>
      <c r="C6116">
        <v>25186.199990000001</v>
      </c>
      <c r="D6116">
        <v>54265.499920000002</v>
      </c>
      <c r="E6116">
        <v>1749</v>
      </c>
      <c r="F6116">
        <v>153726.59992000001</v>
      </c>
      <c r="G6116">
        <v>4.7192771084337348</v>
      </c>
      <c r="H6116">
        <v>3.669458128078817</v>
      </c>
      <c r="I6116">
        <v>0.2269199999999999</v>
      </c>
      <c r="J6116">
        <f t="shared" si="95"/>
        <v>72525.900010000012</v>
      </c>
    </row>
    <row r="6117" spans="1:10" x14ac:dyDescent="0.3">
      <c r="A6117" s="2">
        <v>44150.25</v>
      </c>
      <c r="B6117">
        <v>0</v>
      </c>
      <c r="C6117">
        <v>26786.99999</v>
      </c>
      <c r="D6117">
        <v>54256.199939999999</v>
      </c>
      <c r="E6117">
        <v>1733</v>
      </c>
      <c r="F6117">
        <v>155592.09995999999</v>
      </c>
      <c r="G6117">
        <v>4.7024242424242422</v>
      </c>
      <c r="H6117">
        <v>3.5871921182266009</v>
      </c>
      <c r="I6117">
        <v>0.23931999999999989</v>
      </c>
      <c r="J6117">
        <f t="shared" si="95"/>
        <v>72815.90002999999</v>
      </c>
    </row>
    <row r="6118" spans="1:10" x14ac:dyDescent="0.3">
      <c r="A6118" s="2">
        <v>44150.291666666657</v>
      </c>
      <c r="B6118">
        <v>0.5</v>
      </c>
      <c r="C6118">
        <v>27215.3</v>
      </c>
      <c r="D6118">
        <v>54266.09996</v>
      </c>
      <c r="E6118">
        <v>1741</v>
      </c>
      <c r="F6118">
        <v>156088.39994</v>
      </c>
      <c r="G6118">
        <v>4.7290909090909086</v>
      </c>
      <c r="H6118">
        <v>3.5379310344827588</v>
      </c>
      <c r="I6118">
        <v>0.21079999999999999</v>
      </c>
      <c r="J6118">
        <f t="shared" si="95"/>
        <v>72865.499980000008</v>
      </c>
    </row>
    <row r="6119" spans="1:10" x14ac:dyDescent="0.3">
      <c r="A6119" s="2">
        <v>44150.333333333343</v>
      </c>
      <c r="B6119">
        <v>4.0469900000000001</v>
      </c>
      <c r="C6119">
        <v>28483.8</v>
      </c>
      <c r="D6119">
        <v>54246.799959999997</v>
      </c>
      <c r="E6119">
        <v>1744</v>
      </c>
      <c r="F6119">
        <v>156570.99994000001</v>
      </c>
      <c r="G6119">
        <v>4.7769696969696973</v>
      </c>
      <c r="H6119">
        <v>3.541871921182266</v>
      </c>
      <c r="I6119">
        <v>0.30628</v>
      </c>
      <c r="J6119">
        <f t="shared" si="95"/>
        <v>72092.352990000014</v>
      </c>
    </row>
    <row r="6120" spans="1:10" x14ac:dyDescent="0.3">
      <c r="A6120" s="2">
        <v>44150.375</v>
      </c>
      <c r="B6120">
        <v>6.5179900000000002</v>
      </c>
      <c r="C6120">
        <v>30864.99999</v>
      </c>
      <c r="D6120">
        <v>54250.399890000001</v>
      </c>
      <c r="E6120">
        <v>1758</v>
      </c>
      <c r="F6120">
        <v>157926.89991000001</v>
      </c>
      <c r="G6120">
        <v>4.7151515151515149</v>
      </c>
      <c r="H6120">
        <v>3.6157635467980289</v>
      </c>
      <c r="I6120">
        <v>0.31</v>
      </c>
      <c r="J6120">
        <f t="shared" si="95"/>
        <v>71046.982040000017</v>
      </c>
    </row>
    <row r="6121" spans="1:10" x14ac:dyDescent="0.3">
      <c r="A6121" s="2">
        <v>44150.416666666657</v>
      </c>
      <c r="B6121">
        <v>12.497</v>
      </c>
      <c r="C6121">
        <v>33188.699999999997</v>
      </c>
      <c r="D6121">
        <v>54251.799950000001</v>
      </c>
      <c r="E6121">
        <v>1729</v>
      </c>
      <c r="F6121">
        <v>160262.69996</v>
      </c>
      <c r="G6121">
        <v>4.7193939393939397</v>
      </c>
      <c r="H6121">
        <v>3.703448275862069</v>
      </c>
      <c r="I6121">
        <v>0.34348000000000001</v>
      </c>
      <c r="J6121">
        <f t="shared" si="95"/>
        <v>71080.703009999997</v>
      </c>
    </row>
    <row r="6122" spans="1:10" x14ac:dyDescent="0.3">
      <c r="A6122" s="2">
        <v>44150.458333333343</v>
      </c>
      <c r="B6122">
        <v>12.722</v>
      </c>
      <c r="C6122">
        <v>32801.899989999998</v>
      </c>
      <c r="D6122">
        <v>54270.399940000003</v>
      </c>
      <c r="E6122">
        <v>1716</v>
      </c>
      <c r="F6122">
        <v>160007.39993000001</v>
      </c>
      <c r="G6122">
        <v>4.6280487804878048</v>
      </c>
      <c r="H6122">
        <v>3.742857142857142</v>
      </c>
      <c r="I6122">
        <v>0.37075999999999998</v>
      </c>
      <c r="J6122">
        <f t="shared" si="95"/>
        <v>71206.378000000012</v>
      </c>
    </row>
    <row r="6123" spans="1:10" x14ac:dyDescent="0.3">
      <c r="A6123" s="2">
        <v>44150.5</v>
      </c>
      <c r="B6123">
        <v>9.9559899999999999</v>
      </c>
      <c r="C6123">
        <v>32653.4</v>
      </c>
      <c r="D6123">
        <v>54262.599889999998</v>
      </c>
      <c r="E6123">
        <v>1745</v>
      </c>
      <c r="F6123">
        <v>159230.09990999999</v>
      </c>
      <c r="G6123">
        <v>4.5690909090909093</v>
      </c>
      <c r="H6123">
        <v>3.74384236453202</v>
      </c>
      <c r="I6123">
        <v>0.4166399999999999</v>
      </c>
      <c r="J6123">
        <f t="shared" si="95"/>
        <v>70559.144029999981</v>
      </c>
    </row>
    <row r="6124" spans="1:10" x14ac:dyDescent="0.3">
      <c r="A6124" s="2">
        <v>44150.541666666657</v>
      </c>
      <c r="B6124">
        <v>6.0259900000000002</v>
      </c>
      <c r="C6124">
        <v>35598.29999</v>
      </c>
      <c r="D6124">
        <v>54247.899920000003</v>
      </c>
      <c r="E6124">
        <v>1710</v>
      </c>
      <c r="F6124">
        <v>162196.09993</v>
      </c>
      <c r="G6124">
        <v>4.4793939393939404</v>
      </c>
      <c r="H6124">
        <v>3.6665024630541869</v>
      </c>
      <c r="I6124">
        <v>0.39184000000000002</v>
      </c>
      <c r="J6124">
        <f t="shared" si="95"/>
        <v>70633.874030000006</v>
      </c>
    </row>
    <row r="6125" spans="1:10" x14ac:dyDescent="0.3">
      <c r="A6125" s="2">
        <v>44150.583333333343</v>
      </c>
      <c r="B6125">
        <v>0.60699999999999998</v>
      </c>
      <c r="C6125">
        <v>38123.799959999997</v>
      </c>
      <c r="D6125">
        <v>54289.599909999997</v>
      </c>
      <c r="E6125">
        <v>1691</v>
      </c>
      <c r="F6125">
        <v>167465.29993000001</v>
      </c>
      <c r="G6125">
        <v>4.5036363636363639</v>
      </c>
      <c r="H6125">
        <v>3.5571428571428569</v>
      </c>
      <c r="I6125">
        <v>0.40548000000000001</v>
      </c>
      <c r="J6125">
        <f t="shared" si="95"/>
        <v>73360.293060000011</v>
      </c>
    </row>
    <row r="6126" spans="1:10" x14ac:dyDescent="0.3">
      <c r="A6126" s="2">
        <v>44150.625</v>
      </c>
      <c r="B6126">
        <v>0</v>
      </c>
      <c r="C6126">
        <v>42556.799950000001</v>
      </c>
      <c r="D6126">
        <v>54277.699950000002</v>
      </c>
      <c r="E6126">
        <v>1698</v>
      </c>
      <c r="F6126">
        <v>171644.19993</v>
      </c>
      <c r="G6126">
        <v>4.5539393939393937</v>
      </c>
      <c r="H6126">
        <v>3.4374384236453199</v>
      </c>
      <c r="I6126">
        <v>0.434</v>
      </c>
      <c r="J6126">
        <f t="shared" si="95"/>
        <v>73111.700030000007</v>
      </c>
    </row>
    <row r="6127" spans="1:10" x14ac:dyDescent="0.3">
      <c r="A6127" s="2">
        <v>44150.666666666657</v>
      </c>
      <c r="B6127">
        <v>0</v>
      </c>
      <c r="C6127">
        <v>39920.399980000002</v>
      </c>
      <c r="D6127">
        <v>54260.399960000002</v>
      </c>
      <c r="E6127">
        <v>1771</v>
      </c>
      <c r="F6127">
        <v>169528.49991000001</v>
      </c>
      <c r="G6127">
        <v>4.6903030303030304</v>
      </c>
      <c r="H6127">
        <v>3.3379310344827582</v>
      </c>
      <c r="I6127">
        <v>0.61380000000000001</v>
      </c>
      <c r="J6127">
        <f t="shared" si="95"/>
        <v>73576.699970000016</v>
      </c>
    </row>
    <row r="6128" spans="1:10" x14ac:dyDescent="0.3">
      <c r="A6128" s="2">
        <v>44150.708333333343</v>
      </c>
      <c r="B6128">
        <v>0</v>
      </c>
      <c r="C6128">
        <v>40371.999969999997</v>
      </c>
      <c r="D6128">
        <v>54277.199959999998</v>
      </c>
      <c r="E6128">
        <v>1850</v>
      </c>
      <c r="F6128">
        <v>170527.29993000001</v>
      </c>
      <c r="G6128">
        <v>4.7048192771084336</v>
      </c>
      <c r="H6128">
        <v>3.2674876847290641</v>
      </c>
      <c r="I6128">
        <v>1.9728399999999999</v>
      </c>
      <c r="J6128">
        <f t="shared" si="95"/>
        <v>74028.100000000006</v>
      </c>
    </row>
    <row r="6129" spans="1:10" x14ac:dyDescent="0.3">
      <c r="A6129" s="2">
        <v>44150.75</v>
      </c>
      <c r="B6129">
        <v>0</v>
      </c>
      <c r="C6129">
        <v>35799.9</v>
      </c>
      <c r="D6129">
        <v>54273.299899999998</v>
      </c>
      <c r="E6129">
        <v>1845</v>
      </c>
      <c r="F6129">
        <v>165394.69995000001</v>
      </c>
      <c r="G6129">
        <v>4.7593939393939388</v>
      </c>
      <c r="H6129">
        <v>3.2108374384236451</v>
      </c>
      <c r="I6129">
        <v>1.8575200000000001</v>
      </c>
      <c r="J6129">
        <f t="shared" si="95"/>
        <v>73476.500050000002</v>
      </c>
    </row>
    <row r="6130" spans="1:10" x14ac:dyDescent="0.3">
      <c r="A6130" s="2">
        <v>44150.791666666657</v>
      </c>
      <c r="B6130">
        <v>0</v>
      </c>
      <c r="C6130">
        <v>31582.899990000002</v>
      </c>
      <c r="D6130">
        <v>54265.899920000003</v>
      </c>
      <c r="E6130">
        <v>1871</v>
      </c>
      <c r="F6130">
        <v>161217.69992000001</v>
      </c>
      <c r="G6130">
        <v>4.7824242424242422</v>
      </c>
      <c r="H6130">
        <v>3.132019704433497</v>
      </c>
      <c r="I6130">
        <v>0.86303999999999992</v>
      </c>
      <c r="J6130">
        <f t="shared" si="95"/>
        <v>73497.900010000012</v>
      </c>
    </row>
    <row r="6131" spans="1:10" x14ac:dyDescent="0.3">
      <c r="A6131" s="2">
        <v>44150.833333333343</v>
      </c>
      <c r="B6131">
        <v>0</v>
      </c>
      <c r="C6131">
        <v>29909.200000000001</v>
      </c>
      <c r="D6131">
        <v>54273.799959999997</v>
      </c>
      <c r="E6131">
        <v>1869</v>
      </c>
      <c r="F6131">
        <v>159029.39989999999</v>
      </c>
      <c r="G6131">
        <v>4.8448484848484847</v>
      </c>
      <c r="H6131">
        <v>3.086699507389163</v>
      </c>
      <c r="I6131">
        <v>0.49103999999999998</v>
      </c>
      <c r="J6131">
        <f t="shared" si="95"/>
        <v>72977.399939999988</v>
      </c>
    </row>
    <row r="6132" spans="1:10" x14ac:dyDescent="0.3">
      <c r="A6132" s="2">
        <v>44150.875</v>
      </c>
      <c r="B6132">
        <v>0</v>
      </c>
      <c r="C6132">
        <v>24859.99999</v>
      </c>
      <c r="D6132">
        <v>54271.299939999997</v>
      </c>
      <c r="E6132">
        <v>1830</v>
      </c>
      <c r="F6132">
        <v>153478.89993000001</v>
      </c>
      <c r="G6132">
        <v>4.9138554216867476</v>
      </c>
      <c r="H6132">
        <v>3.0443349753694582</v>
      </c>
      <c r="I6132">
        <v>0.32240000000000002</v>
      </c>
      <c r="J6132">
        <f t="shared" si="95"/>
        <v>72517.60000000002</v>
      </c>
    </row>
    <row r="6133" spans="1:10" x14ac:dyDescent="0.3">
      <c r="A6133" s="2">
        <v>44150.916666666657</v>
      </c>
      <c r="B6133">
        <v>0</v>
      </c>
      <c r="C6133">
        <v>22829.099979999999</v>
      </c>
      <c r="D6133">
        <v>54260.399920000003</v>
      </c>
      <c r="E6133">
        <v>1858</v>
      </c>
      <c r="F6133">
        <v>151468.49992</v>
      </c>
      <c r="G6133">
        <v>4.9969696969696971</v>
      </c>
      <c r="H6133">
        <v>3.0049261083743839</v>
      </c>
      <c r="I6133">
        <v>0.248</v>
      </c>
      <c r="J6133">
        <f t="shared" si="95"/>
        <v>72521.000020000007</v>
      </c>
    </row>
    <row r="6134" spans="1:10" x14ac:dyDescent="0.3">
      <c r="A6134" s="2">
        <v>44150.958333333343</v>
      </c>
      <c r="B6134">
        <v>0</v>
      </c>
      <c r="C6134">
        <v>20707.84</v>
      </c>
      <c r="D6134">
        <v>54826.399920000003</v>
      </c>
      <c r="E6134">
        <v>1829</v>
      </c>
      <c r="F6134">
        <v>149987.49992</v>
      </c>
      <c r="G6134">
        <v>5.0793939393939391</v>
      </c>
      <c r="H6134">
        <v>2.9709359605911332</v>
      </c>
      <c r="I6134">
        <v>0.22567999999999999</v>
      </c>
      <c r="J6134">
        <f t="shared" si="95"/>
        <v>72624.259999999995</v>
      </c>
    </row>
    <row r="6135" spans="1:10" x14ac:dyDescent="0.3">
      <c r="A6135" s="2">
        <v>44151</v>
      </c>
      <c r="B6135">
        <v>0</v>
      </c>
      <c r="C6135">
        <v>21455.15998</v>
      </c>
      <c r="D6135">
        <v>55080.199919999999</v>
      </c>
      <c r="E6135">
        <v>1859</v>
      </c>
      <c r="F6135">
        <v>150706.59993</v>
      </c>
      <c r="G6135">
        <v>5.0721212121212123</v>
      </c>
      <c r="H6135">
        <v>2.9394088669950742</v>
      </c>
      <c r="I6135">
        <v>0.14632000000000001</v>
      </c>
      <c r="J6135">
        <f t="shared" si="95"/>
        <v>72312.240030000001</v>
      </c>
    </row>
    <row r="6136" spans="1:10" x14ac:dyDescent="0.3">
      <c r="A6136" s="2">
        <v>44151.041666666657</v>
      </c>
      <c r="B6136">
        <v>0</v>
      </c>
      <c r="C6136">
        <v>21835.599999999999</v>
      </c>
      <c r="D6136">
        <v>55098.999940000002</v>
      </c>
      <c r="E6136">
        <v>1832</v>
      </c>
      <c r="F6136">
        <v>150504.39996000001</v>
      </c>
      <c r="G6136">
        <v>5.0915151515151518</v>
      </c>
      <c r="H6136">
        <v>2.881773399014778</v>
      </c>
      <c r="I6136">
        <v>6.3240000000000005E-2</v>
      </c>
      <c r="J6136">
        <f t="shared" si="95"/>
        <v>71737.80002000001</v>
      </c>
    </row>
    <row r="6137" spans="1:10" x14ac:dyDescent="0.3">
      <c r="A6137" s="2">
        <v>44151.083333333343</v>
      </c>
      <c r="B6137">
        <v>0</v>
      </c>
      <c r="C6137">
        <v>21483.200000000001</v>
      </c>
      <c r="D6137">
        <v>55252.899969999999</v>
      </c>
      <c r="E6137">
        <v>1793</v>
      </c>
      <c r="F6137">
        <v>150052.59992000001</v>
      </c>
      <c r="G6137">
        <v>5.0792682926829267</v>
      </c>
      <c r="H6137">
        <v>2.86847290640394</v>
      </c>
      <c r="I6137">
        <v>4.96E-3</v>
      </c>
      <c r="J6137">
        <f t="shared" si="95"/>
        <v>71523.499950000012</v>
      </c>
    </row>
    <row r="6138" spans="1:10" x14ac:dyDescent="0.3">
      <c r="A6138" s="2">
        <v>44151.125</v>
      </c>
      <c r="B6138">
        <v>0</v>
      </c>
      <c r="C6138">
        <v>23842.3</v>
      </c>
      <c r="D6138">
        <v>55266.499900000003</v>
      </c>
      <c r="E6138">
        <v>1767</v>
      </c>
      <c r="F6138">
        <v>151563.49991000001</v>
      </c>
      <c r="G6138">
        <v>5.0745454545454542</v>
      </c>
      <c r="H6138">
        <v>2.8551724137931029</v>
      </c>
      <c r="I6138">
        <v>0</v>
      </c>
      <c r="J6138">
        <f t="shared" si="95"/>
        <v>70687.700010000015</v>
      </c>
    </row>
    <row r="6139" spans="1:10" x14ac:dyDescent="0.3">
      <c r="A6139" s="2">
        <v>44151.166666666657</v>
      </c>
      <c r="B6139">
        <v>0</v>
      </c>
      <c r="C6139">
        <v>31173.199990000001</v>
      </c>
      <c r="D6139">
        <v>55426.299919999998</v>
      </c>
      <c r="E6139">
        <v>1730</v>
      </c>
      <c r="F6139">
        <v>159933.79994999999</v>
      </c>
      <c r="G6139">
        <v>5.1339393939393938</v>
      </c>
      <c r="H6139">
        <v>2.8497536945812811</v>
      </c>
      <c r="I6139">
        <v>4.96E-3</v>
      </c>
      <c r="J6139">
        <f t="shared" si="95"/>
        <v>71604.300039999987</v>
      </c>
    </row>
    <row r="6140" spans="1:10" x14ac:dyDescent="0.3">
      <c r="A6140" s="2">
        <v>44151.208333333343</v>
      </c>
      <c r="B6140">
        <v>0</v>
      </c>
      <c r="C6140">
        <v>39515.099970000003</v>
      </c>
      <c r="D6140">
        <v>55443.999949999998</v>
      </c>
      <c r="E6140">
        <v>1691</v>
      </c>
      <c r="F6140">
        <v>170383.79991</v>
      </c>
      <c r="G6140">
        <v>5.3060606060606057</v>
      </c>
      <c r="H6140">
        <v>2.8418719211822658</v>
      </c>
      <c r="I6140">
        <v>5.704E-2</v>
      </c>
      <c r="J6140">
        <f t="shared" si="95"/>
        <v>73733.699989999994</v>
      </c>
    </row>
    <row r="6141" spans="1:10" x14ac:dyDescent="0.3">
      <c r="A6141" s="2">
        <v>44151.25</v>
      </c>
      <c r="B6141">
        <v>0</v>
      </c>
      <c r="C6141">
        <v>42686.999929999998</v>
      </c>
      <c r="D6141">
        <v>55629.299919999998</v>
      </c>
      <c r="E6141">
        <v>1691</v>
      </c>
      <c r="F6141">
        <v>177879.69995000001</v>
      </c>
      <c r="G6141">
        <v>5.3152439024390246</v>
      </c>
      <c r="H6141">
        <v>2.8376237623762379</v>
      </c>
      <c r="I6141">
        <v>0.24428</v>
      </c>
      <c r="J6141">
        <f t="shared" si="95"/>
        <v>77872.400100000013</v>
      </c>
    </row>
    <row r="6142" spans="1:10" x14ac:dyDescent="0.3">
      <c r="A6142" s="2">
        <v>44151.291666666657</v>
      </c>
      <c r="B6142">
        <v>0.32300000000000001</v>
      </c>
      <c r="C6142">
        <v>44092.099929999997</v>
      </c>
      <c r="D6142">
        <v>55645.799939999997</v>
      </c>
      <c r="E6142">
        <v>1719</v>
      </c>
      <c r="F6142">
        <v>178317.99992999999</v>
      </c>
      <c r="G6142">
        <v>5.4304878048780489</v>
      </c>
      <c r="H6142">
        <v>2.8310344827586209</v>
      </c>
      <c r="I6142">
        <v>2.9747599999999998</v>
      </c>
      <c r="J6142">
        <f t="shared" si="95"/>
        <v>76860.777059999993</v>
      </c>
    </row>
    <row r="6143" spans="1:10" x14ac:dyDescent="0.3">
      <c r="A6143" s="2">
        <v>44151.333333333343</v>
      </c>
      <c r="B6143">
        <v>3.282</v>
      </c>
      <c r="C6143">
        <v>42527.899940000003</v>
      </c>
      <c r="D6143">
        <v>55663.799939999997</v>
      </c>
      <c r="E6143">
        <v>1728</v>
      </c>
      <c r="F6143">
        <v>177758.49994000001</v>
      </c>
      <c r="G6143">
        <v>5.5463414634146346</v>
      </c>
      <c r="H6143">
        <v>2.8886138613861392</v>
      </c>
      <c r="I6143">
        <v>2.68336</v>
      </c>
      <c r="J6143">
        <f t="shared" si="95"/>
        <v>77835.518060000002</v>
      </c>
    </row>
    <row r="6144" spans="1:10" x14ac:dyDescent="0.3">
      <c r="A6144" s="2">
        <v>44151.375</v>
      </c>
      <c r="B6144">
        <v>5.0179900000000002</v>
      </c>
      <c r="C6144">
        <v>42375.699930000002</v>
      </c>
      <c r="D6144">
        <v>55641.399940000003</v>
      </c>
      <c r="E6144">
        <v>1740</v>
      </c>
      <c r="F6144">
        <v>176424.79994999999</v>
      </c>
      <c r="G6144">
        <v>5.5865030674846627</v>
      </c>
      <c r="H6144">
        <v>3.0227722772277228</v>
      </c>
      <c r="I6144">
        <v>2.8991199999999999</v>
      </c>
      <c r="J6144">
        <f t="shared" si="95"/>
        <v>76662.682089999988</v>
      </c>
    </row>
    <row r="6145" spans="1:10" x14ac:dyDescent="0.3">
      <c r="A6145" s="2">
        <v>44151.416666666657</v>
      </c>
      <c r="B6145">
        <v>10.90199</v>
      </c>
      <c r="C6145">
        <v>42588.799899999998</v>
      </c>
      <c r="D6145">
        <v>55685.299899999998</v>
      </c>
      <c r="E6145">
        <v>1712</v>
      </c>
      <c r="F6145">
        <v>175972.09993999999</v>
      </c>
      <c r="G6145">
        <v>5.6999999999999993</v>
      </c>
      <c r="H6145">
        <v>3.1603960396039601</v>
      </c>
      <c r="I6145">
        <v>1.84884</v>
      </c>
      <c r="J6145">
        <f t="shared" si="95"/>
        <v>75975.098149999991</v>
      </c>
    </row>
    <row r="6146" spans="1:10" x14ac:dyDescent="0.3">
      <c r="A6146" s="2">
        <v>44151.458333333343</v>
      </c>
      <c r="B6146">
        <v>10.863</v>
      </c>
      <c r="C6146">
        <v>42389.499940000002</v>
      </c>
      <c r="D6146">
        <v>55649.399940000003</v>
      </c>
      <c r="E6146">
        <v>1710</v>
      </c>
      <c r="F6146">
        <v>176619.99997</v>
      </c>
      <c r="G6146">
        <v>5.5969512195121949</v>
      </c>
      <c r="H6146">
        <v>3.2554455445544561</v>
      </c>
      <c r="I6146">
        <v>1.35284</v>
      </c>
      <c r="J6146">
        <f t="shared" si="95"/>
        <v>76860.237089999995</v>
      </c>
    </row>
    <row r="6147" spans="1:10" x14ac:dyDescent="0.3">
      <c r="A6147" s="2">
        <v>44151.5</v>
      </c>
      <c r="B6147">
        <v>8.6129899999999999</v>
      </c>
      <c r="C6147">
        <v>42491.499960000001</v>
      </c>
      <c r="D6147">
        <v>55615.09994</v>
      </c>
      <c r="E6147">
        <v>1665</v>
      </c>
      <c r="F6147">
        <v>178489.49992999999</v>
      </c>
      <c r="G6147">
        <v>5.5773006134969334</v>
      </c>
      <c r="H6147">
        <v>3.302475247524753</v>
      </c>
      <c r="I6147">
        <v>1.5251999999999999</v>
      </c>
      <c r="J6147">
        <f t="shared" ref="J6147:J6210" si="96">F6147-(C6147+D6147+E6147+B6147)</f>
        <v>78709.287039999996</v>
      </c>
    </row>
    <row r="6148" spans="1:10" x14ac:dyDescent="0.3">
      <c r="A6148" s="2">
        <v>44151.541666666657</v>
      </c>
      <c r="B6148">
        <v>4.4640000000000004</v>
      </c>
      <c r="C6148">
        <v>43074.599929999997</v>
      </c>
      <c r="D6148">
        <v>55628.499940000002</v>
      </c>
      <c r="E6148">
        <v>1679</v>
      </c>
      <c r="F6148">
        <v>180450.59995</v>
      </c>
      <c r="G6148">
        <v>5.5104938271604942</v>
      </c>
      <c r="H6148">
        <v>3.2646766169154242</v>
      </c>
      <c r="I6148">
        <v>1.5462800000000001</v>
      </c>
      <c r="J6148">
        <f t="shared" si="96"/>
        <v>80064.036079999991</v>
      </c>
    </row>
    <row r="6149" spans="1:10" x14ac:dyDescent="0.3">
      <c r="A6149" s="2">
        <v>44151.583333333343</v>
      </c>
      <c r="B6149">
        <v>0.379</v>
      </c>
      <c r="C6149">
        <v>45388.499909999999</v>
      </c>
      <c r="D6149">
        <v>55624.399960000002</v>
      </c>
      <c r="E6149">
        <v>1712</v>
      </c>
      <c r="F6149">
        <v>182543.09987000001</v>
      </c>
      <c r="G6149">
        <v>5.5456790123456789</v>
      </c>
      <c r="H6149">
        <v>3.2059701492537318</v>
      </c>
      <c r="I6149">
        <v>1.8500799999999999</v>
      </c>
      <c r="J6149">
        <f t="shared" si="96"/>
        <v>79817.821000000011</v>
      </c>
    </row>
    <row r="6150" spans="1:10" x14ac:dyDescent="0.3">
      <c r="A6150" s="2">
        <v>44151.625</v>
      </c>
      <c r="B6150">
        <v>0</v>
      </c>
      <c r="C6150">
        <v>46095.799939999997</v>
      </c>
      <c r="D6150">
        <v>55633.999940000002</v>
      </c>
      <c r="E6150">
        <v>1709</v>
      </c>
      <c r="F6150">
        <v>183856.89994999999</v>
      </c>
      <c r="G6150">
        <v>5.7237804878048779</v>
      </c>
      <c r="H6150">
        <v>3.1448275862068971</v>
      </c>
      <c r="I6150">
        <v>2.36592</v>
      </c>
      <c r="J6150">
        <f t="shared" si="96"/>
        <v>80418.100069999986</v>
      </c>
    </row>
    <row r="6151" spans="1:10" x14ac:dyDescent="0.3">
      <c r="A6151" s="2">
        <v>44151.666666666657</v>
      </c>
      <c r="B6151">
        <v>0</v>
      </c>
      <c r="C6151">
        <v>46037.999940000002</v>
      </c>
      <c r="D6151">
        <v>55642.599929999997</v>
      </c>
      <c r="E6151">
        <v>1719</v>
      </c>
      <c r="F6151">
        <v>184962.49995</v>
      </c>
      <c r="G6151">
        <v>5.8920245398773003</v>
      </c>
      <c r="H6151">
        <v>3.115270935960591</v>
      </c>
      <c r="I6151">
        <v>4.96868</v>
      </c>
      <c r="J6151">
        <f t="shared" si="96"/>
        <v>81562.900079999992</v>
      </c>
    </row>
    <row r="6152" spans="1:10" x14ac:dyDescent="0.3">
      <c r="A6152" s="2">
        <v>44151.708333333343</v>
      </c>
      <c r="B6152">
        <v>0</v>
      </c>
      <c r="C6152">
        <v>43536.499940000002</v>
      </c>
      <c r="D6152">
        <v>55649.799930000001</v>
      </c>
      <c r="E6152">
        <v>1706</v>
      </c>
      <c r="F6152">
        <v>180184.79994</v>
      </c>
      <c r="G6152">
        <v>5.9987804878048774</v>
      </c>
      <c r="H6152">
        <v>3.0955665024630541</v>
      </c>
      <c r="I6152">
        <v>5.5638800000000002</v>
      </c>
      <c r="J6152">
        <f t="shared" si="96"/>
        <v>79292.500069999995</v>
      </c>
    </row>
    <row r="6153" spans="1:10" x14ac:dyDescent="0.3">
      <c r="A6153" s="2">
        <v>44151.75</v>
      </c>
      <c r="B6153">
        <v>0</v>
      </c>
      <c r="C6153">
        <v>42342.099929999997</v>
      </c>
      <c r="D6153">
        <v>55661.799939999997</v>
      </c>
      <c r="E6153">
        <v>1695</v>
      </c>
      <c r="F6153">
        <v>176558.19988</v>
      </c>
      <c r="G6153">
        <v>6.0500000000000007</v>
      </c>
      <c r="H6153">
        <v>3.066009852216748</v>
      </c>
      <c r="I6153">
        <v>5.7796400000000014</v>
      </c>
      <c r="J6153">
        <f t="shared" si="96"/>
        <v>76859.300010000006</v>
      </c>
    </row>
    <row r="6154" spans="1:10" x14ac:dyDescent="0.3">
      <c r="A6154" s="2">
        <v>44151.791666666657</v>
      </c>
      <c r="B6154">
        <v>0</v>
      </c>
      <c r="C6154">
        <v>38068.29999</v>
      </c>
      <c r="D6154">
        <v>55657.799950000001</v>
      </c>
      <c r="E6154">
        <v>1677</v>
      </c>
      <c r="F6154">
        <v>169724.79991</v>
      </c>
      <c r="G6154">
        <v>6.1256097560975613</v>
      </c>
      <c r="H6154">
        <v>3.0532019704433502</v>
      </c>
      <c r="I6154">
        <v>5.6940799999999996</v>
      </c>
      <c r="J6154">
        <f t="shared" si="96"/>
        <v>74321.699970000001</v>
      </c>
    </row>
    <row r="6155" spans="1:10" x14ac:dyDescent="0.3">
      <c r="A6155" s="2">
        <v>44151.833333333343</v>
      </c>
      <c r="B6155">
        <v>0</v>
      </c>
      <c r="C6155">
        <v>35031.999989999997</v>
      </c>
      <c r="D6155">
        <v>55656.699919999999</v>
      </c>
      <c r="E6155">
        <v>1802</v>
      </c>
      <c r="F6155">
        <v>165254.29991</v>
      </c>
      <c r="G6155">
        <v>6.1481707317073164</v>
      </c>
      <c r="H6155">
        <v>3.0497536945812809</v>
      </c>
      <c r="I6155">
        <v>1.35904</v>
      </c>
      <c r="J6155">
        <f t="shared" si="96"/>
        <v>72763.600000000006</v>
      </c>
    </row>
    <row r="6156" spans="1:10" x14ac:dyDescent="0.3">
      <c r="A6156" s="2">
        <v>44151.875</v>
      </c>
      <c r="B6156">
        <v>0</v>
      </c>
      <c r="C6156">
        <v>31456.799999999999</v>
      </c>
      <c r="D6156">
        <v>50072.999960000001</v>
      </c>
      <c r="E6156">
        <v>1817</v>
      </c>
      <c r="F6156">
        <v>161072.69995000001</v>
      </c>
      <c r="G6156">
        <v>6.1329268292682926</v>
      </c>
      <c r="H6156">
        <v>3.0339901477832512</v>
      </c>
      <c r="I6156">
        <v>0.52948000000000006</v>
      </c>
      <c r="J6156">
        <f t="shared" si="96"/>
        <v>77725.899990000005</v>
      </c>
    </row>
    <row r="6157" spans="1:10" x14ac:dyDescent="0.3">
      <c r="A6157" s="2">
        <v>44151.916666666657</v>
      </c>
      <c r="B6157">
        <v>0</v>
      </c>
      <c r="C6157">
        <v>26698.5</v>
      </c>
      <c r="D6157">
        <v>55639.599900000001</v>
      </c>
      <c r="E6157">
        <v>1814</v>
      </c>
      <c r="F6157">
        <v>156184.09990999999</v>
      </c>
      <c r="G6157">
        <v>6.1103658536585366</v>
      </c>
      <c r="H6157">
        <v>3.0527093596059109</v>
      </c>
      <c r="I6157">
        <v>0.45632</v>
      </c>
      <c r="J6157">
        <f t="shared" si="96"/>
        <v>72032.000009999989</v>
      </c>
    </row>
    <row r="6158" spans="1:10" x14ac:dyDescent="0.3">
      <c r="A6158" s="2">
        <v>44151.958333333343</v>
      </c>
      <c r="B6158">
        <v>0</v>
      </c>
      <c r="C6158">
        <v>23286.899990000002</v>
      </c>
      <c r="D6158">
        <v>52851.499960000001</v>
      </c>
      <c r="E6158">
        <v>1842</v>
      </c>
      <c r="F6158">
        <v>152429.79996</v>
      </c>
      <c r="G6158">
        <v>6.1304878048780482</v>
      </c>
      <c r="H6158">
        <v>3.049261083743843</v>
      </c>
      <c r="I6158">
        <v>0.36083999999999999</v>
      </c>
      <c r="J6158">
        <f t="shared" si="96"/>
        <v>74449.400009999998</v>
      </c>
    </row>
    <row r="6159" spans="1:10" x14ac:dyDescent="0.3">
      <c r="A6159" s="2">
        <v>44152</v>
      </c>
      <c r="B6159">
        <v>0</v>
      </c>
      <c r="C6159">
        <v>20884.599999999999</v>
      </c>
      <c r="D6159">
        <v>55627.699950000002</v>
      </c>
      <c r="E6159">
        <v>1831</v>
      </c>
      <c r="F6159">
        <v>149621.89994</v>
      </c>
      <c r="G6159">
        <v>6.1481707317073164</v>
      </c>
      <c r="H6159">
        <v>3.052216748768473</v>
      </c>
      <c r="I6159">
        <v>0.23188</v>
      </c>
      <c r="J6159">
        <f t="shared" si="96"/>
        <v>71278.599990000002</v>
      </c>
    </row>
    <row r="6160" spans="1:10" x14ac:dyDescent="0.3">
      <c r="A6160" s="2">
        <v>44152.041666666657</v>
      </c>
      <c r="B6160">
        <v>0</v>
      </c>
      <c r="C6160">
        <v>20411.29998</v>
      </c>
      <c r="D6160">
        <v>55645.399940000003</v>
      </c>
      <c r="E6160">
        <v>1876</v>
      </c>
      <c r="F6160">
        <v>149094.39992</v>
      </c>
      <c r="G6160">
        <v>6.0579268292682924</v>
      </c>
      <c r="H6160">
        <v>3.058620689655172</v>
      </c>
      <c r="I6160">
        <v>0.20956</v>
      </c>
      <c r="J6160">
        <f t="shared" si="96"/>
        <v>71161.7</v>
      </c>
    </row>
    <row r="6161" spans="1:10" x14ac:dyDescent="0.3">
      <c r="A6161" s="2">
        <v>44152.083333333343</v>
      </c>
      <c r="B6161">
        <v>0</v>
      </c>
      <c r="C6161">
        <v>20831.969980000002</v>
      </c>
      <c r="D6161">
        <v>55657.299959999997</v>
      </c>
      <c r="E6161">
        <v>1873</v>
      </c>
      <c r="F6161">
        <v>149696.29993000001</v>
      </c>
      <c r="G6161">
        <v>6.0871951219512193</v>
      </c>
      <c r="H6161">
        <v>3.0694581280788178</v>
      </c>
      <c r="I6161">
        <v>0.16739999999999999</v>
      </c>
      <c r="J6161">
        <f t="shared" si="96"/>
        <v>71334.02999000001</v>
      </c>
    </row>
    <row r="6162" spans="1:10" x14ac:dyDescent="0.3">
      <c r="A6162" s="2">
        <v>44152.125</v>
      </c>
      <c r="B6162">
        <v>0</v>
      </c>
      <c r="C6162">
        <v>22622.699990000001</v>
      </c>
      <c r="D6162">
        <v>55630.599909999997</v>
      </c>
      <c r="E6162">
        <v>1813</v>
      </c>
      <c r="F6162">
        <v>144701.79996</v>
      </c>
      <c r="G6162">
        <v>6.0981707317073166</v>
      </c>
      <c r="H6162">
        <v>3.0665024630541882</v>
      </c>
      <c r="I6162">
        <v>0.16367999999999999</v>
      </c>
      <c r="J6162">
        <f t="shared" si="96"/>
        <v>64635.500060000006</v>
      </c>
    </row>
    <row r="6163" spans="1:10" x14ac:dyDescent="0.3">
      <c r="A6163" s="2">
        <v>44152.166666666657</v>
      </c>
      <c r="B6163">
        <v>0</v>
      </c>
      <c r="C6163">
        <v>31179.899969999999</v>
      </c>
      <c r="D6163">
        <v>55617.499949999998</v>
      </c>
      <c r="E6163">
        <v>1825</v>
      </c>
      <c r="F6163">
        <v>162101.29990000001</v>
      </c>
      <c r="G6163">
        <v>6.1317073170731708</v>
      </c>
      <c r="H6163">
        <v>3.077832512315271</v>
      </c>
      <c r="I6163">
        <v>0.17979999999999999</v>
      </c>
      <c r="J6163">
        <f t="shared" si="96"/>
        <v>73478.899980000017</v>
      </c>
    </row>
    <row r="6164" spans="1:10" x14ac:dyDescent="0.3">
      <c r="A6164" s="2">
        <v>44152.208333333343</v>
      </c>
      <c r="B6164">
        <v>0</v>
      </c>
      <c r="C6164">
        <v>39848.099929999997</v>
      </c>
      <c r="D6164">
        <v>55658.099920000001</v>
      </c>
      <c r="E6164">
        <v>1868</v>
      </c>
      <c r="F6164">
        <v>173817.39994</v>
      </c>
      <c r="G6164">
        <v>6.2269938650306749</v>
      </c>
      <c r="H6164">
        <v>3.076732673267327</v>
      </c>
      <c r="I6164">
        <v>0.26040000000000002</v>
      </c>
      <c r="J6164">
        <f t="shared" si="96"/>
        <v>76443.200089999998</v>
      </c>
    </row>
    <row r="6165" spans="1:10" x14ac:dyDescent="0.3">
      <c r="A6165" s="2">
        <v>44152.25</v>
      </c>
      <c r="B6165">
        <v>0</v>
      </c>
      <c r="C6165">
        <v>43367.999880000003</v>
      </c>
      <c r="D6165">
        <v>55625.599929999997</v>
      </c>
      <c r="E6165">
        <v>1903</v>
      </c>
      <c r="F6165">
        <v>179838.79993000001</v>
      </c>
      <c r="G6165">
        <v>6.3695121951219509</v>
      </c>
      <c r="H6165">
        <v>3.103448275862069</v>
      </c>
      <c r="I6165">
        <v>0.50096000000000007</v>
      </c>
      <c r="J6165">
        <f t="shared" si="96"/>
        <v>78942.200120000009</v>
      </c>
    </row>
    <row r="6166" spans="1:10" x14ac:dyDescent="0.3">
      <c r="A6166" s="2">
        <v>44152.291666666657</v>
      </c>
      <c r="B6166">
        <v>0.17</v>
      </c>
      <c r="C6166">
        <v>44289.59996</v>
      </c>
      <c r="D6166">
        <v>55611.199919999999</v>
      </c>
      <c r="E6166">
        <v>1919</v>
      </c>
      <c r="F6166">
        <v>181915.79994999999</v>
      </c>
      <c r="G6166">
        <v>6.411656441717791</v>
      </c>
      <c r="H6166">
        <v>3.1356435643564362</v>
      </c>
      <c r="I6166">
        <v>1.72732</v>
      </c>
      <c r="J6166">
        <f t="shared" si="96"/>
        <v>80095.830069999982</v>
      </c>
    </row>
    <row r="6167" spans="1:10" x14ac:dyDescent="0.3">
      <c r="A6167" s="2">
        <v>44152.333333333343</v>
      </c>
      <c r="B6167">
        <v>2.5779899999999998</v>
      </c>
      <c r="C6167">
        <v>42184.899899999997</v>
      </c>
      <c r="D6167">
        <v>52840.599929999997</v>
      </c>
      <c r="E6167">
        <v>1870</v>
      </c>
      <c r="F6167">
        <v>172315.79994</v>
      </c>
      <c r="G6167">
        <v>6.5097560975609747</v>
      </c>
      <c r="H6167">
        <v>3.1896551724137931</v>
      </c>
      <c r="I6167">
        <v>1.8575200000000001</v>
      </c>
      <c r="J6167">
        <f t="shared" si="96"/>
        <v>75417.722120000006</v>
      </c>
    </row>
    <row r="6168" spans="1:10" x14ac:dyDescent="0.3">
      <c r="A6168" s="2">
        <v>44152.375</v>
      </c>
      <c r="B6168">
        <v>3.5449899999999999</v>
      </c>
      <c r="C6168">
        <v>43797.299879999999</v>
      </c>
      <c r="D6168">
        <v>55650.59996</v>
      </c>
      <c r="E6168">
        <v>1865</v>
      </c>
      <c r="F6168">
        <v>181154.79996</v>
      </c>
      <c r="G6168">
        <v>6.5914634146341466</v>
      </c>
      <c r="H6168">
        <v>3.302463054187192</v>
      </c>
      <c r="I6168">
        <v>5.17204</v>
      </c>
      <c r="J6168">
        <f t="shared" si="96"/>
        <v>79838.355130000011</v>
      </c>
    </row>
    <row r="6169" spans="1:10" x14ac:dyDescent="0.3">
      <c r="A6169" s="2">
        <v>44152.416666666657</v>
      </c>
      <c r="B6169">
        <v>9.2669899999999998</v>
      </c>
      <c r="C6169">
        <v>42356.299930000001</v>
      </c>
      <c r="D6169">
        <v>55638.599929999997</v>
      </c>
      <c r="E6169">
        <v>1856</v>
      </c>
      <c r="F6169">
        <v>179129.89994999999</v>
      </c>
      <c r="G6169">
        <v>6.6012195121951214</v>
      </c>
      <c r="H6169">
        <v>3.4275862068965521</v>
      </c>
      <c r="I6169">
        <v>1.8934800000000001</v>
      </c>
      <c r="J6169">
        <f t="shared" si="96"/>
        <v>79269.733099999983</v>
      </c>
    </row>
    <row r="6170" spans="1:10" x14ac:dyDescent="0.3">
      <c r="A6170" s="2">
        <v>44152.458333333343</v>
      </c>
      <c r="B6170">
        <v>9.2919900000000002</v>
      </c>
      <c r="C6170">
        <v>42253.799930000001</v>
      </c>
      <c r="D6170">
        <v>55652.699910000003</v>
      </c>
      <c r="E6170">
        <v>1890</v>
      </c>
      <c r="F6170">
        <v>179077.79990000001</v>
      </c>
      <c r="G6170">
        <v>6.6220858895705534</v>
      </c>
      <c r="H6170">
        <v>3.527093596059113</v>
      </c>
      <c r="I6170">
        <v>1.95672</v>
      </c>
      <c r="J6170">
        <f t="shared" si="96"/>
        <v>79272.008070000011</v>
      </c>
    </row>
    <row r="6171" spans="1:10" x14ac:dyDescent="0.3">
      <c r="A6171" s="2">
        <v>44152.5</v>
      </c>
      <c r="B6171">
        <v>7.18499</v>
      </c>
      <c r="C6171">
        <v>42859.599950000003</v>
      </c>
      <c r="D6171">
        <v>55637.199930000002</v>
      </c>
      <c r="E6171">
        <v>1901</v>
      </c>
      <c r="F6171">
        <v>180131.79988999999</v>
      </c>
      <c r="G6171">
        <v>6.5975609756097562</v>
      </c>
      <c r="H6171">
        <v>3.5546798029556652</v>
      </c>
      <c r="I6171">
        <v>1.8513200000000001</v>
      </c>
      <c r="J6171">
        <f t="shared" si="96"/>
        <v>79726.815019999995</v>
      </c>
    </row>
    <row r="6172" spans="1:10" x14ac:dyDescent="0.3">
      <c r="A6172" s="2">
        <v>44152.541666666657</v>
      </c>
      <c r="B6172">
        <v>3.9580000000000002</v>
      </c>
      <c r="C6172">
        <v>44367.599929999997</v>
      </c>
      <c r="D6172">
        <v>55648.199990000001</v>
      </c>
      <c r="E6172">
        <v>1927</v>
      </c>
      <c r="F6172">
        <v>181148.19993999999</v>
      </c>
      <c r="G6172">
        <v>6.4797546012269942</v>
      </c>
      <c r="H6172">
        <v>3.4995073891625621</v>
      </c>
      <c r="I6172">
        <v>1.5847199999999999</v>
      </c>
      <c r="J6172">
        <f t="shared" si="96"/>
        <v>79201.442020000002</v>
      </c>
    </row>
    <row r="6173" spans="1:10" x14ac:dyDescent="0.3">
      <c r="A6173" s="2">
        <v>44152.583333333343</v>
      </c>
      <c r="B6173">
        <v>0.30499999999999999</v>
      </c>
      <c r="C6173">
        <v>44606.799950000001</v>
      </c>
      <c r="D6173">
        <v>55649.599950000003</v>
      </c>
      <c r="E6173">
        <v>1917</v>
      </c>
      <c r="F6173">
        <v>182174.59995999999</v>
      </c>
      <c r="G6173">
        <v>6.3890243902439021</v>
      </c>
      <c r="H6173">
        <v>3.400985221674877</v>
      </c>
      <c r="I6173">
        <v>1.48428</v>
      </c>
      <c r="J6173">
        <f t="shared" si="96"/>
        <v>80000.895059999995</v>
      </c>
    </row>
    <row r="6174" spans="1:10" x14ac:dyDescent="0.3">
      <c r="A6174" s="2">
        <v>44152.625</v>
      </c>
      <c r="B6174">
        <v>0</v>
      </c>
      <c r="C6174">
        <v>45641.09994</v>
      </c>
      <c r="D6174">
        <v>52858.699930000002</v>
      </c>
      <c r="E6174">
        <v>1951</v>
      </c>
      <c r="F6174">
        <v>183892.9999</v>
      </c>
      <c r="G6174">
        <v>6.3680981595092021</v>
      </c>
      <c r="H6174">
        <v>3.296551724137931</v>
      </c>
      <c r="I6174">
        <v>2.4180000000000001</v>
      </c>
      <c r="J6174">
        <f t="shared" si="96"/>
        <v>83442.200029999993</v>
      </c>
    </row>
    <row r="6175" spans="1:10" x14ac:dyDescent="0.3">
      <c r="A6175" s="2">
        <v>44152.666666666657</v>
      </c>
      <c r="B6175">
        <v>0</v>
      </c>
      <c r="C6175">
        <v>44626.999940000002</v>
      </c>
      <c r="D6175">
        <v>55627.199950000002</v>
      </c>
      <c r="E6175">
        <v>1962</v>
      </c>
      <c r="F6175">
        <v>183418.39996000001</v>
      </c>
      <c r="G6175">
        <v>6.5042682926829274</v>
      </c>
      <c r="H6175">
        <v>3.2418719211822662</v>
      </c>
      <c r="I6175">
        <v>3.8477199999999998</v>
      </c>
      <c r="J6175">
        <f t="shared" si="96"/>
        <v>81202.200070000006</v>
      </c>
    </row>
    <row r="6176" spans="1:10" x14ac:dyDescent="0.3">
      <c r="A6176" s="2">
        <v>44152.708333333343</v>
      </c>
      <c r="B6176">
        <v>0</v>
      </c>
      <c r="C6176">
        <v>43638.499960000001</v>
      </c>
      <c r="D6176">
        <v>55637.399890000001</v>
      </c>
      <c r="E6176">
        <v>1980</v>
      </c>
      <c r="F6176">
        <v>181218.79994</v>
      </c>
      <c r="G6176">
        <v>6.6607361963190188</v>
      </c>
      <c r="H6176">
        <v>3.203448275862069</v>
      </c>
      <c r="I6176">
        <v>3.8191999999999999</v>
      </c>
      <c r="J6176">
        <f t="shared" si="96"/>
        <v>79962.900089999996</v>
      </c>
    </row>
    <row r="6177" spans="1:10" x14ac:dyDescent="0.3">
      <c r="A6177" s="2">
        <v>44152.75</v>
      </c>
      <c r="B6177">
        <v>0</v>
      </c>
      <c r="C6177">
        <v>38834.1</v>
      </c>
      <c r="D6177">
        <v>55638.799939999997</v>
      </c>
      <c r="E6177">
        <v>1991</v>
      </c>
      <c r="F6177">
        <v>173298.39994999999</v>
      </c>
      <c r="G6177">
        <v>6.6957317073170728</v>
      </c>
      <c r="H6177">
        <v>3.1684729064039412</v>
      </c>
      <c r="I6177">
        <v>2.18736</v>
      </c>
      <c r="J6177">
        <f t="shared" si="96"/>
        <v>76834.500009999989</v>
      </c>
    </row>
    <row r="6178" spans="1:10" x14ac:dyDescent="0.3">
      <c r="A6178" s="2">
        <v>44152.791666666657</v>
      </c>
      <c r="B6178">
        <v>0</v>
      </c>
      <c r="C6178">
        <v>33349.999989999997</v>
      </c>
      <c r="D6178">
        <v>52858.699950000002</v>
      </c>
      <c r="E6178">
        <v>1996</v>
      </c>
      <c r="F6178">
        <v>163969.39992</v>
      </c>
      <c r="G6178">
        <v>6.5908536585365862</v>
      </c>
      <c r="H6178">
        <v>3.148275862068965</v>
      </c>
      <c r="I6178">
        <v>2.3200400000000001</v>
      </c>
      <c r="J6178">
        <f t="shared" si="96"/>
        <v>75764.699980000005</v>
      </c>
    </row>
    <row r="6179" spans="1:10" x14ac:dyDescent="0.3">
      <c r="A6179" s="2">
        <v>44152.833333333343</v>
      </c>
      <c r="B6179">
        <v>0</v>
      </c>
      <c r="C6179">
        <v>32344.400000000001</v>
      </c>
      <c r="D6179">
        <v>55642.799959999997</v>
      </c>
      <c r="E6179">
        <v>1963</v>
      </c>
      <c r="F6179">
        <v>162582.19996</v>
      </c>
      <c r="G6179">
        <v>6.6097560975609753</v>
      </c>
      <c r="H6179">
        <v>3.1078817733990149</v>
      </c>
      <c r="I6179">
        <v>1.16808</v>
      </c>
      <c r="J6179">
        <f t="shared" si="96"/>
        <v>72632</v>
      </c>
    </row>
    <row r="6180" spans="1:10" x14ac:dyDescent="0.3">
      <c r="A6180" s="2">
        <v>44152.875</v>
      </c>
      <c r="B6180">
        <v>0</v>
      </c>
      <c r="C6180">
        <v>27068.29999</v>
      </c>
      <c r="D6180">
        <v>55640.39991</v>
      </c>
      <c r="E6180">
        <v>1973</v>
      </c>
      <c r="F6180">
        <v>156389.4999</v>
      </c>
      <c r="G6180">
        <v>6.5695121951219519</v>
      </c>
      <c r="H6180">
        <v>3.0655172413793101</v>
      </c>
      <c r="I6180">
        <v>0.43772</v>
      </c>
      <c r="J6180">
        <f t="shared" si="96"/>
        <v>71707.799999999988</v>
      </c>
    </row>
    <row r="6181" spans="1:10" x14ac:dyDescent="0.3">
      <c r="A6181" s="2">
        <v>44152.916666666657</v>
      </c>
      <c r="B6181">
        <v>0</v>
      </c>
      <c r="C6181">
        <v>23334.7</v>
      </c>
      <c r="D6181">
        <v>55642.699910000003</v>
      </c>
      <c r="E6181">
        <v>1972</v>
      </c>
      <c r="F6181">
        <v>151366.79991999999</v>
      </c>
      <c r="G6181">
        <v>6.6756097560975611</v>
      </c>
      <c r="H6181">
        <v>3.041871921182266</v>
      </c>
      <c r="I6181">
        <v>0.40920000000000001</v>
      </c>
      <c r="J6181">
        <f t="shared" si="96"/>
        <v>70417.400009999983</v>
      </c>
    </row>
    <row r="6182" spans="1:10" x14ac:dyDescent="0.3">
      <c r="A6182" s="2">
        <v>44152.958333333343</v>
      </c>
      <c r="B6182">
        <v>0</v>
      </c>
      <c r="C6182">
        <v>23090.29999</v>
      </c>
      <c r="D6182">
        <v>55632.099929999997</v>
      </c>
      <c r="E6182">
        <v>1954</v>
      </c>
      <c r="F6182">
        <v>149747.0999</v>
      </c>
      <c r="G6182">
        <v>6.8268292682926823</v>
      </c>
      <c r="H6182">
        <v>3.0201970443349762</v>
      </c>
      <c r="I6182">
        <v>0.33851999999999999</v>
      </c>
      <c r="J6182">
        <f t="shared" si="96"/>
        <v>69070.699980000005</v>
      </c>
    </row>
    <row r="6183" spans="1:10" x14ac:dyDescent="0.3">
      <c r="A6183" s="2">
        <v>44153</v>
      </c>
      <c r="B6183">
        <v>0</v>
      </c>
      <c r="C6183">
        <v>24403.9</v>
      </c>
      <c r="D6183">
        <v>55633.599929999997</v>
      </c>
      <c r="E6183">
        <v>1894</v>
      </c>
      <c r="F6183">
        <v>148360.69992000001</v>
      </c>
      <c r="G6183">
        <v>6.918292682926829</v>
      </c>
      <c r="H6183">
        <v>2.9857142857142862</v>
      </c>
      <c r="I6183">
        <v>0.18104000000000001</v>
      </c>
      <c r="J6183">
        <f t="shared" si="96"/>
        <v>66429.199990000023</v>
      </c>
    </row>
    <row r="6184" spans="1:10" x14ac:dyDescent="0.3">
      <c r="A6184" s="2">
        <v>44153.041666666657</v>
      </c>
      <c r="B6184">
        <v>0</v>
      </c>
      <c r="C6184">
        <v>22535.7</v>
      </c>
      <c r="D6184">
        <v>55638.899920000003</v>
      </c>
      <c r="E6184">
        <v>1831</v>
      </c>
      <c r="F6184">
        <v>145292.49994000001</v>
      </c>
      <c r="G6184">
        <v>6.8823170731707322</v>
      </c>
      <c r="H6184">
        <v>2.9546798029556651</v>
      </c>
      <c r="I6184">
        <v>0.15995999999999999</v>
      </c>
      <c r="J6184">
        <f t="shared" si="96"/>
        <v>65286.900020000001</v>
      </c>
    </row>
    <row r="6185" spans="1:10" x14ac:dyDescent="0.3">
      <c r="A6185" s="2">
        <v>44153.083333333343</v>
      </c>
      <c r="B6185">
        <v>0</v>
      </c>
      <c r="C6185">
        <v>23521.7</v>
      </c>
      <c r="D6185">
        <v>55628.59994</v>
      </c>
      <c r="E6185">
        <v>1689</v>
      </c>
      <c r="F6185">
        <v>145232.29994999999</v>
      </c>
      <c r="G6185">
        <v>6.88170731707317</v>
      </c>
      <c r="H6185">
        <v>2.9305418719211822</v>
      </c>
      <c r="I6185">
        <v>0.1103599999999999</v>
      </c>
      <c r="J6185">
        <f t="shared" si="96"/>
        <v>64393.000009999989</v>
      </c>
    </row>
    <row r="6186" spans="1:10" x14ac:dyDescent="0.3">
      <c r="A6186" s="2">
        <v>44153.125</v>
      </c>
      <c r="B6186">
        <v>0</v>
      </c>
      <c r="C6186">
        <v>26762.899990000002</v>
      </c>
      <c r="D6186">
        <v>55639.399940000003</v>
      </c>
      <c r="E6186">
        <v>1636</v>
      </c>
      <c r="F6186">
        <v>147481.79993000001</v>
      </c>
      <c r="G6186">
        <v>6.9176829268292694</v>
      </c>
      <c r="H6186">
        <v>2.933990147783252</v>
      </c>
      <c r="I6186">
        <v>9.5479999999999995E-2</v>
      </c>
      <c r="J6186">
        <f t="shared" si="96"/>
        <v>63443.5</v>
      </c>
    </row>
    <row r="6187" spans="1:10" x14ac:dyDescent="0.3">
      <c r="A6187" s="2">
        <v>44153.166666666657</v>
      </c>
      <c r="B6187">
        <v>0</v>
      </c>
      <c r="C6187">
        <v>32255.399959999999</v>
      </c>
      <c r="D6187">
        <v>55620.999920000002</v>
      </c>
      <c r="E6187">
        <v>1599</v>
      </c>
      <c r="F6187">
        <v>153375.09992000001</v>
      </c>
      <c r="G6187">
        <v>6.9481707317073171</v>
      </c>
      <c r="H6187">
        <v>2.9216748768472911</v>
      </c>
      <c r="I6187">
        <v>0.10292</v>
      </c>
      <c r="J6187">
        <f t="shared" si="96"/>
        <v>63899.700040000011</v>
      </c>
    </row>
    <row r="6188" spans="1:10" x14ac:dyDescent="0.3">
      <c r="A6188" s="2">
        <v>44153.208333333343</v>
      </c>
      <c r="B6188">
        <v>0</v>
      </c>
      <c r="C6188">
        <v>38433.899940000003</v>
      </c>
      <c r="D6188">
        <v>55625.099920000001</v>
      </c>
      <c r="E6188">
        <v>1526</v>
      </c>
      <c r="F6188">
        <v>161779.59995</v>
      </c>
      <c r="G6188">
        <v>6.942682926829268</v>
      </c>
      <c r="H6188">
        <v>2.9152709359605908</v>
      </c>
      <c r="I6188">
        <v>0.155</v>
      </c>
      <c r="J6188">
        <f t="shared" si="96"/>
        <v>66194.600089999993</v>
      </c>
    </row>
    <row r="6189" spans="1:10" x14ac:dyDescent="0.3">
      <c r="A6189" s="2">
        <v>44153.25</v>
      </c>
      <c r="B6189">
        <v>0</v>
      </c>
      <c r="C6189">
        <v>42577.399990000013</v>
      </c>
      <c r="D6189">
        <v>55664.699939999999</v>
      </c>
      <c r="E6189">
        <v>1450</v>
      </c>
      <c r="F6189">
        <v>160698.79994</v>
      </c>
      <c r="G6189">
        <v>6.8773006134969323</v>
      </c>
      <c r="H6189">
        <v>2.9600985221674878</v>
      </c>
      <c r="I6189">
        <v>0.40423999999999999</v>
      </c>
      <c r="J6189">
        <f t="shared" si="96"/>
        <v>61006.700009999986</v>
      </c>
    </row>
    <row r="6190" spans="1:10" x14ac:dyDescent="0.3">
      <c r="A6190" s="2">
        <v>44153.291666666657</v>
      </c>
      <c r="B6190">
        <v>0.39600000000000002</v>
      </c>
      <c r="C6190">
        <v>38478.799980000003</v>
      </c>
      <c r="D6190">
        <v>55644.899940000003</v>
      </c>
      <c r="E6190">
        <v>1472</v>
      </c>
      <c r="F6190">
        <v>168331.09993</v>
      </c>
      <c r="G6190">
        <v>7.0055214723926387</v>
      </c>
      <c r="H6190">
        <v>3.0212871287128711</v>
      </c>
      <c r="I6190">
        <v>4.72316</v>
      </c>
      <c r="J6190">
        <f t="shared" si="96"/>
        <v>72735.00400999999</v>
      </c>
    </row>
    <row r="6191" spans="1:10" x14ac:dyDescent="0.3">
      <c r="A6191" s="2">
        <v>44153.333333333343</v>
      </c>
      <c r="B6191">
        <v>5.9640000000000004</v>
      </c>
      <c r="C6191">
        <v>38223.4</v>
      </c>
      <c r="D6191">
        <v>55636.299959999997</v>
      </c>
      <c r="E6191">
        <v>1528</v>
      </c>
      <c r="F6191">
        <v>166388.79993000001</v>
      </c>
      <c r="G6191">
        <v>7.0509202453987729</v>
      </c>
      <c r="H6191">
        <v>3.082266009852217</v>
      </c>
      <c r="I6191">
        <v>6.1429600000000004</v>
      </c>
      <c r="J6191">
        <f t="shared" si="96"/>
        <v>70995.135970000003</v>
      </c>
    </row>
    <row r="6192" spans="1:10" x14ac:dyDescent="0.3">
      <c r="A6192" s="2">
        <v>44153.375</v>
      </c>
      <c r="B6192">
        <v>10.74499</v>
      </c>
      <c r="C6192">
        <v>40587.599990000002</v>
      </c>
      <c r="D6192">
        <v>55626.999960000001</v>
      </c>
      <c r="E6192">
        <v>1546</v>
      </c>
      <c r="F6192">
        <v>168820.99987999999</v>
      </c>
      <c r="G6192">
        <v>7.1757575757575758</v>
      </c>
      <c r="H6192">
        <v>3.1729064039408872</v>
      </c>
      <c r="I6192">
        <v>6.9514399999999998</v>
      </c>
      <c r="J6192">
        <f t="shared" si="96"/>
        <v>71049.654939999979</v>
      </c>
    </row>
    <row r="6193" spans="1:10" x14ac:dyDescent="0.3">
      <c r="A6193" s="2">
        <v>44153.416666666657</v>
      </c>
      <c r="B6193">
        <v>23.55</v>
      </c>
      <c r="C6193">
        <v>40981.699959999998</v>
      </c>
      <c r="D6193">
        <v>55630.099920000001</v>
      </c>
      <c r="E6193">
        <v>1602</v>
      </c>
      <c r="F6193">
        <v>167180.19995000001</v>
      </c>
      <c r="G6193">
        <v>7.182317073170732</v>
      </c>
      <c r="H6193">
        <v>3.275247524752475</v>
      </c>
      <c r="I6193">
        <v>7.3172399999999991</v>
      </c>
      <c r="J6193">
        <f t="shared" si="96"/>
        <v>68942.85007</v>
      </c>
    </row>
    <row r="6194" spans="1:10" x14ac:dyDescent="0.3">
      <c r="A6194" s="2">
        <v>44153.458333333343</v>
      </c>
      <c r="B6194">
        <v>22.652989999999999</v>
      </c>
      <c r="C6194">
        <v>41401.899980000002</v>
      </c>
      <c r="D6194">
        <v>55620.699930000002</v>
      </c>
      <c r="E6194">
        <v>1494</v>
      </c>
      <c r="F6194">
        <v>165992.99995999999</v>
      </c>
      <c r="G6194">
        <v>7.1792682926829272</v>
      </c>
      <c r="H6194">
        <v>3.335467980295566</v>
      </c>
      <c r="I6194">
        <v>7.3407999999999998</v>
      </c>
      <c r="J6194">
        <f t="shared" si="96"/>
        <v>67453.74705999998</v>
      </c>
    </row>
    <row r="6195" spans="1:10" x14ac:dyDescent="0.3">
      <c r="A6195" s="2">
        <v>44153.5</v>
      </c>
      <c r="B6195">
        <v>17.579000000000001</v>
      </c>
      <c r="C6195">
        <v>42402.199930000002</v>
      </c>
      <c r="D6195">
        <v>55609.099860000002</v>
      </c>
      <c r="E6195">
        <v>1410</v>
      </c>
      <c r="F6195">
        <v>167906.89993000001</v>
      </c>
      <c r="G6195">
        <v>7.1424242424242426</v>
      </c>
      <c r="H6195">
        <v>3.374384236453202</v>
      </c>
      <c r="I6195">
        <v>7.5900399999999992</v>
      </c>
      <c r="J6195">
        <f t="shared" si="96"/>
        <v>68468.021140000012</v>
      </c>
    </row>
    <row r="6196" spans="1:10" x14ac:dyDescent="0.3">
      <c r="A6196" s="2">
        <v>44153.541666666657</v>
      </c>
      <c r="B6196">
        <v>8.5549900000000001</v>
      </c>
      <c r="C6196">
        <v>43589.699910000003</v>
      </c>
      <c r="D6196">
        <v>55612.59994</v>
      </c>
      <c r="E6196">
        <v>1415</v>
      </c>
      <c r="F6196">
        <v>171046.49994000001</v>
      </c>
      <c r="G6196">
        <v>7.0672727272727274</v>
      </c>
      <c r="H6196">
        <v>3.3852216748768482</v>
      </c>
      <c r="I6196">
        <v>6.8075999999999999</v>
      </c>
      <c r="J6196">
        <f t="shared" si="96"/>
        <v>70420.645099999994</v>
      </c>
    </row>
    <row r="6197" spans="1:10" x14ac:dyDescent="0.3">
      <c r="A6197" s="2">
        <v>44153.583333333343</v>
      </c>
      <c r="B6197">
        <v>0.51500000000000001</v>
      </c>
      <c r="C6197">
        <v>43605.199910000003</v>
      </c>
      <c r="D6197">
        <v>55628.999960000001</v>
      </c>
      <c r="E6197">
        <v>1419</v>
      </c>
      <c r="F6197">
        <v>171786.59990999999</v>
      </c>
      <c r="G6197">
        <v>7.0920731707317071</v>
      </c>
      <c r="H6197">
        <v>3.4004926108374378</v>
      </c>
      <c r="I6197">
        <v>4.9637200000000004</v>
      </c>
      <c r="J6197">
        <f t="shared" si="96"/>
        <v>71132.885039999979</v>
      </c>
    </row>
    <row r="6198" spans="1:10" x14ac:dyDescent="0.3">
      <c r="A6198" s="2">
        <v>44153.625</v>
      </c>
      <c r="B6198">
        <v>0</v>
      </c>
      <c r="C6198">
        <v>44855.099950000003</v>
      </c>
      <c r="D6198">
        <v>55620.299939999997</v>
      </c>
      <c r="E6198">
        <v>1500</v>
      </c>
      <c r="F6198">
        <v>172568.69990000001</v>
      </c>
      <c r="G6198">
        <v>7.0408536585365864</v>
      </c>
      <c r="H6198">
        <v>3.4147783251231529</v>
      </c>
      <c r="I6198">
        <v>7.3569199999999997</v>
      </c>
      <c r="J6198">
        <f t="shared" si="96"/>
        <v>70593.300010000006</v>
      </c>
    </row>
    <row r="6199" spans="1:10" x14ac:dyDescent="0.3">
      <c r="A6199" s="2">
        <v>44153.666666666657</v>
      </c>
      <c r="B6199">
        <v>0</v>
      </c>
      <c r="C6199">
        <v>45107.699910000003</v>
      </c>
      <c r="D6199">
        <v>55626.499940000002</v>
      </c>
      <c r="E6199">
        <v>1502</v>
      </c>
      <c r="F6199">
        <v>164003.49995</v>
      </c>
      <c r="G6199">
        <v>7.0127272727272718</v>
      </c>
      <c r="H6199">
        <v>3.4460396039603962</v>
      </c>
      <c r="I6199">
        <v>7.4040399999999993</v>
      </c>
      <c r="J6199">
        <f t="shared" si="96"/>
        <v>61767.300099999993</v>
      </c>
    </row>
    <row r="6200" spans="1:10" x14ac:dyDescent="0.3">
      <c r="A6200" s="2">
        <v>44153.708333333343</v>
      </c>
      <c r="B6200">
        <v>0</v>
      </c>
      <c r="C6200">
        <v>44546.599900000001</v>
      </c>
      <c r="D6200">
        <v>55610.699930000002</v>
      </c>
      <c r="E6200">
        <v>1559</v>
      </c>
      <c r="F6200">
        <v>172983.89996000001</v>
      </c>
      <c r="G6200">
        <v>6.9830303030303034</v>
      </c>
      <c r="H6200">
        <v>3.497044334975369</v>
      </c>
      <c r="I6200">
        <v>6.9018399999999991</v>
      </c>
      <c r="J6200">
        <f t="shared" si="96"/>
        <v>71267.600130000006</v>
      </c>
    </row>
    <row r="6201" spans="1:10" x14ac:dyDescent="0.3">
      <c r="A6201" s="2">
        <v>44153.75</v>
      </c>
      <c r="B6201">
        <v>0</v>
      </c>
      <c r="C6201">
        <v>39292.899989999998</v>
      </c>
      <c r="D6201">
        <v>55638.499930000013</v>
      </c>
      <c r="E6201">
        <v>1604</v>
      </c>
      <c r="F6201">
        <v>163569.39989999999</v>
      </c>
      <c r="G6201">
        <v>7.0084848484848488</v>
      </c>
      <c r="H6201">
        <v>3.5349753694581278</v>
      </c>
      <c r="I6201">
        <v>4.9029600000000002</v>
      </c>
      <c r="J6201">
        <f t="shared" si="96"/>
        <v>67033.999979999979</v>
      </c>
    </row>
    <row r="6202" spans="1:10" x14ac:dyDescent="0.3">
      <c r="A6202" s="2">
        <v>44153.791666666657</v>
      </c>
      <c r="B6202">
        <v>0</v>
      </c>
      <c r="C6202">
        <v>35498</v>
      </c>
      <c r="D6202">
        <v>55645.399949999999</v>
      </c>
      <c r="E6202">
        <v>1616</v>
      </c>
      <c r="F6202">
        <v>156099.19988</v>
      </c>
      <c r="G6202">
        <v>6.9836363636363634</v>
      </c>
      <c r="H6202">
        <v>3.5783251231527089</v>
      </c>
      <c r="I6202">
        <v>5.8962000000000003</v>
      </c>
      <c r="J6202">
        <f t="shared" si="96"/>
        <v>63339.799930000008</v>
      </c>
    </row>
    <row r="6203" spans="1:10" x14ac:dyDescent="0.3">
      <c r="A6203" s="2">
        <v>44153.833333333343</v>
      </c>
      <c r="B6203">
        <v>0</v>
      </c>
      <c r="C6203">
        <v>36020.399989999998</v>
      </c>
      <c r="D6203">
        <v>55636.39993</v>
      </c>
      <c r="E6203">
        <v>1485</v>
      </c>
      <c r="F6203">
        <v>151968.69996</v>
      </c>
      <c r="G6203">
        <v>6.957575757575758</v>
      </c>
      <c r="H6203">
        <v>3.632019704433497</v>
      </c>
      <c r="I6203">
        <v>3.2549999999999999</v>
      </c>
      <c r="J6203">
        <f t="shared" si="96"/>
        <v>58826.900040000008</v>
      </c>
    </row>
    <row r="6204" spans="1:10" x14ac:dyDescent="0.3">
      <c r="A6204" s="2">
        <v>44153.875</v>
      </c>
      <c r="B6204">
        <v>0</v>
      </c>
      <c r="C6204">
        <v>36393.399989999998</v>
      </c>
      <c r="D6204">
        <v>55625.699939999999</v>
      </c>
      <c r="E6204">
        <v>1336</v>
      </c>
      <c r="F6204">
        <v>150814.49992999999</v>
      </c>
      <c r="G6204">
        <v>7.0121212121212118</v>
      </c>
      <c r="H6204">
        <v>3.7118226600985218</v>
      </c>
      <c r="I6204">
        <v>0.55427999999999999</v>
      </c>
      <c r="J6204">
        <f t="shared" si="96"/>
        <v>57459.399999999994</v>
      </c>
    </row>
    <row r="6205" spans="1:10" x14ac:dyDescent="0.3">
      <c r="A6205" s="2">
        <v>44153.916666666657</v>
      </c>
      <c r="B6205">
        <v>0</v>
      </c>
      <c r="C6205">
        <v>33978.199999999997</v>
      </c>
      <c r="D6205">
        <v>55622.79997</v>
      </c>
      <c r="E6205">
        <v>1253</v>
      </c>
      <c r="F6205">
        <v>147575.89991000001</v>
      </c>
      <c r="G6205">
        <v>7.1530487804878042</v>
      </c>
      <c r="H6205">
        <v>3.800985221674877</v>
      </c>
      <c r="I6205">
        <v>0.44888</v>
      </c>
      <c r="J6205">
        <f t="shared" si="96"/>
        <v>56721.899940000003</v>
      </c>
    </row>
    <row r="6206" spans="1:10" x14ac:dyDescent="0.3">
      <c r="A6206" s="2">
        <v>44153.958333333343</v>
      </c>
      <c r="B6206">
        <v>0</v>
      </c>
      <c r="C6206">
        <v>27193.3</v>
      </c>
      <c r="D6206">
        <v>55641.999949999998</v>
      </c>
      <c r="E6206">
        <v>1230</v>
      </c>
      <c r="F6206">
        <v>137610.79991999999</v>
      </c>
      <c r="G6206">
        <v>7.1727272727272728</v>
      </c>
      <c r="H6206">
        <v>3.8645320197044342</v>
      </c>
      <c r="I6206">
        <v>0.38316</v>
      </c>
      <c r="J6206">
        <f t="shared" si="96"/>
        <v>53545.49996999999</v>
      </c>
    </row>
    <row r="6207" spans="1:10" x14ac:dyDescent="0.3">
      <c r="A6207" s="2">
        <v>44154</v>
      </c>
      <c r="B6207">
        <v>0</v>
      </c>
      <c r="C6207">
        <v>24702.9</v>
      </c>
      <c r="D6207">
        <v>55636.799950000001</v>
      </c>
      <c r="E6207">
        <v>1131</v>
      </c>
      <c r="F6207">
        <v>135343.09993999999</v>
      </c>
      <c r="G6207">
        <v>7.2539393939393948</v>
      </c>
      <c r="H6207">
        <v>3.9172413793103451</v>
      </c>
      <c r="I6207">
        <v>0.20707999999999999</v>
      </c>
      <c r="J6207">
        <f t="shared" si="96"/>
        <v>53872.399989999976</v>
      </c>
    </row>
    <row r="6208" spans="1:10" x14ac:dyDescent="0.3">
      <c r="A6208" s="2">
        <v>44154.041666666657</v>
      </c>
      <c r="B6208">
        <v>0</v>
      </c>
      <c r="C6208">
        <v>24218.399990000002</v>
      </c>
      <c r="D6208">
        <v>55646.199939999999</v>
      </c>
      <c r="E6208">
        <v>1141</v>
      </c>
      <c r="F6208">
        <v>131192.99995</v>
      </c>
      <c r="G6208">
        <v>7.3587878787878793</v>
      </c>
      <c r="H6208">
        <v>3.9812807881773402</v>
      </c>
      <c r="I6208">
        <v>0.24304000000000001</v>
      </c>
      <c r="J6208">
        <f t="shared" si="96"/>
        <v>50187.400020000001</v>
      </c>
    </row>
    <row r="6209" spans="1:10" x14ac:dyDescent="0.3">
      <c r="A6209" s="2">
        <v>44154.083333333343</v>
      </c>
      <c r="B6209">
        <v>0</v>
      </c>
      <c r="C6209">
        <v>25874.7</v>
      </c>
      <c r="D6209">
        <v>55647.699939999999</v>
      </c>
      <c r="E6209">
        <v>1287</v>
      </c>
      <c r="F6209">
        <v>141759.99997</v>
      </c>
      <c r="G6209">
        <v>7.2866666666666662</v>
      </c>
      <c r="H6209">
        <v>4.0413793103448272</v>
      </c>
      <c r="I6209">
        <v>0.13267999999999999</v>
      </c>
      <c r="J6209">
        <f t="shared" si="96"/>
        <v>58950.600030000001</v>
      </c>
    </row>
    <row r="6210" spans="1:10" x14ac:dyDescent="0.3">
      <c r="A6210" s="2">
        <v>44154.125</v>
      </c>
      <c r="B6210">
        <v>0</v>
      </c>
      <c r="C6210">
        <v>27006.79999</v>
      </c>
      <c r="D6210">
        <v>55638.799950000001</v>
      </c>
      <c r="E6210">
        <v>1451</v>
      </c>
      <c r="F6210">
        <v>140694.59992000001</v>
      </c>
      <c r="G6210">
        <v>7.2157575757575749</v>
      </c>
      <c r="H6210">
        <v>4.1113300492610838</v>
      </c>
      <c r="I6210">
        <v>7.0679999999999896E-2</v>
      </c>
      <c r="J6210">
        <f t="shared" si="96"/>
        <v>56597.999980000008</v>
      </c>
    </row>
    <row r="6211" spans="1:10" x14ac:dyDescent="0.3">
      <c r="A6211" s="2">
        <v>44154.166666666657</v>
      </c>
      <c r="B6211">
        <v>0</v>
      </c>
      <c r="C6211">
        <v>33704.699959999998</v>
      </c>
      <c r="D6211">
        <v>55663.499949999998</v>
      </c>
      <c r="E6211">
        <v>1380</v>
      </c>
      <c r="F6211">
        <v>146611.99995</v>
      </c>
      <c r="G6211">
        <v>7.2684848484848477</v>
      </c>
      <c r="H6211">
        <v>4.194581280788177</v>
      </c>
      <c r="I6211">
        <v>3.3480000000000003E-2</v>
      </c>
      <c r="J6211">
        <f t="shared" ref="J6211:J6274" si="97">F6211-(C6211+D6211+E6211+B6211)</f>
        <v>55863.800040000002</v>
      </c>
    </row>
    <row r="6212" spans="1:10" x14ac:dyDescent="0.3">
      <c r="A6212" s="2">
        <v>44154.208333333343</v>
      </c>
      <c r="B6212">
        <v>0</v>
      </c>
      <c r="C6212">
        <v>44004.199940000013</v>
      </c>
      <c r="D6212">
        <v>55638.89993</v>
      </c>
      <c r="E6212">
        <v>1264</v>
      </c>
      <c r="F6212">
        <v>158833.29994999999</v>
      </c>
      <c r="G6212">
        <v>7.336363636363636</v>
      </c>
      <c r="H6212">
        <v>4.2768472906403936</v>
      </c>
      <c r="I6212">
        <v>0.1016799999999999</v>
      </c>
      <c r="J6212">
        <f t="shared" si="97"/>
        <v>57926.200079999981</v>
      </c>
    </row>
    <row r="6213" spans="1:10" x14ac:dyDescent="0.3">
      <c r="A6213" s="2">
        <v>44154.25</v>
      </c>
      <c r="B6213">
        <v>0</v>
      </c>
      <c r="C6213">
        <v>48769.699939999999</v>
      </c>
      <c r="D6213">
        <v>55663.899940000003</v>
      </c>
      <c r="E6213">
        <v>1229</v>
      </c>
      <c r="F6213">
        <v>165742.49989000001</v>
      </c>
      <c r="G6213">
        <v>7.3442424242424238</v>
      </c>
      <c r="H6213">
        <v>4.359113300492611</v>
      </c>
      <c r="I6213">
        <v>0.30503999999999998</v>
      </c>
      <c r="J6213">
        <f t="shared" si="97"/>
        <v>60079.900010000012</v>
      </c>
    </row>
    <row r="6214" spans="1:10" x14ac:dyDescent="0.3">
      <c r="A6214" s="2">
        <v>44154.291666666657</v>
      </c>
      <c r="B6214">
        <v>9.0999999999999998E-2</v>
      </c>
      <c r="C6214">
        <v>47061.599929999997</v>
      </c>
      <c r="D6214">
        <v>55686.89993</v>
      </c>
      <c r="E6214">
        <v>1234</v>
      </c>
      <c r="F6214">
        <v>165693.59995999999</v>
      </c>
      <c r="G6214">
        <v>7.4090909090909092</v>
      </c>
      <c r="H6214">
        <v>4.4438423645320198</v>
      </c>
      <c r="I6214">
        <v>4.3437199999999994</v>
      </c>
      <c r="J6214">
        <f t="shared" si="97"/>
        <v>61711.009099999996</v>
      </c>
    </row>
    <row r="6215" spans="1:10" x14ac:dyDescent="0.3">
      <c r="A6215" s="2">
        <v>44154.333333333343</v>
      </c>
      <c r="B6215">
        <v>2.8220000000000001</v>
      </c>
      <c r="C6215">
        <v>46290.899920000003</v>
      </c>
      <c r="D6215">
        <v>55669.799950000001</v>
      </c>
      <c r="E6215">
        <v>1230</v>
      </c>
      <c r="F6215">
        <v>164070.89996000001</v>
      </c>
      <c r="G6215">
        <v>7.4780487804878053</v>
      </c>
      <c r="H6215">
        <v>4.5482587064676618</v>
      </c>
      <c r="I6215">
        <v>5.7784000000000004</v>
      </c>
      <c r="J6215">
        <f t="shared" si="97"/>
        <v>60877.378089999998</v>
      </c>
    </row>
    <row r="6216" spans="1:10" x14ac:dyDescent="0.3">
      <c r="A6216" s="2">
        <v>44154.375</v>
      </c>
      <c r="B6216">
        <v>4.55199</v>
      </c>
      <c r="C6216">
        <v>45514.099920000001</v>
      </c>
      <c r="D6216">
        <v>55661.299939999997</v>
      </c>
      <c r="E6216">
        <v>1191</v>
      </c>
      <c r="F6216">
        <v>164791.69993</v>
      </c>
      <c r="G6216">
        <v>7.5834355828220854</v>
      </c>
      <c r="H6216">
        <v>4.6343283582089549</v>
      </c>
      <c r="I6216">
        <v>4.92652</v>
      </c>
      <c r="J6216">
        <f t="shared" si="97"/>
        <v>62420.74807999999</v>
      </c>
    </row>
    <row r="6217" spans="1:10" x14ac:dyDescent="0.3">
      <c r="A6217" s="2">
        <v>44154.416666666657</v>
      </c>
      <c r="B6217">
        <v>12.51</v>
      </c>
      <c r="C6217">
        <v>43868.39993</v>
      </c>
      <c r="D6217">
        <v>55630.099920000001</v>
      </c>
      <c r="E6217">
        <v>1147</v>
      </c>
      <c r="F6217">
        <v>164258.19992000001</v>
      </c>
      <c r="G6217">
        <v>7.5987730061349676</v>
      </c>
      <c r="H6217">
        <v>4.7019801980198022</v>
      </c>
      <c r="I6217">
        <v>2.4688400000000001</v>
      </c>
      <c r="J6217">
        <f t="shared" si="97"/>
        <v>63600.190070000026</v>
      </c>
    </row>
    <row r="6218" spans="1:10" x14ac:dyDescent="0.3">
      <c r="A6218" s="2">
        <v>44154.458333333343</v>
      </c>
      <c r="B6218">
        <v>14.967000000000001</v>
      </c>
      <c r="C6218">
        <v>43366.599929999997</v>
      </c>
      <c r="D6218">
        <v>55646.199940000013</v>
      </c>
      <c r="E6218">
        <v>1294</v>
      </c>
      <c r="F6218">
        <v>165531.39989999999</v>
      </c>
      <c r="G6218">
        <v>7.5993939393939396</v>
      </c>
      <c r="H6218">
        <v>4.7709359605911326</v>
      </c>
      <c r="I6218">
        <v>2.1055199999999998</v>
      </c>
      <c r="J6218">
        <f t="shared" si="97"/>
        <v>65209.633029999968</v>
      </c>
    </row>
    <row r="6219" spans="1:10" x14ac:dyDescent="0.3">
      <c r="A6219" s="2">
        <v>44154.5</v>
      </c>
      <c r="B6219">
        <v>14.01</v>
      </c>
      <c r="C6219">
        <v>44012.09994</v>
      </c>
      <c r="D6219">
        <v>55657.199919999999</v>
      </c>
      <c r="E6219">
        <v>1307</v>
      </c>
      <c r="F6219">
        <v>171338.19995000001</v>
      </c>
      <c r="G6219">
        <v>7.6237804878048774</v>
      </c>
      <c r="H6219">
        <v>4.841379310344827</v>
      </c>
      <c r="I6219">
        <v>2.6560800000000002</v>
      </c>
      <c r="J6219">
        <f t="shared" si="97"/>
        <v>70347.890090000015</v>
      </c>
    </row>
    <row r="6220" spans="1:10" x14ac:dyDescent="0.3">
      <c r="A6220" s="2">
        <v>44154.541666666657</v>
      </c>
      <c r="B6220">
        <v>7.8399900000000002</v>
      </c>
      <c r="C6220">
        <v>44750.799919999998</v>
      </c>
      <c r="D6220">
        <v>55666.999969999997</v>
      </c>
      <c r="E6220">
        <v>1407</v>
      </c>
      <c r="F6220">
        <v>176927.89993000001</v>
      </c>
      <c r="G6220">
        <v>7.4503030303030302</v>
      </c>
      <c r="H6220">
        <v>4.8733990147783253</v>
      </c>
      <c r="I6220">
        <v>2.66228</v>
      </c>
      <c r="J6220">
        <f t="shared" si="97"/>
        <v>75095.260050000026</v>
      </c>
    </row>
    <row r="6221" spans="1:10" x14ac:dyDescent="0.3">
      <c r="A6221" s="2">
        <v>44154.583333333343</v>
      </c>
      <c r="B6221">
        <v>0.28599999999999998</v>
      </c>
      <c r="C6221">
        <v>46332.299930000001</v>
      </c>
      <c r="D6221">
        <v>55662.499940000002</v>
      </c>
      <c r="E6221">
        <v>1777</v>
      </c>
      <c r="F6221">
        <v>178982.79991999999</v>
      </c>
      <c r="G6221">
        <v>7.4634146341463419</v>
      </c>
      <c r="H6221">
        <v>4.886206896551724</v>
      </c>
      <c r="I6221">
        <v>3.1086800000000001</v>
      </c>
      <c r="J6221">
        <f t="shared" si="97"/>
        <v>75210.714049999995</v>
      </c>
    </row>
    <row r="6222" spans="1:10" x14ac:dyDescent="0.3">
      <c r="A6222" s="2">
        <v>44154.625</v>
      </c>
      <c r="B6222">
        <v>0</v>
      </c>
      <c r="C6222">
        <v>47962.199959999998</v>
      </c>
      <c r="D6222">
        <v>55664.599970000003</v>
      </c>
      <c r="E6222">
        <v>1775</v>
      </c>
      <c r="F6222">
        <v>181575.69992000001</v>
      </c>
      <c r="G6222">
        <v>7.544242424242424</v>
      </c>
      <c r="H6222">
        <v>4.9068965517241381</v>
      </c>
      <c r="I6222">
        <v>3.5538400000000001</v>
      </c>
      <c r="J6222">
        <f t="shared" si="97"/>
        <v>76173.899990000005</v>
      </c>
    </row>
    <row r="6223" spans="1:10" x14ac:dyDescent="0.3">
      <c r="A6223" s="2">
        <v>44154.666666666657</v>
      </c>
      <c r="B6223">
        <v>0</v>
      </c>
      <c r="C6223">
        <v>48777.699910000003</v>
      </c>
      <c r="D6223">
        <v>55673.39993</v>
      </c>
      <c r="E6223">
        <v>1698</v>
      </c>
      <c r="F6223">
        <v>181063.29994</v>
      </c>
      <c r="G6223">
        <v>7.5824242424242421</v>
      </c>
      <c r="H6223">
        <v>4.9527093596059109</v>
      </c>
      <c r="I6223">
        <v>5.4138400000000004</v>
      </c>
      <c r="J6223">
        <f t="shared" si="97"/>
        <v>74914.200099999987</v>
      </c>
    </row>
    <row r="6224" spans="1:10" x14ac:dyDescent="0.3">
      <c r="A6224" s="2">
        <v>44154.708333333343</v>
      </c>
      <c r="B6224">
        <v>0</v>
      </c>
      <c r="C6224">
        <v>48137.399899999997</v>
      </c>
      <c r="D6224">
        <v>55677.699919999999</v>
      </c>
      <c r="E6224">
        <v>1589</v>
      </c>
      <c r="F6224">
        <v>178413.49994000001</v>
      </c>
      <c r="G6224">
        <v>7.7121212121212119</v>
      </c>
      <c r="H6224">
        <v>5.0354679802955671</v>
      </c>
      <c r="I6224">
        <v>6.8571999999999997</v>
      </c>
      <c r="J6224">
        <f t="shared" si="97"/>
        <v>73009.400120000006</v>
      </c>
    </row>
    <row r="6225" spans="1:10" x14ac:dyDescent="0.3">
      <c r="A6225" s="2">
        <v>44154.75</v>
      </c>
      <c r="B6225">
        <v>0</v>
      </c>
      <c r="C6225">
        <v>47440.599929999997</v>
      </c>
      <c r="D6225">
        <v>55692.399940000003</v>
      </c>
      <c r="E6225">
        <v>1501</v>
      </c>
      <c r="F6225">
        <v>175285.49997</v>
      </c>
      <c r="G6225">
        <v>7.7654545454545456</v>
      </c>
      <c r="H6225">
        <v>5.125615763546798</v>
      </c>
      <c r="I6225">
        <v>6.23224</v>
      </c>
      <c r="J6225">
        <f t="shared" si="97"/>
        <v>70651.500100000005</v>
      </c>
    </row>
    <row r="6226" spans="1:10" x14ac:dyDescent="0.3">
      <c r="A6226" s="2">
        <v>44154.791666666657</v>
      </c>
      <c r="B6226">
        <v>0</v>
      </c>
      <c r="C6226">
        <v>44507.499930000013</v>
      </c>
      <c r="D6226">
        <v>55679.59994</v>
      </c>
      <c r="E6226">
        <v>1379</v>
      </c>
      <c r="F6226">
        <v>168224.59995</v>
      </c>
      <c r="G6226">
        <v>7.7240963855421692</v>
      </c>
      <c r="H6226">
        <v>5.1842364532019696</v>
      </c>
      <c r="I6226">
        <v>6.8286800000000003</v>
      </c>
      <c r="J6226">
        <f t="shared" si="97"/>
        <v>66658.500079999998</v>
      </c>
    </row>
    <row r="6227" spans="1:10" x14ac:dyDescent="0.3">
      <c r="A6227" s="2">
        <v>44154.833333333343</v>
      </c>
      <c r="B6227">
        <v>0</v>
      </c>
      <c r="C6227">
        <v>46707.499889999999</v>
      </c>
      <c r="D6227">
        <v>55692.699910000003</v>
      </c>
      <c r="E6227">
        <v>1327</v>
      </c>
      <c r="F6227">
        <v>164713.89994999999</v>
      </c>
      <c r="G6227">
        <v>7.9289156626506028</v>
      </c>
      <c r="H6227">
        <v>5.2438423645320196</v>
      </c>
      <c r="I6227">
        <v>6.0598800000000006</v>
      </c>
      <c r="J6227">
        <f t="shared" si="97"/>
        <v>60986.70014999999</v>
      </c>
    </row>
    <row r="6228" spans="1:10" x14ac:dyDescent="0.3">
      <c r="A6228" s="2">
        <v>44154.875</v>
      </c>
      <c r="B6228">
        <v>0</v>
      </c>
      <c r="C6228">
        <v>46652.699919999999</v>
      </c>
      <c r="D6228">
        <v>55675.799899999998</v>
      </c>
      <c r="E6228">
        <v>1195</v>
      </c>
      <c r="F6228">
        <v>163905.89994999999</v>
      </c>
      <c r="G6228">
        <v>8.0650602409638559</v>
      </c>
      <c r="H6228">
        <v>5.3142857142857141</v>
      </c>
      <c r="I6228">
        <v>4.5768399999999998</v>
      </c>
      <c r="J6228">
        <f t="shared" si="97"/>
        <v>60382.400129999995</v>
      </c>
    </row>
    <row r="6229" spans="1:10" x14ac:dyDescent="0.3">
      <c r="A6229" s="2">
        <v>44154.916666666657</v>
      </c>
      <c r="B6229">
        <v>0</v>
      </c>
      <c r="C6229">
        <v>42629.199930000002</v>
      </c>
      <c r="D6229">
        <v>55683.099950000003</v>
      </c>
      <c r="E6229">
        <v>1138</v>
      </c>
      <c r="F6229">
        <v>157756.29991999999</v>
      </c>
      <c r="G6229">
        <v>8.0981927710843369</v>
      </c>
      <c r="H6229">
        <v>5.4</v>
      </c>
      <c r="I6229">
        <v>1.0019199999999999</v>
      </c>
      <c r="J6229">
        <f t="shared" si="97"/>
        <v>58306.000039999984</v>
      </c>
    </row>
    <row r="6230" spans="1:10" x14ac:dyDescent="0.3">
      <c r="A6230" s="2">
        <v>44154.958333333343</v>
      </c>
      <c r="B6230">
        <v>0</v>
      </c>
      <c r="C6230">
        <v>39942.499989999997</v>
      </c>
      <c r="D6230">
        <v>55685.599920000001</v>
      </c>
      <c r="E6230">
        <v>981</v>
      </c>
      <c r="F6230">
        <v>151822.89992</v>
      </c>
      <c r="G6230">
        <v>8.0957831325301211</v>
      </c>
      <c r="H6230">
        <v>5.4285714285714288</v>
      </c>
      <c r="I6230">
        <v>0.38191999999999998</v>
      </c>
      <c r="J6230">
        <f t="shared" si="97"/>
        <v>55213.800010000006</v>
      </c>
    </row>
    <row r="6231" spans="1:10" x14ac:dyDescent="0.3">
      <c r="A6231" s="2">
        <v>44155</v>
      </c>
      <c r="B6231">
        <v>0</v>
      </c>
      <c r="C6231">
        <v>34564.800000000003</v>
      </c>
      <c r="D6231">
        <v>55687.499949999998</v>
      </c>
      <c r="E6231">
        <v>862</v>
      </c>
      <c r="F6231">
        <v>147391.29996</v>
      </c>
      <c r="G6231">
        <v>8.0216867469879514</v>
      </c>
      <c r="H6231">
        <v>5.4448275862068964</v>
      </c>
      <c r="I6231">
        <v>0.2666</v>
      </c>
      <c r="J6231">
        <f t="shared" si="97"/>
        <v>56277.000010000003</v>
      </c>
    </row>
    <row r="6232" spans="1:10" x14ac:dyDescent="0.3">
      <c r="A6232" s="2">
        <v>44155.041666666657</v>
      </c>
      <c r="B6232">
        <v>0</v>
      </c>
      <c r="C6232">
        <v>33037.899989999998</v>
      </c>
      <c r="D6232">
        <v>55680.799959999997</v>
      </c>
      <c r="E6232">
        <v>895</v>
      </c>
      <c r="F6232">
        <v>145388.89993000001</v>
      </c>
      <c r="G6232">
        <v>7.9698795180722888</v>
      </c>
      <c r="H6232">
        <v>5.4605911330049262</v>
      </c>
      <c r="I6232">
        <v>0.2157599999999999</v>
      </c>
      <c r="J6232">
        <f t="shared" si="97"/>
        <v>55775.199980000019</v>
      </c>
    </row>
    <row r="6233" spans="1:10" x14ac:dyDescent="0.3">
      <c r="A6233" s="2">
        <v>44155.083333333343</v>
      </c>
      <c r="B6233">
        <v>0</v>
      </c>
      <c r="C6233">
        <v>36507.999980000001</v>
      </c>
      <c r="D6233">
        <v>55683.999909999999</v>
      </c>
      <c r="E6233">
        <v>934</v>
      </c>
      <c r="F6233">
        <v>151613.09993</v>
      </c>
      <c r="G6233">
        <v>7.9198795180722898</v>
      </c>
      <c r="H6233">
        <v>5.521182266009852</v>
      </c>
      <c r="I6233">
        <v>0.18972</v>
      </c>
      <c r="J6233">
        <f t="shared" si="97"/>
        <v>58487.10003999999</v>
      </c>
    </row>
    <row r="6234" spans="1:10" x14ac:dyDescent="0.3">
      <c r="A6234" s="2">
        <v>44155.125</v>
      </c>
      <c r="B6234">
        <v>0</v>
      </c>
      <c r="C6234">
        <v>38769</v>
      </c>
      <c r="D6234">
        <v>55684.799930000001</v>
      </c>
      <c r="E6234">
        <v>890</v>
      </c>
      <c r="F6234">
        <v>159724.59993999999</v>
      </c>
      <c r="G6234">
        <v>7.6138554216867478</v>
      </c>
      <c r="H6234">
        <v>5.535960591133005</v>
      </c>
      <c r="I6234">
        <v>0.18972</v>
      </c>
      <c r="J6234">
        <f t="shared" si="97"/>
        <v>64380.800009999977</v>
      </c>
    </row>
    <row r="6235" spans="1:10" x14ac:dyDescent="0.3">
      <c r="A6235" s="2">
        <v>44155.166666666657</v>
      </c>
      <c r="B6235">
        <v>0</v>
      </c>
      <c r="C6235">
        <v>42898.499969999997</v>
      </c>
      <c r="D6235">
        <v>55694.499900000003</v>
      </c>
      <c r="E6235">
        <v>1040</v>
      </c>
      <c r="F6235">
        <v>169782.29993000001</v>
      </c>
      <c r="G6235">
        <v>7.1824242424242417</v>
      </c>
      <c r="H6235">
        <v>5.5246305418719208</v>
      </c>
      <c r="I6235">
        <v>0.25296000000000002</v>
      </c>
      <c r="J6235">
        <f t="shared" si="97"/>
        <v>70149.300060000009</v>
      </c>
    </row>
    <row r="6236" spans="1:10" x14ac:dyDescent="0.3">
      <c r="A6236" s="2">
        <v>44155.208333333343</v>
      </c>
      <c r="B6236">
        <v>0</v>
      </c>
      <c r="C6236">
        <v>44850.499940000002</v>
      </c>
      <c r="D6236">
        <v>55684.999940000002</v>
      </c>
      <c r="E6236">
        <v>1091</v>
      </c>
      <c r="F6236">
        <v>182763.79994999999</v>
      </c>
      <c r="G6236">
        <v>6.7030303030303031</v>
      </c>
      <c r="H6236">
        <v>5.5256157635467984</v>
      </c>
      <c r="I6236">
        <v>0.40795999999999999</v>
      </c>
      <c r="J6236">
        <f t="shared" si="97"/>
        <v>81137.300069999983</v>
      </c>
    </row>
    <row r="6237" spans="1:10" x14ac:dyDescent="0.3">
      <c r="A6237" s="2">
        <v>44155.25</v>
      </c>
      <c r="B6237">
        <v>0</v>
      </c>
      <c r="C6237">
        <v>44825.199919999999</v>
      </c>
      <c r="D6237">
        <v>55676.999930000013</v>
      </c>
      <c r="E6237">
        <v>1094</v>
      </c>
      <c r="F6237">
        <v>194062.89991000001</v>
      </c>
      <c r="G6237">
        <v>6.2290909090909086</v>
      </c>
      <c r="H6237">
        <v>5.5197044334975374</v>
      </c>
      <c r="I6237">
        <v>2.7280000000000002</v>
      </c>
      <c r="J6237">
        <f t="shared" si="97"/>
        <v>92466.700060000003</v>
      </c>
    </row>
    <row r="6238" spans="1:10" x14ac:dyDescent="0.3">
      <c r="A6238" s="2">
        <v>44155.291666666657</v>
      </c>
      <c r="B6238">
        <v>0.54300000000000004</v>
      </c>
      <c r="C6238">
        <v>45766.59994</v>
      </c>
      <c r="D6238">
        <v>55669.199959999998</v>
      </c>
      <c r="E6238">
        <v>1416</v>
      </c>
      <c r="F6238">
        <v>199292.39992</v>
      </c>
      <c r="G6238">
        <v>5.9012121212121214</v>
      </c>
      <c r="H6238">
        <v>5.4841584158415841</v>
      </c>
      <c r="I6238">
        <v>6.5422399999999996</v>
      </c>
      <c r="J6238">
        <f t="shared" si="97"/>
        <v>96440.057019999993</v>
      </c>
    </row>
    <row r="6239" spans="1:10" x14ac:dyDescent="0.3">
      <c r="A6239" s="2">
        <v>44155.333333333343</v>
      </c>
      <c r="B6239">
        <v>7.2930000000000001</v>
      </c>
      <c r="C6239">
        <v>46324.099929999997</v>
      </c>
      <c r="D6239">
        <v>55684.899940000003</v>
      </c>
      <c r="E6239">
        <v>1501</v>
      </c>
      <c r="F6239">
        <v>200663.69998999999</v>
      </c>
      <c r="G6239">
        <v>5.6792682926829263</v>
      </c>
      <c r="H6239">
        <v>5.4821782178217831</v>
      </c>
      <c r="I6239">
        <v>6.6811199999999999</v>
      </c>
      <c r="J6239">
        <f t="shared" si="97"/>
        <v>97146.407119999989</v>
      </c>
    </row>
    <row r="6240" spans="1:10" x14ac:dyDescent="0.3">
      <c r="A6240" s="2">
        <v>44155.375</v>
      </c>
      <c r="B6240">
        <v>10.193</v>
      </c>
      <c r="C6240">
        <v>46040.099889999998</v>
      </c>
      <c r="D6240">
        <v>55685.399949999999</v>
      </c>
      <c r="E6240">
        <v>1584</v>
      </c>
      <c r="F6240">
        <v>199043.69995000001</v>
      </c>
      <c r="G6240">
        <v>5.5871165644171779</v>
      </c>
      <c r="H6240">
        <v>5.6054455445544553</v>
      </c>
      <c r="I6240">
        <v>6.8026399999999994</v>
      </c>
      <c r="J6240">
        <f t="shared" si="97"/>
        <v>95724.007110000006</v>
      </c>
    </row>
    <row r="6241" spans="1:10" x14ac:dyDescent="0.3">
      <c r="A6241" s="2">
        <v>44155.416666666657</v>
      </c>
      <c r="B6241">
        <v>24.448</v>
      </c>
      <c r="C6241">
        <v>43656.09994</v>
      </c>
      <c r="D6241">
        <v>55686.699930000002</v>
      </c>
      <c r="E6241">
        <v>1624</v>
      </c>
      <c r="F6241">
        <v>200876</v>
      </c>
      <c r="G6241">
        <v>5.6374233128834357</v>
      </c>
      <c r="H6241">
        <v>5.7855721393034827</v>
      </c>
      <c r="I6241">
        <v>6.3537600000000003</v>
      </c>
      <c r="J6241">
        <f t="shared" si="97"/>
        <v>99884.752129999993</v>
      </c>
    </row>
    <row r="6242" spans="1:10" x14ac:dyDescent="0.3">
      <c r="A6242" s="2">
        <v>44155.458333333343</v>
      </c>
      <c r="B6242">
        <v>25.584</v>
      </c>
      <c r="C6242">
        <v>46709.299950000001</v>
      </c>
      <c r="D6242">
        <v>55671.699930000002</v>
      </c>
      <c r="E6242">
        <v>1719</v>
      </c>
      <c r="F6242">
        <v>201652</v>
      </c>
      <c r="G6242">
        <v>5.5634146341463424</v>
      </c>
      <c r="H6242">
        <v>5.9158415841584162</v>
      </c>
      <c r="I6242">
        <v>5.1894</v>
      </c>
      <c r="J6242">
        <f t="shared" si="97"/>
        <v>97526.416119999994</v>
      </c>
    </row>
    <row r="6243" spans="1:10" x14ac:dyDescent="0.3">
      <c r="A6243" s="2">
        <v>44155.5</v>
      </c>
      <c r="B6243">
        <v>19.97899</v>
      </c>
      <c r="C6243">
        <v>47356.799950000001</v>
      </c>
      <c r="D6243">
        <v>55679.299950000001</v>
      </c>
      <c r="E6243">
        <v>1704</v>
      </c>
      <c r="F6243">
        <v>201739</v>
      </c>
      <c r="G6243">
        <v>5.4788819875776396</v>
      </c>
      <c r="H6243">
        <v>5.85320197044335</v>
      </c>
      <c r="I6243">
        <v>5.7759199999999993</v>
      </c>
      <c r="J6243">
        <f t="shared" si="97"/>
        <v>96978.921109999996</v>
      </c>
    </row>
    <row r="6244" spans="1:10" x14ac:dyDescent="0.3">
      <c r="A6244" s="2">
        <v>44155.541666666657</v>
      </c>
      <c r="B6244">
        <v>8.0760000000000005</v>
      </c>
      <c r="C6244">
        <v>47141.699930000002</v>
      </c>
      <c r="D6244">
        <v>55689.699950000002</v>
      </c>
      <c r="E6244">
        <v>1682</v>
      </c>
      <c r="F6244">
        <v>203476</v>
      </c>
      <c r="G6244">
        <v>5.3353658536585362</v>
      </c>
      <c r="H6244">
        <v>5.7103448275862068</v>
      </c>
      <c r="I6244">
        <v>6.1851200000000004</v>
      </c>
      <c r="J6244">
        <f t="shared" si="97"/>
        <v>98954.524119999987</v>
      </c>
    </row>
    <row r="6245" spans="1:10" x14ac:dyDescent="0.3">
      <c r="A6245" s="2">
        <v>44155.583333333343</v>
      </c>
      <c r="B6245">
        <v>0.24199999999999999</v>
      </c>
      <c r="C6245">
        <v>46886.999920000002</v>
      </c>
      <c r="D6245">
        <v>55676.999920000002</v>
      </c>
      <c r="E6245">
        <v>1633</v>
      </c>
      <c r="F6245">
        <v>206623</v>
      </c>
      <c r="G6245">
        <v>5.5140243902439021</v>
      </c>
      <c r="H6245">
        <v>5.6458128078817733</v>
      </c>
      <c r="I6245">
        <v>6.6191199999999997</v>
      </c>
      <c r="J6245">
        <f t="shared" si="97"/>
        <v>102425.75816</v>
      </c>
    </row>
    <row r="6246" spans="1:10" x14ac:dyDescent="0.3">
      <c r="A6246" s="2">
        <v>44155.625</v>
      </c>
      <c r="B6246">
        <v>0</v>
      </c>
      <c r="C6246">
        <v>47299.599950000003</v>
      </c>
      <c r="D6246">
        <v>55692.299959999997</v>
      </c>
      <c r="E6246">
        <v>1638</v>
      </c>
      <c r="F6246">
        <v>208692</v>
      </c>
      <c r="G6246">
        <v>5.8245398773006132</v>
      </c>
      <c r="H6246">
        <v>5.6423645320197036</v>
      </c>
      <c r="I6246">
        <v>6.7319600000000008</v>
      </c>
      <c r="J6246">
        <f t="shared" si="97"/>
        <v>104062.10008999999</v>
      </c>
    </row>
    <row r="6247" spans="1:10" x14ac:dyDescent="0.3">
      <c r="A6247" s="2">
        <v>44155.666666666657</v>
      </c>
      <c r="B6247">
        <v>0</v>
      </c>
      <c r="C6247">
        <v>47557.799930000001</v>
      </c>
      <c r="D6247">
        <v>55693.699930000002</v>
      </c>
      <c r="E6247">
        <v>1640</v>
      </c>
      <c r="F6247">
        <v>205135</v>
      </c>
      <c r="G6247">
        <v>6.0567073170731707</v>
      </c>
      <c r="H6247">
        <v>5.7152709359605911</v>
      </c>
      <c r="I6247">
        <v>7.8789600000000002</v>
      </c>
      <c r="J6247">
        <f t="shared" si="97"/>
        <v>100243.50013999999</v>
      </c>
    </row>
    <row r="6248" spans="1:10" x14ac:dyDescent="0.3">
      <c r="A6248" s="2">
        <v>44155.708333333343</v>
      </c>
      <c r="B6248">
        <v>0</v>
      </c>
      <c r="C6248">
        <v>48940.89991</v>
      </c>
      <c r="D6248">
        <v>55705.299959999997</v>
      </c>
      <c r="E6248">
        <v>1599</v>
      </c>
      <c r="F6248">
        <v>203692</v>
      </c>
      <c r="G6248">
        <v>6.3298780487804871</v>
      </c>
      <c r="H6248">
        <v>5.8438423645320192</v>
      </c>
      <c r="I6248">
        <v>18.34084</v>
      </c>
      <c r="J6248">
        <f t="shared" si="97"/>
        <v>97446.800130000003</v>
      </c>
    </row>
    <row r="6249" spans="1:10" x14ac:dyDescent="0.3">
      <c r="A6249" s="2">
        <v>44155.75</v>
      </c>
      <c r="B6249">
        <v>0</v>
      </c>
      <c r="C6249">
        <v>46487.299919999998</v>
      </c>
      <c r="D6249">
        <v>55712.09994</v>
      </c>
      <c r="E6249">
        <v>1376</v>
      </c>
      <c r="F6249">
        <v>195974.49995</v>
      </c>
      <c r="G6249">
        <v>6.603680981595093</v>
      </c>
      <c r="H6249">
        <v>5.9559405940594052</v>
      </c>
      <c r="I6249">
        <v>24.910360000000001</v>
      </c>
      <c r="J6249">
        <f t="shared" si="97"/>
        <v>92399.100089999993</v>
      </c>
    </row>
    <row r="6250" spans="1:10" x14ac:dyDescent="0.3">
      <c r="A6250" s="2">
        <v>44155.791666666657</v>
      </c>
      <c r="B6250">
        <v>0</v>
      </c>
      <c r="C6250">
        <v>44389.59996</v>
      </c>
      <c r="D6250">
        <v>55692.799939999997</v>
      </c>
      <c r="E6250">
        <v>1192</v>
      </c>
      <c r="F6250">
        <v>186373.19990000001</v>
      </c>
      <c r="G6250">
        <v>6.7963414634146337</v>
      </c>
      <c r="H6250">
        <v>6.1251231527093601</v>
      </c>
      <c r="I6250">
        <v>24.477599999999999</v>
      </c>
      <c r="J6250">
        <f t="shared" si="97"/>
        <v>85098.800000000017</v>
      </c>
    </row>
    <row r="6251" spans="1:10" x14ac:dyDescent="0.3">
      <c r="A6251" s="2">
        <v>44155.833333333343</v>
      </c>
      <c r="B6251">
        <v>0</v>
      </c>
      <c r="C6251">
        <v>44860.899960000002</v>
      </c>
      <c r="D6251">
        <v>55711.699939999999</v>
      </c>
      <c r="E6251">
        <v>1069</v>
      </c>
      <c r="F6251">
        <v>178385.89992</v>
      </c>
      <c r="G6251">
        <v>7.0159509202453982</v>
      </c>
      <c r="H6251">
        <v>6.3029556650246308</v>
      </c>
      <c r="I6251">
        <v>6.6860799999999996</v>
      </c>
      <c r="J6251">
        <f t="shared" si="97"/>
        <v>76744.300019999995</v>
      </c>
    </row>
    <row r="6252" spans="1:10" x14ac:dyDescent="0.3">
      <c r="A6252" s="2">
        <v>44155.875</v>
      </c>
      <c r="B6252">
        <v>0</v>
      </c>
      <c r="C6252">
        <v>42268.199930000002</v>
      </c>
      <c r="D6252">
        <v>55703.199860000001</v>
      </c>
      <c r="E6252">
        <v>835</v>
      </c>
      <c r="F6252">
        <v>164333.79991999999</v>
      </c>
      <c r="G6252">
        <v>7.1601226993865028</v>
      </c>
      <c r="H6252">
        <v>6.4512315270935954</v>
      </c>
      <c r="I6252">
        <v>5.55396</v>
      </c>
      <c r="J6252">
        <f t="shared" si="97"/>
        <v>65527.400129999995</v>
      </c>
    </row>
    <row r="6253" spans="1:10" x14ac:dyDescent="0.3">
      <c r="A6253" s="2">
        <v>44155.916666666657</v>
      </c>
      <c r="B6253">
        <v>0</v>
      </c>
      <c r="C6253">
        <v>41454.699950000002</v>
      </c>
      <c r="D6253">
        <v>55711.499920000002</v>
      </c>
      <c r="E6253">
        <v>579</v>
      </c>
      <c r="F6253">
        <v>151847.09987999999</v>
      </c>
      <c r="G6253">
        <v>7.246666666666667</v>
      </c>
      <c r="H6253">
        <v>6.5073891625615774</v>
      </c>
      <c r="I6253">
        <v>4.7950799999999996</v>
      </c>
      <c r="J6253">
        <f t="shared" si="97"/>
        <v>54101.900009999983</v>
      </c>
    </row>
    <row r="6254" spans="1:10" x14ac:dyDescent="0.3">
      <c r="A6254" s="2">
        <v>44155.958333333343</v>
      </c>
      <c r="B6254">
        <v>0</v>
      </c>
      <c r="C6254">
        <v>45686.399920000003</v>
      </c>
      <c r="D6254">
        <v>55701.799919999998</v>
      </c>
      <c r="E6254">
        <v>330</v>
      </c>
      <c r="F6254">
        <v>148764.19995000001</v>
      </c>
      <c r="G6254">
        <v>7.2981818181818188</v>
      </c>
      <c r="H6254">
        <v>6.5133004926108384</v>
      </c>
      <c r="I6254">
        <v>4.5384000000000002</v>
      </c>
      <c r="J6254">
        <f t="shared" si="97"/>
        <v>47046.000110000008</v>
      </c>
    </row>
    <row r="6255" spans="1:10" x14ac:dyDescent="0.3">
      <c r="A6255" s="2">
        <v>44156</v>
      </c>
      <c r="B6255">
        <v>0</v>
      </c>
      <c r="C6255">
        <v>44948.399949999999</v>
      </c>
      <c r="D6255">
        <v>55698.699930000002</v>
      </c>
      <c r="E6255">
        <v>194</v>
      </c>
      <c r="F6255">
        <v>148621.39989999999</v>
      </c>
      <c r="G6255">
        <v>7.4914634146341461</v>
      </c>
      <c r="H6255">
        <v>6.5142857142857151</v>
      </c>
      <c r="I6255">
        <v>1.95052</v>
      </c>
      <c r="J6255">
        <f t="shared" si="97"/>
        <v>47780.300019999995</v>
      </c>
    </row>
    <row r="6256" spans="1:10" x14ac:dyDescent="0.3">
      <c r="A6256" s="2">
        <v>44156.041666666657</v>
      </c>
      <c r="B6256">
        <v>0</v>
      </c>
      <c r="C6256">
        <v>44022.999940000002</v>
      </c>
      <c r="D6256">
        <v>55695.599909999997</v>
      </c>
      <c r="E6256">
        <v>134</v>
      </c>
      <c r="F6256">
        <v>148535.99992</v>
      </c>
      <c r="G6256">
        <v>7.7914634146341459</v>
      </c>
      <c r="H6256">
        <v>6.4876847290640391</v>
      </c>
      <c r="I6256">
        <v>5.9755599999999998</v>
      </c>
      <c r="J6256">
        <f t="shared" si="97"/>
        <v>48683.400070000003</v>
      </c>
    </row>
    <row r="6257" spans="1:10" x14ac:dyDescent="0.3">
      <c r="A6257" s="2">
        <v>44156.083333333343</v>
      </c>
      <c r="B6257">
        <v>0</v>
      </c>
      <c r="C6257">
        <v>44791.799930000001</v>
      </c>
      <c r="D6257">
        <v>55700.499909999999</v>
      </c>
      <c r="E6257">
        <v>231</v>
      </c>
      <c r="F6257">
        <v>151866.69996</v>
      </c>
      <c r="G6257">
        <v>7.9793939393939386</v>
      </c>
      <c r="H6257">
        <v>6.3827586206896552</v>
      </c>
      <c r="I6257">
        <v>3.9779200000000001</v>
      </c>
      <c r="J6257">
        <f t="shared" si="97"/>
        <v>51143.400120000006</v>
      </c>
    </row>
    <row r="6258" spans="1:10" x14ac:dyDescent="0.3">
      <c r="A6258" s="2">
        <v>44156.125</v>
      </c>
      <c r="B6258">
        <v>0</v>
      </c>
      <c r="C6258">
        <v>43795.599929999997</v>
      </c>
      <c r="D6258">
        <v>55708.299910000002</v>
      </c>
      <c r="E6258">
        <v>287</v>
      </c>
      <c r="F6258">
        <v>158961.69992000001</v>
      </c>
      <c r="G6258">
        <v>8.1469512195121947</v>
      </c>
      <c r="H6258">
        <v>6.2266009852216753</v>
      </c>
      <c r="I6258">
        <v>3.7671199999999998</v>
      </c>
      <c r="J6258">
        <f t="shared" si="97"/>
        <v>59170.800080000015</v>
      </c>
    </row>
    <row r="6259" spans="1:10" x14ac:dyDescent="0.3">
      <c r="A6259" s="2">
        <v>44156.166666666657</v>
      </c>
      <c r="B6259">
        <v>0</v>
      </c>
      <c r="C6259">
        <v>41930.299919999998</v>
      </c>
      <c r="D6259">
        <v>55701.799890000002</v>
      </c>
      <c r="E6259">
        <v>586</v>
      </c>
      <c r="F6259">
        <v>165522.39992</v>
      </c>
      <c r="G6259">
        <v>8.0871165644171779</v>
      </c>
      <c r="H6259">
        <v>6.0921182266009852</v>
      </c>
      <c r="I6259">
        <v>1.829</v>
      </c>
      <c r="J6259">
        <f t="shared" si="97"/>
        <v>67304.300109999996</v>
      </c>
    </row>
    <row r="6260" spans="1:10" x14ac:dyDescent="0.3">
      <c r="A6260" s="2">
        <v>44156.208333333343</v>
      </c>
      <c r="B6260">
        <v>0</v>
      </c>
      <c r="C6260">
        <v>39530.199999999997</v>
      </c>
      <c r="D6260">
        <v>55698.699919999999</v>
      </c>
      <c r="E6260">
        <v>1029</v>
      </c>
      <c r="F6260">
        <v>168358.39989999999</v>
      </c>
      <c r="G6260">
        <v>8.1</v>
      </c>
      <c r="H6260">
        <v>5.9413793103448276</v>
      </c>
      <c r="I6260">
        <v>1.12344</v>
      </c>
      <c r="J6260">
        <f t="shared" si="97"/>
        <v>72100.499979999993</v>
      </c>
    </row>
    <row r="6261" spans="1:10" x14ac:dyDescent="0.3">
      <c r="A6261" s="2">
        <v>44156.25</v>
      </c>
      <c r="B6261">
        <v>0</v>
      </c>
      <c r="C6261">
        <v>40742.899949999999</v>
      </c>
      <c r="D6261">
        <v>55672.499949999998</v>
      </c>
      <c r="E6261">
        <v>1428</v>
      </c>
      <c r="F6261">
        <v>171257.19992000001</v>
      </c>
      <c r="G6261">
        <v>8.3409638554216858</v>
      </c>
      <c r="H6261">
        <v>5.7990147783251231</v>
      </c>
      <c r="I6261">
        <v>0.99572000000000005</v>
      </c>
      <c r="J6261">
        <f t="shared" si="97"/>
        <v>73413.800020000024</v>
      </c>
    </row>
    <row r="6262" spans="1:10" x14ac:dyDescent="0.3">
      <c r="A6262" s="2">
        <v>44156.291666666657</v>
      </c>
      <c r="B6262">
        <v>0.32200000000000001</v>
      </c>
      <c r="C6262">
        <v>40341.899960000002</v>
      </c>
      <c r="D6262">
        <v>55675.599929999997</v>
      </c>
      <c r="E6262">
        <v>1615</v>
      </c>
      <c r="F6262">
        <v>172470.39993000001</v>
      </c>
      <c r="G6262">
        <v>8.5361445783132535</v>
      </c>
      <c r="H6262">
        <v>5.6729064039408863</v>
      </c>
      <c r="I6262">
        <v>0.50963999999999998</v>
      </c>
      <c r="J6262">
        <f t="shared" si="97"/>
        <v>74837.578040000008</v>
      </c>
    </row>
    <row r="6263" spans="1:10" x14ac:dyDescent="0.3">
      <c r="A6263" s="2">
        <v>44156.333333333343</v>
      </c>
      <c r="B6263">
        <v>7.8029900000000003</v>
      </c>
      <c r="C6263">
        <v>41247.199970000001</v>
      </c>
      <c r="D6263">
        <v>55664.09994</v>
      </c>
      <c r="E6263">
        <v>1775</v>
      </c>
      <c r="F6263">
        <v>173920.19993999999</v>
      </c>
      <c r="G6263">
        <v>8.5715151515151504</v>
      </c>
      <c r="H6263">
        <v>5.5921182266009852</v>
      </c>
      <c r="I6263">
        <v>0.61131999999999997</v>
      </c>
      <c r="J6263">
        <f t="shared" si="97"/>
        <v>75226.097039999993</v>
      </c>
    </row>
    <row r="6264" spans="1:10" x14ac:dyDescent="0.3">
      <c r="A6264" s="2">
        <v>44156.375</v>
      </c>
      <c r="B6264">
        <v>12.022</v>
      </c>
      <c r="C6264">
        <v>41251.599970000003</v>
      </c>
      <c r="D6264">
        <v>55657.499949999998</v>
      </c>
      <c r="E6264">
        <v>1831</v>
      </c>
      <c r="F6264">
        <v>175595.49992</v>
      </c>
      <c r="G6264">
        <v>8.7426829268292678</v>
      </c>
      <c r="H6264">
        <v>5.4709359605911327</v>
      </c>
      <c r="I6264">
        <v>0.58776000000000006</v>
      </c>
      <c r="J6264">
        <f t="shared" si="97"/>
        <v>76843.377999999997</v>
      </c>
    </row>
    <row r="6265" spans="1:10" x14ac:dyDescent="0.3">
      <c r="A6265" s="2">
        <v>44156.416666666657</v>
      </c>
      <c r="B6265">
        <v>20.954000000000001</v>
      </c>
      <c r="C6265">
        <v>40216.699990000001</v>
      </c>
      <c r="D6265">
        <v>55667.399969999999</v>
      </c>
      <c r="E6265">
        <v>1875</v>
      </c>
      <c r="F6265">
        <v>175461.59997000001</v>
      </c>
      <c r="G6265">
        <v>9.1790123456790127</v>
      </c>
      <c r="H6265">
        <v>5.2704433497536947</v>
      </c>
      <c r="I6265">
        <v>0.54311999999999994</v>
      </c>
      <c r="J6265">
        <f t="shared" si="97"/>
        <v>77681.54601000002</v>
      </c>
    </row>
    <row r="6266" spans="1:10" x14ac:dyDescent="0.3">
      <c r="A6266" s="2">
        <v>44156.458333333343</v>
      </c>
      <c r="B6266">
        <v>16.805</v>
      </c>
      <c r="C6266">
        <v>39149.699999999997</v>
      </c>
      <c r="D6266">
        <v>55666.499930000013</v>
      </c>
      <c r="E6266">
        <v>1936</v>
      </c>
      <c r="F6266">
        <v>174816.49992999999</v>
      </c>
      <c r="G6266">
        <v>9.4577639751552791</v>
      </c>
      <c r="H6266">
        <v>5.0247524752475243</v>
      </c>
      <c r="I6266">
        <v>0.45383999999999991</v>
      </c>
      <c r="J6266">
        <f t="shared" si="97"/>
        <v>78047.494999999995</v>
      </c>
    </row>
    <row r="6267" spans="1:10" x14ac:dyDescent="0.3">
      <c r="A6267" s="2">
        <v>44156.5</v>
      </c>
      <c r="B6267">
        <v>12.48499</v>
      </c>
      <c r="C6267">
        <v>39351.9</v>
      </c>
      <c r="D6267">
        <v>55669.699919999999</v>
      </c>
      <c r="E6267">
        <v>1972</v>
      </c>
      <c r="F6267">
        <v>175513.79994999999</v>
      </c>
      <c r="G6267">
        <v>9.5490797546012285</v>
      </c>
      <c r="H6267">
        <v>4.6133663366336632</v>
      </c>
      <c r="I6267">
        <v>0.36703999999999998</v>
      </c>
      <c r="J6267">
        <f t="shared" si="97"/>
        <v>78507.715039999981</v>
      </c>
    </row>
    <row r="6268" spans="1:10" x14ac:dyDescent="0.3">
      <c r="A6268" s="2">
        <v>44156.541666666657</v>
      </c>
      <c r="B6268">
        <v>4.29</v>
      </c>
      <c r="C6268">
        <v>42625.29997</v>
      </c>
      <c r="D6268">
        <v>55673.899940000003</v>
      </c>
      <c r="E6268">
        <v>2003</v>
      </c>
      <c r="F6268">
        <v>178967.39993000001</v>
      </c>
      <c r="G6268">
        <v>9.4042944785276088</v>
      </c>
      <c r="H6268">
        <v>4.1094527363184081</v>
      </c>
      <c r="I6268">
        <v>0.32240000000000002</v>
      </c>
      <c r="J6268">
        <f t="shared" si="97"/>
        <v>78660.910020000025</v>
      </c>
    </row>
    <row r="6269" spans="1:10" x14ac:dyDescent="0.3">
      <c r="A6269" s="2">
        <v>44156.583333333343</v>
      </c>
      <c r="B6269">
        <v>8.5000000000000006E-2</v>
      </c>
      <c r="C6269">
        <v>46743.199950000002</v>
      </c>
      <c r="D6269">
        <v>55668.59994</v>
      </c>
      <c r="E6269">
        <v>2022</v>
      </c>
      <c r="F6269">
        <v>185018.99992</v>
      </c>
      <c r="G6269">
        <v>9.0592592592592585</v>
      </c>
      <c r="H6269">
        <v>3.6243781094527359</v>
      </c>
      <c r="I6269">
        <v>0.34967999999999999</v>
      </c>
      <c r="J6269">
        <f t="shared" si="97"/>
        <v>80585.115030000001</v>
      </c>
    </row>
    <row r="6270" spans="1:10" x14ac:dyDescent="0.3">
      <c r="A6270" s="2">
        <v>44156.625</v>
      </c>
      <c r="B6270">
        <v>0</v>
      </c>
      <c r="C6270">
        <v>47769.399949999999</v>
      </c>
      <c r="D6270">
        <v>55681.999940000002</v>
      </c>
      <c r="E6270">
        <v>2020</v>
      </c>
      <c r="F6270">
        <v>186765.89992</v>
      </c>
      <c r="G6270">
        <v>8.6850931677018632</v>
      </c>
      <c r="H6270">
        <v>3.1094527363184081</v>
      </c>
      <c r="I6270">
        <v>0.49847999999999998</v>
      </c>
      <c r="J6270">
        <f t="shared" si="97"/>
        <v>81294.500029999996</v>
      </c>
    </row>
    <row r="6271" spans="1:10" x14ac:dyDescent="0.3">
      <c r="A6271" s="2">
        <v>44156.666666666657</v>
      </c>
      <c r="B6271">
        <v>0</v>
      </c>
      <c r="C6271">
        <v>46965.199910000003</v>
      </c>
      <c r="D6271">
        <v>55680.999960000001</v>
      </c>
      <c r="E6271">
        <v>2025</v>
      </c>
      <c r="F6271">
        <v>185211.19993</v>
      </c>
      <c r="G6271">
        <v>8.3204968944099367</v>
      </c>
      <c r="H6271">
        <v>2.7202970297029698</v>
      </c>
      <c r="I6271">
        <v>1.7347600000000001</v>
      </c>
      <c r="J6271">
        <f t="shared" si="97"/>
        <v>80540.000059999991</v>
      </c>
    </row>
    <row r="6272" spans="1:10" x14ac:dyDescent="0.3">
      <c r="A6272" s="2">
        <v>44156.708333333343</v>
      </c>
      <c r="B6272">
        <v>0</v>
      </c>
      <c r="C6272">
        <v>47106.599970000003</v>
      </c>
      <c r="D6272">
        <v>55691.29997</v>
      </c>
      <c r="E6272">
        <v>2021</v>
      </c>
      <c r="F6272">
        <v>184259.89994</v>
      </c>
      <c r="G6272">
        <v>8.0641975308641989</v>
      </c>
      <c r="H6272">
        <v>2.1805970149253731</v>
      </c>
      <c r="I6272">
        <v>1.9616800000000001</v>
      </c>
      <c r="J6272">
        <f t="shared" si="97"/>
        <v>79441</v>
      </c>
    </row>
    <row r="6273" spans="1:10" x14ac:dyDescent="0.3">
      <c r="A6273" s="2">
        <v>44156.75</v>
      </c>
      <c r="B6273">
        <v>0</v>
      </c>
      <c r="C6273">
        <v>41355.199959999998</v>
      </c>
      <c r="D6273">
        <v>55679.399890000001</v>
      </c>
      <c r="E6273">
        <v>1982</v>
      </c>
      <c r="F6273">
        <v>175293.49991000001</v>
      </c>
      <c r="G6273">
        <v>7.8543209876543214</v>
      </c>
      <c r="H6273">
        <v>1.606930693069307</v>
      </c>
      <c r="I6273">
        <v>1.6442399999999999</v>
      </c>
      <c r="J6273">
        <f t="shared" si="97"/>
        <v>76276.900060000014</v>
      </c>
    </row>
    <row r="6274" spans="1:10" x14ac:dyDescent="0.3">
      <c r="A6274" s="2">
        <v>44156.791666666657</v>
      </c>
      <c r="B6274">
        <v>0</v>
      </c>
      <c r="C6274">
        <v>37675.699990000001</v>
      </c>
      <c r="D6274">
        <v>55684.999930000013</v>
      </c>
      <c r="E6274">
        <v>1926</v>
      </c>
      <c r="F6274">
        <v>167773.0999</v>
      </c>
      <c r="G6274">
        <v>7.4259259259259256</v>
      </c>
      <c r="H6274">
        <v>1.12029702970297</v>
      </c>
      <c r="I6274">
        <v>1.7756799999999999</v>
      </c>
      <c r="J6274">
        <f t="shared" si="97"/>
        <v>72486.399979999987</v>
      </c>
    </row>
    <row r="6275" spans="1:10" x14ac:dyDescent="0.3">
      <c r="A6275" s="2">
        <v>44156.833333333343</v>
      </c>
      <c r="B6275">
        <v>0</v>
      </c>
      <c r="C6275">
        <v>42667.6999</v>
      </c>
      <c r="D6275">
        <v>55696.599929999997</v>
      </c>
      <c r="E6275">
        <v>1847</v>
      </c>
      <c r="F6275">
        <v>169765.69995000001</v>
      </c>
      <c r="G6275">
        <v>6.9130434782608692</v>
      </c>
      <c r="H6275">
        <v>0.6766169154228856</v>
      </c>
      <c r="I6275">
        <v>0.46500000000000002</v>
      </c>
      <c r="J6275">
        <f t="shared" ref="J6275:J6338" si="98">F6275-(C6275+D6275+E6275+B6275)</f>
        <v>69554.400120000006</v>
      </c>
    </row>
    <row r="6276" spans="1:10" x14ac:dyDescent="0.3">
      <c r="A6276" s="2">
        <v>44156.875</v>
      </c>
      <c r="B6276">
        <v>0</v>
      </c>
      <c r="C6276">
        <v>41620.899960000002</v>
      </c>
      <c r="D6276">
        <v>55682.499900000003</v>
      </c>
      <c r="E6276">
        <v>1737</v>
      </c>
      <c r="F6276">
        <v>165572.79994</v>
      </c>
      <c r="G6276">
        <v>6.5515337423312889</v>
      </c>
      <c r="H6276">
        <v>0.35970149253731343</v>
      </c>
      <c r="I6276">
        <v>0.26907999999999999</v>
      </c>
      <c r="J6276">
        <f t="shared" si="98"/>
        <v>66532.400079999992</v>
      </c>
    </row>
    <row r="6277" spans="1:10" x14ac:dyDescent="0.3">
      <c r="A6277" s="2">
        <v>44156.916666666657</v>
      </c>
      <c r="B6277">
        <v>0</v>
      </c>
      <c r="C6277">
        <v>36648.199999999997</v>
      </c>
      <c r="D6277">
        <v>55697.39993</v>
      </c>
      <c r="E6277">
        <v>1551</v>
      </c>
      <c r="F6277">
        <v>156754.79988999999</v>
      </c>
      <c r="G6277">
        <v>6.287116564417178</v>
      </c>
      <c r="H6277">
        <v>9.45544554455445E-2</v>
      </c>
      <c r="I6277">
        <v>0.40423999999999999</v>
      </c>
      <c r="J6277">
        <f t="shared" si="98"/>
        <v>62858.199959999998</v>
      </c>
    </row>
    <row r="6278" spans="1:10" x14ac:dyDescent="0.3">
      <c r="A6278" s="2">
        <v>44156.958333333343</v>
      </c>
      <c r="B6278">
        <v>0</v>
      </c>
      <c r="C6278">
        <v>29742.5</v>
      </c>
      <c r="D6278">
        <v>54370.499920000002</v>
      </c>
      <c r="E6278">
        <v>1424</v>
      </c>
      <c r="F6278">
        <v>146179.69988</v>
      </c>
      <c r="G6278">
        <v>5.9835365853658544</v>
      </c>
      <c r="H6278">
        <v>-0.16584158415841579</v>
      </c>
      <c r="I6278">
        <v>0.50468000000000002</v>
      </c>
      <c r="J6278">
        <f t="shared" si="98"/>
        <v>60642.699959999998</v>
      </c>
    </row>
    <row r="6279" spans="1:10" x14ac:dyDescent="0.3">
      <c r="A6279" s="2">
        <v>44157</v>
      </c>
      <c r="B6279">
        <v>0</v>
      </c>
      <c r="C6279">
        <v>25159.99999</v>
      </c>
      <c r="D6279">
        <v>54300.1999</v>
      </c>
      <c r="E6279">
        <v>1291</v>
      </c>
      <c r="F6279">
        <v>141032.69993</v>
      </c>
      <c r="G6279">
        <v>5.7737499999999997</v>
      </c>
      <c r="H6279">
        <v>-0.39900990099009898</v>
      </c>
      <c r="I6279">
        <v>0.42283999999999988</v>
      </c>
      <c r="J6279">
        <f t="shared" si="98"/>
        <v>60281.500039999999</v>
      </c>
    </row>
    <row r="6280" spans="1:10" x14ac:dyDescent="0.3">
      <c r="A6280" s="2">
        <v>44157.041666666657</v>
      </c>
      <c r="B6280">
        <v>0</v>
      </c>
      <c r="C6280">
        <v>24249.7</v>
      </c>
      <c r="D6280">
        <v>54295.899969999999</v>
      </c>
      <c r="E6280">
        <v>1275</v>
      </c>
      <c r="F6280">
        <v>141479.59995999999</v>
      </c>
      <c r="G6280">
        <v>5.8496894409937887</v>
      </c>
      <c r="H6280">
        <v>-0.60346534653465345</v>
      </c>
      <c r="I6280">
        <v>0.19095999999999999</v>
      </c>
      <c r="J6280">
        <f t="shared" si="98"/>
        <v>61658.999989999997</v>
      </c>
    </row>
    <row r="6281" spans="1:10" x14ac:dyDescent="0.3">
      <c r="A6281" s="2">
        <v>44157.083333333343</v>
      </c>
      <c r="B6281">
        <v>0</v>
      </c>
      <c r="C6281">
        <v>24026.899969999999</v>
      </c>
      <c r="D6281">
        <v>54290.199970000001</v>
      </c>
      <c r="E6281">
        <v>1302</v>
      </c>
      <c r="F6281">
        <v>142664.19995000001</v>
      </c>
      <c r="G6281">
        <v>5.9708074534161488</v>
      </c>
      <c r="H6281">
        <v>-0.72288557213930349</v>
      </c>
      <c r="I6281">
        <v>0.1178</v>
      </c>
      <c r="J6281">
        <f t="shared" si="98"/>
        <v>63045.100010000009</v>
      </c>
    </row>
    <row r="6282" spans="1:10" x14ac:dyDescent="0.3">
      <c r="A6282" s="2">
        <v>44157.125</v>
      </c>
      <c r="B6282">
        <v>0</v>
      </c>
      <c r="C6282">
        <v>24014.2</v>
      </c>
      <c r="D6282">
        <v>54309.999949999998</v>
      </c>
      <c r="E6282">
        <v>1394</v>
      </c>
      <c r="F6282">
        <v>143563.69992000001</v>
      </c>
      <c r="G6282">
        <v>5.9141975308641976</v>
      </c>
      <c r="H6282">
        <v>-0.74257425742574257</v>
      </c>
      <c r="I6282">
        <v>0.10787999999999991</v>
      </c>
      <c r="J6282">
        <f t="shared" si="98"/>
        <v>63845.499970000019</v>
      </c>
    </row>
    <row r="6283" spans="1:10" x14ac:dyDescent="0.3">
      <c r="A6283" s="2">
        <v>44157.166666666657</v>
      </c>
      <c r="B6283">
        <v>0</v>
      </c>
      <c r="C6283">
        <v>25876.3</v>
      </c>
      <c r="D6283">
        <v>54309.199930000002</v>
      </c>
      <c r="E6283">
        <v>1483</v>
      </c>
      <c r="F6283">
        <v>144917.69988999999</v>
      </c>
      <c r="G6283">
        <v>6.2753086419753084</v>
      </c>
      <c r="H6283">
        <v>-0.69900990099009896</v>
      </c>
      <c r="I6283">
        <v>0.10044</v>
      </c>
      <c r="J6283">
        <f t="shared" si="98"/>
        <v>63249.199959999984</v>
      </c>
    </row>
    <row r="6284" spans="1:10" x14ac:dyDescent="0.3">
      <c r="A6284" s="2">
        <v>44157.208333333343</v>
      </c>
      <c r="B6284">
        <v>0</v>
      </c>
      <c r="C6284">
        <v>29750.9</v>
      </c>
      <c r="D6284">
        <v>54312.999940000002</v>
      </c>
      <c r="E6284">
        <v>1441</v>
      </c>
      <c r="F6284">
        <v>150176.19996</v>
      </c>
      <c r="G6284">
        <v>6.465432098765433</v>
      </c>
      <c r="H6284">
        <v>-0.68118811881188113</v>
      </c>
      <c r="I6284">
        <v>0.10044</v>
      </c>
      <c r="J6284">
        <f t="shared" si="98"/>
        <v>64671.300019999995</v>
      </c>
    </row>
    <row r="6285" spans="1:10" x14ac:dyDescent="0.3">
      <c r="A6285" s="2">
        <v>44157.25</v>
      </c>
      <c r="B6285">
        <v>0</v>
      </c>
      <c r="C6285">
        <v>31680.899990000002</v>
      </c>
      <c r="D6285">
        <v>54294.199930000002</v>
      </c>
      <c r="E6285">
        <v>1466</v>
      </c>
      <c r="F6285">
        <v>152799.69995000001</v>
      </c>
      <c r="G6285">
        <v>6.4850931677018631</v>
      </c>
      <c r="H6285">
        <v>-0.72623762376237622</v>
      </c>
      <c r="I6285">
        <v>0.1016799999999999</v>
      </c>
      <c r="J6285">
        <f t="shared" si="98"/>
        <v>65358.600030000001</v>
      </c>
    </row>
    <row r="6286" spans="1:10" x14ac:dyDescent="0.3">
      <c r="A6286" s="2">
        <v>44157.291666666657</v>
      </c>
      <c r="B6286">
        <v>0.33200000000000002</v>
      </c>
      <c r="C6286">
        <v>33999.79999</v>
      </c>
      <c r="D6286">
        <v>54303.399920000003</v>
      </c>
      <c r="E6286">
        <v>1511</v>
      </c>
      <c r="F6286">
        <v>147901.99992</v>
      </c>
      <c r="G6286">
        <v>6.6227848101265829</v>
      </c>
      <c r="H6286">
        <v>-0.6836633663366336</v>
      </c>
      <c r="I6286">
        <v>0.13392000000000001</v>
      </c>
      <c r="J6286">
        <f t="shared" si="98"/>
        <v>58087.468010000011</v>
      </c>
    </row>
    <row r="6287" spans="1:10" x14ac:dyDescent="0.3">
      <c r="A6287" s="2">
        <v>44157.333333333343</v>
      </c>
      <c r="B6287">
        <v>8.2029899999999998</v>
      </c>
      <c r="C6287">
        <v>36915.29999</v>
      </c>
      <c r="D6287">
        <v>54298.89991</v>
      </c>
      <c r="E6287">
        <v>1543</v>
      </c>
      <c r="F6287">
        <v>159933.09997000001</v>
      </c>
      <c r="G6287">
        <v>6.7298136645962732</v>
      </c>
      <c r="H6287">
        <v>-0.54603960396039608</v>
      </c>
      <c r="I6287">
        <v>8.9279999999999998E-2</v>
      </c>
      <c r="J6287">
        <f t="shared" si="98"/>
        <v>67167.697079999998</v>
      </c>
    </row>
    <row r="6288" spans="1:10" x14ac:dyDescent="0.3">
      <c r="A6288" s="2">
        <v>44157.375</v>
      </c>
      <c r="B6288">
        <v>12.426</v>
      </c>
      <c r="C6288">
        <v>34004.499989999997</v>
      </c>
      <c r="D6288">
        <v>54302.799930000001</v>
      </c>
      <c r="E6288">
        <v>1566</v>
      </c>
      <c r="F6288">
        <v>157499.19993</v>
      </c>
      <c r="G6288">
        <v>6.8347826086956527</v>
      </c>
      <c r="H6288">
        <v>-0.308457711442786</v>
      </c>
      <c r="I6288">
        <v>0.11532000000000001</v>
      </c>
      <c r="J6288">
        <f t="shared" si="98"/>
        <v>67613.474010000005</v>
      </c>
    </row>
    <row r="6289" spans="1:10" x14ac:dyDescent="0.3">
      <c r="A6289" s="2">
        <v>44157.416666666657</v>
      </c>
      <c r="B6289">
        <v>29.05</v>
      </c>
      <c r="C6289">
        <v>36224.29999</v>
      </c>
      <c r="D6289">
        <v>54302.699959999998</v>
      </c>
      <c r="E6289">
        <v>1656</v>
      </c>
      <c r="F6289">
        <v>159500.29991</v>
      </c>
      <c r="G6289">
        <v>6.7478260869565219</v>
      </c>
      <c r="H6289">
        <v>-6.3861386138613793E-2</v>
      </c>
      <c r="I6289">
        <v>0.16616</v>
      </c>
      <c r="J6289">
        <f t="shared" si="98"/>
        <v>67288.249960000001</v>
      </c>
    </row>
    <row r="6290" spans="1:10" x14ac:dyDescent="0.3">
      <c r="A6290" s="2">
        <v>44157.458333333343</v>
      </c>
      <c r="B6290">
        <v>29.390989999999999</v>
      </c>
      <c r="C6290">
        <v>35374.999989999997</v>
      </c>
      <c r="D6290">
        <v>54291.199919999999</v>
      </c>
      <c r="E6290">
        <v>1612</v>
      </c>
      <c r="F6290">
        <v>158912.29994</v>
      </c>
      <c r="G6290">
        <v>6.7883435582822083</v>
      </c>
      <c r="H6290">
        <v>0.13118811881188119</v>
      </c>
      <c r="I6290">
        <v>0.19716</v>
      </c>
      <c r="J6290">
        <f t="shared" si="98"/>
        <v>67604.709040000002</v>
      </c>
    </row>
    <row r="6291" spans="1:10" x14ac:dyDescent="0.3">
      <c r="A6291" s="2">
        <v>44157.5</v>
      </c>
      <c r="B6291">
        <v>21.824000000000002</v>
      </c>
      <c r="C6291">
        <v>35024.699990000001</v>
      </c>
      <c r="D6291">
        <v>54295.899949999999</v>
      </c>
      <c r="E6291">
        <v>1631</v>
      </c>
      <c r="F6291">
        <v>158509.39994</v>
      </c>
      <c r="G6291">
        <v>6.7770186335403722</v>
      </c>
      <c r="H6291">
        <v>0.2361386138613861</v>
      </c>
      <c r="I6291">
        <v>0.20831999999999989</v>
      </c>
      <c r="J6291">
        <f t="shared" si="98"/>
        <v>67535.97600000001</v>
      </c>
    </row>
    <row r="6292" spans="1:10" x14ac:dyDescent="0.3">
      <c r="A6292" s="2">
        <v>44157.541666666657</v>
      </c>
      <c r="B6292">
        <v>8.3149899999999999</v>
      </c>
      <c r="C6292">
        <v>37694.5</v>
      </c>
      <c r="D6292">
        <v>54283.29997</v>
      </c>
      <c r="E6292">
        <v>1625</v>
      </c>
      <c r="F6292">
        <v>162731.29993000001</v>
      </c>
      <c r="G6292">
        <v>6.7705521472392629</v>
      </c>
      <c r="H6292">
        <v>0.20837438423645319</v>
      </c>
      <c r="I6292">
        <v>0.20831999999999989</v>
      </c>
      <c r="J6292">
        <f t="shared" si="98"/>
        <v>69120.184970000017</v>
      </c>
    </row>
    <row r="6293" spans="1:10" x14ac:dyDescent="0.3">
      <c r="A6293" s="2">
        <v>44157.583333333343</v>
      </c>
      <c r="B6293">
        <v>9.9000000000000005E-2</v>
      </c>
      <c r="C6293">
        <v>41797.399949999999</v>
      </c>
      <c r="D6293">
        <v>54292.099909999997</v>
      </c>
      <c r="E6293">
        <v>1660</v>
      </c>
      <c r="F6293">
        <v>167641.09989000001</v>
      </c>
      <c r="G6293">
        <v>6.4469512195121954</v>
      </c>
      <c r="H6293">
        <v>9.4088669950738904E-2</v>
      </c>
      <c r="I6293">
        <v>0.22320000000000001</v>
      </c>
      <c r="J6293">
        <f t="shared" si="98"/>
        <v>69891.501030000014</v>
      </c>
    </row>
    <row r="6294" spans="1:10" x14ac:dyDescent="0.3">
      <c r="A6294" s="2">
        <v>44157.625</v>
      </c>
      <c r="B6294">
        <v>0</v>
      </c>
      <c r="C6294">
        <v>43426.799930000001</v>
      </c>
      <c r="D6294">
        <v>54298.499969999997</v>
      </c>
      <c r="E6294">
        <v>1670</v>
      </c>
      <c r="F6294">
        <v>169598.59992000001</v>
      </c>
      <c r="G6294">
        <v>6.3254545454545461</v>
      </c>
      <c r="H6294">
        <v>-1.03448275862069E-2</v>
      </c>
      <c r="I6294">
        <v>0.29015999999999997</v>
      </c>
      <c r="J6294">
        <f t="shared" si="98"/>
        <v>70203.30002000001</v>
      </c>
    </row>
    <row r="6295" spans="1:10" x14ac:dyDescent="0.3">
      <c r="A6295" s="2">
        <v>44157.666666666657</v>
      </c>
      <c r="B6295">
        <v>0</v>
      </c>
      <c r="C6295">
        <v>42974.799930000001</v>
      </c>
      <c r="D6295">
        <v>54282.199919999999</v>
      </c>
      <c r="E6295">
        <v>1711</v>
      </c>
      <c r="F6295">
        <v>168796.09995999999</v>
      </c>
      <c r="G6295">
        <v>6.123170731707317</v>
      </c>
      <c r="H6295">
        <v>-8.7192118226600904E-2</v>
      </c>
      <c r="I6295">
        <v>4.2941200000000004</v>
      </c>
      <c r="J6295">
        <f t="shared" si="98"/>
        <v>69828.100109999999</v>
      </c>
    </row>
    <row r="6296" spans="1:10" x14ac:dyDescent="0.3">
      <c r="A6296" s="2">
        <v>44157.708333333343</v>
      </c>
      <c r="B6296">
        <v>0</v>
      </c>
      <c r="C6296">
        <v>43613.699919999999</v>
      </c>
      <c r="D6296">
        <v>54296.799950000001</v>
      </c>
      <c r="E6296">
        <v>1724</v>
      </c>
      <c r="F6296">
        <v>169011.69993999999</v>
      </c>
      <c r="G6296">
        <v>5.7648484848484864</v>
      </c>
      <c r="H6296">
        <v>-0.2108374384236453</v>
      </c>
      <c r="I6296">
        <v>0.59767999999999999</v>
      </c>
      <c r="J6296">
        <f t="shared" si="98"/>
        <v>69377.200069999992</v>
      </c>
    </row>
    <row r="6297" spans="1:10" x14ac:dyDescent="0.3">
      <c r="A6297" s="2">
        <v>44157.75</v>
      </c>
      <c r="B6297">
        <v>0</v>
      </c>
      <c r="C6297">
        <v>38929.199990000001</v>
      </c>
      <c r="D6297">
        <v>54254.399949999999</v>
      </c>
      <c r="E6297">
        <v>1681</v>
      </c>
      <c r="F6297">
        <v>164342.39993000001</v>
      </c>
      <c r="G6297">
        <v>5.3658536585365857</v>
      </c>
      <c r="H6297">
        <v>-0.39408866995073888</v>
      </c>
      <c r="I6297">
        <v>0.57535999999999998</v>
      </c>
      <c r="J6297">
        <f t="shared" si="98"/>
        <v>69477.799990000014</v>
      </c>
    </row>
    <row r="6298" spans="1:10" x14ac:dyDescent="0.3">
      <c r="A6298" s="2">
        <v>44157.791666666657</v>
      </c>
      <c r="B6298">
        <v>0</v>
      </c>
      <c r="C6298">
        <v>33639.599999999999</v>
      </c>
      <c r="D6298">
        <v>54270.899940000003</v>
      </c>
      <c r="E6298">
        <v>1637</v>
      </c>
      <c r="F6298">
        <v>158103.99989000001</v>
      </c>
      <c r="G6298">
        <v>4.9303030303030306</v>
      </c>
      <c r="H6298">
        <v>-0.69950738916256161</v>
      </c>
      <c r="I6298">
        <v>1.7074800000000001</v>
      </c>
      <c r="J6298">
        <f t="shared" si="98"/>
        <v>68556.499949999998</v>
      </c>
    </row>
    <row r="6299" spans="1:10" x14ac:dyDescent="0.3">
      <c r="A6299" s="2">
        <v>44157.833333333343</v>
      </c>
      <c r="B6299">
        <v>0</v>
      </c>
      <c r="C6299">
        <v>35992.6</v>
      </c>
      <c r="D6299">
        <v>54258.599909999997</v>
      </c>
      <c r="E6299">
        <v>1673</v>
      </c>
      <c r="F6299">
        <v>160121.19996999999</v>
      </c>
      <c r="G6299">
        <v>4.5512195121951224</v>
      </c>
      <c r="H6299">
        <v>-1.041871921182266</v>
      </c>
      <c r="I6299">
        <v>0.51956000000000002</v>
      </c>
      <c r="J6299">
        <f t="shared" si="98"/>
        <v>68197.000059999991</v>
      </c>
    </row>
    <row r="6300" spans="1:10" x14ac:dyDescent="0.3">
      <c r="A6300" s="2">
        <v>44157.875</v>
      </c>
      <c r="B6300">
        <v>0</v>
      </c>
      <c r="C6300">
        <v>35636.6</v>
      </c>
      <c r="D6300">
        <v>54278.199930000002</v>
      </c>
      <c r="E6300">
        <v>1647</v>
      </c>
      <c r="F6300">
        <v>158465.69993</v>
      </c>
      <c r="G6300">
        <v>4.0670731707317076</v>
      </c>
      <c r="H6300">
        <v>-1.4359605911330049</v>
      </c>
      <c r="I6300">
        <v>0.28643999999999997</v>
      </c>
      <c r="J6300">
        <f t="shared" si="98"/>
        <v>66903.899999999994</v>
      </c>
    </row>
    <row r="6301" spans="1:10" x14ac:dyDescent="0.3">
      <c r="A6301" s="2">
        <v>44157.916666666657</v>
      </c>
      <c r="B6301">
        <v>0</v>
      </c>
      <c r="C6301">
        <v>34313.300000000003</v>
      </c>
      <c r="D6301">
        <v>54267.699930000002</v>
      </c>
      <c r="E6301">
        <v>1620</v>
      </c>
      <c r="F6301">
        <v>155853.09989000001</v>
      </c>
      <c r="G6301">
        <v>3.649390243902439</v>
      </c>
      <c r="H6301">
        <v>-1.917733990147783</v>
      </c>
      <c r="I6301">
        <v>0.44763999999999998</v>
      </c>
      <c r="J6301">
        <f t="shared" si="98"/>
        <v>65652.099960000007</v>
      </c>
    </row>
    <row r="6302" spans="1:10" x14ac:dyDescent="0.3">
      <c r="A6302" s="2">
        <v>44157.958333333343</v>
      </c>
      <c r="B6302">
        <v>0</v>
      </c>
      <c r="C6302">
        <v>28430.6</v>
      </c>
      <c r="D6302">
        <v>54688.099920000001</v>
      </c>
      <c r="E6302">
        <v>1564</v>
      </c>
      <c r="F6302">
        <v>148232.19991</v>
      </c>
      <c r="G6302">
        <v>3.307317073170732</v>
      </c>
      <c r="H6302">
        <v>-2.4443349753694581</v>
      </c>
      <c r="I6302">
        <v>0.21079999999999999</v>
      </c>
      <c r="J6302">
        <f t="shared" si="98"/>
        <v>63549.499989999997</v>
      </c>
    </row>
    <row r="6303" spans="1:10" x14ac:dyDescent="0.3">
      <c r="A6303" s="2">
        <v>44158</v>
      </c>
      <c r="B6303">
        <v>0</v>
      </c>
      <c r="C6303">
        <v>25723.49999</v>
      </c>
      <c r="D6303">
        <v>54907.599870000013</v>
      </c>
      <c r="E6303">
        <v>1505</v>
      </c>
      <c r="F6303">
        <v>142643.09995</v>
      </c>
      <c r="G6303">
        <v>3.058641975308642</v>
      </c>
      <c r="H6303">
        <v>-2.902463054187193</v>
      </c>
      <c r="I6303">
        <v>0.15128</v>
      </c>
      <c r="J6303">
        <f t="shared" si="98"/>
        <v>60507.000089999987</v>
      </c>
    </row>
    <row r="6304" spans="1:10" x14ac:dyDescent="0.3">
      <c r="A6304" s="2">
        <v>44158.041666666657</v>
      </c>
      <c r="B6304">
        <v>0</v>
      </c>
      <c r="C6304">
        <v>25749.599999999999</v>
      </c>
      <c r="D6304">
        <v>55100.799939999997</v>
      </c>
      <c r="E6304">
        <v>1336</v>
      </c>
      <c r="F6304">
        <v>142361.49992999999</v>
      </c>
      <c r="G6304">
        <v>2.9969135802469138</v>
      </c>
      <c r="H6304">
        <v>-3.3182266009852222</v>
      </c>
      <c r="I6304">
        <v>0.15995999999999999</v>
      </c>
      <c r="J6304">
        <f t="shared" si="98"/>
        <v>60175.099989999988</v>
      </c>
    </row>
    <row r="6305" spans="1:10" x14ac:dyDescent="0.3">
      <c r="A6305" s="2">
        <v>44158.083333333343</v>
      </c>
      <c r="B6305">
        <v>0</v>
      </c>
      <c r="C6305">
        <v>27582.899990000002</v>
      </c>
      <c r="D6305">
        <v>55286.899920000003</v>
      </c>
      <c r="E6305">
        <v>1245</v>
      </c>
      <c r="F6305">
        <v>141748.19993</v>
      </c>
      <c r="G6305">
        <v>2.9950617283950618</v>
      </c>
      <c r="H6305">
        <v>-3.6719211822660101</v>
      </c>
      <c r="I6305">
        <v>0.12648000000000001</v>
      </c>
      <c r="J6305">
        <f t="shared" si="98"/>
        <v>57633.400020000001</v>
      </c>
    </row>
    <row r="6306" spans="1:10" x14ac:dyDescent="0.3">
      <c r="A6306" s="2">
        <v>44158.125</v>
      </c>
      <c r="B6306">
        <v>0</v>
      </c>
      <c r="C6306">
        <v>31995.199990000001</v>
      </c>
      <c r="D6306">
        <v>55478.999940000002</v>
      </c>
      <c r="E6306">
        <v>1090</v>
      </c>
      <c r="F6306">
        <v>145997.79993000001</v>
      </c>
      <c r="G6306">
        <v>3.0450617283950621</v>
      </c>
      <c r="H6306">
        <v>-3.9980295566502471</v>
      </c>
      <c r="I6306">
        <v>0.1103599999999999</v>
      </c>
      <c r="J6306">
        <f t="shared" si="98"/>
        <v>57433.600000000006</v>
      </c>
    </row>
    <row r="6307" spans="1:10" x14ac:dyDescent="0.3">
      <c r="A6307" s="2">
        <v>44158.166666666657</v>
      </c>
      <c r="B6307">
        <v>0</v>
      </c>
      <c r="C6307">
        <v>40623.099979999999</v>
      </c>
      <c r="D6307">
        <v>55684.199939999999</v>
      </c>
      <c r="E6307">
        <v>1059</v>
      </c>
      <c r="F6307">
        <v>157148.19995000001</v>
      </c>
      <c r="G6307">
        <v>3.255555555555556</v>
      </c>
      <c r="H6307">
        <v>-4.1788177339901473</v>
      </c>
      <c r="I6307">
        <v>0.11656</v>
      </c>
      <c r="J6307">
        <f t="shared" si="98"/>
        <v>59781.900030000019</v>
      </c>
    </row>
    <row r="6308" spans="1:10" x14ac:dyDescent="0.3">
      <c r="A6308" s="2">
        <v>44158.208333333343</v>
      </c>
      <c r="B6308">
        <v>0</v>
      </c>
      <c r="C6308">
        <v>45582.199919999999</v>
      </c>
      <c r="D6308">
        <v>55695.699950000002</v>
      </c>
      <c r="E6308">
        <v>921</v>
      </c>
      <c r="F6308">
        <v>169815.09993</v>
      </c>
      <c r="G6308">
        <v>3.4720496894409938</v>
      </c>
      <c r="H6308">
        <v>-4.2660098522167491</v>
      </c>
      <c r="I6308">
        <v>0.1847599999999999</v>
      </c>
      <c r="J6308">
        <f t="shared" si="98"/>
        <v>67616.200060000003</v>
      </c>
    </row>
    <row r="6309" spans="1:10" x14ac:dyDescent="0.3">
      <c r="A6309" s="2">
        <v>44158.25</v>
      </c>
      <c r="B6309">
        <v>0</v>
      </c>
      <c r="C6309">
        <v>47394.199950000002</v>
      </c>
      <c r="D6309">
        <v>55680.799910000002</v>
      </c>
      <c r="E6309">
        <v>897</v>
      </c>
      <c r="F6309">
        <v>175781.09990999999</v>
      </c>
      <c r="G6309">
        <v>3.7668711656441718</v>
      </c>
      <c r="H6309">
        <v>-4.2078817733990146</v>
      </c>
      <c r="I6309">
        <v>0.45135999999999998</v>
      </c>
      <c r="J6309">
        <f t="shared" si="98"/>
        <v>71809.100049999979</v>
      </c>
    </row>
    <row r="6310" spans="1:10" x14ac:dyDescent="0.3">
      <c r="A6310" s="2">
        <v>44158.291666666657</v>
      </c>
      <c r="B6310">
        <v>0.27400000000000002</v>
      </c>
      <c r="C6310">
        <v>47819.899949999999</v>
      </c>
      <c r="D6310">
        <v>55774.799950000001</v>
      </c>
      <c r="E6310">
        <v>919</v>
      </c>
      <c r="F6310">
        <v>178951.79996</v>
      </c>
      <c r="G6310">
        <v>4.2465838509316773</v>
      </c>
      <c r="H6310">
        <v>-3.895073891625616</v>
      </c>
      <c r="I6310">
        <v>6.69848</v>
      </c>
      <c r="J6310">
        <f t="shared" si="98"/>
        <v>74437.826059999992</v>
      </c>
    </row>
    <row r="6311" spans="1:10" x14ac:dyDescent="0.3">
      <c r="A6311" s="2">
        <v>44158.333333333343</v>
      </c>
      <c r="B6311">
        <v>5.7199900000000001</v>
      </c>
      <c r="C6311">
        <v>42864.399920000003</v>
      </c>
      <c r="D6311">
        <v>55710.999880000003</v>
      </c>
      <c r="E6311">
        <v>805</v>
      </c>
      <c r="F6311">
        <v>169540.99995</v>
      </c>
      <c r="G6311">
        <v>4.8208588957055216</v>
      </c>
      <c r="H6311">
        <v>-3.229064039408867</v>
      </c>
      <c r="I6311">
        <v>6.9588800000000006</v>
      </c>
      <c r="J6311">
        <f t="shared" si="98"/>
        <v>70154.880159999986</v>
      </c>
    </row>
    <row r="6312" spans="1:10" x14ac:dyDescent="0.3">
      <c r="A6312" s="2">
        <v>44158.375</v>
      </c>
      <c r="B6312">
        <v>9.8260000000000005</v>
      </c>
      <c r="C6312">
        <v>43405.899920000003</v>
      </c>
      <c r="D6312">
        <v>55680.699959999998</v>
      </c>
      <c r="E6312">
        <v>708</v>
      </c>
      <c r="F6312">
        <v>166786.69996</v>
      </c>
      <c r="G6312">
        <v>5.5503030303030298</v>
      </c>
      <c r="H6312">
        <v>-2.4211822660098519</v>
      </c>
      <c r="I6312">
        <v>6.7542800000000014</v>
      </c>
      <c r="J6312">
        <f t="shared" si="98"/>
        <v>66982.274080000003</v>
      </c>
    </row>
    <row r="6313" spans="1:10" x14ac:dyDescent="0.3">
      <c r="A6313" s="2">
        <v>44158.416666666657</v>
      </c>
      <c r="B6313">
        <v>20.367989999999999</v>
      </c>
      <c r="C6313">
        <v>44472.799930000001</v>
      </c>
      <c r="D6313">
        <v>55684.299919999998</v>
      </c>
      <c r="E6313">
        <v>666</v>
      </c>
      <c r="F6313">
        <v>167667.79990000001</v>
      </c>
      <c r="G6313">
        <v>6.3695121951219509</v>
      </c>
      <c r="H6313">
        <v>-1.618226600985222</v>
      </c>
      <c r="I6313">
        <v>3.5922800000000001</v>
      </c>
      <c r="J6313">
        <f t="shared" si="98"/>
        <v>66824.332060000015</v>
      </c>
    </row>
    <row r="6314" spans="1:10" x14ac:dyDescent="0.3">
      <c r="A6314" s="2">
        <v>44158.458333333343</v>
      </c>
      <c r="B6314">
        <v>19.893989999999999</v>
      </c>
      <c r="C6314">
        <v>44891.799919999998</v>
      </c>
      <c r="D6314">
        <v>55681.399890000001</v>
      </c>
      <c r="E6314">
        <v>614</v>
      </c>
      <c r="F6314">
        <v>170832.99992999999</v>
      </c>
      <c r="G6314">
        <v>7.2713414634146343</v>
      </c>
      <c r="H6314">
        <v>-0.93645320197044324</v>
      </c>
      <c r="I6314">
        <v>3.4794399999999999</v>
      </c>
      <c r="J6314">
        <f t="shared" si="98"/>
        <v>69625.906130000003</v>
      </c>
    </row>
    <row r="6315" spans="1:10" x14ac:dyDescent="0.3">
      <c r="A6315" s="2">
        <v>44158.5</v>
      </c>
      <c r="B6315">
        <v>14.207000000000001</v>
      </c>
      <c r="C6315">
        <v>46129.899940000003</v>
      </c>
      <c r="D6315">
        <v>55706.099909999997</v>
      </c>
      <c r="E6315">
        <v>691</v>
      </c>
      <c r="F6315">
        <v>172991.79991</v>
      </c>
      <c r="G6315">
        <v>7.9716867469879507</v>
      </c>
      <c r="H6315">
        <v>-0.41133004926108369</v>
      </c>
      <c r="I6315">
        <v>3.4372799999999999</v>
      </c>
      <c r="J6315">
        <f t="shared" si="98"/>
        <v>70450.593060000014</v>
      </c>
    </row>
    <row r="6316" spans="1:10" x14ac:dyDescent="0.3">
      <c r="A6316" s="2">
        <v>44158.541666666657</v>
      </c>
      <c r="B6316">
        <v>6.2469900000000003</v>
      </c>
      <c r="C6316">
        <v>48811.999940000002</v>
      </c>
      <c r="D6316">
        <v>55706.799910000002</v>
      </c>
      <c r="E6316">
        <v>710</v>
      </c>
      <c r="F6316">
        <v>177164.09990999999</v>
      </c>
      <c r="G6316">
        <v>8.4687116564417177</v>
      </c>
      <c r="H6316">
        <v>-9.8522167487679994E-4</v>
      </c>
      <c r="I6316">
        <v>4.0833199999999996</v>
      </c>
      <c r="J6316">
        <f t="shared" si="98"/>
        <v>71929.05306999998</v>
      </c>
    </row>
    <row r="6317" spans="1:10" x14ac:dyDescent="0.3">
      <c r="A6317" s="2">
        <v>44158.583333333343</v>
      </c>
      <c r="B6317">
        <v>5.7000000000000002E-2</v>
      </c>
      <c r="C6317">
        <v>49313.999930000013</v>
      </c>
      <c r="D6317">
        <v>55714.599970000003</v>
      </c>
      <c r="E6317">
        <v>655</v>
      </c>
      <c r="F6317">
        <v>179550.49995999999</v>
      </c>
      <c r="G6317">
        <v>8.8277777777777775</v>
      </c>
      <c r="H6317">
        <v>0.3266009852216748</v>
      </c>
      <c r="I6317">
        <v>4.4912800000000006</v>
      </c>
      <c r="J6317">
        <f t="shared" si="98"/>
        <v>73866.84305999997</v>
      </c>
    </row>
    <row r="6318" spans="1:10" x14ac:dyDescent="0.3">
      <c r="A6318" s="2">
        <v>44158.625</v>
      </c>
      <c r="B6318">
        <v>0</v>
      </c>
      <c r="C6318">
        <v>49226.29997</v>
      </c>
      <c r="D6318">
        <v>55704.999940000002</v>
      </c>
      <c r="E6318">
        <v>632</v>
      </c>
      <c r="F6318">
        <v>180598.79991</v>
      </c>
      <c r="G6318">
        <v>9.2354037267080766</v>
      </c>
      <c r="H6318">
        <v>0.60788177339901484</v>
      </c>
      <c r="I6318">
        <v>5.2340400000000002</v>
      </c>
      <c r="J6318">
        <f t="shared" si="98"/>
        <v>75035.5</v>
      </c>
    </row>
    <row r="6319" spans="1:10" x14ac:dyDescent="0.3">
      <c r="A6319" s="2">
        <v>44158.666666666657</v>
      </c>
      <c r="B6319">
        <v>0</v>
      </c>
      <c r="C6319">
        <v>47945.199959999998</v>
      </c>
      <c r="D6319">
        <v>55709.399960000002</v>
      </c>
      <c r="E6319">
        <v>714</v>
      </c>
      <c r="F6319">
        <v>182293.49991000001</v>
      </c>
      <c r="G6319">
        <v>9.3031055900621116</v>
      </c>
      <c r="H6319">
        <v>0.87339901477832516</v>
      </c>
      <c r="I6319">
        <v>5.859</v>
      </c>
      <c r="J6319">
        <f t="shared" si="98"/>
        <v>77924.899990000005</v>
      </c>
    </row>
    <row r="6320" spans="1:10" x14ac:dyDescent="0.3">
      <c r="A6320" s="2">
        <v>44158.708333333343</v>
      </c>
      <c r="B6320">
        <v>0</v>
      </c>
      <c r="C6320">
        <v>46145.59994</v>
      </c>
      <c r="D6320">
        <v>55714.499930000013</v>
      </c>
      <c r="E6320">
        <v>809</v>
      </c>
      <c r="F6320">
        <v>180415.49994000001</v>
      </c>
      <c r="G6320">
        <v>9.1939024390243897</v>
      </c>
      <c r="H6320">
        <v>1.1807881773399009</v>
      </c>
      <c r="I6320">
        <v>5.7548399999999997</v>
      </c>
      <c r="J6320">
        <f t="shared" si="98"/>
        <v>77746.400070000003</v>
      </c>
    </row>
    <row r="6321" spans="1:10" x14ac:dyDescent="0.3">
      <c r="A6321" s="2">
        <v>44158.75</v>
      </c>
      <c r="B6321">
        <v>0</v>
      </c>
      <c r="C6321">
        <v>44537.09994</v>
      </c>
      <c r="D6321">
        <v>55701.199950000002</v>
      </c>
      <c r="E6321">
        <v>939</v>
      </c>
      <c r="F6321">
        <v>172069.19993</v>
      </c>
      <c r="G6321">
        <v>9.1049079754601223</v>
      </c>
      <c r="H6321">
        <v>1.4306930693069311</v>
      </c>
      <c r="I6321">
        <v>6.0437599999999998</v>
      </c>
      <c r="J6321">
        <f t="shared" si="98"/>
        <v>70891.900040000008</v>
      </c>
    </row>
    <row r="6322" spans="1:10" x14ac:dyDescent="0.3">
      <c r="A6322" s="2">
        <v>44158.791666666657</v>
      </c>
      <c r="B6322">
        <v>0</v>
      </c>
      <c r="C6322">
        <v>41288.299950000001</v>
      </c>
      <c r="D6322">
        <v>55705.499920000002</v>
      </c>
      <c r="E6322">
        <v>945</v>
      </c>
      <c r="F6322">
        <v>162928.39989999999</v>
      </c>
      <c r="G6322">
        <v>8.8583850931677013</v>
      </c>
      <c r="H6322">
        <v>1.7197044334975371</v>
      </c>
      <c r="I6322">
        <v>3.8638400000000002</v>
      </c>
      <c r="J6322">
        <f t="shared" si="98"/>
        <v>64989.600029999987</v>
      </c>
    </row>
    <row r="6323" spans="1:10" x14ac:dyDescent="0.3">
      <c r="A6323" s="2">
        <v>44158.833333333343</v>
      </c>
      <c r="B6323">
        <v>0</v>
      </c>
      <c r="C6323">
        <v>42929.09994</v>
      </c>
      <c r="D6323">
        <v>55724.099929999997</v>
      </c>
      <c r="E6323">
        <v>878</v>
      </c>
      <c r="F6323">
        <v>162951.69991</v>
      </c>
      <c r="G6323">
        <v>8.4779141104294489</v>
      </c>
      <c r="H6323">
        <v>1.949261083743842</v>
      </c>
      <c r="I6323">
        <v>1.0019199999999999</v>
      </c>
      <c r="J6323">
        <f t="shared" si="98"/>
        <v>63420.500039999999</v>
      </c>
    </row>
    <row r="6324" spans="1:10" x14ac:dyDescent="0.3">
      <c r="A6324" s="2">
        <v>44158.875</v>
      </c>
      <c r="B6324">
        <v>0</v>
      </c>
      <c r="C6324">
        <v>41155.499960000001</v>
      </c>
      <c r="D6324">
        <v>55731.699950000002</v>
      </c>
      <c r="E6324">
        <v>874</v>
      </c>
      <c r="F6324">
        <v>161672.69992000001</v>
      </c>
      <c r="G6324">
        <v>7.9493902439024389</v>
      </c>
      <c r="H6324">
        <v>2.145049504950495</v>
      </c>
      <c r="I6324">
        <v>0.61751999999999996</v>
      </c>
      <c r="J6324">
        <f t="shared" si="98"/>
        <v>63911.500010000018</v>
      </c>
    </row>
    <row r="6325" spans="1:10" x14ac:dyDescent="0.3">
      <c r="A6325" s="2">
        <v>44158.916666666657</v>
      </c>
      <c r="B6325">
        <v>0</v>
      </c>
      <c r="C6325">
        <v>33127.699999999997</v>
      </c>
      <c r="D6325">
        <v>55714.09994</v>
      </c>
      <c r="E6325">
        <v>871</v>
      </c>
      <c r="F6325">
        <v>152758.39997</v>
      </c>
      <c r="G6325">
        <v>7.2932098765432096</v>
      </c>
      <c r="H6325">
        <v>2.3049261083743842</v>
      </c>
      <c r="I6325">
        <v>0.57040000000000002</v>
      </c>
      <c r="J6325">
        <f t="shared" si="98"/>
        <v>63045.600030000001</v>
      </c>
    </row>
    <row r="6326" spans="1:10" x14ac:dyDescent="0.3">
      <c r="A6326" s="2">
        <v>44158.958333333343</v>
      </c>
      <c r="B6326">
        <v>0</v>
      </c>
      <c r="C6326">
        <v>28575.099989999999</v>
      </c>
      <c r="D6326">
        <v>52937.799939999997</v>
      </c>
      <c r="E6326">
        <v>919</v>
      </c>
      <c r="F6326">
        <v>146829.19991</v>
      </c>
      <c r="G6326">
        <v>6.4506172839506171</v>
      </c>
      <c r="H6326">
        <v>2.3915841584158422</v>
      </c>
      <c r="I6326">
        <v>0.48980000000000001</v>
      </c>
      <c r="J6326">
        <f t="shared" si="98"/>
        <v>64397.299979999996</v>
      </c>
    </row>
    <row r="6327" spans="1:10" x14ac:dyDescent="0.3">
      <c r="A6327" s="2">
        <v>44159</v>
      </c>
      <c r="B6327">
        <v>0</v>
      </c>
      <c r="C6327">
        <v>26260.5</v>
      </c>
      <c r="D6327">
        <v>55734.999909999999</v>
      </c>
      <c r="E6327">
        <v>935</v>
      </c>
      <c r="F6327">
        <v>144224.89994999999</v>
      </c>
      <c r="G6327">
        <v>5.9401234567901229</v>
      </c>
      <c r="H6327">
        <v>2.458706467661691</v>
      </c>
      <c r="I6327">
        <v>0.372</v>
      </c>
      <c r="J6327">
        <f t="shared" si="98"/>
        <v>61294.400039999993</v>
      </c>
    </row>
    <row r="6328" spans="1:10" x14ac:dyDescent="0.3">
      <c r="A6328" s="2">
        <v>44159.041666666657</v>
      </c>
      <c r="B6328">
        <v>0</v>
      </c>
      <c r="C6328">
        <v>26436.1</v>
      </c>
      <c r="D6328">
        <v>55725.699950000002</v>
      </c>
      <c r="E6328">
        <v>907</v>
      </c>
      <c r="F6328">
        <v>144000.89989999999</v>
      </c>
      <c r="G6328">
        <v>5.8195121951219511</v>
      </c>
      <c r="H6328">
        <v>2.5168316831683168</v>
      </c>
      <c r="I6328">
        <v>0.30628</v>
      </c>
      <c r="J6328">
        <f t="shared" si="98"/>
        <v>60932.099949999989</v>
      </c>
    </row>
    <row r="6329" spans="1:10" x14ac:dyDescent="0.3">
      <c r="A6329" s="2">
        <v>44159.083333333343</v>
      </c>
      <c r="B6329">
        <v>0</v>
      </c>
      <c r="C6329">
        <v>29805.199980000001</v>
      </c>
      <c r="D6329">
        <v>55720.799939999997</v>
      </c>
      <c r="E6329">
        <v>879</v>
      </c>
      <c r="F6329">
        <v>147559.59995</v>
      </c>
      <c r="G6329">
        <v>5.7731707317073164</v>
      </c>
      <c r="H6329">
        <v>2.5668316831683171</v>
      </c>
      <c r="I6329">
        <v>0.30503999999999998</v>
      </c>
      <c r="J6329">
        <f t="shared" si="98"/>
        <v>61154.600030000001</v>
      </c>
    </row>
    <row r="6330" spans="1:10" x14ac:dyDescent="0.3">
      <c r="A6330" s="2">
        <v>44159.125</v>
      </c>
      <c r="B6330">
        <v>0</v>
      </c>
      <c r="C6330">
        <v>35470.399980000002</v>
      </c>
      <c r="D6330">
        <v>55747.899940000003</v>
      </c>
      <c r="E6330">
        <v>910</v>
      </c>
      <c r="F6330">
        <v>152596.69996</v>
      </c>
      <c r="G6330">
        <v>5.7335365853658544</v>
      </c>
      <c r="H6330">
        <v>2.642079207920792</v>
      </c>
      <c r="I6330">
        <v>0.30628</v>
      </c>
      <c r="J6330">
        <f t="shared" si="98"/>
        <v>60468.400039999993</v>
      </c>
    </row>
    <row r="6331" spans="1:10" x14ac:dyDescent="0.3">
      <c r="A6331" s="2">
        <v>44159.166666666657</v>
      </c>
      <c r="B6331">
        <v>0</v>
      </c>
      <c r="C6331">
        <v>41320.399940000003</v>
      </c>
      <c r="D6331">
        <v>55737.899960000002</v>
      </c>
      <c r="E6331">
        <v>925</v>
      </c>
      <c r="F6331">
        <v>163379.79991</v>
      </c>
      <c r="G6331">
        <v>5.4591463414634154</v>
      </c>
      <c r="H6331">
        <v>2.6613861386138611</v>
      </c>
      <c r="I6331">
        <v>0.3075199999999999</v>
      </c>
      <c r="J6331">
        <f t="shared" si="98"/>
        <v>65396.500009999989</v>
      </c>
    </row>
    <row r="6332" spans="1:10" x14ac:dyDescent="0.3">
      <c r="A6332" s="2">
        <v>44159.208333333343</v>
      </c>
      <c r="B6332">
        <v>0</v>
      </c>
      <c r="C6332">
        <v>45509.499900000003</v>
      </c>
      <c r="D6332">
        <v>55730.699930000002</v>
      </c>
      <c r="E6332">
        <v>834</v>
      </c>
      <c r="F6332">
        <v>174284.79993000001</v>
      </c>
      <c r="G6332">
        <v>5.3713414634146339</v>
      </c>
      <c r="H6332">
        <v>2.654455445544555</v>
      </c>
      <c r="I6332">
        <v>0.40548000000000001</v>
      </c>
      <c r="J6332">
        <f t="shared" si="98"/>
        <v>72210.600100000011</v>
      </c>
    </row>
    <row r="6333" spans="1:10" x14ac:dyDescent="0.3">
      <c r="A6333" s="2">
        <v>44159.25</v>
      </c>
      <c r="B6333">
        <v>0</v>
      </c>
      <c r="C6333">
        <v>47024.899899999997</v>
      </c>
      <c r="D6333">
        <v>55680.799910000002</v>
      </c>
      <c r="E6333">
        <v>709</v>
      </c>
      <c r="F6333">
        <v>179296.89993000001</v>
      </c>
      <c r="G6333">
        <v>5.3866666666666667</v>
      </c>
      <c r="H6333">
        <v>2.685643564356436</v>
      </c>
      <c r="I6333">
        <v>1.9852399999999999</v>
      </c>
      <c r="J6333">
        <f t="shared" si="98"/>
        <v>75882.200120000023</v>
      </c>
    </row>
    <row r="6334" spans="1:10" x14ac:dyDescent="0.3">
      <c r="A6334" s="2">
        <v>44159.291666666657</v>
      </c>
      <c r="B6334">
        <v>0.17699999999999999</v>
      </c>
      <c r="C6334">
        <v>48083.099929999997</v>
      </c>
      <c r="D6334">
        <v>55665.199919999999</v>
      </c>
      <c r="E6334">
        <v>614</v>
      </c>
      <c r="F6334">
        <v>178650.89993000001</v>
      </c>
      <c r="G6334">
        <v>5.4836363636363634</v>
      </c>
      <c r="H6334">
        <v>2.688613861386139</v>
      </c>
      <c r="I6334">
        <v>4.7095200000000004</v>
      </c>
      <c r="J6334">
        <f t="shared" si="98"/>
        <v>74288.423080000022</v>
      </c>
    </row>
    <row r="6335" spans="1:10" x14ac:dyDescent="0.3">
      <c r="A6335" s="2">
        <v>44159.333333333343</v>
      </c>
      <c r="B6335">
        <v>6.133</v>
      </c>
      <c r="C6335">
        <v>44678.09996</v>
      </c>
      <c r="D6335">
        <v>55701.09996</v>
      </c>
      <c r="E6335">
        <v>490</v>
      </c>
      <c r="F6335">
        <v>169440.39993000001</v>
      </c>
      <c r="G6335">
        <v>5.6625766871165641</v>
      </c>
      <c r="H6335">
        <v>2.7099009900990101</v>
      </c>
      <c r="I6335">
        <v>5.1955999999999998</v>
      </c>
      <c r="J6335">
        <f t="shared" si="98"/>
        <v>68565.067010000013</v>
      </c>
    </row>
    <row r="6336" spans="1:10" x14ac:dyDescent="0.3">
      <c r="A6336" s="2">
        <v>44159.375</v>
      </c>
      <c r="B6336">
        <v>11.477</v>
      </c>
      <c r="C6336">
        <v>45104.39993</v>
      </c>
      <c r="D6336">
        <v>55721.199919999999</v>
      </c>
      <c r="E6336">
        <v>366</v>
      </c>
      <c r="F6336">
        <v>166837.59995</v>
      </c>
      <c r="G6336">
        <v>5.9417177914110431</v>
      </c>
      <c r="H6336">
        <v>2.861881188118812</v>
      </c>
      <c r="I6336">
        <v>7.3593999999999999</v>
      </c>
      <c r="J6336">
        <f t="shared" si="98"/>
        <v>65634.523100000006</v>
      </c>
    </row>
    <row r="6337" spans="1:10" x14ac:dyDescent="0.3">
      <c r="A6337" s="2">
        <v>44159.416666666657</v>
      </c>
      <c r="B6337">
        <v>28.777989999999999</v>
      </c>
      <c r="C6337">
        <v>44886.599909999997</v>
      </c>
      <c r="D6337">
        <v>55721.099900000001</v>
      </c>
      <c r="E6337">
        <v>299</v>
      </c>
      <c r="F6337">
        <v>166658.19996999999</v>
      </c>
      <c r="G6337">
        <v>6.1</v>
      </c>
      <c r="H6337">
        <v>3.0881188118811882</v>
      </c>
      <c r="I6337">
        <v>3.7249599999999998</v>
      </c>
      <c r="J6337">
        <f t="shared" si="98"/>
        <v>65722.722169999994</v>
      </c>
    </row>
    <row r="6338" spans="1:10" x14ac:dyDescent="0.3">
      <c r="A6338" s="2">
        <v>44159.458333333343</v>
      </c>
      <c r="B6338">
        <v>29.241</v>
      </c>
      <c r="C6338">
        <v>45128.999930000013</v>
      </c>
      <c r="D6338">
        <v>55705.499929999998</v>
      </c>
      <c r="E6338">
        <v>204</v>
      </c>
      <c r="F6338">
        <v>168047.79994999999</v>
      </c>
      <c r="G6338">
        <v>6.1128048780487809</v>
      </c>
      <c r="H6338">
        <v>3.2341584158415841</v>
      </c>
      <c r="I6338">
        <v>3.0541200000000002</v>
      </c>
      <c r="J6338">
        <f t="shared" si="98"/>
        <v>66980.059089999981</v>
      </c>
    </row>
    <row r="6339" spans="1:10" x14ac:dyDescent="0.3">
      <c r="A6339" s="2">
        <v>44159.5</v>
      </c>
      <c r="B6339">
        <v>22.193000000000001</v>
      </c>
      <c r="C6339">
        <v>45722.199919999999</v>
      </c>
      <c r="D6339">
        <v>55728.699919999999</v>
      </c>
      <c r="E6339">
        <v>177</v>
      </c>
      <c r="F6339">
        <v>172370.89993000001</v>
      </c>
      <c r="G6339">
        <v>6.0981818181818186</v>
      </c>
      <c r="H6339">
        <v>3.3202970297029699</v>
      </c>
      <c r="I6339">
        <v>3.40876</v>
      </c>
      <c r="J6339">
        <f t="shared" ref="J6339:J6402" si="99">F6339-(C6339+D6339+E6339+B6339)</f>
        <v>70720.807090000017</v>
      </c>
    </row>
    <row r="6340" spans="1:10" x14ac:dyDescent="0.3">
      <c r="A6340" s="2">
        <v>44159.541666666657</v>
      </c>
      <c r="B6340">
        <v>8.9329900000000002</v>
      </c>
      <c r="C6340">
        <v>45747.799890000002</v>
      </c>
      <c r="D6340">
        <v>55740.699950000002</v>
      </c>
      <c r="E6340">
        <v>127</v>
      </c>
      <c r="F6340">
        <v>173804.99992999999</v>
      </c>
      <c r="G6340">
        <v>6.0006060606060609</v>
      </c>
      <c r="H6340">
        <v>3.2915841584158421</v>
      </c>
      <c r="I6340">
        <v>5.0269599999999999</v>
      </c>
      <c r="J6340">
        <f t="shared" si="99"/>
        <v>72180.567099999986</v>
      </c>
    </row>
    <row r="6341" spans="1:10" x14ac:dyDescent="0.3">
      <c r="A6341" s="2">
        <v>44159.583333333343</v>
      </c>
      <c r="B6341">
        <v>1.4E-2</v>
      </c>
      <c r="C6341">
        <v>47935.999930000013</v>
      </c>
      <c r="D6341">
        <v>55733.999960000001</v>
      </c>
      <c r="E6341">
        <v>147</v>
      </c>
      <c r="F6341">
        <v>176512.69993999999</v>
      </c>
      <c r="G6341">
        <v>5.8457831325301202</v>
      </c>
      <c r="H6341">
        <v>3.2256157635467981</v>
      </c>
      <c r="I6341">
        <v>8.2608800000000002</v>
      </c>
      <c r="J6341">
        <f t="shared" si="99"/>
        <v>72695.686049999989</v>
      </c>
    </row>
    <row r="6342" spans="1:10" x14ac:dyDescent="0.3">
      <c r="A6342" s="2">
        <v>44159.625</v>
      </c>
      <c r="B6342">
        <v>0</v>
      </c>
      <c r="C6342">
        <v>48737.299919999998</v>
      </c>
      <c r="D6342">
        <v>55730.599950000003</v>
      </c>
      <c r="E6342">
        <v>99</v>
      </c>
      <c r="F6342">
        <v>177379.29994999999</v>
      </c>
      <c r="G6342">
        <v>5.7283132530120477</v>
      </c>
      <c r="H6342">
        <v>3.1778325123152711</v>
      </c>
      <c r="I6342">
        <v>7.5900399999999992</v>
      </c>
      <c r="J6342">
        <f t="shared" si="99"/>
        <v>72812.400079999992</v>
      </c>
    </row>
    <row r="6343" spans="1:10" x14ac:dyDescent="0.3">
      <c r="A6343" s="2">
        <v>44159.666666666657</v>
      </c>
      <c r="B6343">
        <v>0</v>
      </c>
      <c r="C6343">
        <v>47399.399899999997</v>
      </c>
      <c r="D6343">
        <v>55708.599929999997</v>
      </c>
      <c r="E6343">
        <v>102</v>
      </c>
      <c r="F6343">
        <v>175349.19996</v>
      </c>
      <c r="G6343">
        <v>5.7309090909090914</v>
      </c>
      <c r="H6343">
        <v>3.1900990099009898</v>
      </c>
      <c r="I6343">
        <v>8.49648</v>
      </c>
      <c r="J6343">
        <f t="shared" si="99"/>
        <v>72139.200130000012</v>
      </c>
    </row>
    <row r="6344" spans="1:10" x14ac:dyDescent="0.3">
      <c r="A6344" s="2">
        <v>44159.708333333343</v>
      </c>
      <c r="B6344">
        <v>0</v>
      </c>
      <c r="C6344">
        <v>46782.09996</v>
      </c>
      <c r="D6344">
        <v>55725.89991</v>
      </c>
      <c r="E6344">
        <v>88</v>
      </c>
      <c r="F6344">
        <v>173709.39992</v>
      </c>
      <c r="G6344">
        <v>5.7054545454545451</v>
      </c>
      <c r="H6344">
        <v>3.2123762376237619</v>
      </c>
      <c r="I6344">
        <v>8.5510399999999986</v>
      </c>
      <c r="J6344">
        <f t="shared" si="99"/>
        <v>71113.400049999997</v>
      </c>
    </row>
    <row r="6345" spans="1:10" x14ac:dyDescent="0.3">
      <c r="A6345" s="2">
        <v>44159.75</v>
      </c>
      <c r="B6345">
        <v>0</v>
      </c>
      <c r="C6345">
        <v>46111.799930000001</v>
      </c>
      <c r="D6345">
        <v>55711.699940000013</v>
      </c>
      <c r="E6345">
        <v>92</v>
      </c>
      <c r="F6345">
        <v>168150.49992999999</v>
      </c>
      <c r="G6345">
        <v>5.6337349397590364</v>
      </c>
      <c r="H6345">
        <v>3.2182266009852221</v>
      </c>
      <c r="I6345">
        <v>8.4766399999999997</v>
      </c>
      <c r="J6345">
        <f t="shared" si="99"/>
        <v>66235.000059999977</v>
      </c>
    </row>
    <row r="6346" spans="1:10" x14ac:dyDescent="0.3">
      <c r="A6346" s="2">
        <v>44159.791666666657</v>
      </c>
      <c r="B6346">
        <v>0</v>
      </c>
      <c r="C6346">
        <v>44067.999900000003</v>
      </c>
      <c r="D6346">
        <v>55721.699930000002</v>
      </c>
      <c r="E6346">
        <v>92</v>
      </c>
      <c r="F6346">
        <v>150640.39994</v>
      </c>
      <c r="G6346">
        <v>5.5054216867469874</v>
      </c>
      <c r="H6346">
        <v>3.2137931034482761</v>
      </c>
      <c r="I6346">
        <v>7.9979999999999993</v>
      </c>
      <c r="J6346">
        <f t="shared" si="99"/>
        <v>50758.700110000005</v>
      </c>
    </row>
    <row r="6347" spans="1:10" x14ac:dyDescent="0.3">
      <c r="A6347" s="2">
        <v>44159.833333333343</v>
      </c>
      <c r="B6347">
        <v>0</v>
      </c>
      <c r="C6347">
        <v>45063.599950000003</v>
      </c>
      <c r="D6347">
        <v>55719.699950000002</v>
      </c>
      <c r="E6347">
        <v>98</v>
      </c>
      <c r="F6347">
        <v>161237.19996</v>
      </c>
      <c r="G6347">
        <v>5.4349693251533742</v>
      </c>
      <c r="H6347">
        <v>3.179802955665024</v>
      </c>
      <c r="I6347">
        <v>5.1596399999999996</v>
      </c>
      <c r="J6347">
        <f t="shared" si="99"/>
        <v>60355.900059999985</v>
      </c>
    </row>
    <row r="6348" spans="1:10" x14ac:dyDescent="0.3">
      <c r="A6348" s="2">
        <v>44159.875</v>
      </c>
      <c r="B6348">
        <v>0</v>
      </c>
      <c r="C6348">
        <v>42800.999940000002</v>
      </c>
      <c r="D6348">
        <v>55712.399940000003</v>
      </c>
      <c r="E6348">
        <v>109</v>
      </c>
      <c r="F6348">
        <v>155406.99987999999</v>
      </c>
      <c r="G6348">
        <v>5.2753012048192778</v>
      </c>
      <c r="H6348">
        <v>3.1088669950738921</v>
      </c>
      <c r="I6348">
        <v>1.8575200000000001</v>
      </c>
      <c r="J6348">
        <f t="shared" si="99"/>
        <v>56784.599999999977</v>
      </c>
    </row>
    <row r="6349" spans="1:10" x14ac:dyDescent="0.3">
      <c r="A6349" s="2">
        <v>44159.916666666657</v>
      </c>
      <c r="B6349">
        <v>0</v>
      </c>
      <c r="C6349">
        <v>40106.79999</v>
      </c>
      <c r="D6349">
        <v>55719.099970000003</v>
      </c>
      <c r="E6349">
        <v>124</v>
      </c>
      <c r="F6349">
        <v>139936.89993000001</v>
      </c>
      <c r="G6349">
        <v>5.1274390243902443</v>
      </c>
      <c r="H6349">
        <v>3.028571428571428</v>
      </c>
      <c r="I6349">
        <v>4.2705599999999997</v>
      </c>
      <c r="J6349">
        <f t="shared" si="99"/>
        <v>43986.999970000004</v>
      </c>
    </row>
    <row r="6350" spans="1:10" x14ac:dyDescent="0.3">
      <c r="A6350" s="2">
        <v>44159.958333333343</v>
      </c>
      <c r="B6350">
        <v>0</v>
      </c>
      <c r="C6350">
        <v>38749.099990000002</v>
      </c>
      <c r="D6350">
        <v>55722.199950000002</v>
      </c>
      <c r="E6350">
        <v>141</v>
      </c>
      <c r="F6350">
        <v>143712.09995</v>
      </c>
      <c r="G6350">
        <v>5.1487804878048777</v>
      </c>
      <c r="H6350">
        <v>3.005911330049261</v>
      </c>
      <c r="I6350">
        <v>2.3559999999999999</v>
      </c>
      <c r="J6350">
        <f t="shared" si="99"/>
        <v>49099.800010000006</v>
      </c>
    </row>
    <row r="6351" spans="1:10" x14ac:dyDescent="0.3">
      <c r="A6351" s="2">
        <v>44160</v>
      </c>
      <c r="B6351">
        <v>0</v>
      </c>
      <c r="C6351">
        <v>37783.5</v>
      </c>
      <c r="D6351">
        <v>55706.899920000003</v>
      </c>
      <c r="E6351">
        <v>130</v>
      </c>
      <c r="F6351">
        <v>136012.59992000001</v>
      </c>
      <c r="G6351">
        <v>5.1457831325301209</v>
      </c>
      <c r="H6351">
        <v>3</v>
      </c>
      <c r="I6351">
        <v>1.78312</v>
      </c>
      <c r="J6351">
        <f t="shared" si="99"/>
        <v>42392.200000000012</v>
      </c>
    </row>
    <row r="6352" spans="1:10" x14ac:dyDescent="0.3">
      <c r="A6352" s="2">
        <v>44160.041666666657</v>
      </c>
      <c r="B6352">
        <v>0</v>
      </c>
      <c r="C6352">
        <v>37481.800000000003</v>
      </c>
      <c r="D6352">
        <v>55712.799879999999</v>
      </c>
      <c r="E6352">
        <v>123</v>
      </c>
      <c r="F6352">
        <v>144053.69995000001</v>
      </c>
      <c r="G6352">
        <v>5.1115151515151513</v>
      </c>
      <c r="H6352">
        <v>2.9901477832512322</v>
      </c>
      <c r="I6352">
        <v>2.0422799999999999</v>
      </c>
      <c r="J6352">
        <f t="shared" si="99"/>
        <v>50736.100070000015</v>
      </c>
    </row>
    <row r="6353" spans="1:10" x14ac:dyDescent="0.3">
      <c r="A6353" s="2">
        <v>44160.083333333343</v>
      </c>
      <c r="B6353">
        <v>0</v>
      </c>
      <c r="C6353">
        <v>37845.800000000003</v>
      </c>
      <c r="D6353">
        <v>55724.699939999999</v>
      </c>
      <c r="E6353">
        <v>126</v>
      </c>
      <c r="F6353">
        <v>145508.29994</v>
      </c>
      <c r="G6353">
        <v>5.1182926829268292</v>
      </c>
      <c r="H6353">
        <v>2.9147783251231529</v>
      </c>
      <c r="I6353">
        <v>1.37764</v>
      </c>
      <c r="J6353">
        <f t="shared" si="99"/>
        <v>51811.799999999988</v>
      </c>
    </row>
    <row r="6354" spans="1:10" x14ac:dyDescent="0.3">
      <c r="A6354" s="2">
        <v>44160.125</v>
      </c>
      <c r="B6354">
        <v>0</v>
      </c>
      <c r="C6354">
        <v>41377.09994</v>
      </c>
      <c r="D6354">
        <v>55732.699970000001</v>
      </c>
      <c r="E6354">
        <v>150</v>
      </c>
      <c r="F6354">
        <v>152441.79994999999</v>
      </c>
      <c r="G6354">
        <v>5.1175757575757572</v>
      </c>
      <c r="H6354">
        <v>2.8448275862068959</v>
      </c>
      <c r="I6354">
        <v>0.95232000000000006</v>
      </c>
      <c r="J6354">
        <f t="shared" si="99"/>
        <v>55182.000039999984</v>
      </c>
    </row>
    <row r="6355" spans="1:10" x14ac:dyDescent="0.3">
      <c r="A6355" s="2">
        <v>44160.166666666657</v>
      </c>
      <c r="B6355">
        <v>0</v>
      </c>
      <c r="C6355">
        <v>44225.899899999997</v>
      </c>
      <c r="D6355">
        <v>55739.39993</v>
      </c>
      <c r="E6355">
        <v>196</v>
      </c>
      <c r="F6355">
        <v>163954.39993000001</v>
      </c>
      <c r="G6355">
        <v>5.1327272727272728</v>
      </c>
      <c r="H6355">
        <v>2.7773399014778319</v>
      </c>
      <c r="I6355">
        <v>0.57783999999999991</v>
      </c>
      <c r="J6355">
        <f t="shared" si="99"/>
        <v>63793.100100000011</v>
      </c>
    </row>
    <row r="6356" spans="1:10" x14ac:dyDescent="0.3">
      <c r="A6356" s="2">
        <v>44160.208333333343</v>
      </c>
      <c r="B6356">
        <v>0</v>
      </c>
      <c r="C6356">
        <v>48682.699950000002</v>
      </c>
      <c r="D6356">
        <v>55707.399940000003</v>
      </c>
      <c r="E6356">
        <v>266</v>
      </c>
      <c r="F6356">
        <v>173478.59995</v>
      </c>
      <c r="G6356">
        <v>5.126829268292683</v>
      </c>
      <c r="H6356">
        <v>2.7</v>
      </c>
      <c r="I6356">
        <v>1.0825199999999999</v>
      </c>
      <c r="J6356">
        <f t="shared" si="99"/>
        <v>68822.500059999991</v>
      </c>
    </row>
    <row r="6357" spans="1:10" x14ac:dyDescent="0.3">
      <c r="A6357" s="2">
        <v>44160.25</v>
      </c>
      <c r="B6357">
        <v>0</v>
      </c>
      <c r="C6357">
        <v>49980.599929999997</v>
      </c>
      <c r="D6357">
        <v>55699.699950000002</v>
      </c>
      <c r="E6357">
        <v>308</v>
      </c>
      <c r="F6357">
        <v>177888.59992000001</v>
      </c>
      <c r="G6357">
        <v>5.0515151515151517</v>
      </c>
      <c r="H6357">
        <v>2.5812807881773399</v>
      </c>
      <c r="I6357">
        <v>5.1869199999999998</v>
      </c>
      <c r="J6357">
        <f t="shared" si="99"/>
        <v>71900.300040000002</v>
      </c>
    </row>
    <row r="6358" spans="1:10" x14ac:dyDescent="0.3">
      <c r="A6358" s="2">
        <v>44160.291666666657</v>
      </c>
      <c r="B6358">
        <v>0.121</v>
      </c>
      <c r="C6358">
        <v>48579.999880000003</v>
      </c>
      <c r="D6358">
        <v>55720.499940000002</v>
      </c>
      <c r="E6358">
        <v>372</v>
      </c>
      <c r="F6358">
        <v>178575.69991</v>
      </c>
      <c r="G6358">
        <v>5.0578313253012048</v>
      </c>
      <c r="H6358">
        <v>2.5108374384236449</v>
      </c>
      <c r="I6358">
        <v>7.0952800000000007</v>
      </c>
      <c r="J6358">
        <f t="shared" si="99"/>
        <v>73903.079089999999</v>
      </c>
    </row>
    <row r="6359" spans="1:10" x14ac:dyDescent="0.3">
      <c r="A6359" s="2">
        <v>44160.333333333343</v>
      </c>
      <c r="B6359">
        <v>2.569</v>
      </c>
      <c r="C6359">
        <v>47917.699930000002</v>
      </c>
      <c r="D6359">
        <v>55747.499900000003</v>
      </c>
      <c r="E6359">
        <v>459</v>
      </c>
      <c r="F6359">
        <v>175002.69992000001</v>
      </c>
      <c r="G6359">
        <v>4.9939393939393941</v>
      </c>
      <c r="H6359">
        <v>2.477339901477833</v>
      </c>
      <c r="I6359">
        <v>7.7909199999999998</v>
      </c>
      <c r="J6359">
        <f t="shared" si="99"/>
        <v>70875.931090000013</v>
      </c>
    </row>
    <row r="6360" spans="1:10" x14ac:dyDescent="0.3">
      <c r="A6360" s="2">
        <v>44160.375</v>
      </c>
      <c r="B6360">
        <v>5.3330000000000002</v>
      </c>
      <c r="C6360">
        <v>48891.799959999997</v>
      </c>
      <c r="D6360">
        <v>55765.699940000013</v>
      </c>
      <c r="E6360">
        <v>502</v>
      </c>
      <c r="F6360">
        <v>174997.29991</v>
      </c>
      <c r="G6360">
        <v>5.0620481927710843</v>
      </c>
      <c r="H6360">
        <v>2.5275862068965518</v>
      </c>
      <c r="I6360">
        <v>7.0494000000000003</v>
      </c>
      <c r="J6360">
        <f t="shared" si="99"/>
        <v>69832.467009999993</v>
      </c>
    </row>
    <row r="6361" spans="1:10" x14ac:dyDescent="0.3">
      <c r="A6361" s="2">
        <v>44160.416666666657</v>
      </c>
      <c r="B6361">
        <v>9.7059899999999999</v>
      </c>
      <c r="C6361">
        <v>47643.899949999999</v>
      </c>
      <c r="D6361">
        <v>55747.399920000003</v>
      </c>
      <c r="E6361">
        <v>578</v>
      </c>
      <c r="F6361">
        <v>176962.49995</v>
      </c>
      <c r="G6361">
        <v>5.1545454545454543</v>
      </c>
      <c r="H6361">
        <v>2.6596059113300492</v>
      </c>
      <c r="I6361">
        <v>2.1576</v>
      </c>
      <c r="J6361">
        <f t="shared" si="99"/>
        <v>72983.494089999993</v>
      </c>
    </row>
    <row r="6362" spans="1:10" x14ac:dyDescent="0.3">
      <c r="A6362" s="2">
        <v>44160.458333333343</v>
      </c>
      <c r="B6362">
        <v>9.1969899999999996</v>
      </c>
      <c r="C6362">
        <v>43273.199950000002</v>
      </c>
      <c r="D6362">
        <v>55728.699930000002</v>
      </c>
      <c r="E6362">
        <v>654</v>
      </c>
      <c r="F6362">
        <v>176441.99994000001</v>
      </c>
      <c r="G6362">
        <v>5.1587878787878791</v>
      </c>
      <c r="H6362">
        <v>2.7147783251231532</v>
      </c>
      <c r="I6362">
        <v>1.9765600000000001</v>
      </c>
      <c r="J6362">
        <f t="shared" si="99"/>
        <v>76776.90307</v>
      </c>
    </row>
    <row r="6363" spans="1:10" x14ac:dyDescent="0.3">
      <c r="A6363" s="2">
        <v>44160.5</v>
      </c>
      <c r="B6363">
        <v>6.1980000000000004</v>
      </c>
      <c r="C6363">
        <v>44793.499949999998</v>
      </c>
      <c r="D6363">
        <v>55714.999960000001</v>
      </c>
      <c r="E6363">
        <v>796</v>
      </c>
      <c r="F6363">
        <v>182694.19993</v>
      </c>
      <c r="G6363">
        <v>5.1193939393939401</v>
      </c>
      <c r="H6363">
        <v>2.651231527093596</v>
      </c>
      <c r="I6363">
        <v>2.0522</v>
      </c>
      <c r="J6363">
        <f t="shared" si="99"/>
        <v>81383.50202</v>
      </c>
    </row>
    <row r="6364" spans="1:10" x14ac:dyDescent="0.3">
      <c r="A6364" s="2">
        <v>44160.541666666657</v>
      </c>
      <c r="B6364">
        <v>2.1419899999999998</v>
      </c>
      <c r="C6364">
        <v>44029.6999</v>
      </c>
      <c r="D6364">
        <v>55727.999940000002</v>
      </c>
      <c r="E6364">
        <v>990</v>
      </c>
      <c r="F6364">
        <v>185068.19995000001</v>
      </c>
      <c r="G6364">
        <v>5.1757575757575758</v>
      </c>
      <c r="H6364">
        <v>2.529556650246306</v>
      </c>
      <c r="I6364">
        <v>2.1886000000000001</v>
      </c>
      <c r="J6364">
        <f t="shared" si="99"/>
        <v>84318.358120000004</v>
      </c>
    </row>
    <row r="6365" spans="1:10" x14ac:dyDescent="0.3">
      <c r="A6365" s="2">
        <v>44160.583333333343</v>
      </c>
      <c r="B6365">
        <v>0</v>
      </c>
      <c r="C6365">
        <v>44619.199930000002</v>
      </c>
      <c r="D6365">
        <v>55720.099950000003</v>
      </c>
      <c r="E6365">
        <v>1202</v>
      </c>
      <c r="F6365">
        <v>189382.79993000001</v>
      </c>
      <c r="G6365">
        <v>5.0897590361445779</v>
      </c>
      <c r="H6365">
        <v>2.363546798029557</v>
      </c>
      <c r="I6365">
        <v>2.7565200000000001</v>
      </c>
      <c r="J6365">
        <f t="shared" si="99"/>
        <v>87841.500050000002</v>
      </c>
    </row>
    <row r="6366" spans="1:10" x14ac:dyDescent="0.3">
      <c r="A6366" s="2">
        <v>44160.625</v>
      </c>
      <c r="B6366">
        <v>0</v>
      </c>
      <c r="C6366">
        <v>42866.899960000002</v>
      </c>
      <c r="D6366">
        <v>55705.29997</v>
      </c>
      <c r="E6366">
        <v>1339</v>
      </c>
      <c r="F6366">
        <v>188712.49992999999</v>
      </c>
      <c r="G6366">
        <v>5.1390243902439021</v>
      </c>
      <c r="H6366">
        <v>2.2420792079207921</v>
      </c>
      <c r="I6366">
        <v>3.7150400000000001</v>
      </c>
      <c r="J6366">
        <f t="shared" si="99"/>
        <v>88801.299999999988</v>
      </c>
    </row>
    <row r="6367" spans="1:10" x14ac:dyDescent="0.3">
      <c r="A6367" s="2">
        <v>44160.666666666657</v>
      </c>
      <c r="B6367">
        <v>0</v>
      </c>
      <c r="C6367">
        <v>42549.39993</v>
      </c>
      <c r="D6367">
        <v>55735.299939999997</v>
      </c>
      <c r="E6367">
        <v>1487</v>
      </c>
      <c r="F6367">
        <v>186549.79993000001</v>
      </c>
      <c r="G6367">
        <v>5.241566265060241</v>
      </c>
      <c r="H6367">
        <v>2.094581280788177</v>
      </c>
      <c r="I6367">
        <v>3.5079600000000002</v>
      </c>
      <c r="J6367">
        <f t="shared" si="99"/>
        <v>86778.100060000012</v>
      </c>
    </row>
    <row r="6368" spans="1:10" x14ac:dyDescent="0.3">
      <c r="A6368" s="2">
        <v>44160.708333333343</v>
      </c>
      <c r="B6368">
        <v>0</v>
      </c>
      <c r="C6368">
        <v>43722.59994</v>
      </c>
      <c r="D6368">
        <v>55703.899940000003</v>
      </c>
      <c r="E6368">
        <v>1590</v>
      </c>
      <c r="F6368">
        <v>186166.99991000001</v>
      </c>
      <c r="G6368">
        <v>5.2915662650602409</v>
      </c>
      <c r="H6368">
        <v>1.959605911330049</v>
      </c>
      <c r="I6368">
        <v>2.3845200000000002</v>
      </c>
      <c r="J6368">
        <f t="shared" si="99"/>
        <v>85150.50003000001</v>
      </c>
    </row>
    <row r="6369" spans="1:10" x14ac:dyDescent="0.3">
      <c r="A6369" s="2">
        <v>44160.75</v>
      </c>
      <c r="B6369">
        <v>0</v>
      </c>
      <c r="C6369">
        <v>38636.199999999997</v>
      </c>
      <c r="D6369">
        <v>55705.299930000001</v>
      </c>
      <c r="E6369">
        <v>1611</v>
      </c>
      <c r="F6369">
        <v>175745.29993000001</v>
      </c>
      <c r="G6369">
        <v>5.3234939759036148</v>
      </c>
      <c r="H6369">
        <v>1.8433497536945811</v>
      </c>
      <c r="I6369">
        <v>1.78932</v>
      </c>
      <c r="J6369">
        <f t="shared" si="99"/>
        <v>79792.800000000017</v>
      </c>
    </row>
    <row r="6370" spans="1:10" x14ac:dyDescent="0.3">
      <c r="A6370" s="2">
        <v>44160.791666666657</v>
      </c>
      <c r="B6370">
        <v>0</v>
      </c>
      <c r="C6370">
        <v>35368.999989999997</v>
      </c>
      <c r="D6370">
        <v>55702.999949999998</v>
      </c>
      <c r="E6370">
        <v>1601</v>
      </c>
      <c r="F6370">
        <v>169881.69993999999</v>
      </c>
      <c r="G6370">
        <v>5.25</v>
      </c>
      <c r="H6370">
        <v>1.711822660098522</v>
      </c>
      <c r="I6370">
        <v>2.1551200000000001</v>
      </c>
      <c r="J6370">
        <f t="shared" si="99"/>
        <v>77208.7</v>
      </c>
    </row>
    <row r="6371" spans="1:10" x14ac:dyDescent="0.3">
      <c r="A6371" s="2">
        <v>44160.833333333343</v>
      </c>
      <c r="B6371">
        <v>0</v>
      </c>
      <c r="C6371">
        <v>32131.4</v>
      </c>
      <c r="D6371">
        <v>55688.499920000002</v>
      </c>
      <c r="E6371">
        <v>1628</v>
      </c>
      <c r="F6371">
        <v>166771.99991000001</v>
      </c>
      <c r="G6371">
        <v>5.1530487804878051</v>
      </c>
      <c r="H6371">
        <v>1.541584158415841</v>
      </c>
      <c r="I6371">
        <v>1.4359200000000001</v>
      </c>
      <c r="J6371">
        <f t="shared" si="99"/>
        <v>77324.099990000017</v>
      </c>
    </row>
    <row r="6372" spans="1:10" x14ac:dyDescent="0.3">
      <c r="A6372" s="2">
        <v>44160.875</v>
      </c>
      <c r="B6372">
        <v>0</v>
      </c>
      <c r="C6372">
        <v>29562.400000000001</v>
      </c>
      <c r="D6372">
        <v>55689.599950000003</v>
      </c>
      <c r="E6372">
        <v>1737</v>
      </c>
      <c r="F6372">
        <v>162918.09993999999</v>
      </c>
      <c r="G6372">
        <v>5.1317073170731708</v>
      </c>
      <c r="H6372">
        <v>1.358620689655172</v>
      </c>
      <c r="I6372">
        <v>0.69935999999999998</v>
      </c>
      <c r="J6372">
        <f t="shared" si="99"/>
        <v>75929.099989999988</v>
      </c>
    </row>
    <row r="6373" spans="1:10" x14ac:dyDescent="0.3">
      <c r="A6373" s="2">
        <v>44160.916666666657</v>
      </c>
      <c r="B6373">
        <v>0</v>
      </c>
      <c r="C6373">
        <v>28663.7</v>
      </c>
      <c r="D6373">
        <v>55684.299950000001</v>
      </c>
      <c r="E6373">
        <v>1705</v>
      </c>
      <c r="F6373">
        <v>160441.79991999999</v>
      </c>
      <c r="G6373">
        <v>5.1792682926829263</v>
      </c>
      <c r="H6373">
        <v>1.230541871921182</v>
      </c>
      <c r="I6373">
        <v>0.69935999999999998</v>
      </c>
      <c r="J6373">
        <f t="shared" si="99"/>
        <v>74388.799969999993</v>
      </c>
    </row>
    <row r="6374" spans="1:10" x14ac:dyDescent="0.3">
      <c r="A6374" s="2">
        <v>44160.958333333343</v>
      </c>
      <c r="B6374">
        <v>0</v>
      </c>
      <c r="C6374">
        <v>31396.1</v>
      </c>
      <c r="D6374">
        <v>55698.499920000002</v>
      </c>
      <c r="E6374">
        <v>1686</v>
      </c>
      <c r="F6374">
        <v>160781.79991999999</v>
      </c>
      <c r="G6374">
        <v>5.2030303030303031</v>
      </c>
      <c r="H6374">
        <v>1.1418719211822661</v>
      </c>
      <c r="I6374">
        <v>0.61751999999999996</v>
      </c>
      <c r="J6374">
        <f t="shared" si="99"/>
        <v>72001.199999999983</v>
      </c>
    </row>
    <row r="6375" spans="1:10" x14ac:dyDescent="0.3">
      <c r="A6375" s="2">
        <v>44161</v>
      </c>
      <c r="B6375">
        <v>0</v>
      </c>
      <c r="C6375">
        <v>32464.5</v>
      </c>
      <c r="D6375">
        <v>55701.699940000013</v>
      </c>
      <c r="E6375">
        <v>1596</v>
      </c>
      <c r="F6375">
        <v>161130.19991</v>
      </c>
      <c r="G6375">
        <v>5.206666666666667</v>
      </c>
      <c r="H6375">
        <v>1.096551724137931</v>
      </c>
      <c r="I6375">
        <v>0.54932000000000003</v>
      </c>
      <c r="J6375">
        <f t="shared" si="99"/>
        <v>71367.999969999975</v>
      </c>
    </row>
    <row r="6376" spans="1:10" x14ac:dyDescent="0.3">
      <c r="A6376" s="2">
        <v>44161.041666666657</v>
      </c>
      <c r="B6376">
        <v>0</v>
      </c>
      <c r="C6376">
        <v>31566.9</v>
      </c>
      <c r="D6376">
        <v>52924.699939999999</v>
      </c>
      <c r="E6376">
        <v>1479</v>
      </c>
      <c r="F6376">
        <v>160036.29988999999</v>
      </c>
      <c r="G6376">
        <v>5.1891566265060236</v>
      </c>
      <c r="H6376">
        <v>0.9778325123152708</v>
      </c>
      <c r="I6376">
        <v>0.53195999999999999</v>
      </c>
      <c r="J6376">
        <f t="shared" si="99"/>
        <v>74065.699949999995</v>
      </c>
    </row>
    <row r="6377" spans="1:10" x14ac:dyDescent="0.3">
      <c r="A6377" s="2">
        <v>44161.083333333343</v>
      </c>
      <c r="B6377">
        <v>0</v>
      </c>
      <c r="C6377">
        <v>32459</v>
      </c>
      <c r="D6377">
        <v>55714.799930000001</v>
      </c>
      <c r="E6377">
        <v>1498</v>
      </c>
      <c r="F6377">
        <v>161012.29991</v>
      </c>
      <c r="G6377">
        <v>5.2096969696969699</v>
      </c>
      <c r="H6377">
        <v>0.85665024630541875</v>
      </c>
      <c r="I6377">
        <v>0.53691999999999995</v>
      </c>
      <c r="J6377">
        <f t="shared" si="99"/>
        <v>71340.499979999993</v>
      </c>
    </row>
    <row r="6378" spans="1:10" x14ac:dyDescent="0.3">
      <c r="A6378" s="2">
        <v>44161.125</v>
      </c>
      <c r="B6378">
        <v>0</v>
      </c>
      <c r="C6378">
        <v>31883.4</v>
      </c>
      <c r="D6378">
        <v>55706.699950000002</v>
      </c>
      <c r="E6378">
        <v>1479</v>
      </c>
      <c r="F6378">
        <v>161603.89997999999</v>
      </c>
      <c r="G6378">
        <v>5.0365853658536581</v>
      </c>
      <c r="H6378">
        <v>0.70147783251231532</v>
      </c>
      <c r="I6378">
        <v>0.53939999999999999</v>
      </c>
      <c r="J6378">
        <f t="shared" si="99"/>
        <v>72534.800029999984</v>
      </c>
    </row>
    <row r="6379" spans="1:10" x14ac:dyDescent="0.3">
      <c r="A6379" s="2">
        <v>44161.166666666657</v>
      </c>
      <c r="B6379">
        <v>0</v>
      </c>
      <c r="C6379">
        <v>35605.099990000002</v>
      </c>
      <c r="D6379">
        <v>55706.899920000003</v>
      </c>
      <c r="E6379">
        <v>1450</v>
      </c>
      <c r="F6379">
        <v>166570.29993000001</v>
      </c>
      <c r="G6379">
        <v>4.9163636363636369</v>
      </c>
      <c r="H6379">
        <v>0.53645320197044333</v>
      </c>
      <c r="I6379">
        <v>0.56543999999999994</v>
      </c>
      <c r="J6379">
        <f t="shared" si="99"/>
        <v>73808.300019999995</v>
      </c>
    </row>
    <row r="6380" spans="1:10" x14ac:dyDescent="0.3">
      <c r="A6380" s="2">
        <v>44161.208333333343</v>
      </c>
      <c r="B6380">
        <v>0</v>
      </c>
      <c r="C6380">
        <v>37829.899960000002</v>
      </c>
      <c r="D6380">
        <v>55706.59994</v>
      </c>
      <c r="E6380">
        <v>1421</v>
      </c>
      <c r="F6380">
        <v>175241.79996</v>
      </c>
      <c r="G6380">
        <v>4.8157575757575763</v>
      </c>
      <c r="H6380">
        <v>0.41773399014778317</v>
      </c>
      <c r="I6380">
        <v>0.63116000000000005</v>
      </c>
      <c r="J6380">
        <f t="shared" si="99"/>
        <v>80284.300060000009</v>
      </c>
    </row>
    <row r="6381" spans="1:10" x14ac:dyDescent="0.3">
      <c r="A6381" s="2">
        <v>44161.25</v>
      </c>
      <c r="B6381">
        <v>0</v>
      </c>
      <c r="C6381">
        <v>41394.999949999998</v>
      </c>
      <c r="D6381">
        <v>55715.899940000003</v>
      </c>
      <c r="E6381">
        <v>1389</v>
      </c>
      <c r="F6381">
        <v>181150.79991999999</v>
      </c>
      <c r="G6381">
        <v>4.5872727272727269</v>
      </c>
      <c r="H6381">
        <v>0.22315270935960591</v>
      </c>
      <c r="I6381">
        <v>1.2412399999999999</v>
      </c>
      <c r="J6381">
        <f t="shared" si="99"/>
        <v>82650.90002999999</v>
      </c>
    </row>
    <row r="6382" spans="1:10" x14ac:dyDescent="0.3">
      <c r="A6382" s="2">
        <v>44161.291666666657</v>
      </c>
      <c r="B6382">
        <v>3.5999999999999997E-2</v>
      </c>
      <c r="C6382">
        <v>44239.799930000001</v>
      </c>
      <c r="D6382">
        <v>55743.099950000003</v>
      </c>
      <c r="E6382">
        <v>1339</v>
      </c>
      <c r="F6382">
        <v>184068.69991</v>
      </c>
      <c r="G6382">
        <v>4.4177914110429448</v>
      </c>
      <c r="H6382">
        <v>-4.4554455445544004E-3</v>
      </c>
      <c r="I6382">
        <v>4.1353999999999997</v>
      </c>
      <c r="J6382">
        <f t="shared" si="99"/>
        <v>82746.764029999991</v>
      </c>
    </row>
    <row r="6383" spans="1:10" x14ac:dyDescent="0.3">
      <c r="A6383" s="2">
        <v>44161.333333333343</v>
      </c>
      <c r="B6383">
        <v>3.6269900000000002</v>
      </c>
      <c r="C6383">
        <v>46105.099900000001</v>
      </c>
      <c r="D6383">
        <v>55732.299910000002</v>
      </c>
      <c r="E6383">
        <v>1310</v>
      </c>
      <c r="F6383">
        <v>187203.59995999999</v>
      </c>
      <c r="G6383">
        <v>4.2213414634146336</v>
      </c>
      <c r="H6383">
        <v>-0.16650246305418709</v>
      </c>
      <c r="I6383">
        <v>7.4313199999999986</v>
      </c>
      <c r="J6383">
        <f t="shared" si="99"/>
        <v>84052.573159999985</v>
      </c>
    </row>
    <row r="6384" spans="1:10" x14ac:dyDescent="0.3">
      <c r="A6384" s="2">
        <v>44161.375</v>
      </c>
      <c r="B6384">
        <v>8.2629900000000003</v>
      </c>
      <c r="C6384">
        <v>46155.799930000001</v>
      </c>
      <c r="D6384">
        <v>55724.399949999999</v>
      </c>
      <c r="E6384">
        <v>1312</v>
      </c>
      <c r="F6384">
        <v>186880.09993</v>
      </c>
      <c r="G6384">
        <v>3.9933333333333332</v>
      </c>
      <c r="H6384">
        <v>-0.18226600985221669</v>
      </c>
      <c r="I6384">
        <v>8.1455600000000015</v>
      </c>
      <c r="J6384">
        <f t="shared" si="99"/>
        <v>83679.637059999994</v>
      </c>
    </row>
    <row r="6385" spans="1:10" x14ac:dyDescent="0.3">
      <c r="A6385" s="2">
        <v>44161.416666666657</v>
      </c>
      <c r="B6385">
        <v>19.161000000000001</v>
      </c>
      <c r="C6385">
        <v>43835.499930000013</v>
      </c>
      <c r="D6385">
        <v>55719.099889999998</v>
      </c>
      <c r="E6385">
        <v>1274</v>
      </c>
      <c r="F6385">
        <v>184553.89997999999</v>
      </c>
      <c r="G6385">
        <v>3.904907975460123</v>
      </c>
      <c r="H6385">
        <v>-0.1108374384236452</v>
      </c>
      <c r="I6385">
        <v>5.1931200000000004</v>
      </c>
      <c r="J6385">
        <f t="shared" si="99"/>
        <v>83706.139159999992</v>
      </c>
    </row>
    <row r="6386" spans="1:10" x14ac:dyDescent="0.3">
      <c r="A6386" s="2">
        <v>44161.458333333343</v>
      </c>
      <c r="B6386">
        <v>19.038</v>
      </c>
      <c r="C6386">
        <v>43520.399940000003</v>
      </c>
      <c r="D6386">
        <v>55722.399940000003</v>
      </c>
      <c r="E6386">
        <v>1201</v>
      </c>
      <c r="F6386">
        <v>183960.49994000001</v>
      </c>
      <c r="G6386">
        <v>3.699382716049382</v>
      </c>
      <c r="H6386">
        <v>-0.13891625615763539</v>
      </c>
      <c r="I6386">
        <v>7.2552399999999997</v>
      </c>
      <c r="J6386">
        <f t="shared" si="99"/>
        <v>83497.662060000002</v>
      </c>
    </row>
    <row r="6387" spans="1:10" x14ac:dyDescent="0.3">
      <c r="A6387" s="2">
        <v>44161.5</v>
      </c>
      <c r="B6387">
        <v>13.64</v>
      </c>
      <c r="C6387">
        <v>44223.299919999998</v>
      </c>
      <c r="D6387">
        <v>55714.299950000001</v>
      </c>
      <c r="E6387">
        <v>1128</v>
      </c>
      <c r="F6387">
        <v>186966.59993999999</v>
      </c>
      <c r="G6387">
        <v>3.4987730061349689</v>
      </c>
      <c r="H6387">
        <v>-0.23349753694581279</v>
      </c>
      <c r="I6387">
        <v>7.3296399999999986</v>
      </c>
      <c r="J6387">
        <f t="shared" si="99"/>
        <v>85887.360069999981</v>
      </c>
    </row>
    <row r="6388" spans="1:10" x14ac:dyDescent="0.3">
      <c r="A6388" s="2">
        <v>44161.541666666657</v>
      </c>
      <c r="B6388">
        <v>6.9859900000000001</v>
      </c>
      <c r="C6388">
        <v>44580.699939999999</v>
      </c>
      <c r="D6388">
        <v>52943.099889999998</v>
      </c>
      <c r="E6388">
        <v>1135</v>
      </c>
      <c r="F6388">
        <v>188098.69995000001</v>
      </c>
      <c r="G6388">
        <v>3.2478527607361962</v>
      </c>
      <c r="H6388">
        <v>-0.46256157635467982</v>
      </c>
      <c r="I6388">
        <v>6.9179600000000008</v>
      </c>
      <c r="J6388">
        <f t="shared" si="99"/>
        <v>89432.914130000005</v>
      </c>
    </row>
    <row r="6389" spans="1:10" x14ac:dyDescent="0.3">
      <c r="A6389" s="2">
        <v>44161.583333333343</v>
      </c>
      <c r="B6389">
        <v>0</v>
      </c>
      <c r="C6389">
        <v>44232.499929999998</v>
      </c>
      <c r="D6389">
        <v>55707.599929999997</v>
      </c>
      <c r="E6389">
        <v>1196</v>
      </c>
      <c r="F6389">
        <v>189969.39996000001</v>
      </c>
      <c r="G6389">
        <v>3.0098159509202449</v>
      </c>
      <c r="H6389">
        <v>-0.83349753694581274</v>
      </c>
      <c r="I6389">
        <v>7.0679999999999996</v>
      </c>
      <c r="J6389">
        <f t="shared" si="99"/>
        <v>88833.300100000022</v>
      </c>
    </row>
    <row r="6390" spans="1:10" x14ac:dyDescent="0.3">
      <c r="A6390" s="2">
        <v>44161.625</v>
      </c>
      <c r="B6390">
        <v>0</v>
      </c>
      <c r="C6390">
        <v>46970.299959999997</v>
      </c>
      <c r="D6390">
        <v>55723.499960000001</v>
      </c>
      <c r="E6390">
        <v>1238</v>
      </c>
      <c r="F6390">
        <v>195818.79994</v>
      </c>
      <c r="G6390">
        <v>2.787654320987655</v>
      </c>
      <c r="H6390">
        <v>-1.201477832512315</v>
      </c>
      <c r="I6390">
        <v>7.64832</v>
      </c>
      <c r="J6390">
        <f t="shared" si="99"/>
        <v>91887.000020000007</v>
      </c>
    </row>
    <row r="6391" spans="1:10" x14ac:dyDescent="0.3">
      <c r="A6391" s="2">
        <v>44161.666666666657</v>
      </c>
      <c r="B6391">
        <v>0</v>
      </c>
      <c r="C6391">
        <v>47423.799930000001</v>
      </c>
      <c r="D6391">
        <v>55712.799939999997</v>
      </c>
      <c r="E6391">
        <v>1351</v>
      </c>
      <c r="F6391">
        <v>196652.49995999999</v>
      </c>
      <c r="G6391">
        <v>2.6368098159509201</v>
      </c>
      <c r="H6391">
        <v>-1.531527093596059</v>
      </c>
      <c r="I6391">
        <v>8.3749599999999997</v>
      </c>
      <c r="J6391">
        <f t="shared" si="99"/>
        <v>92164.900089999981</v>
      </c>
    </row>
    <row r="6392" spans="1:10" x14ac:dyDescent="0.3">
      <c r="A6392" s="2">
        <v>44161.708333333343</v>
      </c>
      <c r="B6392">
        <v>0</v>
      </c>
      <c r="C6392">
        <v>45558.599909999997</v>
      </c>
      <c r="D6392">
        <v>55710.699950000002</v>
      </c>
      <c r="E6392">
        <v>1451</v>
      </c>
      <c r="F6392">
        <v>190336.39989999999</v>
      </c>
      <c r="G6392">
        <v>2.4325153374233128</v>
      </c>
      <c r="H6392">
        <v>-1.779802955665025</v>
      </c>
      <c r="I6392">
        <v>9.2317999999999998</v>
      </c>
      <c r="J6392">
        <f t="shared" si="99"/>
        <v>87616.10003999999</v>
      </c>
    </row>
    <row r="6393" spans="1:10" x14ac:dyDescent="0.3">
      <c r="A6393" s="2">
        <v>44161.75</v>
      </c>
      <c r="B6393">
        <v>0</v>
      </c>
      <c r="C6393">
        <v>45741.39993</v>
      </c>
      <c r="D6393">
        <v>55721.499909999999</v>
      </c>
      <c r="E6393">
        <v>1317</v>
      </c>
      <c r="F6393">
        <v>189134.19996</v>
      </c>
      <c r="G6393">
        <v>2.254375</v>
      </c>
      <c r="H6393">
        <v>-2.0280788177339901</v>
      </c>
      <c r="I6393">
        <v>13.32752</v>
      </c>
      <c r="J6393">
        <f t="shared" si="99"/>
        <v>86354.30012</v>
      </c>
    </row>
    <row r="6394" spans="1:10" x14ac:dyDescent="0.3">
      <c r="A6394" s="2">
        <v>44161.791666666657</v>
      </c>
      <c r="B6394">
        <v>0</v>
      </c>
      <c r="C6394">
        <v>43341.699919999999</v>
      </c>
      <c r="D6394">
        <v>55722.599909999997</v>
      </c>
      <c r="E6394">
        <v>1234</v>
      </c>
      <c r="F6394">
        <v>180912.89991000001</v>
      </c>
      <c r="G6394">
        <v>2.216049382716049</v>
      </c>
      <c r="H6394">
        <v>-2.1940886699507391</v>
      </c>
      <c r="I6394">
        <v>9.6583600000000001</v>
      </c>
      <c r="J6394">
        <f t="shared" si="99"/>
        <v>80614.600080000004</v>
      </c>
    </row>
    <row r="6395" spans="1:10" x14ac:dyDescent="0.3">
      <c r="A6395" s="2">
        <v>44161.833333333343</v>
      </c>
      <c r="B6395">
        <v>0</v>
      </c>
      <c r="C6395">
        <v>41337.099950000003</v>
      </c>
      <c r="D6395">
        <v>55720.399920000003</v>
      </c>
      <c r="E6395">
        <v>1182</v>
      </c>
      <c r="F6395">
        <v>172132.39991000001</v>
      </c>
      <c r="G6395">
        <v>2.3298136645962728</v>
      </c>
      <c r="H6395">
        <v>-2.3394088669950741</v>
      </c>
      <c r="I6395">
        <v>8.4233200000000004</v>
      </c>
      <c r="J6395">
        <f t="shared" si="99"/>
        <v>73892.900040000008</v>
      </c>
    </row>
    <row r="6396" spans="1:10" x14ac:dyDescent="0.3">
      <c r="A6396" s="2">
        <v>44161.875</v>
      </c>
      <c r="B6396">
        <v>0</v>
      </c>
      <c r="C6396">
        <v>39530.5</v>
      </c>
      <c r="D6396">
        <v>55721.499920000002</v>
      </c>
      <c r="E6396">
        <v>987</v>
      </c>
      <c r="F6396">
        <v>164264.69988999999</v>
      </c>
      <c r="G6396">
        <v>2.3739130434782609</v>
      </c>
      <c r="H6396">
        <v>-2.478817733990148</v>
      </c>
      <c r="I6396">
        <v>5.7870799999999996</v>
      </c>
      <c r="J6396">
        <f t="shared" si="99"/>
        <v>68025.699969999987</v>
      </c>
    </row>
    <row r="6397" spans="1:10" x14ac:dyDescent="0.3">
      <c r="A6397" s="2">
        <v>44161.916666666657</v>
      </c>
      <c r="B6397">
        <v>0</v>
      </c>
      <c r="C6397">
        <v>37757.699999999997</v>
      </c>
      <c r="D6397">
        <v>55710.699930000002</v>
      </c>
      <c r="E6397">
        <v>972</v>
      </c>
      <c r="F6397">
        <v>159682.69991</v>
      </c>
      <c r="G6397">
        <v>2.5167701863354042</v>
      </c>
      <c r="H6397">
        <v>-2.602955665024631</v>
      </c>
      <c r="I6397">
        <v>4.80748</v>
      </c>
      <c r="J6397">
        <f t="shared" si="99"/>
        <v>65242.299979999996</v>
      </c>
    </row>
    <row r="6398" spans="1:10" x14ac:dyDescent="0.3">
      <c r="A6398" s="2">
        <v>44161.958333333343</v>
      </c>
      <c r="B6398">
        <v>0</v>
      </c>
      <c r="C6398">
        <v>33031.499989999997</v>
      </c>
      <c r="D6398">
        <v>55729.199970000001</v>
      </c>
      <c r="E6398">
        <v>935</v>
      </c>
      <c r="F6398">
        <v>153359.09993</v>
      </c>
      <c r="G6398">
        <v>2.54223602484472</v>
      </c>
      <c r="H6398">
        <v>-2.7270935960591141</v>
      </c>
      <c r="I6398">
        <v>3.59476</v>
      </c>
      <c r="J6398">
        <f t="shared" si="99"/>
        <v>63663.399969999999</v>
      </c>
    </row>
    <row r="6399" spans="1:10" x14ac:dyDescent="0.3">
      <c r="A6399" s="2">
        <v>44162</v>
      </c>
      <c r="B6399">
        <v>0</v>
      </c>
      <c r="C6399">
        <v>31416.099989999999</v>
      </c>
      <c r="D6399">
        <v>55726.099909999997</v>
      </c>
      <c r="E6399">
        <v>906</v>
      </c>
      <c r="F6399">
        <v>150508.79993000001</v>
      </c>
      <c r="G6399">
        <v>2.5343749999999998</v>
      </c>
      <c r="H6399">
        <v>-2.8221674876847289</v>
      </c>
      <c r="I6399">
        <v>0.86427999999999994</v>
      </c>
      <c r="J6399">
        <f t="shared" si="99"/>
        <v>62460.600030000016</v>
      </c>
    </row>
    <row r="6400" spans="1:10" x14ac:dyDescent="0.3">
      <c r="A6400" s="2">
        <v>44162.041666666657</v>
      </c>
      <c r="B6400">
        <v>0</v>
      </c>
      <c r="C6400">
        <v>32970.1</v>
      </c>
      <c r="D6400">
        <v>55720.899940000003</v>
      </c>
      <c r="E6400">
        <v>838</v>
      </c>
      <c r="F6400">
        <v>153268.89992</v>
      </c>
      <c r="G6400">
        <v>2.5950310559006211</v>
      </c>
      <c r="H6400">
        <v>-2.8241379310344832</v>
      </c>
      <c r="I6400">
        <v>1.92448</v>
      </c>
      <c r="J6400">
        <f t="shared" si="99"/>
        <v>63739.899979999987</v>
      </c>
    </row>
    <row r="6401" spans="1:10" x14ac:dyDescent="0.3">
      <c r="A6401" s="2">
        <v>44162.083333333343</v>
      </c>
      <c r="B6401">
        <v>0</v>
      </c>
      <c r="C6401">
        <v>34850.199999999997</v>
      </c>
      <c r="D6401">
        <v>55716.999880000003</v>
      </c>
      <c r="E6401">
        <v>815</v>
      </c>
      <c r="F6401">
        <v>154010.59990999999</v>
      </c>
      <c r="G6401">
        <v>2.6434782608695651</v>
      </c>
      <c r="H6401">
        <v>-2.842857142857143</v>
      </c>
      <c r="I6401">
        <v>1.7558400000000001</v>
      </c>
      <c r="J6401">
        <f t="shared" si="99"/>
        <v>62628.40002999999</v>
      </c>
    </row>
    <row r="6402" spans="1:10" x14ac:dyDescent="0.3">
      <c r="A6402" s="2">
        <v>44162.125</v>
      </c>
      <c r="B6402">
        <v>0</v>
      </c>
      <c r="C6402">
        <v>36586.999960000001</v>
      </c>
      <c r="D6402">
        <v>55722.59994</v>
      </c>
      <c r="E6402">
        <v>726</v>
      </c>
      <c r="F6402">
        <v>157174.39997</v>
      </c>
      <c r="G6402">
        <v>2.7302469135802472</v>
      </c>
      <c r="H6402">
        <v>-2.8955665024630539</v>
      </c>
      <c r="I6402">
        <v>1.7843599999999999</v>
      </c>
      <c r="J6402">
        <f t="shared" si="99"/>
        <v>64138.800069999998</v>
      </c>
    </row>
    <row r="6403" spans="1:10" x14ac:dyDescent="0.3">
      <c r="A6403" s="2">
        <v>44162.166666666657</v>
      </c>
      <c r="B6403">
        <v>0</v>
      </c>
      <c r="C6403">
        <v>43208.999940000002</v>
      </c>
      <c r="D6403">
        <v>55720.799910000002</v>
      </c>
      <c r="E6403">
        <v>655</v>
      </c>
      <c r="F6403">
        <v>171482.19990000001</v>
      </c>
      <c r="G6403">
        <v>2.8621118012422362</v>
      </c>
      <c r="H6403">
        <v>-2.8842364532019702</v>
      </c>
      <c r="I6403">
        <v>1.9778</v>
      </c>
      <c r="J6403">
        <f t="shared" ref="J6403:J6466" si="100">F6403-(C6403+D6403+E6403+B6403)</f>
        <v>71897.400049999997</v>
      </c>
    </row>
    <row r="6404" spans="1:10" x14ac:dyDescent="0.3">
      <c r="A6404" s="2">
        <v>44162.208333333343</v>
      </c>
      <c r="B6404">
        <v>0</v>
      </c>
      <c r="C6404">
        <v>44212.199930000002</v>
      </c>
      <c r="D6404">
        <v>55704.599920000001</v>
      </c>
      <c r="E6404">
        <v>627</v>
      </c>
      <c r="F6404">
        <v>179756.4999</v>
      </c>
      <c r="G6404">
        <v>3.047204968944099</v>
      </c>
      <c r="H6404">
        <v>-2.866995073891625</v>
      </c>
      <c r="I6404">
        <v>2.2010000000000001</v>
      </c>
      <c r="J6404">
        <f t="shared" si="100"/>
        <v>79212.700049999985</v>
      </c>
    </row>
    <row r="6405" spans="1:10" x14ac:dyDescent="0.3">
      <c r="A6405" s="2">
        <v>44162.25</v>
      </c>
      <c r="B6405">
        <v>0</v>
      </c>
      <c r="C6405">
        <v>46309.299930000001</v>
      </c>
      <c r="D6405">
        <v>55710.799919999998</v>
      </c>
      <c r="E6405">
        <v>534</v>
      </c>
      <c r="F6405">
        <v>186118.89991000001</v>
      </c>
      <c r="G6405">
        <v>3.2664596273291919</v>
      </c>
      <c r="H6405">
        <v>-2.802463054187192</v>
      </c>
      <c r="I6405">
        <v>5.4299600000000003</v>
      </c>
      <c r="J6405">
        <f t="shared" si="100"/>
        <v>83564.800060000009</v>
      </c>
    </row>
    <row r="6406" spans="1:10" x14ac:dyDescent="0.3">
      <c r="A6406" s="2">
        <v>44162.291666666657</v>
      </c>
      <c r="B6406">
        <v>1.4E-2</v>
      </c>
      <c r="C6406">
        <v>47462.09994</v>
      </c>
      <c r="D6406">
        <v>55694.699959999998</v>
      </c>
      <c r="E6406">
        <v>458</v>
      </c>
      <c r="F6406">
        <v>188586.89993000001</v>
      </c>
      <c r="G6406">
        <v>3.4801242236024841</v>
      </c>
      <c r="H6406">
        <v>-2.7226600985221681</v>
      </c>
      <c r="I6406">
        <v>6.8770399999999992</v>
      </c>
      <c r="J6406">
        <f t="shared" si="100"/>
        <v>84972.08603000002</v>
      </c>
    </row>
    <row r="6407" spans="1:10" x14ac:dyDescent="0.3">
      <c r="A6407" s="2">
        <v>44162.333333333343</v>
      </c>
      <c r="B6407">
        <v>2.9039899999999998</v>
      </c>
      <c r="C6407">
        <v>45922.999909999999</v>
      </c>
      <c r="D6407">
        <v>55695.199919999999</v>
      </c>
      <c r="E6407">
        <v>361</v>
      </c>
      <c r="F6407">
        <v>187194.29994999999</v>
      </c>
      <c r="G6407">
        <v>3.6647798742138371</v>
      </c>
      <c r="H6407">
        <v>-2.5807881773399011</v>
      </c>
      <c r="I6407">
        <v>9.7488799999999998</v>
      </c>
      <c r="J6407">
        <f t="shared" si="100"/>
        <v>85212.196129999982</v>
      </c>
    </row>
    <row r="6408" spans="1:10" x14ac:dyDescent="0.3">
      <c r="A6408" s="2">
        <v>44162.375</v>
      </c>
      <c r="B6408">
        <v>6.0880000000000001</v>
      </c>
      <c r="C6408">
        <v>44393.899949999999</v>
      </c>
      <c r="D6408">
        <v>55716.499940000002</v>
      </c>
      <c r="E6408">
        <v>365</v>
      </c>
      <c r="F6408">
        <v>184862.89994999999</v>
      </c>
      <c r="G6408">
        <v>3.8318750000000001</v>
      </c>
      <c r="H6408">
        <v>-2.350246305418719</v>
      </c>
      <c r="I6408">
        <v>11.629960000000001</v>
      </c>
      <c r="J6408">
        <f t="shared" si="100"/>
        <v>84381.412059999988</v>
      </c>
    </row>
    <row r="6409" spans="1:10" x14ac:dyDescent="0.3">
      <c r="A6409" s="2">
        <v>44162.416666666657</v>
      </c>
      <c r="B6409">
        <v>14.44699</v>
      </c>
      <c r="C6409">
        <v>43426.199979999998</v>
      </c>
      <c r="D6409">
        <v>55711.599909999997</v>
      </c>
      <c r="E6409">
        <v>362</v>
      </c>
      <c r="F6409">
        <v>183283.29994</v>
      </c>
      <c r="G6409">
        <v>4.1279503105590063</v>
      </c>
      <c r="H6409">
        <v>-2.0665024630541882</v>
      </c>
      <c r="I6409">
        <v>9.9621600000000008</v>
      </c>
      <c r="J6409">
        <f t="shared" si="100"/>
        <v>83769.053060000006</v>
      </c>
    </row>
    <row r="6410" spans="1:10" x14ac:dyDescent="0.3">
      <c r="A6410" s="2">
        <v>44162.458333333343</v>
      </c>
      <c r="B6410">
        <v>13.624000000000001</v>
      </c>
      <c r="C6410">
        <v>44254.1999</v>
      </c>
      <c r="D6410">
        <v>55719.999889999999</v>
      </c>
      <c r="E6410">
        <v>283</v>
      </c>
      <c r="F6410">
        <v>184228.49994000001</v>
      </c>
      <c r="G6410">
        <v>4.4117283950617283</v>
      </c>
      <c r="H6410">
        <v>-1.7876237623762381</v>
      </c>
      <c r="I6410">
        <v>9.6608400000000003</v>
      </c>
      <c r="J6410">
        <f t="shared" si="100"/>
        <v>83957.676150000014</v>
      </c>
    </row>
    <row r="6411" spans="1:10" x14ac:dyDescent="0.3">
      <c r="A6411" s="2">
        <v>44162.5</v>
      </c>
      <c r="B6411">
        <v>9.9529899999999998</v>
      </c>
      <c r="C6411">
        <v>45731.499940000002</v>
      </c>
      <c r="D6411">
        <v>55710.199939999999</v>
      </c>
      <c r="E6411">
        <v>269</v>
      </c>
      <c r="F6411">
        <v>184706.79991</v>
      </c>
      <c r="G6411">
        <v>4.5282208588957058</v>
      </c>
      <c r="H6411">
        <v>-1.550990099009901</v>
      </c>
      <c r="I6411">
        <v>9.2838799999999999</v>
      </c>
      <c r="J6411">
        <f t="shared" si="100"/>
        <v>82986.147039999996</v>
      </c>
    </row>
    <row r="6412" spans="1:10" x14ac:dyDescent="0.3">
      <c r="A6412" s="2">
        <v>44162.541666666657</v>
      </c>
      <c r="B6412">
        <v>4.2300000000000004</v>
      </c>
      <c r="C6412">
        <v>45470.599929999997</v>
      </c>
      <c r="D6412">
        <v>55729.999930000013</v>
      </c>
      <c r="E6412">
        <v>247</v>
      </c>
      <c r="F6412">
        <v>182941.89994</v>
      </c>
      <c r="G6412">
        <v>4.7785276073619629</v>
      </c>
      <c r="H6412">
        <v>-1.2630541871921179</v>
      </c>
      <c r="I6412">
        <v>8.9540399999999991</v>
      </c>
      <c r="J6412">
        <f t="shared" si="100"/>
        <v>81490.07007999999</v>
      </c>
    </row>
    <row r="6413" spans="1:10" x14ac:dyDescent="0.3">
      <c r="A6413" s="2">
        <v>44162.583333333343</v>
      </c>
      <c r="B6413">
        <v>0</v>
      </c>
      <c r="C6413">
        <v>45583.099950000003</v>
      </c>
      <c r="D6413">
        <v>55722.89993</v>
      </c>
      <c r="E6413">
        <v>213</v>
      </c>
      <c r="F6413">
        <v>182084.89994999999</v>
      </c>
      <c r="G6413">
        <v>5.0445121951219507</v>
      </c>
      <c r="H6413">
        <v>-0.97733990147783256</v>
      </c>
      <c r="I6413">
        <v>9.0780399999999997</v>
      </c>
      <c r="J6413">
        <f t="shared" si="100"/>
        <v>80565.900069999989</v>
      </c>
    </row>
    <row r="6414" spans="1:10" x14ac:dyDescent="0.3">
      <c r="A6414" s="2">
        <v>44162.625</v>
      </c>
      <c r="B6414">
        <v>0</v>
      </c>
      <c r="C6414">
        <v>48375.09994</v>
      </c>
      <c r="D6414">
        <v>55711.499920000002</v>
      </c>
      <c r="E6414">
        <v>162</v>
      </c>
      <c r="F6414">
        <v>185885.09993</v>
      </c>
      <c r="G6414">
        <v>5.274390243902439</v>
      </c>
      <c r="H6414">
        <v>-0.66206896551724137</v>
      </c>
      <c r="I6414">
        <v>9.0073600000000003</v>
      </c>
      <c r="J6414">
        <f t="shared" si="100"/>
        <v>81636.500069999995</v>
      </c>
    </row>
    <row r="6415" spans="1:10" x14ac:dyDescent="0.3">
      <c r="A6415" s="2">
        <v>44162.666666666657</v>
      </c>
      <c r="B6415">
        <v>0</v>
      </c>
      <c r="C6415">
        <v>49536.499940000002</v>
      </c>
      <c r="D6415">
        <v>55697.89991</v>
      </c>
      <c r="E6415">
        <v>140</v>
      </c>
      <c r="F6415">
        <v>188520.39993000001</v>
      </c>
      <c r="G6415">
        <v>5.552147239263804</v>
      </c>
      <c r="H6415">
        <v>-0.3339901477832512</v>
      </c>
      <c r="I6415">
        <v>9.7575599999999998</v>
      </c>
      <c r="J6415">
        <f t="shared" si="100"/>
        <v>83146.000080000013</v>
      </c>
    </row>
    <row r="6416" spans="1:10" x14ac:dyDescent="0.3">
      <c r="A6416" s="2">
        <v>44162.708333333343</v>
      </c>
      <c r="B6416">
        <v>0</v>
      </c>
      <c r="C6416">
        <v>46811.699939999999</v>
      </c>
      <c r="D6416">
        <v>55691.899969999999</v>
      </c>
      <c r="E6416">
        <v>159</v>
      </c>
      <c r="F6416">
        <v>185859.59992000001</v>
      </c>
      <c r="G6416">
        <v>5.7631901840490798</v>
      </c>
      <c r="H6416">
        <v>4.1871921182266E-2</v>
      </c>
      <c r="I6416">
        <v>10.67764</v>
      </c>
      <c r="J6416">
        <f t="shared" si="100"/>
        <v>83197.000010000018</v>
      </c>
    </row>
    <row r="6417" spans="1:10" x14ac:dyDescent="0.3">
      <c r="A6417" s="2">
        <v>44162.75</v>
      </c>
      <c r="B6417">
        <v>0</v>
      </c>
      <c r="C6417">
        <v>46777.999969999997</v>
      </c>
      <c r="D6417">
        <v>55688.299899999998</v>
      </c>
      <c r="E6417">
        <v>158</v>
      </c>
      <c r="F6417">
        <v>184470.99995999999</v>
      </c>
      <c r="G6417">
        <v>5.9207317073170733</v>
      </c>
      <c r="H6417">
        <v>0.4049261083743842</v>
      </c>
      <c r="I6417">
        <v>13.511039999999999</v>
      </c>
      <c r="J6417">
        <f t="shared" si="100"/>
        <v>81846.700089999998</v>
      </c>
    </row>
    <row r="6418" spans="1:10" x14ac:dyDescent="0.3">
      <c r="A6418" s="2">
        <v>44162.791666666657</v>
      </c>
      <c r="B6418">
        <v>0</v>
      </c>
      <c r="C6418">
        <v>46124.799919999998</v>
      </c>
      <c r="D6418">
        <v>55716.89991</v>
      </c>
      <c r="E6418">
        <v>161</v>
      </c>
      <c r="F6418">
        <v>180556.79991999999</v>
      </c>
      <c r="G6418">
        <v>6.0603658536585368</v>
      </c>
      <c r="H6418">
        <v>0.73004926108374379</v>
      </c>
      <c r="I6418">
        <v>9.9212399999999992</v>
      </c>
      <c r="J6418">
        <f t="shared" si="100"/>
        <v>78554.100089999993</v>
      </c>
    </row>
    <row r="6419" spans="1:10" x14ac:dyDescent="0.3">
      <c r="A6419" s="2">
        <v>44162.833333333343</v>
      </c>
      <c r="B6419">
        <v>0</v>
      </c>
      <c r="C6419">
        <v>44813.799930000001</v>
      </c>
      <c r="D6419">
        <v>55717.699919999999</v>
      </c>
      <c r="E6419">
        <v>136</v>
      </c>
      <c r="F6419">
        <v>175375.49995</v>
      </c>
      <c r="G6419">
        <v>6.1628048780487807</v>
      </c>
      <c r="H6419">
        <v>1.0527093596059109</v>
      </c>
      <c r="I6419">
        <v>9.0098400000000005</v>
      </c>
      <c r="J6419">
        <f t="shared" si="100"/>
        <v>74708.000100000005</v>
      </c>
    </row>
    <row r="6420" spans="1:10" x14ac:dyDescent="0.3">
      <c r="A6420" s="2">
        <v>44162.875</v>
      </c>
      <c r="B6420">
        <v>0</v>
      </c>
      <c r="C6420">
        <v>42015.59994</v>
      </c>
      <c r="D6420">
        <v>55719.299930000001</v>
      </c>
      <c r="E6420">
        <v>134</v>
      </c>
      <c r="F6420">
        <v>169247.79994</v>
      </c>
      <c r="G6420">
        <v>6.1445121951219512</v>
      </c>
      <c r="H6420">
        <v>1.3881773399014781</v>
      </c>
      <c r="I6420">
        <v>6.4492400000000014</v>
      </c>
      <c r="J6420">
        <f t="shared" si="100"/>
        <v>71378.900070000003</v>
      </c>
    </row>
    <row r="6421" spans="1:10" x14ac:dyDescent="0.3">
      <c r="A6421" s="2">
        <v>44162.916666666657</v>
      </c>
      <c r="B6421">
        <v>0</v>
      </c>
      <c r="C6421">
        <v>41589.899899999997</v>
      </c>
      <c r="D6421">
        <v>55731.299910000002</v>
      </c>
      <c r="E6421">
        <v>123</v>
      </c>
      <c r="F6421">
        <v>165499.09993999999</v>
      </c>
      <c r="G6421">
        <v>6.2024390243902454</v>
      </c>
      <c r="H6421">
        <v>1.694581280788177</v>
      </c>
      <c r="I6421">
        <v>6.5608399999999998</v>
      </c>
      <c r="J6421">
        <f t="shared" si="100"/>
        <v>68054.900129999995</v>
      </c>
    </row>
    <row r="6422" spans="1:10" x14ac:dyDescent="0.3">
      <c r="A6422" s="2">
        <v>44162.958333333343</v>
      </c>
      <c r="B6422">
        <v>0</v>
      </c>
      <c r="C6422">
        <v>36902.999989999997</v>
      </c>
      <c r="D6422">
        <v>55735.899960000002</v>
      </c>
      <c r="E6422">
        <v>121</v>
      </c>
      <c r="F6422">
        <v>155353.09995</v>
      </c>
      <c r="G6422">
        <v>6.2503067484662571</v>
      </c>
      <c r="H6422">
        <v>1.966831683168317</v>
      </c>
      <c r="I6422">
        <v>6.4157599999999997</v>
      </c>
      <c r="J6422">
        <f t="shared" si="100"/>
        <v>62593.200000000012</v>
      </c>
    </row>
    <row r="6423" spans="1:10" x14ac:dyDescent="0.3">
      <c r="A6423" s="2">
        <v>44163</v>
      </c>
      <c r="B6423">
        <v>0</v>
      </c>
      <c r="C6423">
        <v>35089</v>
      </c>
      <c r="D6423">
        <v>55737.599920000001</v>
      </c>
      <c r="E6423">
        <v>141</v>
      </c>
      <c r="F6423">
        <v>150512.29991</v>
      </c>
      <c r="G6423">
        <v>6.1707317073170733</v>
      </c>
      <c r="H6423">
        <v>2.1778325123152711</v>
      </c>
      <c r="I6423">
        <v>5.3803599999999996</v>
      </c>
      <c r="J6423">
        <f t="shared" si="100"/>
        <v>59544.699989999994</v>
      </c>
    </row>
    <row r="6424" spans="1:10" x14ac:dyDescent="0.3">
      <c r="A6424" s="2">
        <v>44163.041666666657</v>
      </c>
      <c r="B6424">
        <v>0</v>
      </c>
      <c r="C6424">
        <v>34897</v>
      </c>
      <c r="D6424">
        <v>55732.199919999999</v>
      </c>
      <c r="E6424">
        <v>124</v>
      </c>
      <c r="F6424">
        <v>149515.59995</v>
      </c>
      <c r="G6424">
        <v>6.0579268292682924</v>
      </c>
      <c r="H6424">
        <v>2.320197044334976</v>
      </c>
      <c r="I6424">
        <v>5.9210000000000003</v>
      </c>
      <c r="J6424">
        <f t="shared" si="100"/>
        <v>58762.400030000004</v>
      </c>
    </row>
    <row r="6425" spans="1:10" x14ac:dyDescent="0.3">
      <c r="A6425" s="2">
        <v>44163.083333333343</v>
      </c>
      <c r="B6425">
        <v>0</v>
      </c>
      <c r="C6425">
        <v>34965.199999999997</v>
      </c>
      <c r="D6425">
        <v>55732.599920000001</v>
      </c>
      <c r="E6425">
        <v>108</v>
      </c>
      <c r="F6425">
        <v>149845.49995</v>
      </c>
      <c r="G6425">
        <v>5.8463414634146336</v>
      </c>
      <c r="H6425">
        <v>2.384729064039409</v>
      </c>
      <c r="I6425">
        <v>4.5582400000000014</v>
      </c>
      <c r="J6425">
        <f t="shared" si="100"/>
        <v>59039.700030000007</v>
      </c>
    </row>
    <row r="6426" spans="1:10" x14ac:dyDescent="0.3">
      <c r="A6426" s="2">
        <v>44163.125</v>
      </c>
      <c r="B6426">
        <v>0</v>
      </c>
      <c r="C6426">
        <v>34306.1</v>
      </c>
      <c r="D6426">
        <v>55715.299939999997</v>
      </c>
      <c r="E6426">
        <v>116</v>
      </c>
      <c r="F6426">
        <v>143053.89991000001</v>
      </c>
      <c r="G6426">
        <v>5.7323170731707318</v>
      </c>
      <c r="H6426">
        <v>2.3719211822660098</v>
      </c>
      <c r="I6426">
        <v>4.3883599999999996</v>
      </c>
      <c r="J6426">
        <f t="shared" si="100"/>
        <v>52916.499970000004</v>
      </c>
    </row>
    <row r="6427" spans="1:10" x14ac:dyDescent="0.3">
      <c r="A6427" s="2">
        <v>44163.166666666657</v>
      </c>
      <c r="B6427">
        <v>0</v>
      </c>
      <c r="C6427">
        <v>35476.1</v>
      </c>
      <c r="D6427">
        <v>55709.199959999998</v>
      </c>
      <c r="E6427">
        <v>162</v>
      </c>
      <c r="F6427">
        <v>152767.09993</v>
      </c>
      <c r="G6427">
        <v>5.5512195121951224</v>
      </c>
      <c r="H6427">
        <v>2.2985221674876848</v>
      </c>
      <c r="I6427">
        <v>4.12052</v>
      </c>
      <c r="J6427">
        <f t="shared" si="100"/>
        <v>61419.799969999993</v>
      </c>
    </row>
    <row r="6428" spans="1:10" x14ac:dyDescent="0.3">
      <c r="A6428" s="2">
        <v>44163.208333333343</v>
      </c>
      <c r="B6428">
        <v>0</v>
      </c>
      <c r="C6428">
        <v>36274.1</v>
      </c>
      <c r="D6428">
        <v>55712.799950000001</v>
      </c>
      <c r="E6428">
        <v>214</v>
      </c>
      <c r="F6428">
        <v>157619.79996</v>
      </c>
      <c r="G6428">
        <v>5.3786585365853661</v>
      </c>
      <c r="H6428">
        <v>2.1965517241379309</v>
      </c>
      <c r="I6428">
        <v>3.7100800000000009</v>
      </c>
      <c r="J6428">
        <f t="shared" si="100"/>
        <v>65418.900010000012</v>
      </c>
    </row>
    <row r="6429" spans="1:10" x14ac:dyDescent="0.3">
      <c r="A6429" s="2">
        <v>44163.25</v>
      </c>
      <c r="B6429">
        <v>0</v>
      </c>
      <c r="C6429">
        <v>37091.199990000001</v>
      </c>
      <c r="D6429">
        <v>55710.599920000001</v>
      </c>
      <c r="E6429">
        <v>252</v>
      </c>
      <c r="F6429">
        <v>162594.29996999999</v>
      </c>
      <c r="G6429">
        <v>5.0279503105590067</v>
      </c>
      <c r="H6429">
        <v>2.12139303482587</v>
      </c>
      <c r="I6429">
        <v>4.4739199999999997</v>
      </c>
      <c r="J6429">
        <f t="shared" si="100"/>
        <v>69540.500059999991</v>
      </c>
    </row>
    <row r="6430" spans="1:10" x14ac:dyDescent="0.3">
      <c r="A6430" s="2">
        <v>44163.291666666657</v>
      </c>
      <c r="B6430">
        <v>1.4E-2</v>
      </c>
      <c r="C6430">
        <v>38742.5</v>
      </c>
      <c r="D6430">
        <v>55707.699970000001</v>
      </c>
      <c r="E6430">
        <v>242</v>
      </c>
      <c r="F6430">
        <v>163746.59993999999</v>
      </c>
      <c r="G6430">
        <v>4.8197530864197526</v>
      </c>
      <c r="H6430">
        <v>2.003482587064676</v>
      </c>
      <c r="I6430">
        <v>4.5458400000000001</v>
      </c>
      <c r="J6430">
        <f t="shared" si="100"/>
        <v>69054.385969999988</v>
      </c>
    </row>
    <row r="6431" spans="1:10" x14ac:dyDescent="0.3">
      <c r="A6431" s="2">
        <v>44163.333333333343</v>
      </c>
      <c r="B6431">
        <v>2.5499900000000002</v>
      </c>
      <c r="C6431">
        <v>40556.199990000001</v>
      </c>
      <c r="D6431">
        <v>55710.299919999998</v>
      </c>
      <c r="E6431">
        <v>178</v>
      </c>
      <c r="F6431">
        <v>167490.69995000001</v>
      </c>
      <c r="G6431">
        <v>4.7248447204968951</v>
      </c>
      <c r="H6431">
        <v>1.8721393034825871</v>
      </c>
      <c r="I6431">
        <v>5.3307599999999997</v>
      </c>
      <c r="J6431">
        <f t="shared" si="100"/>
        <v>71043.650050000011</v>
      </c>
    </row>
    <row r="6432" spans="1:10" x14ac:dyDescent="0.3">
      <c r="A6432" s="2">
        <v>44163.375</v>
      </c>
      <c r="B6432">
        <v>6.5750000000000002</v>
      </c>
      <c r="C6432">
        <v>41374.399949999999</v>
      </c>
      <c r="D6432">
        <v>55716.599900000001</v>
      </c>
      <c r="E6432">
        <v>157</v>
      </c>
      <c r="F6432">
        <v>169878.29994</v>
      </c>
      <c r="G6432">
        <v>4.7351851851851849</v>
      </c>
      <c r="H6432">
        <v>1.666336633663366</v>
      </c>
      <c r="I6432">
        <v>4.4726800000000004</v>
      </c>
      <c r="J6432">
        <f t="shared" si="100"/>
        <v>72623.725090000007</v>
      </c>
    </row>
    <row r="6433" spans="1:10" x14ac:dyDescent="0.3">
      <c r="A6433" s="2">
        <v>44163.416666666657</v>
      </c>
      <c r="B6433">
        <v>12.81</v>
      </c>
      <c r="C6433">
        <v>40676.999989999997</v>
      </c>
      <c r="D6433">
        <v>55721.39991</v>
      </c>
      <c r="E6433">
        <v>172</v>
      </c>
      <c r="F6433">
        <v>169183.79994</v>
      </c>
      <c r="G6433">
        <v>4.737106918238994</v>
      </c>
      <c r="H6433">
        <v>1.5174129353233829</v>
      </c>
      <c r="I6433">
        <v>6.1082400000000003</v>
      </c>
      <c r="J6433">
        <f t="shared" si="100"/>
        <v>72600.59004000001</v>
      </c>
    </row>
    <row r="6434" spans="1:10" x14ac:dyDescent="0.3">
      <c r="A6434" s="2">
        <v>44163.458333333343</v>
      </c>
      <c r="B6434">
        <v>12.852</v>
      </c>
      <c r="C6434">
        <v>40486.899989999998</v>
      </c>
      <c r="D6434">
        <v>55714.099950000003</v>
      </c>
      <c r="E6434">
        <v>184</v>
      </c>
      <c r="F6434">
        <v>168500.99994000001</v>
      </c>
      <c r="G6434">
        <v>4.757232704402516</v>
      </c>
      <c r="H6434">
        <v>1.2836633663366339</v>
      </c>
      <c r="I6434">
        <v>6.2421600000000002</v>
      </c>
      <c r="J6434">
        <f t="shared" si="100"/>
        <v>72103.148000000001</v>
      </c>
    </row>
    <row r="6435" spans="1:10" x14ac:dyDescent="0.3">
      <c r="A6435" s="2">
        <v>44163.5</v>
      </c>
      <c r="B6435">
        <v>9.2989899999999999</v>
      </c>
      <c r="C6435">
        <v>40244.1</v>
      </c>
      <c r="D6435">
        <v>55725.39993</v>
      </c>
      <c r="E6435">
        <v>155</v>
      </c>
      <c r="F6435">
        <v>168317.19995000001</v>
      </c>
      <c r="G6435">
        <v>4.8459627329192552</v>
      </c>
      <c r="H6435">
        <v>1.0574257425742579</v>
      </c>
      <c r="I6435">
        <v>6.0772399999999998</v>
      </c>
      <c r="J6435">
        <f t="shared" si="100"/>
        <v>72183.401030000023</v>
      </c>
    </row>
    <row r="6436" spans="1:10" x14ac:dyDescent="0.3">
      <c r="A6436" s="2">
        <v>44163.541666666657</v>
      </c>
      <c r="B6436">
        <v>3.7109899999999998</v>
      </c>
      <c r="C6436">
        <v>40648.299980000003</v>
      </c>
      <c r="D6436">
        <v>55733.299890000002</v>
      </c>
      <c r="E6436">
        <v>146</v>
      </c>
      <c r="F6436">
        <v>168929.69996999999</v>
      </c>
      <c r="G6436">
        <v>4.8325153374233132</v>
      </c>
      <c r="H6436">
        <v>0.72326732673267324</v>
      </c>
      <c r="I6436">
        <v>6.0859199999999998</v>
      </c>
      <c r="J6436">
        <f t="shared" si="100"/>
        <v>72398.389109999975</v>
      </c>
    </row>
    <row r="6437" spans="1:10" x14ac:dyDescent="0.3">
      <c r="A6437" s="2">
        <v>44163.583333333343</v>
      </c>
      <c r="B6437">
        <v>0</v>
      </c>
      <c r="C6437">
        <v>43578.999920000002</v>
      </c>
      <c r="D6437">
        <v>55720.39993</v>
      </c>
      <c r="E6437">
        <v>148</v>
      </c>
      <c r="F6437">
        <v>173898.19992000001</v>
      </c>
      <c r="G6437">
        <v>4.8024691358024691</v>
      </c>
      <c r="H6437">
        <v>0.32673267326732669</v>
      </c>
      <c r="I6437">
        <v>5.9941599999999999</v>
      </c>
      <c r="J6437">
        <f t="shared" si="100"/>
        <v>74450.800070000012</v>
      </c>
    </row>
    <row r="6438" spans="1:10" x14ac:dyDescent="0.3">
      <c r="A6438" s="2">
        <v>44163.625</v>
      </c>
      <c r="B6438">
        <v>0</v>
      </c>
      <c r="C6438">
        <v>46039.09996</v>
      </c>
      <c r="D6438">
        <v>55720.299939999997</v>
      </c>
      <c r="E6438">
        <v>181</v>
      </c>
      <c r="F6438">
        <v>179364.19993</v>
      </c>
      <c r="G6438">
        <v>4.79</v>
      </c>
      <c r="H6438">
        <v>-0.1108910891089108</v>
      </c>
      <c r="I6438">
        <v>5.9346399999999999</v>
      </c>
      <c r="J6438">
        <f t="shared" si="100"/>
        <v>77423.800030000013</v>
      </c>
    </row>
    <row r="6439" spans="1:10" x14ac:dyDescent="0.3">
      <c r="A6439" s="2">
        <v>44163.666666666657</v>
      </c>
      <c r="B6439">
        <v>0</v>
      </c>
      <c r="C6439">
        <v>46490.39993</v>
      </c>
      <c r="D6439">
        <v>55714.599909999997</v>
      </c>
      <c r="E6439">
        <v>272</v>
      </c>
      <c r="F6439">
        <v>181966.79996</v>
      </c>
      <c r="G6439">
        <v>4.8868749999999999</v>
      </c>
      <c r="H6439">
        <v>-0.45495049504950491</v>
      </c>
      <c r="I6439">
        <v>5.9346399999999999</v>
      </c>
      <c r="J6439">
        <f t="shared" si="100"/>
        <v>79489.80012</v>
      </c>
    </row>
    <row r="6440" spans="1:10" x14ac:dyDescent="0.3">
      <c r="A6440" s="2">
        <v>44163.708333333343</v>
      </c>
      <c r="B6440">
        <v>0</v>
      </c>
      <c r="C6440">
        <v>46262.39993</v>
      </c>
      <c r="D6440">
        <v>55712.599950000003</v>
      </c>
      <c r="E6440">
        <v>328</v>
      </c>
      <c r="F6440">
        <v>182301.49991000001</v>
      </c>
      <c r="G6440">
        <v>4.8049689440993788</v>
      </c>
      <c r="H6440">
        <v>-0.80544554455445538</v>
      </c>
      <c r="I6440">
        <v>6.4703200000000001</v>
      </c>
      <c r="J6440">
        <f t="shared" si="100"/>
        <v>79998.50003000001</v>
      </c>
    </row>
    <row r="6441" spans="1:10" x14ac:dyDescent="0.3">
      <c r="A6441" s="2">
        <v>44163.75</v>
      </c>
      <c r="B6441">
        <v>0</v>
      </c>
      <c r="C6441">
        <v>44488.699919999999</v>
      </c>
      <c r="D6441">
        <v>55713.199930000002</v>
      </c>
      <c r="E6441">
        <v>409</v>
      </c>
      <c r="F6441">
        <v>177286.09993999999</v>
      </c>
      <c r="G6441">
        <v>4.819254658385093</v>
      </c>
      <c r="H6441">
        <v>-1.084158415841584</v>
      </c>
      <c r="I6441">
        <v>7.4003199999999998</v>
      </c>
      <c r="J6441">
        <f t="shared" si="100"/>
        <v>76675.200089999984</v>
      </c>
    </row>
    <row r="6442" spans="1:10" x14ac:dyDescent="0.3">
      <c r="A6442" s="2">
        <v>44163.791666666657</v>
      </c>
      <c r="B6442">
        <v>0</v>
      </c>
      <c r="C6442">
        <v>40471.199990000001</v>
      </c>
      <c r="D6442">
        <v>55716.399949999999</v>
      </c>
      <c r="E6442">
        <v>465</v>
      </c>
      <c r="F6442">
        <v>167737.49995999999</v>
      </c>
      <c r="G6442">
        <v>4.7771604938271608</v>
      </c>
      <c r="H6442">
        <v>-1.3613861386138619</v>
      </c>
      <c r="I6442">
        <v>6.9613600000000009</v>
      </c>
      <c r="J6442">
        <f t="shared" si="100"/>
        <v>71084.900019999986</v>
      </c>
    </row>
    <row r="6443" spans="1:10" x14ac:dyDescent="0.3">
      <c r="A6443" s="2">
        <v>44163.833333333343</v>
      </c>
      <c r="B6443">
        <v>0</v>
      </c>
      <c r="C6443">
        <v>42654.699930000002</v>
      </c>
      <c r="D6443">
        <v>55723.399949999999</v>
      </c>
      <c r="E6443">
        <v>462</v>
      </c>
      <c r="F6443">
        <v>166313.39993000001</v>
      </c>
      <c r="G6443">
        <v>4.660869565217391</v>
      </c>
      <c r="H6443">
        <v>-1.5980198019801981</v>
      </c>
      <c r="I6443">
        <v>6.6749199999999993</v>
      </c>
      <c r="J6443">
        <f t="shared" si="100"/>
        <v>67473.30005000002</v>
      </c>
    </row>
    <row r="6444" spans="1:10" x14ac:dyDescent="0.3">
      <c r="A6444" s="2">
        <v>44163.875</v>
      </c>
      <c r="B6444">
        <v>0</v>
      </c>
      <c r="C6444">
        <v>39497.199990000001</v>
      </c>
      <c r="D6444">
        <v>55697.599920000001</v>
      </c>
      <c r="E6444">
        <v>459</v>
      </c>
      <c r="F6444">
        <v>161396.29993000001</v>
      </c>
      <c r="G6444">
        <v>4.7240740740740739</v>
      </c>
      <c r="H6444">
        <v>-1.740594059405941</v>
      </c>
      <c r="I6444">
        <v>3.7162799999999998</v>
      </c>
      <c r="J6444">
        <f t="shared" si="100"/>
        <v>65742.500020000007</v>
      </c>
    </row>
    <row r="6445" spans="1:10" x14ac:dyDescent="0.3">
      <c r="A6445" s="2">
        <v>44163.916666666657</v>
      </c>
      <c r="B6445">
        <v>0</v>
      </c>
      <c r="C6445">
        <v>37958.300000000003</v>
      </c>
      <c r="D6445">
        <v>55694.199950000002</v>
      </c>
      <c r="E6445">
        <v>454</v>
      </c>
      <c r="F6445">
        <v>158893.69993999999</v>
      </c>
      <c r="G6445">
        <v>4.7680981595092016</v>
      </c>
      <c r="H6445">
        <v>-1.9344827586206901</v>
      </c>
      <c r="I6445">
        <v>5.2067600000000001</v>
      </c>
      <c r="J6445">
        <f t="shared" si="100"/>
        <v>64787.199989999994</v>
      </c>
    </row>
    <row r="6446" spans="1:10" x14ac:dyDescent="0.3">
      <c r="A6446" s="2">
        <v>44163.958333333343</v>
      </c>
      <c r="B6446">
        <v>0</v>
      </c>
      <c r="C6446">
        <v>33958.999989999997</v>
      </c>
      <c r="D6446">
        <v>55707.39993</v>
      </c>
      <c r="E6446">
        <v>508</v>
      </c>
      <c r="F6446">
        <v>153704.09995</v>
      </c>
      <c r="G6446">
        <v>4.6838509316770187</v>
      </c>
      <c r="H6446">
        <v>-2.057425742574257</v>
      </c>
      <c r="I6446">
        <v>5.0381199999999993</v>
      </c>
      <c r="J6446">
        <f t="shared" si="100"/>
        <v>63529.700030000007</v>
      </c>
    </row>
    <row r="6447" spans="1:10" x14ac:dyDescent="0.3">
      <c r="A6447" s="2">
        <v>44164</v>
      </c>
      <c r="B6447">
        <v>0</v>
      </c>
      <c r="C6447">
        <v>33238.79999</v>
      </c>
      <c r="D6447">
        <v>55695.699910000003</v>
      </c>
      <c r="E6447">
        <v>562</v>
      </c>
      <c r="F6447">
        <v>152632.99995999999</v>
      </c>
      <c r="G6447">
        <v>4.7633540372670806</v>
      </c>
      <c r="H6447">
        <v>-2.1990099009900992</v>
      </c>
      <c r="I6447">
        <v>4.7975599999999998</v>
      </c>
      <c r="J6447">
        <f t="shared" si="100"/>
        <v>63136.500059999991</v>
      </c>
    </row>
    <row r="6448" spans="1:10" x14ac:dyDescent="0.3">
      <c r="A6448" s="2">
        <v>44164.041666666657</v>
      </c>
      <c r="B6448">
        <v>0</v>
      </c>
      <c r="C6448">
        <v>34759.300000000003</v>
      </c>
      <c r="D6448">
        <v>55708.799930000001</v>
      </c>
      <c r="E6448">
        <v>583</v>
      </c>
      <c r="F6448">
        <v>154493.19992000001</v>
      </c>
      <c r="G6448">
        <v>4.6981366459627329</v>
      </c>
      <c r="H6448">
        <v>-2.3668316831683169</v>
      </c>
      <c r="I6448">
        <v>2.12784</v>
      </c>
      <c r="J6448">
        <f t="shared" si="100"/>
        <v>63442.099990000017</v>
      </c>
    </row>
    <row r="6449" spans="1:10" x14ac:dyDescent="0.3">
      <c r="A6449" s="2">
        <v>44164.083333333343</v>
      </c>
      <c r="B6449">
        <v>0</v>
      </c>
      <c r="C6449">
        <v>34262.199999999997</v>
      </c>
      <c r="D6449">
        <v>55708.399949999999</v>
      </c>
      <c r="E6449">
        <v>613</v>
      </c>
      <c r="F6449">
        <v>154634.89996000001</v>
      </c>
      <c r="G6449">
        <v>4.5515527950310553</v>
      </c>
      <c r="H6449">
        <v>-2.5059405940594059</v>
      </c>
      <c r="I6449">
        <v>2.1414800000000001</v>
      </c>
      <c r="J6449">
        <f t="shared" si="100"/>
        <v>64051.300010000006</v>
      </c>
    </row>
    <row r="6450" spans="1:10" x14ac:dyDescent="0.3">
      <c r="A6450" s="2">
        <v>44164.125</v>
      </c>
      <c r="B6450">
        <v>0</v>
      </c>
      <c r="C6450">
        <v>32179.399979999998</v>
      </c>
      <c r="D6450">
        <v>55704.099920000001</v>
      </c>
      <c r="E6450">
        <v>625</v>
      </c>
      <c r="F6450">
        <v>152990.39993000001</v>
      </c>
      <c r="G6450">
        <v>4.4325000000000001</v>
      </c>
      <c r="H6450">
        <v>-2.5549504950495052</v>
      </c>
      <c r="I6450">
        <v>3.5897999999999999</v>
      </c>
      <c r="J6450">
        <f t="shared" si="100"/>
        <v>64481.900030000019</v>
      </c>
    </row>
    <row r="6451" spans="1:10" x14ac:dyDescent="0.3">
      <c r="A6451" s="2">
        <v>44164.166666666657</v>
      </c>
      <c r="B6451">
        <v>0</v>
      </c>
      <c r="C6451">
        <v>33326.6</v>
      </c>
      <c r="D6451">
        <v>55712.099929999997</v>
      </c>
      <c r="E6451">
        <v>621</v>
      </c>
      <c r="F6451">
        <v>153779.99994000001</v>
      </c>
      <c r="G6451">
        <v>4.4956250000000004</v>
      </c>
      <c r="H6451">
        <v>-2.6039603960396041</v>
      </c>
      <c r="I6451">
        <v>3.5240800000000001</v>
      </c>
      <c r="J6451">
        <f t="shared" si="100"/>
        <v>64120.300010000006</v>
      </c>
    </row>
    <row r="6452" spans="1:10" x14ac:dyDescent="0.3">
      <c r="A6452" s="2">
        <v>44164.208333333343</v>
      </c>
      <c r="B6452">
        <v>0</v>
      </c>
      <c r="C6452">
        <v>31277.7</v>
      </c>
      <c r="D6452">
        <v>55708.89993</v>
      </c>
      <c r="E6452">
        <v>614</v>
      </c>
      <c r="F6452">
        <v>150798.69992000001</v>
      </c>
      <c r="G6452">
        <v>4.4242236024844717</v>
      </c>
      <c r="H6452">
        <v>-2.5836633663366331</v>
      </c>
      <c r="I6452">
        <v>2.1179199999999998</v>
      </c>
      <c r="J6452">
        <f t="shared" si="100"/>
        <v>63198.099990000017</v>
      </c>
    </row>
    <row r="6453" spans="1:10" x14ac:dyDescent="0.3">
      <c r="A6453" s="2">
        <v>44164.25</v>
      </c>
      <c r="B6453">
        <v>0</v>
      </c>
      <c r="C6453">
        <v>31967.79999</v>
      </c>
      <c r="D6453">
        <v>55720.499920000002</v>
      </c>
      <c r="E6453">
        <v>587</v>
      </c>
      <c r="F6453">
        <v>153849.49995</v>
      </c>
      <c r="G6453">
        <v>4.4831249999999994</v>
      </c>
      <c r="H6453">
        <v>-2.5346534653465351</v>
      </c>
      <c r="I6453">
        <v>3.5079600000000002</v>
      </c>
      <c r="J6453">
        <f t="shared" si="100"/>
        <v>65574.200039999996</v>
      </c>
    </row>
    <row r="6454" spans="1:10" x14ac:dyDescent="0.3">
      <c r="A6454" s="2">
        <v>44164.291666666657</v>
      </c>
      <c r="B6454">
        <v>0</v>
      </c>
      <c r="C6454">
        <v>33372.800000000003</v>
      </c>
      <c r="D6454">
        <v>55719.999960000001</v>
      </c>
      <c r="E6454">
        <v>570</v>
      </c>
      <c r="F6454">
        <v>159084.59992000001</v>
      </c>
      <c r="G6454">
        <v>4.3496894409937887</v>
      </c>
      <c r="H6454">
        <v>-2.5113861386138621</v>
      </c>
      <c r="I6454">
        <v>2.2989600000000001</v>
      </c>
      <c r="J6454">
        <f t="shared" si="100"/>
        <v>69421.799960000004</v>
      </c>
    </row>
    <row r="6455" spans="1:10" x14ac:dyDescent="0.3">
      <c r="A6455" s="2">
        <v>44164.333333333343</v>
      </c>
      <c r="B6455">
        <v>1.516</v>
      </c>
      <c r="C6455">
        <v>34701.699990000001</v>
      </c>
      <c r="D6455">
        <v>55726.399940000003</v>
      </c>
      <c r="E6455">
        <v>701</v>
      </c>
      <c r="F6455">
        <v>162281.79991999999</v>
      </c>
      <c r="G6455">
        <v>4.293081761006289</v>
      </c>
      <c r="H6455">
        <v>-2.3945273631840802</v>
      </c>
      <c r="I6455">
        <v>2.90408</v>
      </c>
      <c r="J6455">
        <f t="shared" si="100"/>
        <v>71151.18398999999</v>
      </c>
    </row>
    <row r="6456" spans="1:10" x14ac:dyDescent="0.3">
      <c r="A6456" s="2">
        <v>44164.375</v>
      </c>
      <c r="B6456">
        <v>3.8839899999999998</v>
      </c>
      <c r="C6456">
        <v>36251.199999999997</v>
      </c>
      <c r="D6456">
        <v>55704.799950000001</v>
      </c>
      <c r="E6456">
        <v>721</v>
      </c>
      <c r="F6456">
        <v>164715.59993999999</v>
      </c>
      <c r="G6456">
        <v>4.2899371069182388</v>
      </c>
      <c r="H6456">
        <v>-2.1631840796019901</v>
      </c>
      <c r="I6456">
        <v>3.3145199999999999</v>
      </c>
      <c r="J6456">
        <f t="shared" si="100"/>
        <v>72034.715999999986</v>
      </c>
    </row>
    <row r="6457" spans="1:10" x14ac:dyDescent="0.3">
      <c r="A6457" s="2">
        <v>44164.416666666657</v>
      </c>
      <c r="B6457">
        <v>9.1690000000000005</v>
      </c>
      <c r="C6457">
        <v>38476.499989999997</v>
      </c>
      <c r="D6457">
        <v>55716.099920000001</v>
      </c>
      <c r="E6457">
        <v>722</v>
      </c>
      <c r="F6457">
        <v>169351.99989000001</v>
      </c>
      <c r="G6457">
        <v>4.2193750000000003</v>
      </c>
      <c r="H6457">
        <v>-1.8925742574257429</v>
      </c>
      <c r="I6457">
        <v>2.9487199999999998</v>
      </c>
      <c r="J6457">
        <f t="shared" si="100"/>
        <v>74428.230980000022</v>
      </c>
    </row>
    <row r="6458" spans="1:10" x14ac:dyDescent="0.3">
      <c r="A6458" s="2">
        <v>44164.458333333343</v>
      </c>
      <c r="B6458">
        <v>9.6099899999999998</v>
      </c>
      <c r="C6458">
        <v>40972.199979999998</v>
      </c>
      <c r="D6458">
        <v>55708.799930000001</v>
      </c>
      <c r="E6458">
        <v>676</v>
      </c>
      <c r="F6458">
        <v>173724.29991</v>
      </c>
      <c r="G6458">
        <v>4.2265432098765432</v>
      </c>
      <c r="H6458">
        <v>-1.6292079207920791</v>
      </c>
      <c r="I6458">
        <v>3.1917599999999999</v>
      </c>
      <c r="J6458">
        <f t="shared" si="100"/>
        <v>76357.690010000006</v>
      </c>
    </row>
    <row r="6459" spans="1:10" x14ac:dyDescent="0.3">
      <c r="A6459" s="2">
        <v>44164.5</v>
      </c>
      <c r="B6459">
        <v>6.80999</v>
      </c>
      <c r="C6459">
        <v>39750.400000000001</v>
      </c>
      <c r="D6459">
        <v>55739.599970000003</v>
      </c>
      <c r="E6459">
        <v>610</v>
      </c>
      <c r="F6459">
        <v>174878.69996999999</v>
      </c>
      <c r="G6459">
        <v>4.1956521739130439</v>
      </c>
      <c r="H6459">
        <v>-1.4881188118811881</v>
      </c>
      <c r="I6459">
        <v>4.6760400000000004</v>
      </c>
      <c r="J6459">
        <f t="shared" si="100"/>
        <v>78771.890009999988</v>
      </c>
    </row>
    <row r="6460" spans="1:10" x14ac:dyDescent="0.3">
      <c r="A6460" s="2">
        <v>44164.541666666657</v>
      </c>
      <c r="B6460">
        <v>2.504</v>
      </c>
      <c r="C6460">
        <v>38105.199999999997</v>
      </c>
      <c r="D6460">
        <v>55719.699950000002</v>
      </c>
      <c r="E6460">
        <v>689</v>
      </c>
      <c r="F6460">
        <v>174892.79994</v>
      </c>
      <c r="G6460">
        <v>4.1042944785276072</v>
      </c>
      <c r="H6460">
        <v>-1.4098522167487679</v>
      </c>
      <c r="I6460">
        <v>4.7752400000000002</v>
      </c>
      <c r="J6460">
        <f t="shared" si="100"/>
        <v>80376.395990000005</v>
      </c>
    </row>
    <row r="6461" spans="1:10" x14ac:dyDescent="0.3">
      <c r="A6461" s="2">
        <v>44164.583333333343</v>
      </c>
      <c r="B6461">
        <v>0</v>
      </c>
      <c r="C6461">
        <v>41952.6999</v>
      </c>
      <c r="D6461">
        <v>55749.899960000002</v>
      </c>
      <c r="E6461">
        <v>736</v>
      </c>
      <c r="F6461">
        <v>180264.89991000001</v>
      </c>
      <c r="G6461">
        <v>3.9810975609756101</v>
      </c>
      <c r="H6461">
        <v>-1.3738916256157629</v>
      </c>
      <c r="I6461">
        <v>4.8893199999999997</v>
      </c>
      <c r="J6461">
        <f t="shared" si="100"/>
        <v>81826.300050000005</v>
      </c>
    </row>
    <row r="6462" spans="1:10" x14ac:dyDescent="0.3">
      <c r="A6462" s="2">
        <v>44164.625</v>
      </c>
      <c r="B6462">
        <v>0</v>
      </c>
      <c r="C6462">
        <v>44365.299899999998</v>
      </c>
      <c r="D6462">
        <v>55730.199890000004</v>
      </c>
      <c r="E6462">
        <v>758</v>
      </c>
      <c r="F6462">
        <v>185288.99992999999</v>
      </c>
      <c r="G6462">
        <v>3.9378048780487802</v>
      </c>
      <c r="H6462">
        <v>-1.369950738916256</v>
      </c>
      <c r="I6462">
        <v>5.42624</v>
      </c>
      <c r="J6462">
        <f t="shared" si="100"/>
        <v>84435.500139999989</v>
      </c>
    </row>
    <row r="6463" spans="1:10" x14ac:dyDescent="0.3">
      <c r="A6463" s="2">
        <v>44164.666666666657</v>
      </c>
      <c r="B6463">
        <v>0</v>
      </c>
      <c r="C6463">
        <v>46186.999900000003</v>
      </c>
      <c r="D6463">
        <v>55736.699939999999</v>
      </c>
      <c r="E6463">
        <v>777</v>
      </c>
      <c r="F6463">
        <v>188901.09993999999</v>
      </c>
      <c r="G6463">
        <v>3.9140243902439038</v>
      </c>
      <c r="H6463">
        <v>-1.369306930693069</v>
      </c>
      <c r="I6463">
        <v>5.5217199999999993</v>
      </c>
      <c r="J6463">
        <f t="shared" si="100"/>
        <v>86200.400099999984</v>
      </c>
    </row>
    <row r="6464" spans="1:10" x14ac:dyDescent="0.3">
      <c r="A6464" s="2">
        <v>44164.708333333343</v>
      </c>
      <c r="B6464">
        <v>0</v>
      </c>
      <c r="C6464">
        <v>45693.299939999997</v>
      </c>
      <c r="D6464">
        <v>55743.999949999998</v>
      </c>
      <c r="E6464">
        <v>785</v>
      </c>
      <c r="F6464">
        <v>187505.99994000001</v>
      </c>
      <c r="G6464">
        <v>3.8987804878048782</v>
      </c>
      <c r="H6464">
        <v>-1.415841584158416</v>
      </c>
      <c r="I6464">
        <v>6.0884</v>
      </c>
      <c r="J6464">
        <f t="shared" si="100"/>
        <v>85283.700050000014</v>
      </c>
    </row>
    <row r="6465" spans="1:10" x14ac:dyDescent="0.3">
      <c r="A6465" s="2">
        <v>44164.75</v>
      </c>
      <c r="B6465">
        <v>0</v>
      </c>
      <c r="C6465">
        <v>42333.299950000001</v>
      </c>
      <c r="D6465">
        <v>55745.299930000001</v>
      </c>
      <c r="E6465">
        <v>784</v>
      </c>
      <c r="F6465">
        <v>181968.59993999999</v>
      </c>
      <c r="G6465">
        <v>3.911585365853659</v>
      </c>
      <c r="H6465">
        <v>-1.465841584158416</v>
      </c>
      <c r="I6465">
        <v>6.8398399999999997</v>
      </c>
      <c r="J6465">
        <f t="shared" si="100"/>
        <v>83106.000059999991</v>
      </c>
    </row>
    <row r="6466" spans="1:10" x14ac:dyDescent="0.3">
      <c r="A6466" s="2">
        <v>44164.791666666657</v>
      </c>
      <c r="B6466">
        <v>0</v>
      </c>
      <c r="C6466">
        <v>39166.699999999997</v>
      </c>
      <c r="D6466">
        <v>55742.399940000003</v>
      </c>
      <c r="E6466">
        <v>771</v>
      </c>
      <c r="F6466">
        <v>176346.09995999999</v>
      </c>
      <c r="G6466">
        <v>3.787116564417178</v>
      </c>
      <c r="H6466">
        <v>-1.613366336633663</v>
      </c>
      <c r="I6466">
        <v>7.2242399999999991</v>
      </c>
      <c r="J6466">
        <f t="shared" si="100"/>
        <v>80666.000019999992</v>
      </c>
    </row>
    <row r="6467" spans="1:10" x14ac:dyDescent="0.3">
      <c r="A6467" s="2">
        <v>44164.833333333343</v>
      </c>
      <c r="B6467">
        <v>0</v>
      </c>
      <c r="C6467">
        <v>38294.799980000003</v>
      </c>
      <c r="D6467">
        <v>55753.59994</v>
      </c>
      <c r="E6467">
        <v>833</v>
      </c>
      <c r="F6467">
        <v>176539.59995</v>
      </c>
      <c r="G6467">
        <v>3.5196319018404911</v>
      </c>
      <c r="H6467">
        <v>-1.76980198019802</v>
      </c>
      <c r="I6467">
        <v>5.3815999999999997</v>
      </c>
      <c r="J6467">
        <f t="shared" ref="J6467:J6530" si="101">F6467-(C6467+D6467+E6467+B6467)</f>
        <v>81658.200030000007</v>
      </c>
    </row>
    <row r="6468" spans="1:10" x14ac:dyDescent="0.3">
      <c r="A6468" s="2">
        <v>44164.875</v>
      </c>
      <c r="B6468">
        <v>0</v>
      </c>
      <c r="C6468">
        <v>36850.1</v>
      </c>
      <c r="D6468">
        <v>55731.399940000003</v>
      </c>
      <c r="E6468">
        <v>877</v>
      </c>
      <c r="F6468">
        <v>172068.39992</v>
      </c>
      <c r="G6468">
        <v>3.399390243902439</v>
      </c>
      <c r="H6468">
        <v>-1.8620689655172411</v>
      </c>
      <c r="I6468">
        <v>2.63252</v>
      </c>
      <c r="J6468">
        <f t="shared" si="101"/>
        <v>78609.899979999987</v>
      </c>
    </row>
    <row r="6469" spans="1:10" x14ac:dyDescent="0.3">
      <c r="A6469" s="2">
        <v>44164.916666666657</v>
      </c>
      <c r="B6469">
        <v>0</v>
      </c>
      <c r="C6469">
        <v>34695.9</v>
      </c>
      <c r="D6469">
        <v>55739.799950000001</v>
      </c>
      <c r="E6469">
        <v>843</v>
      </c>
      <c r="F6469">
        <v>162504.19992000001</v>
      </c>
      <c r="G6469">
        <v>3.2171779141104291</v>
      </c>
      <c r="H6469">
        <v>-1.947783251231527</v>
      </c>
      <c r="I6469">
        <v>4.8062399999999998</v>
      </c>
      <c r="J6469">
        <f t="shared" si="101"/>
        <v>71225.499970000004</v>
      </c>
    </row>
    <row r="6470" spans="1:10" x14ac:dyDescent="0.3">
      <c r="A6470" s="2">
        <v>44164.958333333343</v>
      </c>
      <c r="B6470">
        <v>0</v>
      </c>
      <c r="C6470">
        <v>32629.7</v>
      </c>
      <c r="D6470">
        <v>55738.599929999997</v>
      </c>
      <c r="E6470">
        <v>842</v>
      </c>
      <c r="F6470">
        <v>159713.89989999999</v>
      </c>
      <c r="G6470">
        <v>3.1609756097560968</v>
      </c>
      <c r="H6470">
        <v>-2.0290640394088668</v>
      </c>
      <c r="I6470">
        <v>4.9538000000000002</v>
      </c>
      <c r="J6470">
        <f t="shared" si="101"/>
        <v>70503.599969999996</v>
      </c>
    </row>
    <row r="6471" spans="1:10" x14ac:dyDescent="0.3">
      <c r="A6471" s="2">
        <v>44165</v>
      </c>
      <c r="B6471">
        <v>0</v>
      </c>
      <c r="C6471">
        <v>32489.1</v>
      </c>
      <c r="D6471">
        <v>55738.999909999999</v>
      </c>
      <c r="E6471">
        <v>841</v>
      </c>
      <c r="F6471">
        <v>158920.39993000001</v>
      </c>
      <c r="G6471">
        <v>3.2018292682926832</v>
      </c>
      <c r="H6471">
        <v>-2.0832512315270941</v>
      </c>
      <c r="I6471">
        <v>2.45024</v>
      </c>
      <c r="J6471">
        <f t="shared" si="101"/>
        <v>69851.300020000024</v>
      </c>
    </row>
    <row r="6472" spans="1:10" x14ac:dyDescent="0.3">
      <c r="A6472" s="2">
        <v>44165.041666666657</v>
      </c>
      <c r="B6472">
        <v>0</v>
      </c>
      <c r="C6472">
        <v>32580.699990000001</v>
      </c>
      <c r="D6472">
        <v>55746.599950000003</v>
      </c>
      <c r="E6472">
        <v>879</v>
      </c>
      <c r="F6472">
        <v>159518.19996</v>
      </c>
      <c r="G6472">
        <v>3.174390243902439</v>
      </c>
      <c r="H6472">
        <v>-2.1334975369458129</v>
      </c>
      <c r="I6472">
        <v>2.4700799999999998</v>
      </c>
      <c r="J6472">
        <f t="shared" si="101"/>
        <v>70311.900020000001</v>
      </c>
    </row>
    <row r="6473" spans="1:10" x14ac:dyDescent="0.3">
      <c r="A6473" s="2">
        <v>44165.083333333343</v>
      </c>
      <c r="B6473">
        <v>0</v>
      </c>
      <c r="C6473">
        <v>32591.200000000001</v>
      </c>
      <c r="D6473">
        <v>55735.899949999999</v>
      </c>
      <c r="E6473">
        <v>822</v>
      </c>
      <c r="F6473">
        <v>160844.59993999999</v>
      </c>
      <c r="G6473">
        <v>3.1697530864197532</v>
      </c>
      <c r="H6473">
        <v>-2.1866995073891622</v>
      </c>
      <c r="I6473">
        <v>3.0665200000000001</v>
      </c>
      <c r="J6473">
        <f t="shared" si="101"/>
        <v>71695.499989999982</v>
      </c>
    </row>
    <row r="6474" spans="1:10" x14ac:dyDescent="0.3">
      <c r="A6474" s="2">
        <v>44165.125</v>
      </c>
      <c r="B6474">
        <v>0</v>
      </c>
      <c r="C6474">
        <v>35827.899989999998</v>
      </c>
      <c r="D6474">
        <v>55719.599900000001</v>
      </c>
      <c r="E6474">
        <v>895</v>
      </c>
      <c r="F6474">
        <v>168202.19991</v>
      </c>
      <c r="G6474">
        <v>3.1962962962962962</v>
      </c>
      <c r="H6474">
        <v>-2.1665024630541878</v>
      </c>
      <c r="I6474">
        <v>2.7205599999999999</v>
      </c>
      <c r="J6474">
        <f t="shared" si="101"/>
        <v>75759.700019999989</v>
      </c>
    </row>
    <row r="6475" spans="1:10" x14ac:dyDescent="0.3">
      <c r="A6475" s="2">
        <v>44165.166666666657</v>
      </c>
      <c r="B6475">
        <v>0</v>
      </c>
      <c r="C6475">
        <v>36921.4</v>
      </c>
      <c r="D6475">
        <v>55734.799930000001</v>
      </c>
      <c r="E6475">
        <v>880</v>
      </c>
      <c r="F6475">
        <v>177931.09995999999</v>
      </c>
      <c r="G6475">
        <v>3.1906832298136649</v>
      </c>
      <c r="H6475">
        <v>-2.2206896551724138</v>
      </c>
      <c r="I6475">
        <v>2.8433199999999998</v>
      </c>
      <c r="J6475">
        <f t="shared" si="101"/>
        <v>84394.90002999999</v>
      </c>
    </row>
    <row r="6476" spans="1:10" x14ac:dyDescent="0.3">
      <c r="A6476" s="2">
        <v>44165.208333333343</v>
      </c>
      <c r="B6476">
        <v>0</v>
      </c>
      <c r="C6476">
        <v>40806.999929999998</v>
      </c>
      <c r="D6476">
        <v>55731.89991</v>
      </c>
      <c r="E6476">
        <v>965</v>
      </c>
      <c r="F6476">
        <v>189093.99992</v>
      </c>
      <c r="G6476">
        <v>3.1944444444444451</v>
      </c>
      <c r="H6476">
        <v>-2.3152709359605912</v>
      </c>
      <c r="I6476">
        <v>3.3951199999999999</v>
      </c>
      <c r="J6476">
        <f t="shared" si="101"/>
        <v>91590.100080000004</v>
      </c>
    </row>
    <row r="6477" spans="1:10" x14ac:dyDescent="0.3">
      <c r="A6477" s="2">
        <v>44165.25</v>
      </c>
      <c r="B6477">
        <v>0</v>
      </c>
      <c r="C6477">
        <v>44276.099920000001</v>
      </c>
      <c r="D6477">
        <v>55748.59994</v>
      </c>
      <c r="E6477">
        <v>962</v>
      </c>
      <c r="F6477">
        <v>196311.39993000001</v>
      </c>
      <c r="G6477">
        <v>3.2343558282208602</v>
      </c>
      <c r="H6477">
        <v>-2.375862068965517</v>
      </c>
      <c r="I6477">
        <v>5.4894800000000004</v>
      </c>
      <c r="J6477">
        <f t="shared" si="101"/>
        <v>95324.700070000021</v>
      </c>
    </row>
    <row r="6478" spans="1:10" x14ac:dyDescent="0.3">
      <c r="A6478" s="2">
        <v>44165.291666666657</v>
      </c>
      <c r="B6478">
        <v>0</v>
      </c>
      <c r="C6478">
        <v>47117.999920000002</v>
      </c>
      <c r="D6478">
        <v>55809.699940000013</v>
      </c>
      <c r="E6478">
        <v>1031</v>
      </c>
      <c r="F6478">
        <v>201414</v>
      </c>
      <c r="G6478">
        <v>3.2796296296296288</v>
      </c>
      <c r="H6478">
        <v>-2.4472906403940891</v>
      </c>
      <c r="I6478">
        <v>8.7420000000000009</v>
      </c>
      <c r="J6478">
        <f t="shared" si="101"/>
        <v>97455.300139999978</v>
      </c>
    </row>
    <row r="6479" spans="1:10" x14ac:dyDescent="0.3">
      <c r="A6479" s="2">
        <v>44165.333333333343</v>
      </c>
      <c r="B6479">
        <v>1.3309899999999999</v>
      </c>
      <c r="C6479">
        <v>44088.399960000002</v>
      </c>
      <c r="D6479">
        <v>55738.09996</v>
      </c>
      <c r="E6479">
        <v>1019</v>
      </c>
      <c r="F6479">
        <v>196462.19995000001</v>
      </c>
      <c r="G6479">
        <v>3.3185185185185189</v>
      </c>
      <c r="H6479">
        <v>-2.4330049261083739</v>
      </c>
      <c r="I6479">
        <v>24.80744</v>
      </c>
      <c r="J6479">
        <f t="shared" si="101"/>
        <v>95615.369040000005</v>
      </c>
    </row>
    <row r="6480" spans="1:10" x14ac:dyDescent="0.3">
      <c r="A6480" s="2">
        <v>44165.375</v>
      </c>
      <c r="B6480">
        <v>3.907</v>
      </c>
      <c r="C6480">
        <v>43685.09994</v>
      </c>
      <c r="D6480">
        <v>55702.299939999997</v>
      </c>
      <c r="E6480">
        <v>1065</v>
      </c>
      <c r="F6480">
        <v>195159.59992000001</v>
      </c>
      <c r="G6480">
        <v>3.3424242424242419</v>
      </c>
      <c r="H6480">
        <v>-2.2507389162561582</v>
      </c>
      <c r="I6480">
        <v>31.550560000000001</v>
      </c>
      <c r="J6480">
        <f t="shared" si="101"/>
        <v>94703.293040000004</v>
      </c>
    </row>
    <row r="6481" spans="1:10" x14ac:dyDescent="0.3">
      <c r="A6481" s="2">
        <v>44165.416666666657</v>
      </c>
      <c r="B6481">
        <v>8.4740000000000002</v>
      </c>
      <c r="C6481">
        <v>42469.399960000002</v>
      </c>
      <c r="D6481">
        <v>55699.199950000002</v>
      </c>
      <c r="E6481">
        <v>1088</v>
      </c>
      <c r="F6481">
        <v>192442.79994999999</v>
      </c>
      <c r="G6481">
        <v>3.352439024390244</v>
      </c>
      <c r="H6481">
        <v>-2.0054187192118231</v>
      </c>
      <c r="I6481">
        <v>10.16676</v>
      </c>
      <c r="J6481">
        <f t="shared" si="101"/>
        <v>93177.72603999998</v>
      </c>
    </row>
    <row r="6482" spans="1:10" x14ac:dyDescent="0.3">
      <c r="A6482" s="2">
        <v>44165.458333333343</v>
      </c>
      <c r="B6482">
        <v>8.8610000000000007</v>
      </c>
      <c r="C6482">
        <v>42828.299919999998</v>
      </c>
      <c r="D6482">
        <v>55720.799919999998</v>
      </c>
      <c r="E6482">
        <v>1019</v>
      </c>
      <c r="F6482">
        <v>191898.89992</v>
      </c>
      <c r="G6482">
        <v>3.2736196319018411</v>
      </c>
      <c r="H6482">
        <v>-1.8059113300492611</v>
      </c>
      <c r="I6482">
        <v>8.9701599999999999</v>
      </c>
      <c r="J6482">
        <f t="shared" si="101"/>
        <v>92321.939079999996</v>
      </c>
    </row>
    <row r="6483" spans="1:10" x14ac:dyDescent="0.3">
      <c r="A6483" s="2">
        <v>44165.5</v>
      </c>
      <c r="B6483">
        <v>6.0389900000000001</v>
      </c>
      <c r="C6483">
        <v>44650.999960000001</v>
      </c>
      <c r="D6483">
        <v>55717.399949999999</v>
      </c>
      <c r="E6483">
        <v>923</v>
      </c>
      <c r="F6483">
        <v>192948.39994</v>
      </c>
      <c r="G6483">
        <v>3.2785276073619629</v>
      </c>
      <c r="H6483">
        <v>-1.6492610837438419</v>
      </c>
      <c r="I6483">
        <v>8.9825600000000012</v>
      </c>
      <c r="J6483">
        <f t="shared" si="101"/>
        <v>91650.961039999995</v>
      </c>
    </row>
    <row r="6484" spans="1:10" x14ac:dyDescent="0.3">
      <c r="A6484" s="2">
        <v>44165.541666666657</v>
      </c>
      <c r="B6484">
        <v>2.4980000000000002</v>
      </c>
      <c r="C6484">
        <v>45789.999949999998</v>
      </c>
      <c r="D6484">
        <v>55720.099950000003</v>
      </c>
      <c r="E6484">
        <v>890</v>
      </c>
      <c r="F6484">
        <v>194320.79993000001</v>
      </c>
      <c r="G6484">
        <v>3.265853658536586</v>
      </c>
      <c r="H6484">
        <v>-1.539901477832512</v>
      </c>
      <c r="I6484">
        <v>9.2379999999999995</v>
      </c>
      <c r="J6484">
        <f t="shared" si="101"/>
        <v>91918.20203</v>
      </c>
    </row>
    <row r="6485" spans="1:10" x14ac:dyDescent="0.3">
      <c r="A6485" s="2">
        <v>44165.583333333343</v>
      </c>
      <c r="B6485">
        <v>0</v>
      </c>
      <c r="C6485">
        <v>45844.39993</v>
      </c>
      <c r="D6485">
        <v>52941.099920000001</v>
      </c>
      <c r="E6485">
        <v>846</v>
      </c>
      <c r="F6485">
        <v>195254.09992000001</v>
      </c>
      <c r="G6485">
        <v>3.2957055214723932</v>
      </c>
      <c r="H6485">
        <v>-1.5054187192118229</v>
      </c>
      <c r="I6485">
        <v>9.7984799999999996</v>
      </c>
      <c r="J6485">
        <f t="shared" si="101"/>
        <v>95622.600070000015</v>
      </c>
    </row>
    <row r="6486" spans="1:10" x14ac:dyDescent="0.3">
      <c r="A6486" s="2">
        <v>44165.625</v>
      </c>
      <c r="B6486">
        <v>0</v>
      </c>
      <c r="C6486">
        <v>46380.599920000001</v>
      </c>
      <c r="D6486">
        <v>55711.299950000001</v>
      </c>
      <c r="E6486">
        <v>911</v>
      </c>
      <c r="F6486">
        <v>196669.79994</v>
      </c>
      <c r="G6486">
        <v>3.3512195121951218</v>
      </c>
      <c r="H6486">
        <v>-1.4197044334975371</v>
      </c>
      <c r="I6486">
        <v>12.39504</v>
      </c>
      <c r="J6486">
        <f t="shared" si="101"/>
        <v>93666.900070000003</v>
      </c>
    </row>
    <row r="6487" spans="1:10" x14ac:dyDescent="0.3">
      <c r="A6487" s="2">
        <v>44165.666666666657</v>
      </c>
      <c r="B6487">
        <v>0</v>
      </c>
      <c r="C6487">
        <v>43499.399940000003</v>
      </c>
      <c r="D6487">
        <v>55736.999949999998</v>
      </c>
      <c r="E6487">
        <v>952</v>
      </c>
      <c r="F6487">
        <v>193222.69995000001</v>
      </c>
      <c r="G6487">
        <v>3.5048780487804878</v>
      </c>
      <c r="H6487">
        <v>-1.2990147783251229</v>
      </c>
      <c r="I6487">
        <v>23.148319999999998</v>
      </c>
      <c r="J6487">
        <f t="shared" si="101"/>
        <v>93034.300060000009</v>
      </c>
    </row>
    <row r="6488" spans="1:10" x14ac:dyDescent="0.3">
      <c r="A6488" s="2">
        <v>44165.708333333343</v>
      </c>
      <c r="B6488">
        <v>0</v>
      </c>
      <c r="C6488">
        <v>40181.1</v>
      </c>
      <c r="D6488">
        <v>55745.499949999998</v>
      </c>
      <c r="E6488">
        <v>981</v>
      </c>
      <c r="F6488">
        <v>188163.39993000001</v>
      </c>
      <c r="G6488">
        <v>3.6079268292682931</v>
      </c>
      <c r="H6488">
        <v>-1.2024630541871919</v>
      </c>
      <c r="I6488">
        <v>24.38336</v>
      </c>
      <c r="J6488">
        <f t="shared" si="101"/>
        <v>91255.799980000011</v>
      </c>
    </row>
    <row r="6489" spans="1:10" x14ac:dyDescent="0.3">
      <c r="A6489" s="2">
        <v>44165.75</v>
      </c>
      <c r="B6489">
        <v>0</v>
      </c>
      <c r="C6489">
        <v>36589.699990000001</v>
      </c>
      <c r="D6489">
        <v>55735.599929999997</v>
      </c>
      <c r="E6489">
        <v>973</v>
      </c>
      <c r="F6489">
        <v>182725.69996999999</v>
      </c>
      <c r="G6489">
        <v>3.6374233128834348</v>
      </c>
      <c r="H6489">
        <v>-1.1438423645320199</v>
      </c>
      <c r="I6489">
        <v>15.49132</v>
      </c>
      <c r="J6489">
        <f t="shared" si="101"/>
        <v>89427.400049999997</v>
      </c>
    </row>
    <row r="6490" spans="1:10" x14ac:dyDescent="0.3">
      <c r="A6490" s="2">
        <v>44165.791666666657</v>
      </c>
      <c r="B6490">
        <v>0</v>
      </c>
      <c r="C6490">
        <v>35382.29999</v>
      </c>
      <c r="D6490">
        <v>55746.499900000003</v>
      </c>
      <c r="E6490">
        <v>986</v>
      </c>
      <c r="F6490">
        <v>176247.19992000001</v>
      </c>
      <c r="G6490">
        <v>3.6901840490797539</v>
      </c>
      <c r="H6490">
        <v>-1.0024630541871919</v>
      </c>
      <c r="I6490">
        <v>8.9007199999999997</v>
      </c>
      <c r="J6490">
        <f t="shared" si="101"/>
        <v>84132.400030000019</v>
      </c>
    </row>
    <row r="6491" spans="1:10" x14ac:dyDescent="0.3">
      <c r="A6491" s="2">
        <v>44165.833333333343</v>
      </c>
      <c r="B6491">
        <v>0</v>
      </c>
      <c r="C6491">
        <v>34463.4</v>
      </c>
      <c r="D6491">
        <v>55733.499960000001</v>
      </c>
      <c r="E6491">
        <v>1052</v>
      </c>
      <c r="F6491">
        <v>170308.49995</v>
      </c>
      <c r="G6491">
        <v>3.7798780487804882</v>
      </c>
      <c r="H6491">
        <v>-0.86650246305418721</v>
      </c>
      <c r="I6491">
        <v>6.69848</v>
      </c>
      <c r="J6491">
        <f t="shared" si="101"/>
        <v>79059.599989999988</v>
      </c>
    </row>
    <row r="6492" spans="1:10" x14ac:dyDescent="0.3">
      <c r="A6492" s="2">
        <v>44165.875</v>
      </c>
      <c r="B6492">
        <v>0</v>
      </c>
      <c r="C6492">
        <v>34298.499980000001</v>
      </c>
      <c r="D6492">
        <v>55741.699930000002</v>
      </c>
      <c r="E6492">
        <v>1026</v>
      </c>
      <c r="F6492">
        <v>167241.79993000001</v>
      </c>
      <c r="G6492">
        <v>3.9036809815950919</v>
      </c>
      <c r="H6492">
        <v>-0.77881773399014775</v>
      </c>
      <c r="I6492">
        <v>5.3133999999999997</v>
      </c>
      <c r="J6492">
        <f t="shared" si="101"/>
        <v>76175.600020000013</v>
      </c>
    </row>
    <row r="6493" spans="1:10" x14ac:dyDescent="0.3">
      <c r="A6493" s="2">
        <v>44165.916666666657</v>
      </c>
      <c r="B6493">
        <v>0</v>
      </c>
      <c r="C6493">
        <v>32558.5</v>
      </c>
      <c r="D6493">
        <v>55737.399960000002</v>
      </c>
      <c r="E6493">
        <v>947</v>
      </c>
      <c r="F6493">
        <v>160953.79991999999</v>
      </c>
      <c r="G6493">
        <v>3.9857142857142862</v>
      </c>
      <c r="H6493">
        <v>-0.70197044334975367</v>
      </c>
      <c r="I6493">
        <v>4.9724000000000004</v>
      </c>
      <c r="J6493">
        <f t="shared" si="101"/>
        <v>71710.899959999981</v>
      </c>
    </row>
    <row r="6494" spans="1:10" x14ac:dyDescent="0.3">
      <c r="A6494" s="2">
        <v>44165.958333333343</v>
      </c>
      <c r="B6494">
        <v>0</v>
      </c>
      <c r="C6494">
        <v>31633.699990000001</v>
      </c>
      <c r="D6494">
        <v>55742.599920000001</v>
      </c>
      <c r="E6494">
        <v>950</v>
      </c>
      <c r="F6494">
        <v>159898.29993000001</v>
      </c>
      <c r="G6494">
        <v>3.970370370370369</v>
      </c>
      <c r="H6494">
        <v>-0.65270935960591137</v>
      </c>
      <c r="I6494">
        <v>4.2904</v>
      </c>
      <c r="J6494">
        <f t="shared" si="101"/>
        <v>71572.000020000007</v>
      </c>
    </row>
    <row r="6495" spans="1:10" x14ac:dyDescent="0.3">
      <c r="A6495" s="2">
        <v>44166</v>
      </c>
      <c r="B6495">
        <v>0</v>
      </c>
      <c r="C6495">
        <v>31379.3</v>
      </c>
      <c r="D6495">
        <v>55757.399960000002</v>
      </c>
      <c r="E6495">
        <v>1044</v>
      </c>
      <c r="F6495">
        <v>161549.99994000001</v>
      </c>
      <c r="G6495">
        <v>3.9987804878048778</v>
      </c>
      <c r="H6495">
        <v>-0.62955665024630536</v>
      </c>
      <c r="I6495">
        <v>1.8662000000000001</v>
      </c>
      <c r="J6495">
        <f t="shared" si="101"/>
        <v>73369.299980000011</v>
      </c>
    </row>
    <row r="6496" spans="1:10" x14ac:dyDescent="0.3">
      <c r="A6496" s="2">
        <v>44166.041666666657</v>
      </c>
      <c r="B6496">
        <v>0</v>
      </c>
      <c r="C6496">
        <v>32653.599999999999</v>
      </c>
      <c r="D6496">
        <v>55754.899940000003</v>
      </c>
      <c r="E6496">
        <v>1054</v>
      </c>
      <c r="F6496">
        <v>164500.99995999999</v>
      </c>
      <c r="G6496">
        <v>4.0184049079754596</v>
      </c>
      <c r="H6496">
        <v>-0.60147783251231524</v>
      </c>
      <c r="I6496">
        <v>1.63432</v>
      </c>
      <c r="J6496">
        <f t="shared" si="101"/>
        <v>75038.500019999978</v>
      </c>
    </row>
    <row r="6497" spans="1:10" x14ac:dyDescent="0.3">
      <c r="A6497" s="2">
        <v>44166.083333333343</v>
      </c>
      <c r="B6497">
        <v>0</v>
      </c>
      <c r="C6497">
        <v>33104.1</v>
      </c>
      <c r="D6497">
        <v>55758.499949999998</v>
      </c>
      <c r="E6497">
        <v>1115</v>
      </c>
      <c r="F6497">
        <v>165489.89991000001</v>
      </c>
      <c r="G6497">
        <v>4.0478527607361956</v>
      </c>
      <c r="H6497">
        <v>-0.56748768472906408</v>
      </c>
      <c r="I6497">
        <v>1.5400799999999999</v>
      </c>
      <c r="J6497">
        <f t="shared" si="101"/>
        <v>75512.299960000004</v>
      </c>
    </row>
    <row r="6498" spans="1:10" x14ac:dyDescent="0.3">
      <c r="A6498" s="2">
        <v>44166.125</v>
      </c>
      <c r="B6498">
        <v>0</v>
      </c>
      <c r="C6498">
        <v>34232.9</v>
      </c>
      <c r="D6498">
        <v>55765.099950000003</v>
      </c>
      <c r="E6498">
        <v>1117</v>
      </c>
      <c r="F6498">
        <v>168218.39996000001</v>
      </c>
      <c r="G6498">
        <v>3.9245398773006142</v>
      </c>
      <c r="H6498">
        <v>-0.55369458128078819</v>
      </c>
      <c r="I6498">
        <v>1.53884</v>
      </c>
      <c r="J6498">
        <f t="shared" si="101"/>
        <v>77103.400010000012</v>
      </c>
    </row>
    <row r="6499" spans="1:10" x14ac:dyDescent="0.3">
      <c r="A6499" s="2">
        <v>44166.166666666657</v>
      </c>
      <c r="B6499">
        <v>0</v>
      </c>
      <c r="C6499">
        <v>36288.399989999998</v>
      </c>
      <c r="D6499">
        <v>55755.299919999998</v>
      </c>
      <c r="E6499">
        <v>1138</v>
      </c>
      <c r="F6499">
        <v>176820.49992</v>
      </c>
      <c r="G6499">
        <v>4.0304878048780486</v>
      </c>
      <c r="H6499">
        <v>-0.57389162561576357</v>
      </c>
      <c r="I6499">
        <v>1.5549599999999999</v>
      </c>
      <c r="J6499">
        <f t="shared" si="101"/>
        <v>83638.800010000006</v>
      </c>
    </row>
    <row r="6500" spans="1:10" x14ac:dyDescent="0.3">
      <c r="A6500" s="2">
        <v>44166.208333333343</v>
      </c>
      <c r="B6500">
        <v>0</v>
      </c>
      <c r="C6500">
        <v>39748.099970000003</v>
      </c>
      <c r="D6500">
        <v>55759.699919999999</v>
      </c>
      <c r="E6500">
        <v>1147</v>
      </c>
      <c r="F6500">
        <v>189466.39991000001</v>
      </c>
      <c r="G6500">
        <v>3.974233128834356</v>
      </c>
      <c r="H6500">
        <v>-0.61083743842364535</v>
      </c>
      <c r="I6500">
        <v>1.60084</v>
      </c>
      <c r="J6500">
        <f t="shared" si="101"/>
        <v>92811.600020000013</v>
      </c>
    </row>
    <row r="6501" spans="1:10" x14ac:dyDescent="0.3">
      <c r="A6501" s="2">
        <v>44166.25</v>
      </c>
      <c r="B6501">
        <v>0</v>
      </c>
      <c r="C6501">
        <v>43150.999909999999</v>
      </c>
      <c r="D6501">
        <v>55707.999930000013</v>
      </c>
      <c r="E6501">
        <v>1090</v>
      </c>
      <c r="F6501">
        <v>197520.49992</v>
      </c>
      <c r="G6501">
        <v>4.0190184049079756</v>
      </c>
      <c r="H6501">
        <v>-0.64778325123152714</v>
      </c>
      <c r="I6501">
        <v>4.76532</v>
      </c>
      <c r="J6501">
        <f t="shared" si="101"/>
        <v>97571.500079999998</v>
      </c>
    </row>
    <row r="6502" spans="1:10" x14ac:dyDescent="0.3">
      <c r="A6502" s="2">
        <v>44166.291666666657</v>
      </c>
      <c r="B6502">
        <v>0</v>
      </c>
      <c r="C6502">
        <v>45002.199890000004</v>
      </c>
      <c r="D6502">
        <v>55699.499949999998</v>
      </c>
      <c r="E6502">
        <v>1081</v>
      </c>
      <c r="F6502">
        <v>199843.39996000001</v>
      </c>
      <c r="G6502">
        <v>4.0110429447852756</v>
      </c>
      <c r="H6502">
        <v>-0.67931034482758623</v>
      </c>
      <c r="I6502">
        <v>6.9477200000000003</v>
      </c>
      <c r="J6502">
        <f t="shared" si="101"/>
        <v>98060.700120000009</v>
      </c>
    </row>
    <row r="6503" spans="1:10" x14ac:dyDescent="0.3">
      <c r="A6503" s="2">
        <v>44166.333333333343</v>
      </c>
      <c r="B6503">
        <v>1.254</v>
      </c>
      <c r="C6503">
        <v>45957.59994</v>
      </c>
      <c r="D6503">
        <v>55741.499920000002</v>
      </c>
      <c r="E6503">
        <v>969</v>
      </c>
      <c r="F6503">
        <v>200133.09997000001</v>
      </c>
      <c r="G6503">
        <v>4.1314814814814813</v>
      </c>
      <c r="H6503">
        <v>-0.65960591133004931</v>
      </c>
      <c r="I6503">
        <v>9.0830000000000002</v>
      </c>
      <c r="J6503">
        <f t="shared" si="101"/>
        <v>97463.746110000007</v>
      </c>
    </row>
    <row r="6504" spans="1:10" x14ac:dyDescent="0.3">
      <c r="A6504" s="2">
        <v>44166.375</v>
      </c>
      <c r="B6504">
        <v>3.87</v>
      </c>
      <c r="C6504">
        <v>44618.39993</v>
      </c>
      <c r="D6504">
        <v>55722.699970000001</v>
      </c>
      <c r="E6504">
        <v>899</v>
      </c>
      <c r="F6504">
        <v>195892.69993999999</v>
      </c>
      <c r="G6504">
        <v>4.1644171779141104</v>
      </c>
      <c r="H6504">
        <v>-0.6354679802955665</v>
      </c>
      <c r="I6504">
        <v>9.3706800000000001</v>
      </c>
      <c r="J6504">
        <f t="shared" si="101"/>
        <v>94648.730039999995</v>
      </c>
    </row>
    <row r="6505" spans="1:10" x14ac:dyDescent="0.3">
      <c r="A6505" s="2">
        <v>44166.416666666657</v>
      </c>
      <c r="B6505">
        <v>8.4090000000000007</v>
      </c>
      <c r="C6505">
        <v>44536.599900000001</v>
      </c>
      <c r="D6505">
        <v>55731.999940000002</v>
      </c>
      <c r="E6505">
        <v>826</v>
      </c>
      <c r="F6505">
        <v>192515.59992000001</v>
      </c>
      <c r="G6505">
        <v>4.1226993865030677</v>
      </c>
      <c r="H6505">
        <v>-0.60098522167487689</v>
      </c>
      <c r="I6505">
        <v>14.87256</v>
      </c>
      <c r="J6505">
        <f t="shared" si="101"/>
        <v>91412.591079999998</v>
      </c>
    </row>
    <row r="6506" spans="1:10" x14ac:dyDescent="0.3">
      <c r="A6506" s="2">
        <v>44166.458333333343</v>
      </c>
      <c r="B6506">
        <v>8.8970000000000002</v>
      </c>
      <c r="C6506">
        <v>44995.199919999999</v>
      </c>
      <c r="D6506">
        <v>55726.799930000001</v>
      </c>
      <c r="E6506">
        <v>669</v>
      </c>
      <c r="F6506">
        <v>192459.19993999999</v>
      </c>
      <c r="G6506">
        <v>4.1349693251533743</v>
      </c>
      <c r="H6506">
        <v>-0.5807881773399014</v>
      </c>
      <c r="I6506">
        <v>8.7110000000000003</v>
      </c>
      <c r="J6506">
        <f t="shared" si="101"/>
        <v>91059.303090000001</v>
      </c>
    </row>
    <row r="6507" spans="1:10" x14ac:dyDescent="0.3">
      <c r="A6507" s="2">
        <v>44166.5</v>
      </c>
      <c r="B6507">
        <v>6.34999</v>
      </c>
      <c r="C6507">
        <v>44550.499940000002</v>
      </c>
      <c r="D6507">
        <v>55736.299939999997</v>
      </c>
      <c r="E6507">
        <v>576</v>
      </c>
      <c r="F6507">
        <v>192615.09990999999</v>
      </c>
      <c r="G6507">
        <v>4.1147239263803694</v>
      </c>
      <c r="H6507">
        <v>-0.59162561576354677</v>
      </c>
      <c r="I6507">
        <v>8.8759199999999989</v>
      </c>
      <c r="J6507">
        <f t="shared" si="101"/>
        <v>91745.950039999982</v>
      </c>
    </row>
    <row r="6508" spans="1:10" x14ac:dyDescent="0.3">
      <c r="A6508" s="2">
        <v>44166.541666666657</v>
      </c>
      <c r="B6508">
        <v>2.3210000000000002</v>
      </c>
      <c r="C6508">
        <v>44301.799939999997</v>
      </c>
      <c r="D6508">
        <v>55745.099920000001</v>
      </c>
      <c r="E6508">
        <v>587</v>
      </c>
      <c r="F6508">
        <v>192810.19990000001</v>
      </c>
      <c r="G6508">
        <v>4.1742331288343557</v>
      </c>
      <c r="H6508">
        <v>-0.64827586206896548</v>
      </c>
      <c r="I6508">
        <v>10.719799999999999</v>
      </c>
      <c r="J6508">
        <f t="shared" si="101"/>
        <v>92173.979040000006</v>
      </c>
    </row>
    <row r="6509" spans="1:10" x14ac:dyDescent="0.3">
      <c r="A6509" s="2">
        <v>44166.583333333343</v>
      </c>
      <c r="B6509">
        <v>0</v>
      </c>
      <c r="C6509">
        <v>46000.999920000002</v>
      </c>
      <c r="D6509">
        <v>55766.099950000003</v>
      </c>
      <c r="E6509">
        <v>611</v>
      </c>
      <c r="F6509">
        <v>192544.79990000001</v>
      </c>
      <c r="G6509">
        <v>4.161963190184049</v>
      </c>
      <c r="H6509">
        <v>-0.70935960591133007</v>
      </c>
      <c r="I6509">
        <v>10.26844</v>
      </c>
      <c r="J6509">
        <f t="shared" si="101"/>
        <v>90166.700030000007</v>
      </c>
    </row>
    <row r="6510" spans="1:10" x14ac:dyDescent="0.3">
      <c r="A6510" s="2">
        <v>44166.625</v>
      </c>
      <c r="B6510">
        <v>0</v>
      </c>
      <c r="C6510">
        <v>47685.199970000001</v>
      </c>
      <c r="D6510">
        <v>55756.999909999999</v>
      </c>
      <c r="E6510">
        <v>634</v>
      </c>
      <c r="F6510">
        <v>192730.79993000001</v>
      </c>
      <c r="G6510">
        <v>4.2176829268292684</v>
      </c>
      <c r="H6510">
        <v>-0.75714285714285712</v>
      </c>
      <c r="I6510">
        <v>9.3731600000000004</v>
      </c>
      <c r="J6510">
        <f t="shared" si="101"/>
        <v>88654.600050000008</v>
      </c>
    </row>
    <row r="6511" spans="1:10" x14ac:dyDescent="0.3">
      <c r="A6511" s="2">
        <v>44166.666666666657</v>
      </c>
      <c r="B6511">
        <v>0</v>
      </c>
      <c r="C6511">
        <v>48221.199919999999</v>
      </c>
      <c r="D6511">
        <v>55758.999930000013</v>
      </c>
      <c r="E6511">
        <v>547</v>
      </c>
      <c r="F6511">
        <v>193152.79993000001</v>
      </c>
      <c r="G6511">
        <v>4.2853658536585364</v>
      </c>
      <c r="H6511">
        <v>-0.77586206896551724</v>
      </c>
      <c r="I6511">
        <v>14.871320000000001</v>
      </c>
      <c r="J6511">
        <f t="shared" si="101"/>
        <v>88625.600080000004</v>
      </c>
    </row>
    <row r="6512" spans="1:10" x14ac:dyDescent="0.3">
      <c r="A6512" s="2">
        <v>44166.708333333343</v>
      </c>
      <c r="B6512">
        <v>0</v>
      </c>
      <c r="C6512">
        <v>47404.89993</v>
      </c>
      <c r="D6512">
        <v>55769.699919999999</v>
      </c>
      <c r="E6512">
        <v>494</v>
      </c>
      <c r="F6512">
        <v>192468.19993</v>
      </c>
      <c r="G6512">
        <v>4.2889570552147243</v>
      </c>
      <c r="H6512">
        <v>-0.79753694581280787</v>
      </c>
      <c r="I6512">
        <v>18.348279999999999</v>
      </c>
      <c r="J6512">
        <f t="shared" si="101"/>
        <v>88799.600080000004</v>
      </c>
    </row>
    <row r="6513" spans="1:10" x14ac:dyDescent="0.3">
      <c r="A6513" s="2">
        <v>44166.75</v>
      </c>
      <c r="B6513">
        <v>0</v>
      </c>
      <c r="C6513">
        <v>46099.099920000001</v>
      </c>
      <c r="D6513">
        <v>55747.399899999997</v>
      </c>
      <c r="E6513">
        <v>504</v>
      </c>
      <c r="F6513">
        <v>188379.39989999999</v>
      </c>
      <c r="G6513">
        <v>4.3549382716049383</v>
      </c>
      <c r="H6513">
        <v>-0.80394088669950736</v>
      </c>
      <c r="I6513">
        <v>18.592559999999999</v>
      </c>
      <c r="J6513">
        <f t="shared" si="101"/>
        <v>86028.900079999992</v>
      </c>
    </row>
    <row r="6514" spans="1:10" x14ac:dyDescent="0.3">
      <c r="A6514" s="2">
        <v>44166.791666666657</v>
      </c>
      <c r="B6514">
        <v>0</v>
      </c>
      <c r="C6514">
        <v>44904.299950000001</v>
      </c>
      <c r="D6514">
        <v>55767.599979999999</v>
      </c>
      <c r="E6514">
        <v>451</v>
      </c>
      <c r="F6514">
        <v>181632.39993000001</v>
      </c>
      <c r="G6514">
        <v>4.4425925925925931</v>
      </c>
      <c r="H6514">
        <v>-0.79802955665024633</v>
      </c>
      <c r="I6514">
        <v>9.6471999999999998</v>
      </c>
      <c r="J6514">
        <f t="shared" si="101"/>
        <v>80509.500000000015</v>
      </c>
    </row>
    <row r="6515" spans="1:10" x14ac:dyDescent="0.3">
      <c r="A6515" s="2">
        <v>44166.833333333343</v>
      </c>
      <c r="B6515">
        <v>0</v>
      </c>
      <c r="C6515">
        <v>42373.099920000001</v>
      </c>
      <c r="D6515">
        <v>55751.299930000001</v>
      </c>
      <c r="E6515">
        <v>461</v>
      </c>
      <c r="F6515">
        <v>173580.09995999999</v>
      </c>
      <c r="G6515">
        <v>4.5790123456790122</v>
      </c>
      <c r="H6515">
        <v>-0.77733990147783261</v>
      </c>
      <c r="I6515">
        <v>8.8511199999999999</v>
      </c>
      <c r="J6515">
        <f t="shared" si="101"/>
        <v>74994.700109999991</v>
      </c>
    </row>
    <row r="6516" spans="1:10" x14ac:dyDescent="0.3">
      <c r="A6516" s="2">
        <v>44166.875</v>
      </c>
      <c r="B6516">
        <v>0</v>
      </c>
      <c r="C6516">
        <v>39605.599999999999</v>
      </c>
      <c r="D6516">
        <v>55763.399940000003</v>
      </c>
      <c r="E6516">
        <v>307</v>
      </c>
      <c r="F6516">
        <v>164857.19993</v>
      </c>
      <c r="G6516">
        <v>4.6141975308641978</v>
      </c>
      <c r="H6516">
        <v>-0.80295566502463056</v>
      </c>
      <c r="I6516">
        <v>7.5218399999999992</v>
      </c>
      <c r="J6516">
        <f t="shared" si="101"/>
        <v>69181.199989999994</v>
      </c>
    </row>
    <row r="6517" spans="1:10" x14ac:dyDescent="0.3">
      <c r="A6517" s="2">
        <v>44166.916666666657</v>
      </c>
      <c r="B6517">
        <v>0</v>
      </c>
      <c r="C6517">
        <v>36197.1</v>
      </c>
      <c r="D6517">
        <v>55763.799919999998</v>
      </c>
      <c r="E6517">
        <v>176</v>
      </c>
      <c r="F6517">
        <v>152891.59989000001</v>
      </c>
      <c r="G6517">
        <v>4.5592592592592593</v>
      </c>
      <c r="H6517">
        <v>-0.82118226600985211</v>
      </c>
      <c r="I6517">
        <v>6.8782800000000002</v>
      </c>
      <c r="J6517">
        <f t="shared" si="101"/>
        <v>60754.699970000016</v>
      </c>
    </row>
    <row r="6518" spans="1:10" x14ac:dyDescent="0.3">
      <c r="A6518" s="2">
        <v>44166.958333333343</v>
      </c>
      <c r="B6518">
        <v>0</v>
      </c>
      <c r="C6518">
        <v>34069.199999999997</v>
      </c>
      <c r="D6518">
        <v>55766.199910000003</v>
      </c>
      <c r="E6518">
        <v>143</v>
      </c>
      <c r="F6518">
        <v>144143.69993999999</v>
      </c>
      <c r="G6518">
        <v>4.5487654320987652</v>
      </c>
      <c r="H6518">
        <v>-0.85369458128078823</v>
      </c>
      <c r="I6518">
        <v>6.2198399999999996</v>
      </c>
      <c r="J6518">
        <f t="shared" si="101"/>
        <v>54165.300029999984</v>
      </c>
    </row>
    <row r="6519" spans="1:10" x14ac:dyDescent="0.3">
      <c r="A6519" s="2">
        <v>44167</v>
      </c>
      <c r="B6519">
        <v>0</v>
      </c>
      <c r="C6519">
        <v>33939.599990000002</v>
      </c>
      <c r="D6519">
        <v>55757.399920000003</v>
      </c>
      <c r="E6519">
        <v>157</v>
      </c>
      <c r="F6519">
        <v>146135.99992999999</v>
      </c>
      <c r="G6519">
        <v>4.5496894409937889</v>
      </c>
      <c r="H6519">
        <v>-0.85073891625615761</v>
      </c>
      <c r="I6519">
        <v>4.6673600000000004</v>
      </c>
      <c r="J6519">
        <f t="shared" si="101"/>
        <v>56282.000019999978</v>
      </c>
    </row>
    <row r="6520" spans="1:10" x14ac:dyDescent="0.3">
      <c r="A6520" s="2">
        <v>44167.041666666657</v>
      </c>
      <c r="B6520">
        <v>0</v>
      </c>
      <c r="C6520">
        <v>32148.9</v>
      </c>
      <c r="D6520">
        <v>55755.199930000002</v>
      </c>
      <c r="E6520">
        <v>203</v>
      </c>
      <c r="F6520">
        <v>148751.29991999999</v>
      </c>
      <c r="G6520">
        <v>4.5493827160493829</v>
      </c>
      <c r="H6520">
        <v>-0.85763546798029555</v>
      </c>
      <c r="I6520">
        <v>1.9877199999999999</v>
      </c>
      <c r="J6520">
        <f t="shared" si="101"/>
        <v>60644.199989999994</v>
      </c>
    </row>
    <row r="6521" spans="1:10" x14ac:dyDescent="0.3">
      <c r="A6521" s="2">
        <v>44167.083333333343</v>
      </c>
      <c r="B6521">
        <v>0</v>
      </c>
      <c r="C6521">
        <v>31977.1</v>
      </c>
      <c r="D6521">
        <v>55788.89991</v>
      </c>
      <c r="E6521">
        <v>411</v>
      </c>
      <c r="F6521">
        <v>150981.79990000001</v>
      </c>
      <c r="G6521">
        <v>4.5135802469135804</v>
      </c>
      <c r="H6521">
        <v>-0.87684729064039413</v>
      </c>
      <c r="I6521">
        <v>1.8153600000000001</v>
      </c>
      <c r="J6521">
        <f t="shared" si="101"/>
        <v>62804.799990000014</v>
      </c>
    </row>
    <row r="6522" spans="1:10" x14ac:dyDescent="0.3">
      <c r="A6522" s="2">
        <v>44167.125</v>
      </c>
      <c r="B6522">
        <v>0</v>
      </c>
      <c r="C6522">
        <v>32666.399990000002</v>
      </c>
      <c r="D6522">
        <v>55767.299930000001</v>
      </c>
      <c r="E6522">
        <v>512</v>
      </c>
      <c r="F6522">
        <v>147771.89994</v>
      </c>
      <c r="G6522">
        <v>4.4648148148148143</v>
      </c>
      <c r="H6522">
        <v>-0.90541871921182282</v>
      </c>
      <c r="I6522">
        <v>1.7620400000000001</v>
      </c>
      <c r="J6522">
        <f t="shared" si="101"/>
        <v>58826.200020000004</v>
      </c>
    </row>
    <row r="6523" spans="1:10" x14ac:dyDescent="0.3">
      <c r="A6523" s="2">
        <v>44167.166666666657</v>
      </c>
      <c r="B6523">
        <v>0</v>
      </c>
      <c r="C6523">
        <v>37976.299980000003</v>
      </c>
      <c r="D6523">
        <v>55780.899940000003</v>
      </c>
      <c r="E6523">
        <v>646</v>
      </c>
      <c r="F6523">
        <v>170246.09995999999</v>
      </c>
      <c r="G6523">
        <v>4.5259259259259261</v>
      </c>
      <c r="H6523">
        <v>-0.93793103448275861</v>
      </c>
      <c r="I6523">
        <v>1.7397199999999999</v>
      </c>
      <c r="J6523">
        <f t="shared" si="101"/>
        <v>75842.900039999979</v>
      </c>
    </row>
    <row r="6524" spans="1:10" x14ac:dyDescent="0.3">
      <c r="A6524" s="2">
        <v>44167.208333333343</v>
      </c>
      <c r="B6524">
        <v>0</v>
      </c>
      <c r="C6524">
        <v>41882.299959999997</v>
      </c>
      <c r="D6524">
        <v>55772.999930000013</v>
      </c>
      <c r="E6524">
        <v>752</v>
      </c>
      <c r="F6524">
        <v>185647.39991000001</v>
      </c>
      <c r="G6524">
        <v>4.4617283950617281</v>
      </c>
      <c r="H6524">
        <v>-0.95123152709359604</v>
      </c>
      <c r="I6524">
        <v>1.8240400000000001</v>
      </c>
      <c r="J6524">
        <f t="shared" si="101"/>
        <v>87240.100019999998</v>
      </c>
    </row>
    <row r="6525" spans="1:10" x14ac:dyDescent="0.3">
      <c r="A6525" s="2">
        <v>44167.25</v>
      </c>
      <c r="B6525">
        <v>0</v>
      </c>
      <c r="C6525">
        <v>45213.09994</v>
      </c>
      <c r="D6525">
        <v>55727.799930000001</v>
      </c>
      <c r="E6525">
        <v>809</v>
      </c>
      <c r="F6525">
        <v>197535.19993999999</v>
      </c>
      <c r="G6525">
        <v>4.5030674846625756</v>
      </c>
      <c r="H6525">
        <v>-0.96059113300492616</v>
      </c>
      <c r="I6525">
        <v>5.2985199999999999</v>
      </c>
      <c r="J6525">
        <f t="shared" si="101"/>
        <v>95785.300069999998</v>
      </c>
    </row>
    <row r="6526" spans="1:10" x14ac:dyDescent="0.3">
      <c r="A6526" s="2">
        <v>44167.291666666657</v>
      </c>
      <c r="B6526">
        <v>0</v>
      </c>
      <c r="C6526">
        <v>48408.199939999999</v>
      </c>
      <c r="D6526">
        <v>55762.099929999997</v>
      </c>
      <c r="E6526">
        <v>878</v>
      </c>
      <c r="F6526">
        <v>204198</v>
      </c>
      <c r="G6526">
        <v>4.55</v>
      </c>
      <c r="H6526">
        <v>-0.98275862068965525</v>
      </c>
      <c r="I6526">
        <v>7.8144799999999996</v>
      </c>
      <c r="J6526">
        <f t="shared" si="101"/>
        <v>99149.700130000012</v>
      </c>
    </row>
    <row r="6527" spans="1:10" x14ac:dyDescent="0.3">
      <c r="A6527" s="2">
        <v>44167.333333333343</v>
      </c>
      <c r="B6527">
        <v>0.995</v>
      </c>
      <c r="C6527">
        <v>45236.199910000003</v>
      </c>
      <c r="D6527">
        <v>55747.799910000002</v>
      </c>
      <c r="E6527">
        <v>992</v>
      </c>
      <c r="F6527">
        <v>201083</v>
      </c>
      <c r="G6527">
        <v>4.6138364779874212</v>
      </c>
      <c r="H6527">
        <v>-0.98177339901477845</v>
      </c>
      <c r="I6527">
        <v>10.375080000000001</v>
      </c>
      <c r="J6527">
        <f t="shared" si="101"/>
        <v>99106.005180000007</v>
      </c>
    </row>
    <row r="6528" spans="1:10" x14ac:dyDescent="0.3">
      <c r="A6528" s="2">
        <v>44167.375</v>
      </c>
      <c r="B6528">
        <v>4.5339900000000002</v>
      </c>
      <c r="C6528">
        <v>43193.499900000003</v>
      </c>
      <c r="D6528">
        <v>55743.999930000013</v>
      </c>
      <c r="E6528">
        <v>1036</v>
      </c>
      <c r="F6528">
        <v>201616.5</v>
      </c>
      <c r="G6528">
        <v>4.5150943396226424</v>
      </c>
      <c r="H6528">
        <v>-0.92068965517241397</v>
      </c>
      <c r="I6528">
        <v>13.07704</v>
      </c>
      <c r="J6528">
        <f t="shared" si="101"/>
        <v>101638.46617999999</v>
      </c>
    </row>
    <row r="6529" spans="1:10" x14ac:dyDescent="0.3">
      <c r="A6529" s="2">
        <v>44167.416666666657</v>
      </c>
      <c r="B6529">
        <v>9.5820000000000007</v>
      </c>
      <c r="C6529">
        <v>43810.899960000002</v>
      </c>
      <c r="D6529">
        <v>55769.699910000003</v>
      </c>
      <c r="E6529">
        <v>1146</v>
      </c>
      <c r="F6529">
        <v>204583</v>
      </c>
      <c r="G6529">
        <v>4.6194968553459121</v>
      </c>
      <c r="H6529">
        <v>-0.83990147783251234</v>
      </c>
      <c r="I6529">
        <v>13.07208</v>
      </c>
      <c r="J6529">
        <f t="shared" si="101"/>
        <v>103846.81813</v>
      </c>
    </row>
    <row r="6530" spans="1:10" x14ac:dyDescent="0.3">
      <c r="A6530" s="2">
        <v>44167.458333333343</v>
      </c>
      <c r="B6530">
        <v>9.016</v>
      </c>
      <c r="C6530">
        <v>46241.199959999998</v>
      </c>
      <c r="D6530">
        <v>52970.099920000001</v>
      </c>
      <c r="E6530">
        <v>1204</v>
      </c>
      <c r="F6530">
        <v>209048</v>
      </c>
      <c r="G6530">
        <v>4.7339506172839503</v>
      </c>
      <c r="H6530">
        <v>-0.76206896551724135</v>
      </c>
      <c r="I6530">
        <v>10.673920000000001</v>
      </c>
      <c r="J6530">
        <f t="shared" si="101"/>
        <v>108623.68411999999</v>
      </c>
    </row>
    <row r="6531" spans="1:10" x14ac:dyDescent="0.3">
      <c r="A6531" s="2">
        <v>44167.5</v>
      </c>
      <c r="B6531">
        <v>6.1509900000000002</v>
      </c>
      <c r="C6531">
        <v>45470.199930000002</v>
      </c>
      <c r="D6531">
        <v>55744.399890000001</v>
      </c>
      <c r="E6531">
        <v>1372</v>
      </c>
      <c r="F6531">
        <v>208044</v>
      </c>
      <c r="G6531">
        <v>4.6853658536585368</v>
      </c>
      <c r="H6531">
        <v>-0.69261083743842367</v>
      </c>
      <c r="I6531">
        <v>11.803559999999999</v>
      </c>
      <c r="J6531">
        <f t="shared" ref="J6531:J6594" si="102">F6531-(C6531+D6531+E6531+B6531)</f>
        <v>105451.24919</v>
      </c>
    </row>
    <row r="6532" spans="1:10" x14ac:dyDescent="0.3">
      <c r="A6532" s="2">
        <v>44167.541666666657</v>
      </c>
      <c r="B6532">
        <v>2.556</v>
      </c>
      <c r="C6532">
        <v>45071.699959999998</v>
      </c>
      <c r="D6532">
        <v>55746.499900000003</v>
      </c>
      <c r="E6532">
        <v>1340</v>
      </c>
      <c r="F6532">
        <v>209701</v>
      </c>
      <c r="G6532">
        <v>4.7298780487804883</v>
      </c>
      <c r="H6532">
        <v>-0.68078817733990138</v>
      </c>
      <c r="I6532">
        <v>10.533799999999999</v>
      </c>
      <c r="J6532">
        <f t="shared" si="102"/>
        <v>107540.24414000001</v>
      </c>
    </row>
    <row r="6533" spans="1:10" x14ac:dyDescent="0.3">
      <c r="A6533" s="2">
        <v>44167.583333333343</v>
      </c>
      <c r="B6533">
        <v>0</v>
      </c>
      <c r="C6533">
        <v>46450.599920000001</v>
      </c>
      <c r="D6533">
        <v>55751.899920000003</v>
      </c>
      <c r="E6533">
        <v>1364</v>
      </c>
      <c r="F6533">
        <v>213187</v>
      </c>
      <c r="G6533">
        <v>4.7398773006134967</v>
      </c>
      <c r="H6533">
        <v>-0.64630541871921177</v>
      </c>
      <c r="I6533">
        <v>10.2796</v>
      </c>
      <c r="J6533">
        <f t="shared" si="102"/>
        <v>109620.50016</v>
      </c>
    </row>
    <row r="6534" spans="1:10" x14ac:dyDescent="0.3">
      <c r="A6534" s="2">
        <v>44167.625</v>
      </c>
      <c r="B6534">
        <v>0</v>
      </c>
      <c r="C6534">
        <v>47030.099929999997</v>
      </c>
      <c r="D6534">
        <v>55726.89991</v>
      </c>
      <c r="E6534">
        <v>1462</v>
      </c>
      <c r="F6534">
        <v>212736</v>
      </c>
      <c r="G6534">
        <v>4.852760736196319</v>
      </c>
      <c r="H6534">
        <v>-0.58669950738916254</v>
      </c>
      <c r="I6534">
        <v>11.16</v>
      </c>
      <c r="J6534">
        <f t="shared" si="102"/>
        <v>108517.00016</v>
      </c>
    </row>
    <row r="6535" spans="1:10" x14ac:dyDescent="0.3">
      <c r="A6535" s="2">
        <v>44167.666666666657</v>
      </c>
      <c r="B6535">
        <v>0</v>
      </c>
      <c r="C6535">
        <v>43505.199930000002</v>
      </c>
      <c r="D6535">
        <v>55746.899949999999</v>
      </c>
      <c r="E6535">
        <v>1424</v>
      </c>
      <c r="F6535">
        <v>209446</v>
      </c>
      <c r="G6535">
        <v>4.8429447852760736</v>
      </c>
      <c r="H6535">
        <v>-0.52326732673267329</v>
      </c>
      <c r="I6535">
        <v>10.923159999999999</v>
      </c>
      <c r="J6535">
        <f t="shared" si="102"/>
        <v>108769.90012000001</v>
      </c>
    </row>
    <row r="6536" spans="1:10" x14ac:dyDescent="0.3">
      <c r="A6536" s="2">
        <v>44167.708333333343</v>
      </c>
      <c r="B6536">
        <v>0</v>
      </c>
      <c r="C6536">
        <v>40716.1</v>
      </c>
      <c r="D6536">
        <v>55746.499880000003</v>
      </c>
      <c r="E6536">
        <v>1387</v>
      </c>
      <c r="F6536">
        <v>206076</v>
      </c>
      <c r="G6536">
        <v>4.9365853658536576</v>
      </c>
      <c r="H6536">
        <v>-0.43990147783251232</v>
      </c>
      <c r="I6536">
        <v>13.069599999999999</v>
      </c>
      <c r="J6536">
        <f t="shared" si="102"/>
        <v>108226.40012000001</v>
      </c>
    </row>
    <row r="6537" spans="1:10" x14ac:dyDescent="0.3">
      <c r="A6537" s="2">
        <v>44167.75</v>
      </c>
      <c r="B6537">
        <v>0</v>
      </c>
      <c r="C6537">
        <v>38871.599999999999</v>
      </c>
      <c r="D6537">
        <v>55754.599929999997</v>
      </c>
      <c r="E6537">
        <v>1500</v>
      </c>
      <c r="F6537">
        <v>199702.69993999999</v>
      </c>
      <c r="G6537">
        <v>4.9603658536585362</v>
      </c>
      <c r="H6537">
        <v>-0.36798029556650241</v>
      </c>
      <c r="I6537">
        <v>12.39256</v>
      </c>
      <c r="J6537">
        <f t="shared" si="102"/>
        <v>103576.50000999999</v>
      </c>
    </row>
    <row r="6538" spans="1:10" x14ac:dyDescent="0.3">
      <c r="A6538" s="2">
        <v>44167.791666666657</v>
      </c>
      <c r="B6538">
        <v>0</v>
      </c>
      <c r="C6538">
        <v>36495.9</v>
      </c>
      <c r="D6538">
        <v>55762.6999</v>
      </c>
      <c r="E6538">
        <v>1556</v>
      </c>
      <c r="F6538">
        <v>189869.69991</v>
      </c>
      <c r="G6538">
        <v>5.0128048780487804</v>
      </c>
      <c r="H6538">
        <v>-0.3</v>
      </c>
      <c r="I6538">
        <v>10.362679999999999</v>
      </c>
      <c r="J6538">
        <f t="shared" si="102"/>
        <v>96055.100009999995</v>
      </c>
    </row>
    <row r="6539" spans="1:10" x14ac:dyDescent="0.3">
      <c r="A6539" s="2">
        <v>44167.833333333343</v>
      </c>
      <c r="B6539">
        <v>0</v>
      </c>
      <c r="C6539">
        <v>34487.199999999997</v>
      </c>
      <c r="D6539">
        <v>55767.699950000002</v>
      </c>
      <c r="E6539">
        <v>1656</v>
      </c>
      <c r="F6539">
        <v>182405.89994</v>
      </c>
      <c r="G6539">
        <v>5.0576687116564418</v>
      </c>
      <c r="H6539">
        <v>-0.22610837438423639</v>
      </c>
      <c r="I6539">
        <v>5.1906400000000001</v>
      </c>
      <c r="J6539">
        <f t="shared" si="102"/>
        <v>90494.999990000011</v>
      </c>
    </row>
    <row r="6540" spans="1:10" x14ac:dyDescent="0.3">
      <c r="A6540" s="2">
        <v>44167.875</v>
      </c>
      <c r="B6540">
        <v>0</v>
      </c>
      <c r="C6540">
        <v>32581</v>
      </c>
      <c r="D6540">
        <v>55787.099900000001</v>
      </c>
      <c r="E6540">
        <v>1720</v>
      </c>
      <c r="F6540">
        <v>177331.59992000001</v>
      </c>
      <c r="G6540">
        <v>5.0165644171779142</v>
      </c>
      <c r="H6540">
        <v>-0.1714285714285714</v>
      </c>
      <c r="I6540">
        <v>2.7589999999999999</v>
      </c>
      <c r="J6540">
        <f t="shared" si="102"/>
        <v>87243.500020000007</v>
      </c>
    </row>
    <row r="6541" spans="1:10" x14ac:dyDescent="0.3">
      <c r="A6541" s="2">
        <v>44167.916666666657</v>
      </c>
      <c r="B6541">
        <v>0</v>
      </c>
      <c r="C6541">
        <v>30590.1</v>
      </c>
      <c r="D6541">
        <v>55770.999960000001</v>
      </c>
      <c r="E6541">
        <v>1715</v>
      </c>
      <c r="F6541">
        <v>174067.29991999999</v>
      </c>
      <c r="G6541">
        <v>5.0012195121951226</v>
      </c>
      <c r="H6541">
        <v>-0.1236453201970443</v>
      </c>
      <c r="I6541">
        <v>2.1638000000000002</v>
      </c>
      <c r="J6541">
        <f t="shared" si="102"/>
        <v>85991.199959999998</v>
      </c>
    </row>
    <row r="6542" spans="1:10" x14ac:dyDescent="0.3">
      <c r="A6542" s="2">
        <v>44167.958333333343</v>
      </c>
      <c r="B6542">
        <v>0</v>
      </c>
      <c r="C6542">
        <v>29963.5</v>
      </c>
      <c r="D6542">
        <v>55774.299939999997</v>
      </c>
      <c r="E6542">
        <v>1778</v>
      </c>
      <c r="F6542">
        <v>173435.29991</v>
      </c>
      <c r="G6542">
        <v>5</v>
      </c>
      <c r="H6542">
        <v>-7.7832512315270899E-2</v>
      </c>
      <c r="I6542">
        <v>1.84016</v>
      </c>
      <c r="J6542">
        <f t="shared" si="102"/>
        <v>85919.499970000004</v>
      </c>
    </row>
    <row r="6543" spans="1:10" x14ac:dyDescent="0.3">
      <c r="A6543" s="2">
        <v>44168</v>
      </c>
      <c r="B6543">
        <v>0</v>
      </c>
      <c r="C6543">
        <v>28315.29999</v>
      </c>
      <c r="D6543">
        <v>55775.199940000013</v>
      </c>
      <c r="E6543">
        <v>1764</v>
      </c>
      <c r="F6543">
        <v>171591.69996999999</v>
      </c>
      <c r="G6543">
        <v>5.0444444444444443</v>
      </c>
      <c r="H6543">
        <v>-2.46305418719211E-2</v>
      </c>
      <c r="I6543">
        <v>1.5549599999999999</v>
      </c>
      <c r="J6543">
        <f t="shared" si="102"/>
        <v>85737.200039999967</v>
      </c>
    </row>
    <row r="6544" spans="1:10" x14ac:dyDescent="0.3">
      <c r="A6544" s="2">
        <v>44168.041666666657</v>
      </c>
      <c r="B6544">
        <v>0</v>
      </c>
      <c r="C6544">
        <v>28018.3</v>
      </c>
      <c r="D6544">
        <v>55771.999980000001</v>
      </c>
      <c r="E6544">
        <v>1795</v>
      </c>
      <c r="F6544">
        <v>171898.29988999999</v>
      </c>
      <c r="G6544">
        <v>5.0828220858895703</v>
      </c>
      <c r="H6544">
        <v>4.2857142857142802E-2</v>
      </c>
      <c r="I6544">
        <v>1.14452</v>
      </c>
      <c r="J6544">
        <f t="shared" si="102"/>
        <v>86312.999909999999</v>
      </c>
    </row>
    <row r="6545" spans="1:10" x14ac:dyDescent="0.3">
      <c r="A6545" s="2">
        <v>44168.083333333343</v>
      </c>
      <c r="B6545">
        <v>0</v>
      </c>
      <c r="C6545">
        <v>28956.999980000001</v>
      </c>
      <c r="D6545">
        <v>55781.099970000003</v>
      </c>
      <c r="E6545">
        <v>1813</v>
      </c>
      <c r="F6545">
        <v>173240.79991999999</v>
      </c>
      <c r="G6545">
        <v>5.1359756097560973</v>
      </c>
      <c r="H6545">
        <v>0.1507389162561576</v>
      </c>
      <c r="I6545">
        <v>1.05152</v>
      </c>
      <c r="J6545">
        <f t="shared" si="102"/>
        <v>86689.699969999987</v>
      </c>
    </row>
    <row r="6546" spans="1:10" x14ac:dyDescent="0.3">
      <c r="A6546" s="2">
        <v>44168.125</v>
      </c>
      <c r="B6546">
        <v>0</v>
      </c>
      <c r="C6546">
        <v>30002.999970000001</v>
      </c>
      <c r="D6546">
        <v>55786.399940000003</v>
      </c>
      <c r="E6546">
        <v>1830</v>
      </c>
      <c r="F6546">
        <v>173899.29993000001</v>
      </c>
      <c r="G6546">
        <v>5.204878048780488</v>
      </c>
      <c r="H6546">
        <v>0.20985221674876839</v>
      </c>
      <c r="I6546">
        <v>1.01556</v>
      </c>
      <c r="J6546">
        <f t="shared" si="102"/>
        <v>86279.900020000001</v>
      </c>
    </row>
    <row r="6547" spans="1:10" x14ac:dyDescent="0.3">
      <c r="A6547" s="2">
        <v>44168.166666666657</v>
      </c>
      <c r="B6547">
        <v>0</v>
      </c>
      <c r="C6547">
        <v>32659.699970000001</v>
      </c>
      <c r="D6547">
        <v>55787.399940000003</v>
      </c>
      <c r="E6547">
        <v>1832</v>
      </c>
      <c r="F6547">
        <v>179125.49991000001</v>
      </c>
      <c r="G6547">
        <v>5.2756097560975617</v>
      </c>
      <c r="H6547">
        <v>0.30049261083743839</v>
      </c>
      <c r="I6547">
        <v>1.0354000000000001</v>
      </c>
      <c r="J6547">
        <f t="shared" si="102"/>
        <v>88846.400000000009</v>
      </c>
    </row>
    <row r="6548" spans="1:10" x14ac:dyDescent="0.3">
      <c r="A6548" s="2">
        <v>44168.208333333343</v>
      </c>
      <c r="B6548">
        <v>0</v>
      </c>
      <c r="C6548">
        <v>34553.499980000001</v>
      </c>
      <c r="D6548">
        <v>55778.89993</v>
      </c>
      <c r="E6548">
        <v>1778</v>
      </c>
      <c r="F6548">
        <v>186759.29994999999</v>
      </c>
      <c r="G6548">
        <v>5.4158536585365864</v>
      </c>
      <c r="H6548">
        <v>0.41921182266009849</v>
      </c>
      <c r="I6548">
        <v>1.10856</v>
      </c>
      <c r="J6548">
        <f t="shared" si="102"/>
        <v>94648.900039999979</v>
      </c>
    </row>
    <row r="6549" spans="1:10" x14ac:dyDescent="0.3">
      <c r="A6549" s="2">
        <v>44168.25</v>
      </c>
      <c r="B6549">
        <v>0</v>
      </c>
      <c r="C6549">
        <v>37210.899989999998</v>
      </c>
      <c r="D6549">
        <v>52989.999949999998</v>
      </c>
      <c r="E6549">
        <v>1801</v>
      </c>
      <c r="F6549">
        <v>196326.79993000001</v>
      </c>
      <c r="G6549">
        <v>5.46319018404908</v>
      </c>
      <c r="H6549">
        <v>0.5798029556650246</v>
      </c>
      <c r="I6549">
        <v>1.5995999999999999</v>
      </c>
      <c r="J6549">
        <f t="shared" si="102"/>
        <v>104324.89999000001</v>
      </c>
    </row>
    <row r="6550" spans="1:10" x14ac:dyDescent="0.3">
      <c r="A6550" s="2">
        <v>44168.291666666657</v>
      </c>
      <c r="B6550">
        <v>0</v>
      </c>
      <c r="C6550">
        <v>39702.199959999998</v>
      </c>
      <c r="D6550">
        <v>55773.599929999997</v>
      </c>
      <c r="E6550">
        <v>1768</v>
      </c>
      <c r="F6550">
        <v>199952.69996999999</v>
      </c>
      <c r="G6550">
        <v>5.5048780487804878</v>
      </c>
      <c r="H6550">
        <v>0.7374384236453202</v>
      </c>
      <c r="I6550">
        <v>2.4874399999999999</v>
      </c>
      <c r="J6550">
        <f t="shared" si="102"/>
        <v>102708.90007999999</v>
      </c>
    </row>
    <row r="6551" spans="1:10" x14ac:dyDescent="0.3">
      <c r="A6551" s="2">
        <v>44168.333333333343</v>
      </c>
      <c r="B6551">
        <v>1.3080000000000001</v>
      </c>
      <c r="C6551">
        <v>40667.499980000001</v>
      </c>
      <c r="D6551">
        <v>55748.699939999999</v>
      </c>
      <c r="E6551">
        <v>1729</v>
      </c>
      <c r="F6551">
        <v>191407.89993000001</v>
      </c>
      <c r="G6551">
        <v>5.5372670807453419</v>
      </c>
      <c r="H6551">
        <v>0.87980295566502464</v>
      </c>
      <c r="I6551">
        <v>5.7920400000000001</v>
      </c>
      <c r="J6551">
        <f t="shared" si="102"/>
        <v>93261.39201000001</v>
      </c>
    </row>
    <row r="6552" spans="1:10" x14ac:dyDescent="0.3">
      <c r="A6552" s="2">
        <v>44168.375</v>
      </c>
      <c r="B6552">
        <v>5.0419900000000002</v>
      </c>
      <c r="C6552">
        <v>39114.9</v>
      </c>
      <c r="D6552">
        <v>55721.799910000002</v>
      </c>
      <c r="E6552">
        <v>1681</v>
      </c>
      <c r="F6552">
        <v>190548.79996999999</v>
      </c>
      <c r="G6552">
        <v>5.4650306748466253</v>
      </c>
      <c r="H6552">
        <v>0.99950738916256165</v>
      </c>
      <c r="I6552">
        <v>7.5726800000000001</v>
      </c>
      <c r="J6552">
        <f t="shared" si="102"/>
        <v>94026.058069999999</v>
      </c>
    </row>
    <row r="6553" spans="1:10" x14ac:dyDescent="0.3">
      <c r="A6553" s="2">
        <v>44168.416666666657</v>
      </c>
      <c r="B6553">
        <v>8.0350000000000001</v>
      </c>
      <c r="C6553">
        <v>42339.299910000002</v>
      </c>
      <c r="D6553">
        <v>55744.799939999997</v>
      </c>
      <c r="E6553">
        <v>1601</v>
      </c>
      <c r="F6553">
        <v>197266.29996999999</v>
      </c>
      <c r="G6553">
        <v>5.270731707317073</v>
      </c>
      <c r="H6553">
        <v>1.1305418719211819</v>
      </c>
      <c r="I6553">
        <v>6.7356800000000003</v>
      </c>
      <c r="J6553">
        <f t="shared" si="102"/>
        <v>97573.165119999991</v>
      </c>
    </row>
    <row r="6554" spans="1:10" x14ac:dyDescent="0.3">
      <c r="A6554" s="2">
        <v>44168.458333333343</v>
      </c>
      <c r="B6554">
        <v>7.9260000000000002</v>
      </c>
      <c r="C6554">
        <v>43109.799919999998</v>
      </c>
      <c r="D6554">
        <v>55752.699930000002</v>
      </c>
      <c r="E6554">
        <v>1616</v>
      </c>
      <c r="F6554">
        <v>200014.09997000001</v>
      </c>
      <c r="G6554">
        <v>5.1762195121951224</v>
      </c>
      <c r="H6554">
        <v>1.2216748768472909</v>
      </c>
      <c r="I6554">
        <v>5.7697200000000004</v>
      </c>
      <c r="J6554">
        <f t="shared" si="102"/>
        <v>99527.674120000011</v>
      </c>
    </row>
    <row r="6555" spans="1:10" x14ac:dyDescent="0.3">
      <c r="A6555" s="2">
        <v>44168.5</v>
      </c>
      <c r="B6555">
        <v>5.3550000000000004</v>
      </c>
      <c r="C6555">
        <v>43694.199930000002</v>
      </c>
      <c r="D6555">
        <v>55748.499930000013</v>
      </c>
      <c r="E6555">
        <v>1584</v>
      </c>
      <c r="F6555">
        <v>199931.19993999999</v>
      </c>
      <c r="G6555">
        <v>4.9680981595092017</v>
      </c>
      <c r="H6555">
        <v>1.2758620689655169</v>
      </c>
      <c r="I6555">
        <v>6.8299200000000004</v>
      </c>
      <c r="J6555">
        <f t="shared" si="102"/>
        <v>98899.145079999973</v>
      </c>
    </row>
    <row r="6556" spans="1:10" x14ac:dyDescent="0.3">
      <c r="A6556" s="2">
        <v>44168.541666666657</v>
      </c>
      <c r="B6556">
        <v>1.631</v>
      </c>
      <c r="C6556">
        <v>43674.199930000002</v>
      </c>
      <c r="D6556">
        <v>55775.199940000013</v>
      </c>
      <c r="E6556">
        <v>1551</v>
      </c>
      <c r="F6556">
        <v>201450</v>
      </c>
      <c r="G6556">
        <v>4.852439024390244</v>
      </c>
      <c r="H6556">
        <v>1.275369458128079</v>
      </c>
      <c r="I6556">
        <v>6.1789199999999997</v>
      </c>
      <c r="J6556">
        <f t="shared" si="102"/>
        <v>100447.96912999998</v>
      </c>
    </row>
    <row r="6557" spans="1:10" x14ac:dyDescent="0.3">
      <c r="A6557" s="2">
        <v>44168.583333333343</v>
      </c>
      <c r="B6557">
        <v>0</v>
      </c>
      <c r="C6557">
        <v>44611.499920000002</v>
      </c>
      <c r="D6557">
        <v>55770.09994</v>
      </c>
      <c r="E6557">
        <v>1596</v>
      </c>
      <c r="F6557">
        <v>201700.1</v>
      </c>
      <c r="G6557">
        <v>4.704878048780488</v>
      </c>
      <c r="H6557">
        <v>1.167980295566502</v>
      </c>
      <c r="I6557">
        <v>7.0357600000000007</v>
      </c>
      <c r="J6557">
        <f t="shared" si="102"/>
        <v>99722.500140000004</v>
      </c>
    </row>
    <row r="6558" spans="1:10" x14ac:dyDescent="0.3">
      <c r="A6558" s="2">
        <v>44168.625</v>
      </c>
      <c r="B6558">
        <v>0</v>
      </c>
      <c r="C6558">
        <v>44757.09994</v>
      </c>
      <c r="D6558">
        <v>55743.699919999999</v>
      </c>
      <c r="E6558">
        <v>1595</v>
      </c>
      <c r="F6558">
        <v>202375</v>
      </c>
      <c r="G6558">
        <v>4.623170731707317</v>
      </c>
      <c r="H6558">
        <v>1.1019704433497539</v>
      </c>
      <c r="I6558">
        <v>6.7443600000000004</v>
      </c>
      <c r="J6558">
        <f t="shared" si="102"/>
        <v>100279.20014</v>
      </c>
    </row>
    <row r="6559" spans="1:10" x14ac:dyDescent="0.3">
      <c r="A6559" s="2">
        <v>44168.666666666657</v>
      </c>
      <c r="B6559">
        <v>0</v>
      </c>
      <c r="C6559">
        <v>46828.799879999999</v>
      </c>
      <c r="D6559">
        <v>55734.299939999997</v>
      </c>
      <c r="E6559">
        <v>1614</v>
      </c>
      <c r="F6559">
        <v>204354</v>
      </c>
      <c r="G6559">
        <v>4.3963636363636356</v>
      </c>
      <c r="H6559">
        <v>1.0266009852216751</v>
      </c>
      <c r="I6559">
        <v>6.5211600000000001</v>
      </c>
      <c r="J6559">
        <f t="shared" si="102"/>
        <v>100176.90018</v>
      </c>
    </row>
    <row r="6560" spans="1:10" x14ac:dyDescent="0.3">
      <c r="A6560" s="2">
        <v>44168.708333333343</v>
      </c>
      <c r="B6560">
        <v>0</v>
      </c>
      <c r="C6560">
        <v>46217.999930000013</v>
      </c>
      <c r="D6560">
        <v>55740.299939999997</v>
      </c>
      <c r="E6560">
        <v>1577</v>
      </c>
      <c r="F6560">
        <v>201301.2</v>
      </c>
      <c r="G6560">
        <v>4.2242424242424246</v>
      </c>
      <c r="H6560">
        <v>0.91280788177339878</v>
      </c>
      <c r="I6560">
        <v>6.4108000000000001</v>
      </c>
      <c r="J6560">
        <f t="shared" si="102"/>
        <v>97765.900129999995</v>
      </c>
    </row>
    <row r="6561" spans="1:10" x14ac:dyDescent="0.3">
      <c r="A6561" s="2">
        <v>44168.75</v>
      </c>
      <c r="B6561">
        <v>0</v>
      </c>
      <c r="C6561">
        <v>43373.799939999997</v>
      </c>
      <c r="D6561">
        <v>55748.199919999999</v>
      </c>
      <c r="E6561">
        <v>1464</v>
      </c>
      <c r="F6561">
        <v>188788.79994999999</v>
      </c>
      <c r="G6561">
        <v>4.0312883435582823</v>
      </c>
      <c r="H6561">
        <v>0.70198019801980205</v>
      </c>
      <c r="I6561">
        <v>6.8274399999999993</v>
      </c>
      <c r="J6561">
        <f t="shared" si="102"/>
        <v>88202.80008999999</v>
      </c>
    </row>
    <row r="6562" spans="1:10" x14ac:dyDescent="0.3">
      <c r="A6562" s="2">
        <v>44168.791666666657</v>
      </c>
      <c r="B6562">
        <v>0</v>
      </c>
      <c r="C6562">
        <v>41088.999929999998</v>
      </c>
      <c r="D6562">
        <v>55734.999969999997</v>
      </c>
      <c r="E6562">
        <v>1437</v>
      </c>
      <c r="F6562">
        <v>177841.29994999999</v>
      </c>
      <c r="G6562">
        <v>3.7866666666666662</v>
      </c>
      <c r="H6562">
        <v>0.39261083743842368</v>
      </c>
      <c r="I6562">
        <v>5.7771600000000003</v>
      </c>
      <c r="J6562">
        <f t="shared" si="102"/>
        <v>79580.300049999991</v>
      </c>
    </row>
    <row r="6563" spans="1:10" x14ac:dyDescent="0.3">
      <c r="A6563" s="2">
        <v>44168.833333333343</v>
      </c>
      <c r="B6563">
        <v>0</v>
      </c>
      <c r="C6563">
        <v>38443.399980000002</v>
      </c>
      <c r="D6563">
        <v>55749.799899999998</v>
      </c>
      <c r="E6563">
        <v>1295</v>
      </c>
      <c r="F6563">
        <v>172488.79993000001</v>
      </c>
      <c r="G6563">
        <v>3.651829268292683</v>
      </c>
      <c r="H6563">
        <v>5.8128078817733901E-2</v>
      </c>
      <c r="I6563">
        <v>3.0491600000000001</v>
      </c>
      <c r="J6563">
        <f t="shared" si="102"/>
        <v>77000.600050000008</v>
      </c>
    </row>
    <row r="6564" spans="1:10" x14ac:dyDescent="0.3">
      <c r="A6564" s="2">
        <v>44168.875</v>
      </c>
      <c r="B6564">
        <v>0</v>
      </c>
      <c r="C6564">
        <v>36811</v>
      </c>
      <c r="D6564">
        <v>55747.099929999997</v>
      </c>
      <c r="E6564">
        <v>1201</v>
      </c>
      <c r="F6564">
        <v>167744.79996</v>
      </c>
      <c r="G6564">
        <v>3.4225609756097559</v>
      </c>
      <c r="H6564">
        <v>-0.31083743842364531</v>
      </c>
      <c r="I6564">
        <v>2.3435999999999999</v>
      </c>
      <c r="J6564">
        <f t="shared" si="102"/>
        <v>73985.700030000007</v>
      </c>
    </row>
    <row r="6565" spans="1:10" x14ac:dyDescent="0.3">
      <c r="A6565" s="2">
        <v>44168.916666666657</v>
      </c>
      <c r="B6565">
        <v>0</v>
      </c>
      <c r="C6565">
        <v>36170.6</v>
      </c>
      <c r="D6565">
        <v>55754.299939999997</v>
      </c>
      <c r="E6565">
        <v>1217</v>
      </c>
      <c r="F6565">
        <v>164218.19995000001</v>
      </c>
      <c r="G6565">
        <v>3.221341463414634</v>
      </c>
      <c r="H6565">
        <v>-0.73793103448275865</v>
      </c>
      <c r="I6565">
        <v>2.2729200000000001</v>
      </c>
      <c r="J6565">
        <f t="shared" si="102"/>
        <v>71076.300010000006</v>
      </c>
    </row>
    <row r="6566" spans="1:10" x14ac:dyDescent="0.3">
      <c r="A6566" s="2">
        <v>44168.958333333343</v>
      </c>
      <c r="B6566">
        <v>0</v>
      </c>
      <c r="C6566">
        <v>33688</v>
      </c>
      <c r="D6566">
        <v>55744.599990000002</v>
      </c>
      <c r="E6566">
        <v>1179</v>
      </c>
      <c r="F6566">
        <v>160803.29994</v>
      </c>
      <c r="G6566">
        <v>3.220731707317074</v>
      </c>
      <c r="H6566">
        <v>-1.0339901477832509</v>
      </c>
      <c r="I6566">
        <v>2.0063200000000001</v>
      </c>
      <c r="J6566">
        <f t="shared" si="102"/>
        <v>70191.699949999995</v>
      </c>
    </row>
    <row r="6567" spans="1:10" x14ac:dyDescent="0.3">
      <c r="A6567" s="2">
        <v>44169</v>
      </c>
      <c r="B6567">
        <v>0</v>
      </c>
      <c r="C6567">
        <v>32012.6</v>
      </c>
      <c r="D6567">
        <v>55755.599920000001</v>
      </c>
      <c r="E6567">
        <v>1162</v>
      </c>
      <c r="F6567">
        <v>159306.89994999999</v>
      </c>
      <c r="G6567">
        <v>3.2201219512195118</v>
      </c>
      <c r="H6567">
        <v>-1.2660098522167491</v>
      </c>
      <c r="I6567">
        <v>1.6120000000000001</v>
      </c>
      <c r="J6567">
        <f t="shared" si="102"/>
        <v>70376.700029999993</v>
      </c>
    </row>
    <row r="6568" spans="1:10" x14ac:dyDescent="0.3">
      <c r="A6568" s="2">
        <v>44169.041666666657</v>
      </c>
      <c r="B6568">
        <v>0</v>
      </c>
      <c r="C6568">
        <v>31272.6</v>
      </c>
      <c r="D6568">
        <v>55760.099909999997</v>
      </c>
      <c r="E6568">
        <v>1135</v>
      </c>
      <c r="F6568">
        <v>158188.39989999999</v>
      </c>
      <c r="G6568">
        <v>3.3640243902439031</v>
      </c>
      <c r="H6568">
        <v>-1.498029556650246</v>
      </c>
      <c r="I6568">
        <v>1.3615200000000001</v>
      </c>
      <c r="J6568">
        <f t="shared" si="102"/>
        <v>70020.699989999994</v>
      </c>
    </row>
    <row r="6569" spans="1:10" x14ac:dyDescent="0.3">
      <c r="A6569" s="2">
        <v>44169.083333333343</v>
      </c>
      <c r="B6569">
        <v>0</v>
      </c>
      <c r="C6569">
        <v>33404.6</v>
      </c>
      <c r="D6569">
        <v>55743.999949999998</v>
      </c>
      <c r="E6569">
        <v>1113</v>
      </c>
      <c r="F6569">
        <v>161358.4999</v>
      </c>
      <c r="G6569">
        <v>3.482424242424242</v>
      </c>
      <c r="H6569">
        <v>-1.642364532019704</v>
      </c>
      <c r="I6569">
        <v>1.3243199999999999</v>
      </c>
      <c r="J6569">
        <f t="shared" si="102"/>
        <v>71096.899949999992</v>
      </c>
    </row>
    <row r="6570" spans="1:10" x14ac:dyDescent="0.3">
      <c r="A6570" s="2">
        <v>44169.125</v>
      </c>
      <c r="B6570">
        <v>0</v>
      </c>
      <c r="C6570">
        <v>33956.799980000003</v>
      </c>
      <c r="D6570">
        <v>55754.39991</v>
      </c>
      <c r="E6570">
        <v>1087</v>
      </c>
      <c r="F6570">
        <v>161595.49995999999</v>
      </c>
      <c r="G6570">
        <v>3.684146341463415</v>
      </c>
      <c r="H6570">
        <v>-1.6881773399014779</v>
      </c>
      <c r="I6570">
        <v>1.30572</v>
      </c>
      <c r="J6570">
        <f t="shared" si="102"/>
        <v>70797.300069999983</v>
      </c>
    </row>
    <row r="6571" spans="1:10" x14ac:dyDescent="0.3">
      <c r="A6571" s="2">
        <v>44169.166666666657</v>
      </c>
      <c r="B6571">
        <v>0</v>
      </c>
      <c r="C6571">
        <v>36653.399989999998</v>
      </c>
      <c r="D6571">
        <v>55763.699930000002</v>
      </c>
      <c r="E6571">
        <v>1148</v>
      </c>
      <c r="F6571">
        <v>168431.09993</v>
      </c>
      <c r="G6571">
        <v>3.8817073170731708</v>
      </c>
      <c r="H6571">
        <v>-1.6290640394088669</v>
      </c>
      <c r="I6571">
        <v>1.302</v>
      </c>
      <c r="J6571">
        <f t="shared" si="102"/>
        <v>74866.000009999989</v>
      </c>
    </row>
    <row r="6572" spans="1:10" x14ac:dyDescent="0.3">
      <c r="A6572" s="2">
        <v>44169.208333333343</v>
      </c>
      <c r="B6572">
        <v>0</v>
      </c>
      <c r="C6572">
        <v>42812.29997</v>
      </c>
      <c r="D6572">
        <v>55740.799939999997</v>
      </c>
      <c r="E6572">
        <v>996</v>
      </c>
      <c r="F6572">
        <v>178500.69990000001</v>
      </c>
      <c r="G6572">
        <v>4.0146341463414634</v>
      </c>
      <c r="H6572">
        <v>-1.550738916256158</v>
      </c>
      <c r="I6572">
        <v>1.3069599999999999</v>
      </c>
      <c r="J6572">
        <f t="shared" si="102"/>
        <v>78951.599990000017</v>
      </c>
    </row>
    <row r="6573" spans="1:10" x14ac:dyDescent="0.3">
      <c r="A6573" s="2">
        <v>44169.25</v>
      </c>
      <c r="B6573">
        <v>0</v>
      </c>
      <c r="C6573">
        <v>45073.699950000002</v>
      </c>
      <c r="D6573">
        <v>55735.89993</v>
      </c>
      <c r="E6573">
        <v>938</v>
      </c>
      <c r="F6573">
        <v>185609.79994999999</v>
      </c>
      <c r="G6573">
        <v>4.1854545454545464</v>
      </c>
      <c r="H6573">
        <v>-1.342857142857143</v>
      </c>
      <c r="I6573">
        <v>2.1464400000000001</v>
      </c>
      <c r="J6573">
        <f t="shared" si="102"/>
        <v>83862.200069999992</v>
      </c>
    </row>
    <row r="6574" spans="1:10" x14ac:dyDescent="0.3">
      <c r="A6574" s="2">
        <v>44169.291666666657</v>
      </c>
      <c r="B6574">
        <v>0</v>
      </c>
      <c r="C6574">
        <v>44583.999949999998</v>
      </c>
      <c r="D6574">
        <v>55750.499949999998</v>
      </c>
      <c r="E6574">
        <v>894</v>
      </c>
      <c r="F6574">
        <v>187480.39991000001</v>
      </c>
      <c r="G6574">
        <v>4.4939024390243913</v>
      </c>
      <c r="H6574">
        <v>-1.1334975369458129</v>
      </c>
      <c r="I6574">
        <v>2.8941599999999998</v>
      </c>
      <c r="J6574">
        <f t="shared" si="102"/>
        <v>86251.900010000012</v>
      </c>
    </row>
    <row r="6575" spans="1:10" x14ac:dyDescent="0.3">
      <c r="A6575" s="2">
        <v>44169.333333333343</v>
      </c>
      <c r="B6575">
        <v>0.90600000000000003</v>
      </c>
      <c r="C6575">
        <v>45089.499929999998</v>
      </c>
      <c r="D6575">
        <v>55743.799930000001</v>
      </c>
      <c r="E6575">
        <v>988</v>
      </c>
      <c r="F6575">
        <v>189932.19992000001</v>
      </c>
      <c r="G6575">
        <v>4.8817073170731708</v>
      </c>
      <c r="H6575">
        <v>-0.89605911330049259</v>
      </c>
      <c r="I6575">
        <v>4.0423999999999998</v>
      </c>
      <c r="J6575">
        <f t="shared" si="102"/>
        <v>88109.994060000012</v>
      </c>
    </row>
    <row r="6576" spans="1:10" x14ac:dyDescent="0.3">
      <c r="A6576" s="2">
        <v>44169.375</v>
      </c>
      <c r="B6576">
        <v>3.6789900000000002</v>
      </c>
      <c r="C6576">
        <v>42447.599929999997</v>
      </c>
      <c r="D6576">
        <v>55738.899920000003</v>
      </c>
      <c r="E6576">
        <v>974</v>
      </c>
      <c r="F6576">
        <v>187731.89992</v>
      </c>
      <c r="G6576">
        <v>5.0460122699386503</v>
      </c>
      <c r="H6576">
        <v>-0.63201970443349764</v>
      </c>
      <c r="I6576">
        <v>4.9327199999999998</v>
      </c>
      <c r="J6576">
        <f t="shared" si="102"/>
        <v>88567.721080000003</v>
      </c>
    </row>
    <row r="6577" spans="1:10" x14ac:dyDescent="0.3">
      <c r="A6577" s="2">
        <v>44169.416666666657</v>
      </c>
      <c r="B6577">
        <v>6.7960000000000003</v>
      </c>
      <c r="C6577">
        <v>44765.299950000001</v>
      </c>
      <c r="D6577">
        <v>55701.599920000001</v>
      </c>
      <c r="E6577">
        <v>1022</v>
      </c>
      <c r="F6577">
        <v>190839.79994999999</v>
      </c>
      <c r="G6577">
        <v>5.1963414634146341</v>
      </c>
      <c r="H6577">
        <v>-0.34729064039408869</v>
      </c>
      <c r="I6577">
        <v>4.7926000000000002</v>
      </c>
      <c r="J6577">
        <f t="shared" si="102"/>
        <v>89344.10407999999</v>
      </c>
    </row>
    <row r="6578" spans="1:10" x14ac:dyDescent="0.3">
      <c r="A6578" s="2">
        <v>44169.458333333343</v>
      </c>
      <c r="B6578">
        <v>6.7599900000000002</v>
      </c>
      <c r="C6578">
        <v>43935.100000000013</v>
      </c>
      <c r="D6578">
        <v>55751.699930000002</v>
      </c>
      <c r="E6578">
        <v>1005</v>
      </c>
      <c r="F6578">
        <v>191098.79996999999</v>
      </c>
      <c r="G6578">
        <v>5.4539877300613497</v>
      </c>
      <c r="H6578">
        <v>-6.6009852216748696E-2</v>
      </c>
      <c r="I6578">
        <v>4.4503599999999999</v>
      </c>
      <c r="J6578">
        <f t="shared" si="102"/>
        <v>90400.240049999979</v>
      </c>
    </row>
    <row r="6579" spans="1:10" x14ac:dyDescent="0.3">
      <c r="A6579" s="2">
        <v>44169.5</v>
      </c>
      <c r="B6579">
        <v>4.35799</v>
      </c>
      <c r="C6579">
        <v>43688.899949999999</v>
      </c>
      <c r="D6579">
        <v>55737.699939999999</v>
      </c>
      <c r="E6579">
        <v>1060</v>
      </c>
      <c r="F6579">
        <v>189288.29991999999</v>
      </c>
      <c r="G6579">
        <v>5.5810975609756097</v>
      </c>
      <c r="H6579">
        <v>0.1389162561576355</v>
      </c>
      <c r="I6579">
        <v>5.1521999999999997</v>
      </c>
      <c r="J6579">
        <f t="shared" si="102"/>
        <v>88797.342039999989</v>
      </c>
    </row>
    <row r="6580" spans="1:10" x14ac:dyDescent="0.3">
      <c r="A6580" s="2">
        <v>44169.541666666657</v>
      </c>
      <c r="B6580">
        <v>1.286</v>
      </c>
      <c r="C6580">
        <v>43856.999909999999</v>
      </c>
      <c r="D6580">
        <v>55737.699970000001</v>
      </c>
      <c r="E6580">
        <v>1074</v>
      </c>
      <c r="F6580">
        <v>189631.39989999999</v>
      </c>
      <c r="G6580">
        <v>5.7220858895705522</v>
      </c>
      <c r="H6580">
        <v>0.2704433497536945</v>
      </c>
      <c r="I6580">
        <v>4.9277600000000001</v>
      </c>
      <c r="J6580">
        <f t="shared" si="102"/>
        <v>88961.414019999997</v>
      </c>
    </row>
    <row r="6581" spans="1:10" x14ac:dyDescent="0.3">
      <c r="A6581" s="2">
        <v>44169.583333333343</v>
      </c>
      <c r="B6581">
        <v>0</v>
      </c>
      <c r="C6581">
        <v>42436.799959999997</v>
      </c>
      <c r="D6581">
        <v>55741.799950000001</v>
      </c>
      <c r="E6581">
        <v>1026</v>
      </c>
      <c r="F6581">
        <v>189646.89997</v>
      </c>
      <c r="G6581">
        <v>5.7858024691358034</v>
      </c>
      <c r="H6581">
        <v>0.30198019801980192</v>
      </c>
      <c r="I6581">
        <v>4.8893199999999997</v>
      </c>
      <c r="J6581">
        <f t="shared" si="102"/>
        <v>90442.300060000009</v>
      </c>
    </row>
    <row r="6582" spans="1:10" x14ac:dyDescent="0.3">
      <c r="A6582" s="2">
        <v>44169.625</v>
      </c>
      <c r="B6582">
        <v>0</v>
      </c>
      <c r="C6582">
        <v>43578.099870000013</v>
      </c>
      <c r="D6582">
        <v>55746.399949999999</v>
      </c>
      <c r="E6582">
        <v>1077</v>
      </c>
      <c r="F6582">
        <v>191711.99995</v>
      </c>
      <c r="G6582">
        <v>5.9573170731707306</v>
      </c>
      <c r="H6582">
        <v>0.39655172413793099</v>
      </c>
      <c r="I6582">
        <v>5.4448400000000001</v>
      </c>
      <c r="J6582">
        <f t="shared" si="102"/>
        <v>91310.500129999986</v>
      </c>
    </row>
    <row r="6583" spans="1:10" x14ac:dyDescent="0.3">
      <c r="A6583" s="2">
        <v>44169.666666666657</v>
      </c>
      <c r="B6583">
        <v>0</v>
      </c>
      <c r="C6583">
        <v>44334.399940000003</v>
      </c>
      <c r="D6583">
        <v>55759.499949999998</v>
      </c>
      <c r="E6583">
        <v>1120</v>
      </c>
      <c r="F6583">
        <v>190767.19993999999</v>
      </c>
      <c r="G6583">
        <v>6.0060975609756104</v>
      </c>
      <c r="H6583">
        <v>0.47783251231527091</v>
      </c>
      <c r="I6583">
        <v>6.35128</v>
      </c>
      <c r="J6583">
        <f t="shared" si="102"/>
        <v>89553.300049999991</v>
      </c>
    </row>
    <row r="6584" spans="1:10" x14ac:dyDescent="0.3">
      <c r="A6584" s="2">
        <v>44169.708333333343</v>
      </c>
      <c r="B6584">
        <v>0</v>
      </c>
      <c r="C6584">
        <v>44303.699959999998</v>
      </c>
      <c r="D6584">
        <v>55754.299959999997</v>
      </c>
      <c r="E6584">
        <v>1168</v>
      </c>
      <c r="F6584">
        <v>187848.89992</v>
      </c>
      <c r="G6584">
        <v>6.0349693251533747</v>
      </c>
      <c r="H6584">
        <v>0.54187192118226601</v>
      </c>
      <c r="I6584">
        <v>6.7629600000000014</v>
      </c>
      <c r="J6584">
        <f t="shared" si="102"/>
        <v>86622.9</v>
      </c>
    </row>
    <row r="6585" spans="1:10" x14ac:dyDescent="0.3">
      <c r="A6585" s="2">
        <v>44169.75</v>
      </c>
      <c r="B6585">
        <v>0</v>
      </c>
      <c r="C6585">
        <v>42117.999920000002</v>
      </c>
      <c r="D6585">
        <v>55761.899960000002</v>
      </c>
      <c r="E6585">
        <v>1105</v>
      </c>
      <c r="F6585">
        <v>180028.39996000001</v>
      </c>
      <c r="G6585">
        <v>6.228220858895706</v>
      </c>
      <c r="H6585">
        <v>0.54285714285714282</v>
      </c>
      <c r="I6585">
        <v>7.7896800000000006</v>
      </c>
      <c r="J6585">
        <f t="shared" si="102"/>
        <v>81043.500079999998</v>
      </c>
    </row>
    <row r="6586" spans="1:10" x14ac:dyDescent="0.3">
      <c r="A6586" s="2">
        <v>44169.791666666657</v>
      </c>
      <c r="B6586">
        <v>0</v>
      </c>
      <c r="C6586">
        <v>39357.399969999999</v>
      </c>
      <c r="D6586">
        <v>55763.099920000001</v>
      </c>
      <c r="E6586">
        <v>1079</v>
      </c>
      <c r="F6586">
        <v>170150.79993000001</v>
      </c>
      <c r="G6586">
        <v>6.389570552147239</v>
      </c>
      <c r="H6586">
        <v>0.51527093596059115</v>
      </c>
      <c r="I6586">
        <v>6.6625199999999998</v>
      </c>
      <c r="J6586">
        <f t="shared" si="102"/>
        <v>73951.300040000002</v>
      </c>
    </row>
    <row r="6587" spans="1:10" x14ac:dyDescent="0.3">
      <c r="A6587" s="2">
        <v>44169.833333333343</v>
      </c>
      <c r="B6587">
        <v>0</v>
      </c>
      <c r="C6587">
        <v>39314.79999</v>
      </c>
      <c r="D6587">
        <v>55756.399899999997</v>
      </c>
      <c r="E6587">
        <v>1047</v>
      </c>
      <c r="F6587">
        <v>165328.19991</v>
      </c>
      <c r="G6587">
        <v>6.4975308641975307</v>
      </c>
      <c r="H6587">
        <v>0.50147783251231526</v>
      </c>
      <c r="I6587">
        <v>3.59972</v>
      </c>
      <c r="J6587">
        <f t="shared" si="102"/>
        <v>69210.000020000007</v>
      </c>
    </row>
    <row r="6588" spans="1:10" x14ac:dyDescent="0.3">
      <c r="A6588" s="2">
        <v>44169.875</v>
      </c>
      <c r="B6588">
        <v>0</v>
      </c>
      <c r="C6588">
        <v>36616.199990000001</v>
      </c>
      <c r="D6588">
        <v>55754.39993</v>
      </c>
      <c r="E6588">
        <v>1063</v>
      </c>
      <c r="F6588">
        <v>161793.99995</v>
      </c>
      <c r="G6588">
        <v>6.5429447852760738</v>
      </c>
      <c r="H6588">
        <v>0.48069306930693068</v>
      </c>
      <c r="I6588">
        <v>2.5134799999999999</v>
      </c>
      <c r="J6588">
        <f t="shared" si="102"/>
        <v>68360.40002999999</v>
      </c>
    </row>
    <row r="6589" spans="1:10" x14ac:dyDescent="0.3">
      <c r="A6589" s="2">
        <v>44169.916666666657</v>
      </c>
      <c r="B6589">
        <v>0</v>
      </c>
      <c r="C6589">
        <v>34836.9</v>
      </c>
      <c r="D6589">
        <v>55746.099929999997</v>
      </c>
      <c r="E6589">
        <v>1074</v>
      </c>
      <c r="F6589">
        <v>158356.39994</v>
      </c>
      <c r="G6589">
        <v>6.7141975308641966</v>
      </c>
      <c r="H6589">
        <v>0.47783251231527091</v>
      </c>
      <c r="I6589">
        <v>2.4155199999999999</v>
      </c>
      <c r="J6589">
        <f t="shared" si="102"/>
        <v>66699.400010000012</v>
      </c>
    </row>
    <row r="6590" spans="1:10" x14ac:dyDescent="0.3">
      <c r="A6590" s="2">
        <v>44169.958333333343</v>
      </c>
      <c r="B6590">
        <v>0</v>
      </c>
      <c r="C6590">
        <v>34147.4</v>
      </c>
      <c r="D6590">
        <v>55750.299910000002</v>
      </c>
      <c r="E6590">
        <v>1061</v>
      </c>
      <c r="F6590">
        <v>156803.19993999999</v>
      </c>
      <c r="G6590">
        <v>6.7625766871165638</v>
      </c>
      <c r="H6590">
        <v>0.44827586206896552</v>
      </c>
      <c r="I6590">
        <v>2.2902800000000001</v>
      </c>
      <c r="J6590">
        <f t="shared" si="102"/>
        <v>65844.500029999996</v>
      </c>
    </row>
    <row r="6591" spans="1:10" x14ac:dyDescent="0.3">
      <c r="A6591" s="2">
        <v>44170</v>
      </c>
      <c r="B6591">
        <v>0</v>
      </c>
      <c r="C6591">
        <v>34037.800000000003</v>
      </c>
      <c r="D6591">
        <v>55752.999949999998</v>
      </c>
      <c r="E6591">
        <v>1033</v>
      </c>
      <c r="F6591">
        <v>157600.59990999999</v>
      </c>
      <c r="G6591">
        <v>6.728220858895706</v>
      </c>
      <c r="H6591">
        <v>0.40295566502463048</v>
      </c>
      <c r="I6591">
        <v>2.06088</v>
      </c>
      <c r="J6591">
        <f t="shared" si="102"/>
        <v>66776.799959999989</v>
      </c>
    </row>
    <row r="6592" spans="1:10" x14ac:dyDescent="0.3">
      <c r="A6592" s="2">
        <v>44170.041666666657</v>
      </c>
      <c r="B6592">
        <v>0</v>
      </c>
      <c r="C6592">
        <v>34483.099990000002</v>
      </c>
      <c r="D6592">
        <v>55762.599929999997</v>
      </c>
      <c r="E6592">
        <v>1083</v>
      </c>
      <c r="F6592">
        <v>159066.79991999999</v>
      </c>
      <c r="G6592">
        <v>6.6533742331288339</v>
      </c>
      <c r="H6592">
        <v>0.34778325123152709</v>
      </c>
      <c r="I6592">
        <v>2.3126000000000002</v>
      </c>
      <c r="J6592">
        <f t="shared" si="102"/>
        <v>67738.099999999991</v>
      </c>
    </row>
    <row r="6593" spans="1:10" x14ac:dyDescent="0.3">
      <c r="A6593" s="2">
        <v>44170.083333333343</v>
      </c>
      <c r="B6593">
        <v>0</v>
      </c>
      <c r="C6593">
        <v>34291.9</v>
      </c>
      <c r="D6593">
        <v>55767.199919999999</v>
      </c>
      <c r="E6593">
        <v>1147</v>
      </c>
      <c r="F6593">
        <v>159943.99991000001</v>
      </c>
      <c r="G6593">
        <v>6.6736196319018406</v>
      </c>
      <c r="H6593">
        <v>0.2704433497536945</v>
      </c>
      <c r="I6593">
        <v>2.2382</v>
      </c>
      <c r="J6593">
        <f t="shared" si="102"/>
        <v>68737.899990000005</v>
      </c>
    </row>
    <row r="6594" spans="1:10" x14ac:dyDescent="0.3">
      <c r="A6594" s="2">
        <v>44170.125</v>
      </c>
      <c r="B6594">
        <v>0</v>
      </c>
      <c r="C6594">
        <v>34013.4</v>
      </c>
      <c r="D6594">
        <v>55769.299959999997</v>
      </c>
      <c r="E6594">
        <v>1205</v>
      </c>
      <c r="F6594">
        <v>158604.09995</v>
      </c>
      <c r="G6594">
        <v>6.610429447852761</v>
      </c>
      <c r="H6594">
        <v>0.18817733990147781</v>
      </c>
      <c r="I6594">
        <v>2.11544</v>
      </c>
      <c r="J6594">
        <f t="shared" si="102"/>
        <v>67616.399990000005</v>
      </c>
    </row>
    <row r="6595" spans="1:10" x14ac:dyDescent="0.3">
      <c r="A6595" s="2">
        <v>44170.166666666657</v>
      </c>
      <c r="B6595">
        <v>0</v>
      </c>
      <c r="C6595">
        <v>34987</v>
      </c>
      <c r="D6595">
        <v>55790.499920000002</v>
      </c>
      <c r="E6595">
        <v>1196</v>
      </c>
      <c r="F6595">
        <v>159641.89994</v>
      </c>
      <c r="G6595">
        <v>6.5748466257668712</v>
      </c>
      <c r="H6595">
        <v>9.4581280788177305E-2</v>
      </c>
      <c r="I6595">
        <v>2.0794800000000002</v>
      </c>
      <c r="J6595">
        <f t="shared" ref="J6595:J6658" si="103">F6595-(C6595+D6595+E6595+B6595)</f>
        <v>67668.400020000001</v>
      </c>
    </row>
    <row r="6596" spans="1:10" x14ac:dyDescent="0.3">
      <c r="A6596" s="2">
        <v>44170.208333333343</v>
      </c>
      <c r="B6596">
        <v>0</v>
      </c>
      <c r="C6596">
        <v>36081.300000000003</v>
      </c>
      <c r="D6596">
        <v>55781.899890000001</v>
      </c>
      <c r="E6596">
        <v>1158</v>
      </c>
      <c r="F6596">
        <v>162195.79993000001</v>
      </c>
      <c r="G6596">
        <v>6.53680981595092</v>
      </c>
      <c r="H6596">
        <v>2.7586206896551699E-2</v>
      </c>
      <c r="I6596">
        <v>2.0869200000000001</v>
      </c>
      <c r="J6596">
        <f t="shared" si="103"/>
        <v>69174.600040000005</v>
      </c>
    </row>
    <row r="6597" spans="1:10" x14ac:dyDescent="0.3">
      <c r="A6597" s="2">
        <v>44170.25</v>
      </c>
      <c r="B6597">
        <v>0</v>
      </c>
      <c r="C6597">
        <v>39468.5</v>
      </c>
      <c r="D6597">
        <v>55771.599950000003</v>
      </c>
      <c r="E6597">
        <v>1163</v>
      </c>
      <c r="F6597">
        <v>167235.39994999999</v>
      </c>
      <c r="G6597">
        <v>6.5718750000000004</v>
      </c>
      <c r="H6597">
        <v>-3.1527093596059097E-2</v>
      </c>
      <c r="I6597">
        <v>2.16628</v>
      </c>
      <c r="J6597">
        <f t="shared" si="103"/>
        <v>70832.299999999988</v>
      </c>
    </row>
    <row r="6598" spans="1:10" x14ac:dyDescent="0.3">
      <c r="A6598" s="2">
        <v>44170.291666666657</v>
      </c>
      <c r="B6598">
        <v>0</v>
      </c>
      <c r="C6598">
        <v>38846.6</v>
      </c>
      <c r="D6598">
        <v>55780.999909999999</v>
      </c>
      <c r="E6598">
        <v>1162</v>
      </c>
      <c r="F6598">
        <v>167763.89994</v>
      </c>
      <c r="G6598">
        <v>6.7043478260869573</v>
      </c>
      <c r="H6598">
        <v>-7.63546798029556E-2</v>
      </c>
      <c r="I6598">
        <v>2.2902800000000001</v>
      </c>
      <c r="J6598">
        <f t="shared" si="103"/>
        <v>71974.300030000013</v>
      </c>
    </row>
    <row r="6599" spans="1:10" x14ac:dyDescent="0.3">
      <c r="A6599" s="2">
        <v>44170.333333333343</v>
      </c>
      <c r="B6599">
        <v>0.64500000000000002</v>
      </c>
      <c r="C6599">
        <v>38021.199999999997</v>
      </c>
      <c r="D6599">
        <v>55777.999920000002</v>
      </c>
      <c r="E6599">
        <v>1157</v>
      </c>
      <c r="F6599">
        <v>167168.39991000001</v>
      </c>
      <c r="G6599">
        <v>6.7635802469135804</v>
      </c>
      <c r="H6599">
        <v>-0.14137931034482759</v>
      </c>
      <c r="I6599">
        <v>2.2803599999999999</v>
      </c>
      <c r="J6599">
        <f t="shared" si="103"/>
        <v>72211.554990000004</v>
      </c>
    </row>
    <row r="6600" spans="1:10" x14ac:dyDescent="0.3">
      <c r="A6600" s="2">
        <v>44170.375</v>
      </c>
      <c r="B6600">
        <v>2.77</v>
      </c>
      <c r="C6600">
        <v>41354.799910000002</v>
      </c>
      <c r="D6600">
        <v>55788.399940000003</v>
      </c>
      <c r="E6600">
        <v>1217</v>
      </c>
      <c r="F6600">
        <v>170462.99992</v>
      </c>
      <c r="G6600">
        <v>6.8190184049079754</v>
      </c>
      <c r="H6600">
        <v>-0.1507389162561576</v>
      </c>
      <c r="I6600">
        <v>2.4626399999999999</v>
      </c>
      <c r="J6600">
        <f t="shared" si="103"/>
        <v>72100.030069999993</v>
      </c>
    </row>
    <row r="6601" spans="1:10" x14ac:dyDescent="0.3">
      <c r="A6601" s="2">
        <v>44170.416666666657</v>
      </c>
      <c r="B6601">
        <v>5.85799</v>
      </c>
      <c r="C6601">
        <v>43740.199939999999</v>
      </c>
      <c r="D6601">
        <v>55781.199950000002</v>
      </c>
      <c r="E6601">
        <v>1172</v>
      </c>
      <c r="F6601">
        <v>173278.79994</v>
      </c>
      <c r="G6601">
        <v>6.7803680981595091</v>
      </c>
      <c r="H6601">
        <v>-0.1748768472906404</v>
      </c>
      <c r="I6601">
        <v>2.7106400000000002</v>
      </c>
      <c r="J6601">
        <f t="shared" si="103"/>
        <v>72579.542059999992</v>
      </c>
    </row>
    <row r="6602" spans="1:10" x14ac:dyDescent="0.3">
      <c r="A6602" s="2">
        <v>44170.458333333343</v>
      </c>
      <c r="B6602">
        <v>6.1820000000000004</v>
      </c>
      <c r="C6602">
        <v>43564.099909999997</v>
      </c>
      <c r="D6602">
        <v>55787.199930000002</v>
      </c>
      <c r="E6602">
        <v>1168</v>
      </c>
      <c r="F6602">
        <v>171235.9999</v>
      </c>
      <c r="G6602">
        <v>6.8006172839506176</v>
      </c>
      <c r="H6602">
        <v>-0.2379310344827586</v>
      </c>
      <c r="I6602">
        <v>2.7205599999999999</v>
      </c>
      <c r="J6602">
        <f t="shared" si="103"/>
        <v>70710.518060000002</v>
      </c>
    </row>
    <row r="6603" spans="1:10" x14ac:dyDescent="0.3">
      <c r="A6603" s="2">
        <v>44170.5</v>
      </c>
      <c r="B6603">
        <v>4.1890000000000001</v>
      </c>
      <c r="C6603">
        <v>43821.699939999999</v>
      </c>
      <c r="D6603">
        <v>55789.199950000002</v>
      </c>
      <c r="E6603">
        <v>1181</v>
      </c>
      <c r="F6603">
        <v>170280.29991999999</v>
      </c>
      <c r="G6603">
        <v>6.7648148148148151</v>
      </c>
      <c r="H6603">
        <v>-0.30788177339901479</v>
      </c>
      <c r="I6603">
        <v>2.7986800000000001</v>
      </c>
      <c r="J6603">
        <f t="shared" si="103"/>
        <v>69484.211029999991</v>
      </c>
    </row>
    <row r="6604" spans="1:10" x14ac:dyDescent="0.3">
      <c r="A6604" s="2">
        <v>44170.541666666657</v>
      </c>
      <c r="B6604">
        <v>1.3959900000000001</v>
      </c>
      <c r="C6604">
        <v>45723.999940000002</v>
      </c>
      <c r="D6604">
        <v>55773.999960000001</v>
      </c>
      <c r="E6604">
        <v>1167</v>
      </c>
      <c r="F6604">
        <v>173438.79996</v>
      </c>
      <c r="G6604">
        <v>6.6779141104294482</v>
      </c>
      <c r="H6604">
        <v>-0.37733990147783247</v>
      </c>
      <c r="I6604">
        <v>2.7416399999999999</v>
      </c>
      <c r="J6604">
        <f t="shared" si="103"/>
        <v>70772.404070000004</v>
      </c>
    </row>
    <row r="6605" spans="1:10" x14ac:dyDescent="0.3">
      <c r="A6605" s="2">
        <v>44170.583333333343</v>
      </c>
      <c r="B6605">
        <v>0</v>
      </c>
      <c r="C6605">
        <v>44449.399949999999</v>
      </c>
      <c r="D6605">
        <v>55763.799930000001</v>
      </c>
      <c r="E6605">
        <v>1131</v>
      </c>
      <c r="F6605">
        <v>173299.39993000001</v>
      </c>
      <c r="G6605">
        <v>6.5914110429447854</v>
      </c>
      <c r="H6605">
        <v>-0.4615763546798029</v>
      </c>
      <c r="I6605">
        <v>2.60276</v>
      </c>
      <c r="J6605">
        <f t="shared" si="103"/>
        <v>71955.200050000014</v>
      </c>
    </row>
    <row r="6606" spans="1:10" x14ac:dyDescent="0.3">
      <c r="A6606" s="2">
        <v>44170.625</v>
      </c>
      <c r="B6606">
        <v>0</v>
      </c>
      <c r="C6606">
        <v>43751.699930000002</v>
      </c>
      <c r="D6606">
        <v>55782.1999</v>
      </c>
      <c r="E6606">
        <v>1199</v>
      </c>
      <c r="F6606">
        <v>172561.49991000001</v>
      </c>
      <c r="G6606">
        <v>6.5595092024539881</v>
      </c>
      <c r="H6606">
        <v>-0.51477832512315269</v>
      </c>
      <c r="I6606">
        <v>2.5804399999999998</v>
      </c>
      <c r="J6606">
        <f t="shared" si="103"/>
        <v>71828.600080000004</v>
      </c>
    </row>
    <row r="6607" spans="1:10" x14ac:dyDescent="0.3">
      <c r="A6607" s="2">
        <v>44170.666666666657</v>
      </c>
      <c r="B6607">
        <v>0</v>
      </c>
      <c r="C6607">
        <v>43506.09996</v>
      </c>
      <c r="D6607">
        <v>55780.499930000013</v>
      </c>
      <c r="E6607">
        <v>1195</v>
      </c>
      <c r="F6607">
        <v>173569.79993000001</v>
      </c>
      <c r="G6607">
        <v>6.5253086419753084</v>
      </c>
      <c r="H6607">
        <v>-0.5305418719211823</v>
      </c>
      <c r="I6607">
        <v>2.6040000000000001</v>
      </c>
      <c r="J6607">
        <f t="shared" si="103"/>
        <v>73088.200039999996</v>
      </c>
    </row>
    <row r="6608" spans="1:10" x14ac:dyDescent="0.3">
      <c r="A6608" s="2">
        <v>44170.708333333343</v>
      </c>
      <c r="B6608">
        <v>0</v>
      </c>
      <c r="C6608">
        <v>41582.999920000002</v>
      </c>
      <c r="D6608">
        <v>55793.499940000002</v>
      </c>
      <c r="E6608">
        <v>1211</v>
      </c>
      <c r="F6608">
        <v>173107.29991999999</v>
      </c>
      <c r="G6608">
        <v>6.5736196319018401</v>
      </c>
      <c r="H6608">
        <v>-0.53940886699507384</v>
      </c>
      <c r="I6608">
        <v>2.78132</v>
      </c>
      <c r="J6608">
        <f t="shared" si="103"/>
        <v>74519.80005999998</v>
      </c>
    </row>
    <row r="6609" spans="1:10" x14ac:dyDescent="0.3">
      <c r="A6609" s="2">
        <v>44170.75</v>
      </c>
      <c r="B6609">
        <v>0</v>
      </c>
      <c r="C6609">
        <v>39509.199990000001</v>
      </c>
      <c r="D6609">
        <v>55789.199950000002</v>
      </c>
      <c r="E6609">
        <v>1299</v>
      </c>
      <c r="F6609">
        <v>169033.89993000001</v>
      </c>
      <c r="G6609">
        <v>6.5098159509202436</v>
      </c>
      <c r="H6609">
        <v>-0.53103448275862064</v>
      </c>
      <c r="I6609">
        <v>2.7416399999999999</v>
      </c>
      <c r="J6609">
        <f t="shared" si="103"/>
        <v>72436.499990000011</v>
      </c>
    </row>
    <row r="6610" spans="1:10" x14ac:dyDescent="0.3">
      <c r="A6610" s="2">
        <v>44170.791666666657</v>
      </c>
      <c r="B6610">
        <v>0</v>
      </c>
      <c r="C6610">
        <v>36172.9</v>
      </c>
      <c r="D6610">
        <v>55809.89993</v>
      </c>
      <c r="E6610">
        <v>1236</v>
      </c>
      <c r="F6610">
        <v>165206.29996</v>
      </c>
      <c r="G6610">
        <v>6.4220858895705524</v>
      </c>
      <c r="H6610">
        <v>-0.53201970443349755</v>
      </c>
      <c r="I6610">
        <v>2.6647599999999998</v>
      </c>
      <c r="J6610">
        <f t="shared" si="103"/>
        <v>71987.500029999996</v>
      </c>
    </row>
    <row r="6611" spans="1:10" x14ac:dyDescent="0.3">
      <c r="A6611" s="2">
        <v>44170.833333333343</v>
      </c>
      <c r="B6611">
        <v>0</v>
      </c>
      <c r="C6611">
        <v>37027.599990000002</v>
      </c>
      <c r="D6611">
        <v>55810.39991</v>
      </c>
      <c r="E6611">
        <v>1150</v>
      </c>
      <c r="F6611">
        <v>164874.09987999999</v>
      </c>
      <c r="G6611">
        <v>6.3129629629629633</v>
      </c>
      <c r="H6611">
        <v>-0.5399014778325123</v>
      </c>
      <c r="I6611">
        <v>2.4998399999999998</v>
      </c>
      <c r="J6611">
        <f t="shared" si="103"/>
        <v>70886.099979999999</v>
      </c>
    </row>
    <row r="6612" spans="1:10" x14ac:dyDescent="0.3">
      <c r="A6612" s="2">
        <v>44170.875</v>
      </c>
      <c r="B6612">
        <v>0</v>
      </c>
      <c r="C6612">
        <v>37786.099990000002</v>
      </c>
      <c r="D6612">
        <v>55798.599929999997</v>
      </c>
      <c r="E6612">
        <v>1138</v>
      </c>
      <c r="F6612">
        <v>165206.29993000001</v>
      </c>
      <c r="G6612">
        <v>6.1858895705521473</v>
      </c>
      <c r="H6612">
        <v>-0.5315270935960591</v>
      </c>
      <c r="I6612">
        <v>2.4787599999999999</v>
      </c>
      <c r="J6612">
        <f t="shared" si="103"/>
        <v>70483.600010000009</v>
      </c>
    </row>
    <row r="6613" spans="1:10" x14ac:dyDescent="0.3">
      <c r="A6613" s="2">
        <v>44170.916666666657</v>
      </c>
      <c r="B6613">
        <v>0</v>
      </c>
      <c r="C6613">
        <v>37795.4</v>
      </c>
      <c r="D6613">
        <v>55797.799910000002</v>
      </c>
      <c r="E6613">
        <v>1184</v>
      </c>
      <c r="F6613">
        <v>164264.79994</v>
      </c>
      <c r="G6613">
        <v>6.1128834355828223</v>
      </c>
      <c r="H6613">
        <v>-0.5305418719211823</v>
      </c>
      <c r="I6613">
        <v>2.4266800000000002</v>
      </c>
      <c r="J6613">
        <f t="shared" si="103"/>
        <v>69487.600030000001</v>
      </c>
    </row>
    <row r="6614" spans="1:10" x14ac:dyDescent="0.3">
      <c r="A6614" s="2">
        <v>44170.958333333343</v>
      </c>
      <c r="B6614">
        <v>0</v>
      </c>
      <c r="C6614">
        <v>35800.199990000001</v>
      </c>
      <c r="D6614">
        <v>55778.299899999998</v>
      </c>
      <c r="E6614">
        <v>1192</v>
      </c>
      <c r="F6614">
        <v>160642.09990999999</v>
      </c>
      <c r="G6614">
        <v>6.106172839506173</v>
      </c>
      <c r="H6614">
        <v>-0.53546798029556653</v>
      </c>
      <c r="I6614">
        <v>2.1774399999999998</v>
      </c>
      <c r="J6614">
        <f t="shared" si="103"/>
        <v>67871.600019999983</v>
      </c>
    </row>
    <row r="6615" spans="1:10" x14ac:dyDescent="0.3">
      <c r="A6615" s="2">
        <v>44171</v>
      </c>
      <c r="B6615">
        <v>0</v>
      </c>
      <c r="C6615">
        <v>34101.800000000003</v>
      </c>
      <c r="D6615">
        <v>55787.199939999999</v>
      </c>
      <c r="E6615">
        <v>1167</v>
      </c>
      <c r="F6615">
        <v>157452.69992000001</v>
      </c>
      <c r="G6615">
        <v>6.1750000000000007</v>
      </c>
      <c r="H6615">
        <v>-0.54778325123152716</v>
      </c>
      <c r="I6615">
        <v>2.0125199999999999</v>
      </c>
      <c r="J6615">
        <f t="shared" si="103"/>
        <v>66396.699980000005</v>
      </c>
    </row>
    <row r="6616" spans="1:10" x14ac:dyDescent="0.3">
      <c r="A6616" s="2">
        <v>44171.041666666657</v>
      </c>
      <c r="B6616">
        <v>0</v>
      </c>
      <c r="C6616">
        <v>33921.699999999997</v>
      </c>
      <c r="D6616">
        <v>55780.599920000001</v>
      </c>
      <c r="E6616">
        <v>1124</v>
      </c>
      <c r="F6616">
        <v>156758.79991999999</v>
      </c>
      <c r="G6616">
        <v>6.3000000000000007</v>
      </c>
      <c r="H6616">
        <v>-0.55960591133004922</v>
      </c>
      <c r="I6616">
        <v>2.2183600000000001</v>
      </c>
      <c r="J6616">
        <f t="shared" si="103"/>
        <v>65932.5</v>
      </c>
    </row>
    <row r="6617" spans="1:10" x14ac:dyDescent="0.3">
      <c r="A6617" s="2">
        <v>44171.083333333343</v>
      </c>
      <c r="B6617">
        <v>0</v>
      </c>
      <c r="C6617">
        <v>33343.5</v>
      </c>
      <c r="D6617">
        <v>55791.399890000001</v>
      </c>
      <c r="E6617">
        <v>1051</v>
      </c>
      <c r="F6617">
        <v>156755.29991999999</v>
      </c>
      <c r="G6617">
        <v>6.447852760736196</v>
      </c>
      <c r="H6617">
        <v>-0.5955665024630542</v>
      </c>
      <c r="I6617">
        <v>2.1055199999999998</v>
      </c>
      <c r="J6617">
        <f t="shared" si="103"/>
        <v>66569.40002999999</v>
      </c>
    </row>
    <row r="6618" spans="1:10" x14ac:dyDescent="0.3">
      <c r="A6618" s="2">
        <v>44171.125</v>
      </c>
      <c r="B6618">
        <v>0</v>
      </c>
      <c r="C6618">
        <v>33484.699999999997</v>
      </c>
      <c r="D6618">
        <v>55793.999920000002</v>
      </c>
      <c r="E6618">
        <v>1049</v>
      </c>
      <c r="F6618">
        <v>157128.79994</v>
      </c>
      <c r="G6618">
        <v>6.4141104294478524</v>
      </c>
      <c r="H6618">
        <v>-0.60985221674876844</v>
      </c>
      <c r="I6618">
        <v>2.0720399999999999</v>
      </c>
      <c r="J6618">
        <f t="shared" si="103"/>
        <v>66801.100019999998</v>
      </c>
    </row>
    <row r="6619" spans="1:10" x14ac:dyDescent="0.3">
      <c r="A6619" s="2">
        <v>44171.166666666657</v>
      </c>
      <c r="B6619">
        <v>0</v>
      </c>
      <c r="C6619">
        <v>33291.199999999997</v>
      </c>
      <c r="D6619">
        <v>55798.999969999997</v>
      </c>
      <c r="E6619">
        <v>1042</v>
      </c>
      <c r="F6619">
        <v>157238.19991</v>
      </c>
      <c r="G6619">
        <v>6.3687116564417172</v>
      </c>
      <c r="H6619">
        <v>-0.6280788177339901</v>
      </c>
      <c r="I6619">
        <v>2.03484</v>
      </c>
      <c r="J6619">
        <f t="shared" si="103"/>
        <v>67105.999940000009</v>
      </c>
    </row>
    <row r="6620" spans="1:10" x14ac:dyDescent="0.3">
      <c r="A6620" s="2">
        <v>44171.208333333343</v>
      </c>
      <c r="B6620">
        <v>0</v>
      </c>
      <c r="C6620">
        <v>34703.599979999999</v>
      </c>
      <c r="D6620">
        <v>55784.899960000002</v>
      </c>
      <c r="E6620">
        <v>1076</v>
      </c>
      <c r="F6620">
        <v>159772.89993000001</v>
      </c>
      <c r="G6620">
        <v>6.4195121951219507</v>
      </c>
      <c r="H6620">
        <v>-0.62413793103448278</v>
      </c>
      <c r="I6620">
        <v>2.0658400000000001</v>
      </c>
      <c r="J6620">
        <f t="shared" si="103"/>
        <v>68208.399990000005</v>
      </c>
    </row>
    <row r="6621" spans="1:10" x14ac:dyDescent="0.3">
      <c r="A6621" s="2">
        <v>44171.25</v>
      </c>
      <c r="B6621">
        <v>0</v>
      </c>
      <c r="C6621">
        <v>35976.699959999998</v>
      </c>
      <c r="D6621">
        <v>55774.599929999997</v>
      </c>
      <c r="E6621">
        <v>1087</v>
      </c>
      <c r="F6621">
        <v>161384.89991000001</v>
      </c>
      <c r="G6621">
        <v>6.4306748466257684</v>
      </c>
      <c r="H6621">
        <v>-0.60295566502463049</v>
      </c>
      <c r="I6621">
        <v>2.1179199999999998</v>
      </c>
      <c r="J6621">
        <f t="shared" si="103"/>
        <v>68546.600020000013</v>
      </c>
    </row>
    <row r="6622" spans="1:10" x14ac:dyDescent="0.3">
      <c r="A6622" s="2">
        <v>44171.291666666657</v>
      </c>
      <c r="B6622">
        <v>0</v>
      </c>
      <c r="C6622">
        <v>37348.800000000003</v>
      </c>
      <c r="D6622">
        <v>55788.199979999998</v>
      </c>
      <c r="E6622">
        <v>1099</v>
      </c>
      <c r="F6622">
        <v>162240.49992999999</v>
      </c>
      <c r="G6622">
        <v>6.3177914110429443</v>
      </c>
      <c r="H6622">
        <v>-0.61089108910891088</v>
      </c>
      <c r="I6622">
        <v>2.2580399999999998</v>
      </c>
      <c r="J6622">
        <f t="shared" si="103"/>
        <v>68004.499949999998</v>
      </c>
    </row>
    <row r="6623" spans="1:10" x14ac:dyDescent="0.3">
      <c r="A6623" s="2">
        <v>44171.333333333343</v>
      </c>
      <c r="B6623">
        <v>0.56599999999999995</v>
      </c>
      <c r="C6623">
        <v>38271.199999999997</v>
      </c>
      <c r="D6623">
        <v>55790.699919999999</v>
      </c>
      <c r="E6623">
        <v>1063</v>
      </c>
      <c r="F6623">
        <v>165028.39994999999</v>
      </c>
      <c r="G6623">
        <v>6.3707317073170726</v>
      </c>
      <c r="H6623">
        <v>-0.58472906403940883</v>
      </c>
      <c r="I6623">
        <v>2.2729200000000001</v>
      </c>
      <c r="J6623">
        <f t="shared" si="103"/>
        <v>69902.934029999989</v>
      </c>
    </row>
    <row r="6624" spans="1:10" x14ac:dyDescent="0.3">
      <c r="A6624" s="2">
        <v>44171.375</v>
      </c>
      <c r="B6624">
        <v>2.4140000000000001</v>
      </c>
      <c r="C6624">
        <v>40179</v>
      </c>
      <c r="D6624">
        <v>55791.299959999997</v>
      </c>
      <c r="E6624">
        <v>1044</v>
      </c>
      <c r="F6624">
        <v>168281.99994000001</v>
      </c>
      <c r="G6624">
        <v>6.2857142857142856</v>
      </c>
      <c r="H6624">
        <v>-0.60788177339901472</v>
      </c>
      <c r="I6624">
        <v>2.1811600000000002</v>
      </c>
      <c r="J6624">
        <f t="shared" si="103"/>
        <v>71265.285980000001</v>
      </c>
    </row>
    <row r="6625" spans="1:10" x14ac:dyDescent="0.3">
      <c r="A6625" s="2">
        <v>44171.416666666657</v>
      </c>
      <c r="B6625">
        <v>5.3840000000000003</v>
      </c>
      <c r="C6625">
        <v>40538.699990000001</v>
      </c>
      <c r="D6625">
        <v>55792.299939999997</v>
      </c>
      <c r="E6625">
        <v>1087</v>
      </c>
      <c r="F6625">
        <v>170269.29994</v>
      </c>
      <c r="G6625">
        <v>6.2481481481481476</v>
      </c>
      <c r="H6625">
        <v>-0.62610837438423639</v>
      </c>
      <c r="I6625">
        <v>2.3411200000000001</v>
      </c>
      <c r="J6625">
        <f t="shared" si="103"/>
        <v>72845.916010000001</v>
      </c>
    </row>
    <row r="6626" spans="1:10" x14ac:dyDescent="0.3">
      <c r="A6626" s="2">
        <v>44171.458333333343</v>
      </c>
      <c r="B6626">
        <v>5.6710000000000003</v>
      </c>
      <c r="C6626">
        <v>40697.999969999997</v>
      </c>
      <c r="D6626">
        <v>55790.999930000013</v>
      </c>
      <c r="E6626">
        <v>1082</v>
      </c>
      <c r="F6626">
        <v>170578.89993000001</v>
      </c>
      <c r="G6626">
        <v>6.1604938271604937</v>
      </c>
      <c r="H6626">
        <v>-0.63645320197044331</v>
      </c>
      <c r="I6626">
        <v>2.4241999999999999</v>
      </c>
      <c r="J6626">
        <f t="shared" si="103"/>
        <v>73002.229030000002</v>
      </c>
    </row>
    <row r="6627" spans="1:10" x14ac:dyDescent="0.3">
      <c r="A6627" s="2">
        <v>44171.5</v>
      </c>
      <c r="B6627">
        <v>3.7</v>
      </c>
      <c r="C6627">
        <v>42155.39993</v>
      </c>
      <c r="D6627">
        <v>55783.59994</v>
      </c>
      <c r="E6627">
        <v>1184</v>
      </c>
      <c r="F6627">
        <v>172009.09990999999</v>
      </c>
      <c r="G6627">
        <v>6.1202453987730063</v>
      </c>
      <c r="H6627">
        <v>-0.61921182266009855</v>
      </c>
      <c r="I6627">
        <v>2.4428000000000001</v>
      </c>
      <c r="J6627">
        <f t="shared" si="103"/>
        <v>72882.400039999993</v>
      </c>
    </row>
    <row r="6628" spans="1:10" x14ac:dyDescent="0.3">
      <c r="A6628" s="2">
        <v>44171.541666666657</v>
      </c>
      <c r="B6628">
        <v>1.206</v>
      </c>
      <c r="C6628">
        <v>42640.999949999998</v>
      </c>
      <c r="D6628">
        <v>55795.299930000001</v>
      </c>
      <c r="E6628">
        <v>1153</v>
      </c>
      <c r="F6628">
        <v>173083.89989999999</v>
      </c>
      <c r="G6628">
        <v>6.0834355828220863</v>
      </c>
      <c r="H6628">
        <v>-0.59802955665024637</v>
      </c>
      <c r="I6628">
        <v>2.4328799999999999</v>
      </c>
      <c r="J6628">
        <f t="shared" si="103"/>
        <v>73493.394019999978</v>
      </c>
    </row>
    <row r="6629" spans="1:10" x14ac:dyDescent="0.3">
      <c r="A6629" s="2">
        <v>44171.583333333343</v>
      </c>
      <c r="B6629">
        <v>0</v>
      </c>
      <c r="C6629">
        <v>42223.399940000003</v>
      </c>
      <c r="D6629">
        <v>55775.599929999997</v>
      </c>
      <c r="E6629">
        <v>1181</v>
      </c>
      <c r="F6629">
        <v>172710.69990000001</v>
      </c>
      <c r="G6629">
        <v>6.0845679012345686</v>
      </c>
      <c r="H6629">
        <v>-0.56354679802955665</v>
      </c>
      <c r="I6629">
        <v>2.4217200000000001</v>
      </c>
      <c r="J6629">
        <f t="shared" si="103"/>
        <v>73530.700030000007</v>
      </c>
    </row>
    <row r="6630" spans="1:10" x14ac:dyDescent="0.3">
      <c r="A6630" s="2">
        <v>44171.625</v>
      </c>
      <c r="B6630">
        <v>0</v>
      </c>
      <c r="C6630">
        <v>42391.799950000001</v>
      </c>
      <c r="D6630">
        <v>55778.899940000003</v>
      </c>
      <c r="E6630">
        <v>1200</v>
      </c>
      <c r="F6630">
        <v>174400.49997999999</v>
      </c>
      <c r="G6630">
        <v>6.102439024390244</v>
      </c>
      <c r="H6630">
        <v>-0.50689655172413794</v>
      </c>
      <c r="I6630">
        <v>2.4390800000000001</v>
      </c>
      <c r="J6630">
        <f t="shared" si="103"/>
        <v>75029.80008999999</v>
      </c>
    </row>
    <row r="6631" spans="1:10" x14ac:dyDescent="0.3">
      <c r="A6631" s="2">
        <v>44171.666666666657</v>
      </c>
      <c r="B6631">
        <v>0</v>
      </c>
      <c r="C6631">
        <v>41952.39991</v>
      </c>
      <c r="D6631">
        <v>55786.299930000001</v>
      </c>
      <c r="E6631">
        <v>1228</v>
      </c>
      <c r="F6631">
        <v>173789.49992</v>
      </c>
      <c r="G6631">
        <v>6.1300613496932517</v>
      </c>
      <c r="H6631">
        <v>-0.4532019704433497</v>
      </c>
      <c r="I6631">
        <v>2.4911599999999998</v>
      </c>
      <c r="J6631">
        <f t="shared" si="103"/>
        <v>74822.800080000001</v>
      </c>
    </row>
    <row r="6632" spans="1:10" x14ac:dyDescent="0.3">
      <c r="A6632" s="2">
        <v>44171.708333333343</v>
      </c>
      <c r="B6632">
        <v>0</v>
      </c>
      <c r="C6632">
        <v>40891.299980000003</v>
      </c>
      <c r="D6632">
        <v>55772.899949999999</v>
      </c>
      <c r="E6632">
        <v>1267</v>
      </c>
      <c r="F6632">
        <v>172147.69996999999</v>
      </c>
      <c r="G6632">
        <v>6.1548780487804873</v>
      </c>
      <c r="H6632">
        <v>-0.37586206896551722</v>
      </c>
      <c r="I6632">
        <v>2.7255199999999999</v>
      </c>
      <c r="J6632">
        <f t="shared" si="103"/>
        <v>74216.500039999984</v>
      </c>
    </row>
    <row r="6633" spans="1:10" x14ac:dyDescent="0.3">
      <c r="A6633" s="2">
        <v>44171.75</v>
      </c>
      <c r="B6633">
        <v>0</v>
      </c>
      <c r="C6633">
        <v>39578.9</v>
      </c>
      <c r="D6633">
        <v>55787.399940000003</v>
      </c>
      <c r="E6633">
        <v>1274</v>
      </c>
      <c r="F6633">
        <v>168959.49992</v>
      </c>
      <c r="G6633">
        <v>6.1140243902439027</v>
      </c>
      <c r="H6633">
        <v>-0.2778325123152709</v>
      </c>
      <c r="I6633">
        <v>2.7218</v>
      </c>
      <c r="J6633">
        <f t="shared" si="103"/>
        <v>72319.199980000005</v>
      </c>
    </row>
    <row r="6634" spans="1:10" x14ac:dyDescent="0.3">
      <c r="A6634" s="2">
        <v>44171.791666666657</v>
      </c>
      <c r="B6634">
        <v>0</v>
      </c>
      <c r="C6634">
        <v>38698.5</v>
      </c>
      <c r="D6634">
        <v>55778.199930000002</v>
      </c>
      <c r="E6634">
        <v>1236</v>
      </c>
      <c r="F6634">
        <v>167888.19992000001</v>
      </c>
      <c r="G6634">
        <v>6.0871165644171779</v>
      </c>
      <c r="H6634">
        <v>-0.18423645320197041</v>
      </c>
      <c r="I6634">
        <v>2.6064799999999999</v>
      </c>
      <c r="J6634">
        <f t="shared" si="103"/>
        <v>72175.499990000011</v>
      </c>
    </row>
    <row r="6635" spans="1:10" x14ac:dyDescent="0.3">
      <c r="A6635" s="2">
        <v>44171.833333333343</v>
      </c>
      <c r="B6635">
        <v>0</v>
      </c>
      <c r="C6635">
        <v>38232.9</v>
      </c>
      <c r="D6635">
        <v>55780.999900000003</v>
      </c>
      <c r="E6635">
        <v>1184</v>
      </c>
      <c r="F6635">
        <v>166506.89996000001</v>
      </c>
      <c r="G6635">
        <v>6.0276073619631898</v>
      </c>
      <c r="H6635">
        <v>-0.1152709359605911</v>
      </c>
      <c r="I6635">
        <v>2.48868</v>
      </c>
      <c r="J6635">
        <f t="shared" si="103"/>
        <v>71309.000060000006</v>
      </c>
    </row>
    <row r="6636" spans="1:10" x14ac:dyDescent="0.3">
      <c r="A6636" s="2">
        <v>44171.875</v>
      </c>
      <c r="B6636">
        <v>0</v>
      </c>
      <c r="C6636">
        <v>36518.499989999997</v>
      </c>
      <c r="D6636">
        <v>55792.299919999998</v>
      </c>
      <c r="E6636">
        <v>1270</v>
      </c>
      <c r="F6636">
        <v>161924.89991000001</v>
      </c>
      <c r="G6636">
        <v>5.9640243902439023</v>
      </c>
      <c r="H6636">
        <v>-5.0246305418719203E-2</v>
      </c>
      <c r="I6636">
        <v>2.4440400000000002</v>
      </c>
      <c r="J6636">
        <f t="shared" si="103"/>
        <v>68344.100000000006</v>
      </c>
    </row>
    <row r="6637" spans="1:10" x14ac:dyDescent="0.3">
      <c r="A6637" s="2">
        <v>44171.916666666657</v>
      </c>
      <c r="B6637">
        <v>0</v>
      </c>
      <c r="C6637">
        <v>35161.9</v>
      </c>
      <c r="D6637">
        <v>55789.299919999998</v>
      </c>
      <c r="E6637">
        <v>1281</v>
      </c>
      <c r="F6637">
        <v>159253.39988000001</v>
      </c>
      <c r="G6637">
        <v>5.9487804878048776</v>
      </c>
      <c r="H6637">
        <v>2.31527093596058E-2</v>
      </c>
      <c r="I6637">
        <v>2.4130400000000001</v>
      </c>
      <c r="J6637">
        <f t="shared" si="103"/>
        <v>67021.199960000013</v>
      </c>
    </row>
    <row r="6638" spans="1:10" x14ac:dyDescent="0.3">
      <c r="A6638" s="2">
        <v>44171.958333333343</v>
      </c>
      <c r="B6638">
        <v>0</v>
      </c>
      <c r="C6638">
        <v>33644.6</v>
      </c>
      <c r="D6638">
        <v>55797.799939999997</v>
      </c>
      <c r="E6638">
        <v>1198</v>
      </c>
      <c r="F6638">
        <v>158603.09995</v>
      </c>
      <c r="G6638">
        <v>5.8613496932515332</v>
      </c>
      <c r="H6638">
        <v>9.3103448275862005E-2</v>
      </c>
      <c r="I6638">
        <v>2.2034799999999999</v>
      </c>
      <c r="J6638">
        <f t="shared" si="103"/>
        <v>67962.70001</v>
      </c>
    </row>
    <row r="6639" spans="1:10" x14ac:dyDescent="0.3">
      <c r="A6639" s="2">
        <v>44172</v>
      </c>
      <c r="B6639">
        <v>0</v>
      </c>
      <c r="C6639">
        <v>33503.300000000003</v>
      </c>
      <c r="D6639">
        <v>55785.199919999999</v>
      </c>
      <c r="E6639">
        <v>1197</v>
      </c>
      <c r="F6639">
        <v>157981.19991</v>
      </c>
      <c r="G6639">
        <v>5.8417177914110434</v>
      </c>
      <c r="H6639">
        <v>0.16600985221674869</v>
      </c>
      <c r="I6639">
        <v>1.984</v>
      </c>
      <c r="J6639">
        <f t="shared" si="103"/>
        <v>67495.699989999994</v>
      </c>
    </row>
    <row r="6640" spans="1:10" x14ac:dyDescent="0.3">
      <c r="A6640" s="2">
        <v>44172.041666666657</v>
      </c>
      <c r="B6640">
        <v>0</v>
      </c>
      <c r="C6640">
        <v>33871.300000000003</v>
      </c>
      <c r="D6640">
        <v>55795.499920000002</v>
      </c>
      <c r="E6640">
        <v>1290</v>
      </c>
      <c r="F6640">
        <v>156907.39993000001</v>
      </c>
      <c r="G6640">
        <v>5.7907407407407412</v>
      </c>
      <c r="H6640">
        <v>0.2467980295566502</v>
      </c>
      <c r="I6640">
        <v>1.68144</v>
      </c>
      <c r="J6640">
        <f t="shared" si="103"/>
        <v>65950.600010000009</v>
      </c>
    </row>
    <row r="6641" spans="1:10" x14ac:dyDescent="0.3">
      <c r="A6641" s="2">
        <v>44172.083333333343</v>
      </c>
      <c r="B6641">
        <v>0</v>
      </c>
      <c r="C6641">
        <v>33904.9</v>
      </c>
      <c r="D6641">
        <v>55801.599950000003</v>
      </c>
      <c r="E6641">
        <v>1168</v>
      </c>
      <c r="F6641">
        <v>155518.99992</v>
      </c>
      <c r="G6641">
        <v>5.7658536585365852</v>
      </c>
      <c r="H6641">
        <v>0.33842364532019698</v>
      </c>
      <c r="I6641">
        <v>1.5251999999999999</v>
      </c>
      <c r="J6641">
        <f t="shared" si="103"/>
        <v>64644.499970000004</v>
      </c>
    </row>
    <row r="6642" spans="1:10" x14ac:dyDescent="0.3">
      <c r="A6642" s="2">
        <v>44172.125</v>
      </c>
      <c r="B6642">
        <v>0</v>
      </c>
      <c r="C6642">
        <v>33894.300000000003</v>
      </c>
      <c r="D6642">
        <v>55793.299959999997</v>
      </c>
      <c r="E6642">
        <v>1086</v>
      </c>
      <c r="F6642">
        <v>155515.09990999999</v>
      </c>
      <c r="G6642">
        <v>5.6896341463414632</v>
      </c>
      <c r="H6642">
        <v>0.43645320197044329</v>
      </c>
      <c r="I6642">
        <v>1.45204</v>
      </c>
      <c r="J6642">
        <f t="shared" si="103"/>
        <v>64741.499949999998</v>
      </c>
    </row>
    <row r="6643" spans="1:10" x14ac:dyDescent="0.3">
      <c r="A6643" s="2">
        <v>44172.166666666657</v>
      </c>
      <c r="B6643">
        <v>0</v>
      </c>
      <c r="C6643">
        <v>32975.099990000002</v>
      </c>
      <c r="D6643">
        <v>55803.39993</v>
      </c>
      <c r="E6643">
        <v>1006</v>
      </c>
      <c r="F6643">
        <v>159698.69996999999</v>
      </c>
      <c r="G6643">
        <v>5.5987730061349694</v>
      </c>
      <c r="H6643">
        <v>0.51970443349753692</v>
      </c>
      <c r="I6643">
        <v>1.40988</v>
      </c>
      <c r="J6643">
        <f t="shared" si="103"/>
        <v>69914.200049999985</v>
      </c>
    </row>
    <row r="6644" spans="1:10" x14ac:dyDescent="0.3">
      <c r="A6644" s="2">
        <v>44172.208333333343</v>
      </c>
      <c r="B6644">
        <v>0</v>
      </c>
      <c r="C6644">
        <v>36130.699990000001</v>
      </c>
      <c r="D6644">
        <v>55795.299870000003</v>
      </c>
      <c r="E6644">
        <v>902</v>
      </c>
      <c r="F6644">
        <v>169376.39994</v>
      </c>
      <c r="G6644">
        <v>5.5317073170731703</v>
      </c>
      <c r="H6644">
        <v>0.62118226600985216</v>
      </c>
      <c r="I6644">
        <v>1.4768399999999999</v>
      </c>
      <c r="J6644">
        <f t="shared" si="103"/>
        <v>76548.400079999992</v>
      </c>
    </row>
    <row r="6645" spans="1:10" x14ac:dyDescent="0.3">
      <c r="A6645" s="2">
        <v>44172.25</v>
      </c>
      <c r="B6645">
        <v>0</v>
      </c>
      <c r="C6645">
        <v>37232.5</v>
      </c>
      <c r="D6645">
        <v>55787.999940000002</v>
      </c>
      <c r="E6645">
        <v>934</v>
      </c>
      <c r="F6645">
        <v>176116.29988999999</v>
      </c>
      <c r="G6645">
        <v>5.5159509202453991</v>
      </c>
      <c r="H6645">
        <v>0.74729064039408866</v>
      </c>
      <c r="I6645">
        <v>1.70252</v>
      </c>
      <c r="J6645">
        <f t="shared" si="103"/>
        <v>82161.799949999986</v>
      </c>
    </row>
    <row r="6646" spans="1:10" x14ac:dyDescent="0.3">
      <c r="A6646" s="2">
        <v>44172.291666666657</v>
      </c>
      <c r="B6646">
        <v>0</v>
      </c>
      <c r="C6646">
        <v>37989.1</v>
      </c>
      <c r="D6646">
        <v>55879.499900000003</v>
      </c>
      <c r="E6646">
        <v>955</v>
      </c>
      <c r="F6646">
        <v>177690.59992000001</v>
      </c>
      <c r="G6646">
        <v>5.6</v>
      </c>
      <c r="H6646">
        <v>0.86847290640394093</v>
      </c>
      <c r="I6646">
        <v>5.97804</v>
      </c>
      <c r="J6646">
        <f t="shared" si="103"/>
        <v>82867.000020000007</v>
      </c>
    </row>
    <row r="6647" spans="1:10" x14ac:dyDescent="0.3">
      <c r="A6647" s="2">
        <v>44172.333333333343</v>
      </c>
      <c r="B6647">
        <v>1.9730000000000001</v>
      </c>
      <c r="C6647">
        <v>37388.300000000003</v>
      </c>
      <c r="D6647">
        <v>55804.699919999999</v>
      </c>
      <c r="E6647">
        <v>929</v>
      </c>
      <c r="F6647">
        <v>175922.59993999999</v>
      </c>
      <c r="G6647">
        <v>5.6219512195121952</v>
      </c>
      <c r="H6647">
        <v>1.0162561576354681</v>
      </c>
      <c r="I6647">
        <v>6.5806800000000001</v>
      </c>
      <c r="J6647">
        <f t="shared" si="103"/>
        <v>81798.627019999985</v>
      </c>
    </row>
    <row r="6648" spans="1:10" x14ac:dyDescent="0.3">
      <c r="A6648" s="2">
        <v>44172.375</v>
      </c>
      <c r="B6648">
        <v>8.1460000000000008</v>
      </c>
      <c r="C6648">
        <v>36818.5</v>
      </c>
      <c r="D6648">
        <v>55774.999940000002</v>
      </c>
      <c r="E6648">
        <v>860</v>
      </c>
      <c r="F6648">
        <v>172498.59990999999</v>
      </c>
      <c r="G6648">
        <v>5.5548780487804876</v>
      </c>
      <c r="H6648">
        <v>1.1142857142857141</v>
      </c>
      <c r="I6648">
        <v>7.39412</v>
      </c>
      <c r="J6648">
        <f t="shared" si="103"/>
        <v>79036.953969999988</v>
      </c>
    </row>
    <row r="6649" spans="1:10" x14ac:dyDescent="0.3">
      <c r="A6649" s="2">
        <v>44172.416666666657</v>
      </c>
      <c r="B6649">
        <v>17.677</v>
      </c>
      <c r="C6649">
        <v>36852.899989999998</v>
      </c>
      <c r="D6649">
        <v>55778.199930000002</v>
      </c>
      <c r="E6649">
        <v>834</v>
      </c>
      <c r="F6649">
        <v>172803.99992999999</v>
      </c>
      <c r="G6649">
        <v>5.4457317073170737</v>
      </c>
      <c r="H6649">
        <v>1.222167487684729</v>
      </c>
      <c r="I6649">
        <v>7.4784399999999991</v>
      </c>
      <c r="J6649">
        <f t="shared" si="103"/>
        <v>79321.223009999987</v>
      </c>
    </row>
    <row r="6650" spans="1:10" x14ac:dyDescent="0.3">
      <c r="A6650" s="2">
        <v>44172.458333333343</v>
      </c>
      <c r="B6650">
        <v>18.678000000000001</v>
      </c>
      <c r="C6650">
        <v>35633.800000000003</v>
      </c>
      <c r="D6650">
        <v>55760.799919999998</v>
      </c>
      <c r="E6650">
        <v>856</v>
      </c>
      <c r="F6650">
        <v>172753.49994000001</v>
      </c>
      <c r="G6650">
        <v>5.5115853658536587</v>
      </c>
      <c r="H6650">
        <v>1.3640394088669949</v>
      </c>
      <c r="I6650">
        <v>2.8383600000000002</v>
      </c>
      <c r="J6650">
        <f t="shared" si="103"/>
        <v>80484.222020000001</v>
      </c>
    </row>
    <row r="6651" spans="1:10" x14ac:dyDescent="0.3">
      <c r="A6651" s="2">
        <v>44172.5</v>
      </c>
      <c r="B6651">
        <v>12.621</v>
      </c>
      <c r="C6651">
        <v>38359</v>
      </c>
      <c r="D6651">
        <v>55778.699910000003</v>
      </c>
      <c r="E6651">
        <v>760</v>
      </c>
      <c r="F6651">
        <v>174895.89992</v>
      </c>
      <c r="G6651">
        <v>5.4707317073170731</v>
      </c>
      <c r="H6651">
        <v>1.485714285714286</v>
      </c>
      <c r="I6651">
        <v>4.9562799999999996</v>
      </c>
      <c r="J6651">
        <f t="shared" si="103"/>
        <v>79985.579010000001</v>
      </c>
    </row>
    <row r="6652" spans="1:10" x14ac:dyDescent="0.3">
      <c r="A6652" s="2">
        <v>44172.541666666657</v>
      </c>
      <c r="B6652">
        <v>4.1859900000000003</v>
      </c>
      <c r="C6652">
        <v>38773.1</v>
      </c>
      <c r="D6652">
        <v>55798.699950000002</v>
      </c>
      <c r="E6652">
        <v>716</v>
      </c>
      <c r="F6652">
        <v>178371.79991999999</v>
      </c>
      <c r="G6652">
        <v>5.4695121951219514</v>
      </c>
      <c r="H6652">
        <v>1.6123152709359609</v>
      </c>
      <c r="I6652">
        <v>7.4933199999999998</v>
      </c>
      <c r="J6652">
        <f t="shared" si="103"/>
        <v>83079.813979999992</v>
      </c>
    </row>
    <row r="6653" spans="1:10" x14ac:dyDescent="0.3">
      <c r="A6653" s="2">
        <v>44172.583333333343</v>
      </c>
      <c r="B6653">
        <v>0</v>
      </c>
      <c r="C6653">
        <v>38838.5</v>
      </c>
      <c r="D6653">
        <v>55771.699950000002</v>
      </c>
      <c r="E6653">
        <v>746</v>
      </c>
      <c r="F6653">
        <v>180987.09993999999</v>
      </c>
      <c r="G6653">
        <v>5.5085889570552142</v>
      </c>
      <c r="H6653">
        <v>1.7399014778325119</v>
      </c>
      <c r="I6653">
        <v>6.5310800000000002</v>
      </c>
      <c r="J6653">
        <f t="shared" si="103"/>
        <v>85630.899989999976</v>
      </c>
    </row>
    <row r="6654" spans="1:10" x14ac:dyDescent="0.3">
      <c r="A6654" s="2">
        <v>44172.625</v>
      </c>
      <c r="B6654">
        <v>0</v>
      </c>
      <c r="C6654">
        <v>38946.400000000001</v>
      </c>
      <c r="D6654">
        <v>55768.499929999998</v>
      </c>
      <c r="E6654">
        <v>841</v>
      </c>
      <c r="F6654">
        <v>181270.79991</v>
      </c>
      <c r="G6654">
        <v>5.4353658536585368</v>
      </c>
      <c r="H6654">
        <v>1.8349753694581279</v>
      </c>
      <c r="I6654">
        <v>6.9812000000000003</v>
      </c>
      <c r="J6654">
        <f t="shared" si="103"/>
        <v>85714.899980000002</v>
      </c>
    </row>
    <row r="6655" spans="1:10" x14ac:dyDescent="0.3">
      <c r="A6655" s="2">
        <v>44172.666666666657</v>
      </c>
      <c r="B6655">
        <v>0</v>
      </c>
      <c r="C6655">
        <v>39055</v>
      </c>
      <c r="D6655">
        <v>55773.199959999998</v>
      </c>
      <c r="E6655">
        <v>898</v>
      </c>
      <c r="F6655">
        <v>183402.09997000001</v>
      </c>
      <c r="G6655">
        <v>5.4298780487804876</v>
      </c>
      <c r="H6655">
        <v>1.9428571428571431</v>
      </c>
      <c r="I6655">
        <v>7.4896000000000003</v>
      </c>
      <c r="J6655">
        <f t="shared" si="103"/>
        <v>87675.900010000012</v>
      </c>
    </row>
    <row r="6656" spans="1:10" x14ac:dyDescent="0.3">
      <c r="A6656" s="2">
        <v>44172.708333333343</v>
      </c>
      <c r="B6656">
        <v>0</v>
      </c>
      <c r="C6656">
        <v>38221.300000000003</v>
      </c>
      <c r="D6656">
        <v>55778.299910000002</v>
      </c>
      <c r="E6656">
        <v>959</v>
      </c>
      <c r="F6656">
        <v>182162.39992</v>
      </c>
      <c r="G6656">
        <v>5.4536585365853654</v>
      </c>
      <c r="H6656">
        <v>2.0497536945812809</v>
      </c>
      <c r="I6656">
        <v>6.5310800000000002</v>
      </c>
      <c r="J6656">
        <f t="shared" si="103"/>
        <v>87203.800009999992</v>
      </c>
    </row>
    <row r="6657" spans="1:10" x14ac:dyDescent="0.3">
      <c r="A6657" s="2">
        <v>44172.75</v>
      </c>
      <c r="B6657">
        <v>0</v>
      </c>
      <c r="C6657">
        <v>36764.29999</v>
      </c>
      <c r="D6657">
        <v>55780.09994</v>
      </c>
      <c r="E6657">
        <v>1037</v>
      </c>
      <c r="F6657">
        <v>174305.4999</v>
      </c>
      <c r="G6657">
        <v>5.5731707317073171</v>
      </c>
      <c r="H6657">
        <v>2.1354679802955658</v>
      </c>
      <c r="I6657">
        <v>6.5347999999999997</v>
      </c>
      <c r="J6657">
        <f t="shared" si="103"/>
        <v>80724.099969999996</v>
      </c>
    </row>
    <row r="6658" spans="1:10" x14ac:dyDescent="0.3">
      <c r="A6658" s="2">
        <v>44172.791666666657</v>
      </c>
      <c r="B6658">
        <v>0</v>
      </c>
      <c r="C6658">
        <v>35616.1</v>
      </c>
      <c r="D6658">
        <v>55776.999889999999</v>
      </c>
      <c r="E6658">
        <v>1039</v>
      </c>
      <c r="F6658">
        <v>161057.69996</v>
      </c>
      <c r="G6658">
        <v>5.5865853658536588</v>
      </c>
      <c r="H6658">
        <v>2.2137931034482761</v>
      </c>
      <c r="I6658">
        <v>6.5310800000000002</v>
      </c>
      <c r="J6658">
        <f t="shared" si="103"/>
        <v>68625.60007</v>
      </c>
    </row>
    <row r="6659" spans="1:10" x14ac:dyDescent="0.3">
      <c r="A6659" s="2">
        <v>44172.833333333343</v>
      </c>
      <c r="B6659">
        <v>0</v>
      </c>
      <c r="C6659">
        <v>34920.800000000003</v>
      </c>
      <c r="D6659">
        <v>55789.799950000001</v>
      </c>
      <c r="E6659">
        <v>958</v>
      </c>
      <c r="F6659">
        <v>167823.39991000001</v>
      </c>
      <c r="G6659">
        <v>5.6085365853658544</v>
      </c>
      <c r="H6659">
        <v>2.2827586206896551</v>
      </c>
      <c r="I6659">
        <v>2.4316399999999998</v>
      </c>
      <c r="J6659">
        <f t="shared" ref="J6659:J6722" si="104">F6659-(C6659+D6659+E6659+B6659)</f>
        <v>76154.799960000004</v>
      </c>
    </row>
    <row r="6660" spans="1:10" x14ac:dyDescent="0.3">
      <c r="A6660" s="2">
        <v>44172.875</v>
      </c>
      <c r="B6660">
        <v>0</v>
      </c>
      <c r="C6660">
        <v>35158</v>
      </c>
      <c r="D6660">
        <v>55791.799910000002</v>
      </c>
      <c r="E6660">
        <v>1040</v>
      </c>
      <c r="F6660">
        <v>164126.09989000001</v>
      </c>
      <c r="G6660">
        <v>5.537423312883436</v>
      </c>
      <c r="H6660">
        <v>2.3211822660098518</v>
      </c>
      <c r="I6660">
        <v>2.3175599999999998</v>
      </c>
      <c r="J6660">
        <f t="shared" si="104"/>
        <v>72136.299980000011</v>
      </c>
    </row>
    <row r="6661" spans="1:10" x14ac:dyDescent="0.3">
      <c r="A6661" s="2">
        <v>44172.916666666657</v>
      </c>
      <c r="B6661">
        <v>0</v>
      </c>
      <c r="C6661">
        <v>35701.4</v>
      </c>
      <c r="D6661">
        <v>55783.199939999999</v>
      </c>
      <c r="E6661">
        <v>965</v>
      </c>
      <c r="F6661">
        <v>163616.39993000001</v>
      </c>
      <c r="G6661">
        <v>5.4036585365853664</v>
      </c>
      <c r="H6661">
        <v>2.3064039408867001</v>
      </c>
      <c r="I6661">
        <v>2.2295199999999999</v>
      </c>
      <c r="J6661">
        <f t="shared" si="104"/>
        <v>71166.799990000014</v>
      </c>
    </row>
    <row r="6662" spans="1:10" x14ac:dyDescent="0.3">
      <c r="A6662" s="2">
        <v>44172.958333333343</v>
      </c>
      <c r="B6662">
        <v>0</v>
      </c>
      <c r="C6662">
        <v>35496.699999999997</v>
      </c>
      <c r="D6662">
        <v>55808.999900000003</v>
      </c>
      <c r="E6662">
        <v>846</v>
      </c>
      <c r="F6662">
        <v>162434.69996</v>
      </c>
      <c r="G6662">
        <v>5.198159509202454</v>
      </c>
      <c r="H6662">
        <v>2.2778325123152712</v>
      </c>
      <c r="I6662">
        <v>1.99888</v>
      </c>
      <c r="J6662">
        <f t="shared" si="104"/>
        <v>70283.000059999991</v>
      </c>
    </row>
    <row r="6663" spans="1:10" x14ac:dyDescent="0.3">
      <c r="A6663" s="2">
        <v>44173</v>
      </c>
      <c r="B6663">
        <v>0</v>
      </c>
      <c r="C6663">
        <v>36022.6</v>
      </c>
      <c r="D6663">
        <v>55801.599920000001</v>
      </c>
      <c r="E6663">
        <v>841</v>
      </c>
      <c r="F6663">
        <v>163786.39996000001</v>
      </c>
      <c r="G6663">
        <v>5.117791411042945</v>
      </c>
      <c r="H6663">
        <v>2.249753694581281</v>
      </c>
      <c r="I6663">
        <v>1.7818799999999999</v>
      </c>
      <c r="J6663">
        <f t="shared" si="104"/>
        <v>71121.200040000011</v>
      </c>
    </row>
    <row r="6664" spans="1:10" x14ac:dyDescent="0.3">
      <c r="A6664" s="2">
        <v>44173.041666666657</v>
      </c>
      <c r="B6664">
        <v>0</v>
      </c>
      <c r="C6664">
        <v>36375.4</v>
      </c>
      <c r="D6664">
        <v>55818.099950000003</v>
      </c>
      <c r="E6664">
        <v>874</v>
      </c>
      <c r="F6664">
        <v>164713.39996000001</v>
      </c>
      <c r="G6664">
        <v>5.0382716049382719</v>
      </c>
      <c r="H6664">
        <v>2.2064039408867</v>
      </c>
      <c r="I6664">
        <v>1.9319200000000001</v>
      </c>
      <c r="J6664">
        <f t="shared" si="104"/>
        <v>71645.900010000012</v>
      </c>
    </row>
    <row r="6665" spans="1:10" x14ac:dyDescent="0.3">
      <c r="A6665" s="2">
        <v>44173.083333333343</v>
      </c>
      <c r="B6665">
        <v>0</v>
      </c>
      <c r="C6665">
        <v>36372.6</v>
      </c>
      <c r="D6665">
        <v>55786.699910000003</v>
      </c>
      <c r="E6665">
        <v>942</v>
      </c>
      <c r="F6665">
        <v>164343.59992000001</v>
      </c>
      <c r="G6665">
        <v>4.9614906832298136</v>
      </c>
      <c r="H6665">
        <v>2.165346534653465</v>
      </c>
      <c r="I6665">
        <v>1.93936</v>
      </c>
      <c r="J6665">
        <f t="shared" si="104"/>
        <v>71242.300010000006</v>
      </c>
    </row>
    <row r="6666" spans="1:10" x14ac:dyDescent="0.3">
      <c r="A6666" s="2">
        <v>44173.125</v>
      </c>
      <c r="B6666">
        <v>0</v>
      </c>
      <c r="C6666">
        <v>36280.999989999997</v>
      </c>
      <c r="D6666">
        <v>55791.699910000003</v>
      </c>
      <c r="E6666">
        <v>936</v>
      </c>
      <c r="F6666">
        <v>165315.99992</v>
      </c>
      <c r="G6666">
        <v>5.0228395061728399</v>
      </c>
      <c r="H6666">
        <v>2.115270935960591</v>
      </c>
      <c r="I6666">
        <v>1.93316</v>
      </c>
      <c r="J6666">
        <f t="shared" si="104"/>
        <v>72307.300019999995</v>
      </c>
    </row>
    <row r="6667" spans="1:10" x14ac:dyDescent="0.3">
      <c r="A6667" s="2">
        <v>44173.166666666657</v>
      </c>
      <c r="B6667">
        <v>0</v>
      </c>
      <c r="C6667">
        <v>36963.29999</v>
      </c>
      <c r="D6667">
        <v>55797.499960000001</v>
      </c>
      <c r="E6667">
        <v>876</v>
      </c>
      <c r="F6667">
        <v>173057.89993000001</v>
      </c>
      <c r="G6667">
        <v>5.1074074074074076</v>
      </c>
      <c r="H6667">
        <v>2.0128078817733992</v>
      </c>
      <c r="I6667">
        <v>1.9740800000000001</v>
      </c>
      <c r="J6667">
        <f t="shared" si="104"/>
        <v>79421.099980000014</v>
      </c>
    </row>
    <row r="6668" spans="1:10" x14ac:dyDescent="0.3">
      <c r="A6668" s="2">
        <v>44173.208333333343</v>
      </c>
      <c r="B6668">
        <v>0</v>
      </c>
      <c r="C6668">
        <v>38550.29999</v>
      </c>
      <c r="D6668">
        <v>55786.599950000003</v>
      </c>
      <c r="E6668">
        <v>908</v>
      </c>
      <c r="F6668">
        <v>183418.39997</v>
      </c>
      <c r="G6668">
        <v>5.0746913580246913</v>
      </c>
      <c r="H6668">
        <v>1.896551724137931</v>
      </c>
      <c r="I6668">
        <v>2.1328</v>
      </c>
      <c r="J6668">
        <f t="shared" si="104"/>
        <v>88173.500029999996</v>
      </c>
    </row>
    <row r="6669" spans="1:10" x14ac:dyDescent="0.3">
      <c r="A6669" s="2">
        <v>44173.25</v>
      </c>
      <c r="B6669">
        <v>0</v>
      </c>
      <c r="C6669">
        <v>39618.899980000002</v>
      </c>
      <c r="D6669">
        <v>55779.799919999998</v>
      </c>
      <c r="E6669">
        <v>957</v>
      </c>
      <c r="F6669">
        <v>187964.69993</v>
      </c>
      <c r="G6669">
        <v>5.1302469135802466</v>
      </c>
      <c r="H6669">
        <v>1.768965517241379</v>
      </c>
      <c r="I6669">
        <v>3.2959200000000002</v>
      </c>
      <c r="J6669">
        <f t="shared" si="104"/>
        <v>91609.000029999996</v>
      </c>
    </row>
    <row r="6670" spans="1:10" x14ac:dyDescent="0.3">
      <c r="A6670" s="2">
        <v>44173.291666666657</v>
      </c>
      <c r="B6670">
        <v>0</v>
      </c>
      <c r="C6670">
        <v>38037.099990000002</v>
      </c>
      <c r="D6670">
        <v>55773.6999</v>
      </c>
      <c r="E6670">
        <v>939</v>
      </c>
      <c r="F6670">
        <v>189345.89989</v>
      </c>
      <c r="G6670">
        <v>5.1506172839506172</v>
      </c>
      <c r="H6670">
        <v>1.6733990147783251</v>
      </c>
      <c r="I6670">
        <v>5.7213599999999998</v>
      </c>
      <c r="J6670">
        <f t="shared" si="104"/>
        <v>94596.1</v>
      </c>
    </row>
    <row r="6671" spans="1:10" x14ac:dyDescent="0.3">
      <c r="A6671" s="2">
        <v>44173.333333333343</v>
      </c>
      <c r="B6671">
        <v>1.423</v>
      </c>
      <c r="C6671">
        <v>42238.699970000001</v>
      </c>
      <c r="D6671">
        <v>55774.299899999998</v>
      </c>
      <c r="E6671">
        <v>942</v>
      </c>
      <c r="F6671">
        <v>192654.59995</v>
      </c>
      <c r="G6671">
        <v>5.0768749999999994</v>
      </c>
      <c r="H6671">
        <v>1.558620689655172</v>
      </c>
      <c r="I6671">
        <v>7.3779999999999992</v>
      </c>
      <c r="J6671">
        <f t="shared" si="104"/>
        <v>93698.177080000009</v>
      </c>
    </row>
    <row r="6672" spans="1:10" x14ac:dyDescent="0.3">
      <c r="A6672" s="2">
        <v>44173.375</v>
      </c>
      <c r="B6672">
        <v>6.2389900000000003</v>
      </c>
      <c r="C6672">
        <v>42226.299919999998</v>
      </c>
      <c r="D6672">
        <v>55759.399899999997</v>
      </c>
      <c r="E6672">
        <v>956</v>
      </c>
      <c r="F6672">
        <v>190379.29993000001</v>
      </c>
      <c r="G6672">
        <v>5.0487654320987652</v>
      </c>
      <c r="H6672">
        <v>1.455172413793103</v>
      </c>
      <c r="I6672">
        <v>8.7110000000000003</v>
      </c>
      <c r="J6672">
        <f t="shared" si="104"/>
        <v>91431.361120000016</v>
      </c>
    </row>
    <row r="6673" spans="1:10" x14ac:dyDescent="0.3">
      <c r="A6673" s="2">
        <v>44173.416666666657</v>
      </c>
      <c r="B6673">
        <v>14.057</v>
      </c>
      <c r="C6673">
        <v>44920.299930000001</v>
      </c>
      <c r="D6673">
        <v>55778.399920000003</v>
      </c>
      <c r="E6673">
        <v>896</v>
      </c>
      <c r="F6673">
        <v>192984.59993999999</v>
      </c>
      <c r="G6673">
        <v>4.9759259259259263</v>
      </c>
      <c r="H6673">
        <v>1.369950738916256</v>
      </c>
      <c r="I6673">
        <v>8.6973599999999998</v>
      </c>
      <c r="J6673">
        <f t="shared" si="104"/>
        <v>91375.84308999998</v>
      </c>
    </row>
    <row r="6674" spans="1:10" x14ac:dyDescent="0.3">
      <c r="A6674" s="2">
        <v>44173.458333333343</v>
      </c>
      <c r="B6674">
        <v>15.065</v>
      </c>
      <c r="C6674">
        <v>46205.399920000003</v>
      </c>
      <c r="D6674">
        <v>55789.699959999998</v>
      </c>
      <c r="E6674">
        <v>813</v>
      </c>
      <c r="F6674">
        <v>193435.59990999999</v>
      </c>
      <c r="G6674">
        <v>4.8339506172839508</v>
      </c>
      <c r="H6674">
        <v>1.3019704433497541</v>
      </c>
      <c r="I6674">
        <v>5.6742400000000002</v>
      </c>
      <c r="J6674">
        <f t="shared" si="104"/>
        <v>90612.435029999993</v>
      </c>
    </row>
    <row r="6675" spans="1:10" x14ac:dyDescent="0.3">
      <c r="A6675" s="2">
        <v>44173.5</v>
      </c>
      <c r="B6675">
        <v>9.8149899999999999</v>
      </c>
      <c r="C6675">
        <v>46039.099909999997</v>
      </c>
      <c r="D6675">
        <v>55783.59996</v>
      </c>
      <c r="E6675">
        <v>745</v>
      </c>
      <c r="F6675">
        <v>192819.39994</v>
      </c>
      <c r="G6675">
        <v>4.7493827160493822</v>
      </c>
      <c r="H6675">
        <v>1.271428571428572</v>
      </c>
      <c r="I6675">
        <v>6.3475599999999996</v>
      </c>
      <c r="J6675">
        <f t="shared" si="104"/>
        <v>90241.885080000007</v>
      </c>
    </row>
    <row r="6676" spans="1:10" x14ac:dyDescent="0.3">
      <c r="A6676" s="2">
        <v>44173.541666666657</v>
      </c>
      <c r="B6676">
        <v>3.395</v>
      </c>
      <c r="C6676">
        <v>45856.399949999999</v>
      </c>
      <c r="D6676">
        <v>55803.999949999998</v>
      </c>
      <c r="E6676">
        <v>672</v>
      </c>
      <c r="F6676">
        <v>193862.19993</v>
      </c>
      <c r="G6676">
        <v>4.7611111111111111</v>
      </c>
      <c r="H6676">
        <v>1.2935960591133009</v>
      </c>
      <c r="I6676">
        <v>9.2962799999999994</v>
      </c>
      <c r="J6676">
        <f t="shared" si="104"/>
        <v>91526.405030000009</v>
      </c>
    </row>
    <row r="6677" spans="1:10" x14ac:dyDescent="0.3">
      <c r="A6677" s="2">
        <v>44173.583333333343</v>
      </c>
      <c r="B6677">
        <v>0</v>
      </c>
      <c r="C6677">
        <v>46097.09994</v>
      </c>
      <c r="D6677">
        <v>55797.599950000003</v>
      </c>
      <c r="E6677">
        <v>708</v>
      </c>
      <c r="F6677">
        <v>196388.19990000001</v>
      </c>
      <c r="G6677">
        <v>4.8320987654320984</v>
      </c>
      <c r="H6677">
        <v>1.298029556650246</v>
      </c>
      <c r="I6677">
        <v>9.3136399999999995</v>
      </c>
      <c r="J6677">
        <f t="shared" si="104"/>
        <v>93785.500010000003</v>
      </c>
    </row>
    <row r="6678" spans="1:10" x14ac:dyDescent="0.3">
      <c r="A6678" s="2">
        <v>44173.625</v>
      </c>
      <c r="B6678">
        <v>0</v>
      </c>
      <c r="C6678">
        <v>46085.499920000002</v>
      </c>
      <c r="D6678">
        <v>55775.499949999998</v>
      </c>
      <c r="E6678">
        <v>779</v>
      </c>
      <c r="F6678">
        <v>199025.49992</v>
      </c>
      <c r="G6678">
        <v>4.9592592592592588</v>
      </c>
      <c r="H6678">
        <v>1.3266009852216749</v>
      </c>
      <c r="I6678">
        <v>9.2553599999999996</v>
      </c>
      <c r="J6678">
        <f t="shared" si="104"/>
        <v>96385.500050000002</v>
      </c>
    </row>
    <row r="6679" spans="1:10" x14ac:dyDescent="0.3">
      <c r="A6679" s="2">
        <v>44173.666666666657</v>
      </c>
      <c r="B6679">
        <v>0</v>
      </c>
      <c r="C6679">
        <v>45370.599909999997</v>
      </c>
      <c r="D6679">
        <v>55792.899920000003</v>
      </c>
      <c r="E6679">
        <v>892</v>
      </c>
      <c r="F6679">
        <v>199696.59997000001</v>
      </c>
      <c r="G6679">
        <v>5.0296296296296292</v>
      </c>
      <c r="H6679">
        <v>1.3748768472906401</v>
      </c>
      <c r="I6679">
        <v>9.3768799999999999</v>
      </c>
      <c r="J6679">
        <f t="shared" si="104"/>
        <v>97641.10014000001</v>
      </c>
    </row>
    <row r="6680" spans="1:10" x14ac:dyDescent="0.3">
      <c r="A6680" s="2">
        <v>44173.708333333343</v>
      </c>
      <c r="B6680">
        <v>0</v>
      </c>
      <c r="C6680">
        <v>45276.799899999998</v>
      </c>
      <c r="D6680">
        <v>55800.099979999999</v>
      </c>
      <c r="E6680">
        <v>1015</v>
      </c>
      <c r="F6680">
        <v>198530.69996</v>
      </c>
      <c r="G6680">
        <v>5.208024691358025</v>
      </c>
      <c r="H6680">
        <v>1.4334975369458129</v>
      </c>
      <c r="I6680">
        <v>9.8108799999999992</v>
      </c>
      <c r="J6680">
        <f t="shared" si="104"/>
        <v>96438.800080000001</v>
      </c>
    </row>
    <row r="6681" spans="1:10" x14ac:dyDescent="0.3">
      <c r="A6681" s="2">
        <v>44173.75</v>
      </c>
      <c r="B6681">
        <v>0</v>
      </c>
      <c r="C6681">
        <v>44045.299939999997</v>
      </c>
      <c r="D6681">
        <v>55799.099909999997</v>
      </c>
      <c r="E6681">
        <v>1010</v>
      </c>
      <c r="F6681">
        <v>193886.29993000001</v>
      </c>
      <c r="G6681">
        <v>5.2833333333333332</v>
      </c>
      <c r="H6681">
        <v>1.4822660098522169</v>
      </c>
      <c r="I6681">
        <v>9.5579199999999993</v>
      </c>
      <c r="J6681">
        <f t="shared" si="104"/>
        <v>93031.900080000021</v>
      </c>
    </row>
    <row r="6682" spans="1:10" x14ac:dyDescent="0.3">
      <c r="A6682" s="2">
        <v>44173.791666666657</v>
      </c>
      <c r="B6682">
        <v>0</v>
      </c>
      <c r="C6682">
        <v>41199.299939999997</v>
      </c>
      <c r="D6682">
        <v>55791.799910000002</v>
      </c>
      <c r="E6682">
        <v>1053</v>
      </c>
      <c r="F6682">
        <v>181641.69993999999</v>
      </c>
      <c r="G6682">
        <v>5.2530864197530862</v>
      </c>
      <c r="H6682">
        <v>1.5068965517241379</v>
      </c>
      <c r="I6682">
        <v>8.3141999999999996</v>
      </c>
      <c r="J6682">
        <f t="shared" si="104"/>
        <v>83597.600089999993</v>
      </c>
    </row>
    <row r="6683" spans="1:10" x14ac:dyDescent="0.3">
      <c r="A6683" s="2">
        <v>44173.833333333343</v>
      </c>
      <c r="B6683">
        <v>0</v>
      </c>
      <c r="C6683">
        <v>39056.400000000001</v>
      </c>
      <c r="D6683">
        <v>55789.799930000001</v>
      </c>
      <c r="E6683">
        <v>1061</v>
      </c>
      <c r="F6683">
        <v>173731.19996</v>
      </c>
      <c r="G6683">
        <v>5.2771604938271608</v>
      </c>
      <c r="H6683">
        <v>1.5527093596059109</v>
      </c>
      <c r="I6683">
        <v>6.9997999999999996</v>
      </c>
      <c r="J6683">
        <f t="shared" si="104"/>
        <v>77824.000029999996</v>
      </c>
    </row>
    <row r="6684" spans="1:10" x14ac:dyDescent="0.3">
      <c r="A6684" s="2">
        <v>44173.875</v>
      </c>
      <c r="B6684">
        <v>0</v>
      </c>
      <c r="C6684">
        <v>37136.6</v>
      </c>
      <c r="D6684">
        <v>55754.39991</v>
      </c>
      <c r="E6684">
        <v>1032</v>
      </c>
      <c r="F6684">
        <v>167850.29993000001</v>
      </c>
      <c r="G6684">
        <v>5.3487654320987659</v>
      </c>
      <c r="H6684">
        <v>1.602463054187192</v>
      </c>
      <c r="I6684">
        <v>2.73048</v>
      </c>
      <c r="J6684">
        <f t="shared" si="104"/>
        <v>73927.30002000001</v>
      </c>
    </row>
    <row r="6685" spans="1:10" x14ac:dyDescent="0.3">
      <c r="A6685" s="2">
        <v>44173.916666666657</v>
      </c>
      <c r="B6685">
        <v>0</v>
      </c>
      <c r="C6685">
        <v>35030.099990000002</v>
      </c>
      <c r="D6685">
        <v>55790.999920000002</v>
      </c>
      <c r="E6685">
        <v>980</v>
      </c>
      <c r="F6685">
        <v>164781.29998000001</v>
      </c>
      <c r="G6685">
        <v>5.3481481481481481</v>
      </c>
      <c r="H6685">
        <v>1.6226600985221671</v>
      </c>
      <c r="I6685">
        <v>3.2438400000000001</v>
      </c>
      <c r="J6685">
        <f t="shared" si="104"/>
        <v>72980.200070000006</v>
      </c>
    </row>
    <row r="6686" spans="1:10" x14ac:dyDescent="0.3">
      <c r="A6686" s="2">
        <v>44173.958333333343</v>
      </c>
      <c r="B6686">
        <v>0</v>
      </c>
      <c r="C6686">
        <v>34680.799980000003</v>
      </c>
      <c r="D6686">
        <v>55765.799939999997</v>
      </c>
      <c r="E6686">
        <v>888</v>
      </c>
      <c r="F6686">
        <v>164706.19993999999</v>
      </c>
      <c r="G6686">
        <v>5.2658385093167697</v>
      </c>
      <c r="H6686">
        <v>1.631683168316832</v>
      </c>
      <c r="I6686">
        <v>2.43784</v>
      </c>
      <c r="J6686">
        <f t="shared" si="104"/>
        <v>73371.600019999983</v>
      </c>
    </row>
    <row r="6687" spans="1:10" x14ac:dyDescent="0.3">
      <c r="A6687" s="2">
        <v>44174</v>
      </c>
      <c r="B6687">
        <v>0</v>
      </c>
      <c r="C6687">
        <v>33996.599990000002</v>
      </c>
      <c r="D6687">
        <v>55765.999940000002</v>
      </c>
      <c r="E6687">
        <v>916</v>
      </c>
      <c r="F6687">
        <v>164295.09993999999</v>
      </c>
      <c r="G6687">
        <v>5.253703703703704</v>
      </c>
      <c r="H6687">
        <v>1.651231527093596</v>
      </c>
      <c r="I6687">
        <v>2.2605200000000001</v>
      </c>
      <c r="J6687">
        <f t="shared" si="104"/>
        <v>73616.500009999989</v>
      </c>
    </row>
    <row r="6688" spans="1:10" x14ac:dyDescent="0.3">
      <c r="A6688" s="2">
        <v>44174.041666666657</v>
      </c>
      <c r="B6688">
        <v>0</v>
      </c>
      <c r="C6688">
        <v>34379.599999999999</v>
      </c>
      <c r="D6688">
        <v>55775.099950000003</v>
      </c>
      <c r="E6688">
        <v>903</v>
      </c>
      <c r="F6688">
        <v>167490.09993</v>
      </c>
      <c r="G6688">
        <v>5.2086419753086419</v>
      </c>
      <c r="H6688">
        <v>1.6443349753694581</v>
      </c>
      <c r="I6688">
        <v>2.3932000000000002</v>
      </c>
      <c r="J6688">
        <f t="shared" si="104"/>
        <v>76432.399979999987</v>
      </c>
    </row>
    <row r="6689" spans="1:10" x14ac:dyDescent="0.3">
      <c r="A6689" s="2">
        <v>44174.083333333343</v>
      </c>
      <c r="B6689">
        <v>0</v>
      </c>
      <c r="C6689">
        <v>34293.199999999997</v>
      </c>
      <c r="D6689">
        <v>55770.199930000002</v>
      </c>
      <c r="E6689">
        <v>961</v>
      </c>
      <c r="F6689">
        <v>168145.99997</v>
      </c>
      <c r="G6689">
        <v>5.2</v>
      </c>
      <c r="H6689">
        <v>1.5970443349753689</v>
      </c>
      <c r="I6689">
        <v>2.3547600000000002</v>
      </c>
      <c r="J6689">
        <f t="shared" si="104"/>
        <v>77121.600040000005</v>
      </c>
    </row>
    <row r="6690" spans="1:10" x14ac:dyDescent="0.3">
      <c r="A6690" s="2">
        <v>44174.125</v>
      </c>
      <c r="B6690">
        <v>0</v>
      </c>
      <c r="C6690">
        <v>35878.800000000003</v>
      </c>
      <c r="D6690">
        <v>55776.599929999997</v>
      </c>
      <c r="E6690">
        <v>1032</v>
      </c>
      <c r="F6690">
        <v>172515.19991</v>
      </c>
      <c r="G6690">
        <v>5.2154320987654321</v>
      </c>
      <c r="H6690">
        <v>1.499507389162561</v>
      </c>
      <c r="I6690">
        <v>2.3126000000000002</v>
      </c>
      <c r="J6690">
        <f t="shared" si="104"/>
        <v>79827.799979999996</v>
      </c>
    </row>
    <row r="6691" spans="1:10" x14ac:dyDescent="0.3">
      <c r="A6691" s="2">
        <v>44174.166666666657</v>
      </c>
      <c r="B6691">
        <v>0</v>
      </c>
      <c r="C6691">
        <v>38265.499989999997</v>
      </c>
      <c r="D6691">
        <v>55750.699939999999</v>
      </c>
      <c r="E6691">
        <v>1016</v>
      </c>
      <c r="F6691">
        <v>184716.79991999999</v>
      </c>
      <c r="G6691">
        <v>5.2259259259259263</v>
      </c>
      <c r="H6691">
        <v>1.386206896551724</v>
      </c>
      <c r="I6691">
        <v>2.3051599999999999</v>
      </c>
      <c r="J6691">
        <f t="shared" si="104"/>
        <v>89684.599989999988</v>
      </c>
    </row>
    <row r="6692" spans="1:10" x14ac:dyDescent="0.3">
      <c r="A6692" s="2">
        <v>44174.208333333343</v>
      </c>
      <c r="B6692">
        <v>0</v>
      </c>
      <c r="C6692">
        <v>41502.599970000003</v>
      </c>
      <c r="D6692">
        <v>55780.099970000003</v>
      </c>
      <c r="E6692">
        <v>1074</v>
      </c>
      <c r="F6692">
        <v>198331.19996999999</v>
      </c>
      <c r="G6692">
        <v>5.2358024691358027</v>
      </c>
      <c r="H6692">
        <v>1.266995073891626</v>
      </c>
      <c r="I6692">
        <v>2.3795600000000001</v>
      </c>
      <c r="J6692">
        <f t="shared" si="104"/>
        <v>99974.500029999981</v>
      </c>
    </row>
    <row r="6693" spans="1:10" x14ac:dyDescent="0.3">
      <c r="A6693" s="2">
        <v>44174.25</v>
      </c>
      <c r="B6693">
        <v>0</v>
      </c>
      <c r="C6693">
        <v>42754.09994</v>
      </c>
      <c r="D6693">
        <v>55795.999930000013</v>
      </c>
      <c r="E6693">
        <v>1234</v>
      </c>
      <c r="F6693">
        <v>202921</v>
      </c>
      <c r="G6693">
        <v>5.2604938271604942</v>
      </c>
      <c r="H6693">
        <v>1.090147783251231</v>
      </c>
      <c r="I6693">
        <v>3.3170000000000002</v>
      </c>
      <c r="J6693">
        <f t="shared" si="104"/>
        <v>103136.90012999999</v>
      </c>
    </row>
    <row r="6694" spans="1:10" x14ac:dyDescent="0.3">
      <c r="A6694" s="2">
        <v>44174.291666666657</v>
      </c>
      <c r="B6694">
        <v>0</v>
      </c>
      <c r="C6694">
        <v>43315.999900000003</v>
      </c>
      <c r="D6694">
        <v>55792.699959999998</v>
      </c>
      <c r="E6694">
        <v>1218</v>
      </c>
      <c r="F6694">
        <v>203899</v>
      </c>
      <c r="G6694">
        <v>5.2358024691358027</v>
      </c>
      <c r="H6694">
        <v>0.91871921182266003</v>
      </c>
      <c r="I6694">
        <v>6.35128</v>
      </c>
      <c r="J6694">
        <f t="shared" si="104"/>
        <v>103572.30014000001</v>
      </c>
    </row>
    <row r="6695" spans="1:10" x14ac:dyDescent="0.3">
      <c r="A6695" s="2">
        <v>44174.333333333343</v>
      </c>
      <c r="B6695">
        <v>1.1970000000000001</v>
      </c>
      <c r="C6695">
        <v>43602.699950000002</v>
      </c>
      <c r="D6695">
        <v>55770.099900000001</v>
      </c>
      <c r="E6695">
        <v>1180</v>
      </c>
      <c r="F6695">
        <v>203494</v>
      </c>
      <c r="G6695">
        <v>5.2012422360248447</v>
      </c>
      <c r="H6695">
        <v>0.77733990147783238</v>
      </c>
      <c r="I6695">
        <v>8.5560000000000009</v>
      </c>
      <c r="J6695">
        <f t="shared" si="104"/>
        <v>102940.00314999999</v>
      </c>
    </row>
    <row r="6696" spans="1:10" x14ac:dyDescent="0.3">
      <c r="A6696" s="2">
        <v>44174.375</v>
      </c>
      <c r="B6696">
        <v>4.71699</v>
      </c>
      <c r="C6696">
        <v>44032.699910000003</v>
      </c>
      <c r="D6696">
        <v>55765.399920000003</v>
      </c>
      <c r="E6696">
        <v>1140</v>
      </c>
      <c r="F6696">
        <v>204720</v>
      </c>
      <c r="G6696">
        <v>5.2012345679012348</v>
      </c>
      <c r="H6696">
        <v>0.72364532019704442</v>
      </c>
      <c r="I6696">
        <v>10.12584</v>
      </c>
      <c r="J6696">
        <f t="shared" si="104"/>
        <v>103777.18317999999</v>
      </c>
    </row>
    <row r="6697" spans="1:10" x14ac:dyDescent="0.3">
      <c r="A6697" s="2">
        <v>44174.416666666657</v>
      </c>
      <c r="B6697">
        <v>11.502000000000001</v>
      </c>
      <c r="C6697">
        <v>44398.699939999999</v>
      </c>
      <c r="D6697">
        <v>55738.799930000001</v>
      </c>
      <c r="E6697">
        <v>1098</v>
      </c>
      <c r="F6697">
        <v>204565</v>
      </c>
      <c r="G6697">
        <v>5.2296296296296303</v>
      </c>
      <c r="H6697">
        <v>0.66059113300492611</v>
      </c>
      <c r="I6697">
        <v>9.7005199999999991</v>
      </c>
      <c r="J6697">
        <f t="shared" si="104"/>
        <v>103317.99813000001</v>
      </c>
    </row>
    <row r="6698" spans="1:10" x14ac:dyDescent="0.3">
      <c r="A6698" s="2">
        <v>44174.458333333343</v>
      </c>
      <c r="B6698">
        <v>11.74499</v>
      </c>
      <c r="C6698">
        <v>44264.799939999997</v>
      </c>
      <c r="D6698">
        <v>55762.699950000002</v>
      </c>
      <c r="E6698">
        <v>1056</v>
      </c>
      <c r="F6698">
        <v>203522</v>
      </c>
      <c r="G6698">
        <v>5.1279503105590063</v>
      </c>
      <c r="H6698">
        <v>0.57536945812807883</v>
      </c>
      <c r="I6698">
        <v>8.6750399999999992</v>
      </c>
      <c r="J6698">
        <f t="shared" si="104"/>
        <v>102426.75511999999</v>
      </c>
    </row>
    <row r="6699" spans="1:10" x14ac:dyDescent="0.3">
      <c r="A6699" s="2">
        <v>44174.5</v>
      </c>
      <c r="B6699">
        <v>7.7050000000000001</v>
      </c>
      <c r="C6699">
        <v>43972.499969999997</v>
      </c>
      <c r="D6699">
        <v>55762.59994</v>
      </c>
      <c r="E6699">
        <v>1024</v>
      </c>
      <c r="F6699">
        <v>201301.79999</v>
      </c>
      <c r="G6699">
        <v>4.9969135802469138</v>
      </c>
      <c r="H6699">
        <v>0.44827586206896552</v>
      </c>
      <c r="I6699">
        <v>9.1400400000000008</v>
      </c>
      <c r="J6699">
        <f t="shared" si="104"/>
        <v>100534.99508000001</v>
      </c>
    </row>
    <row r="6700" spans="1:10" x14ac:dyDescent="0.3">
      <c r="A6700" s="2">
        <v>44174.541666666657</v>
      </c>
      <c r="B6700">
        <v>2.2999900000000002</v>
      </c>
      <c r="C6700">
        <v>43580.199930000002</v>
      </c>
      <c r="D6700">
        <v>55763.899980000002</v>
      </c>
      <c r="E6700">
        <v>951</v>
      </c>
      <c r="F6700">
        <v>200632.39996000001</v>
      </c>
      <c r="G6700">
        <v>4.919018404907975</v>
      </c>
      <c r="H6700">
        <v>0.2310344827586206</v>
      </c>
      <c r="I6700">
        <v>9.7054799999999997</v>
      </c>
      <c r="J6700">
        <f t="shared" si="104"/>
        <v>100335.00006000001</v>
      </c>
    </row>
    <row r="6701" spans="1:10" x14ac:dyDescent="0.3">
      <c r="A6701" s="2">
        <v>44174.583333333343</v>
      </c>
      <c r="B6701">
        <v>0</v>
      </c>
      <c r="C6701">
        <v>44621.299939999997</v>
      </c>
      <c r="D6701">
        <v>55775.299959999997</v>
      </c>
      <c r="E6701">
        <v>870</v>
      </c>
      <c r="F6701">
        <v>201853</v>
      </c>
      <c r="G6701">
        <v>4.9644171779141111</v>
      </c>
      <c r="H6701">
        <v>-6.2561576354679793E-2</v>
      </c>
      <c r="I6701">
        <v>9.8158399999999997</v>
      </c>
      <c r="J6701">
        <f t="shared" si="104"/>
        <v>100586.4001</v>
      </c>
    </row>
    <row r="6702" spans="1:10" x14ac:dyDescent="0.3">
      <c r="A6702" s="2">
        <v>44174.625</v>
      </c>
      <c r="B6702">
        <v>0</v>
      </c>
      <c r="C6702">
        <v>45500.899949999999</v>
      </c>
      <c r="D6702">
        <v>55790.099909999997</v>
      </c>
      <c r="E6702">
        <v>944</v>
      </c>
      <c r="F6702">
        <v>202758</v>
      </c>
      <c r="G6702">
        <v>5.0969325153374232</v>
      </c>
      <c r="H6702">
        <v>-0.34334975369458132</v>
      </c>
      <c r="I6702">
        <v>10.4656</v>
      </c>
      <c r="J6702">
        <f t="shared" si="104"/>
        <v>100523.00014</v>
      </c>
    </row>
    <row r="6703" spans="1:10" x14ac:dyDescent="0.3">
      <c r="A6703" s="2">
        <v>44174.666666666657</v>
      </c>
      <c r="B6703">
        <v>0</v>
      </c>
      <c r="C6703">
        <v>45389.499940000002</v>
      </c>
      <c r="D6703">
        <v>55783.699930000002</v>
      </c>
      <c r="E6703">
        <v>959</v>
      </c>
      <c r="F6703">
        <v>202251</v>
      </c>
      <c r="G6703">
        <v>5.2742331288343562</v>
      </c>
      <c r="H6703">
        <v>-0.58078817733990151</v>
      </c>
      <c r="I6703">
        <v>11.138920000000001</v>
      </c>
      <c r="J6703">
        <f t="shared" si="104"/>
        <v>100118.80012999999</v>
      </c>
    </row>
    <row r="6704" spans="1:10" x14ac:dyDescent="0.3">
      <c r="A6704" s="2">
        <v>44174.708333333343</v>
      </c>
      <c r="B6704">
        <v>0</v>
      </c>
      <c r="C6704">
        <v>45197.099950000003</v>
      </c>
      <c r="D6704">
        <v>55774.999940000002</v>
      </c>
      <c r="E6704">
        <v>973</v>
      </c>
      <c r="F6704">
        <v>200833.49997</v>
      </c>
      <c r="G6704">
        <v>5.3197530864197526</v>
      </c>
      <c r="H6704">
        <v>-0.88275862068965516</v>
      </c>
      <c r="I6704">
        <v>11.18356</v>
      </c>
      <c r="J6704">
        <f t="shared" si="104"/>
        <v>98888.400079999992</v>
      </c>
    </row>
    <row r="6705" spans="1:10" x14ac:dyDescent="0.3">
      <c r="A6705" s="2">
        <v>44174.75</v>
      </c>
      <c r="B6705">
        <v>0</v>
      </c>
      <c r="C6705">
        <v>43086.599950000003</v>
      </c>
      <c r="D6705">
        <v>55791.799930000001</v>
      </c>
      <c r="E6705">
        <v>984</v>
      </c>
      <c r="F6705">
        <v>194967.69996</v>
      </c>
      <c r="G6705">
        <v>5.3012345679012336</v>
      </c>
      <c r="H6705">
        <v>-1.161576354679803</v>
      </c>
      <c r="I6705">
        <v>12.390079999999999</v>
      </c>
      <c r="J6705">
        <f t="shared" si="104"/>
        <v>95105.300079999986</v>
      </c>
    </row>
    <row r="6706" spans="1:10" x14ac:dyDescent="0.3">
      <c r="A6706" s="2">
        <v>44174.791666666657</v>
      </c>
      <c r="B6706">
        <v>0</v>
      </c>
      <c r="C6706">
        <v>38278.899969999999</v>
      </c>
      <c r="D6706">
        <v>55783.799919999998</v>
      </c>
      <c r="E6706">
        <v>916</v>
      </c>
      <c r="F6706">
        <v>181898.39989</v>
      </c>
      <c r="G6706">
        <v>5.1685185185185194</v>
      </c>
      <c r="H6706">
        <v>-1.443349753694581</v>
      </c>
      <c r="I6706">
        <v>9.9844799999999996</v>
      </c>
      <c r="J6706">
        <f t="shared" si="104"/>
        <v>86919.700000000012</v>
      </c>
    </row>
    <row r="6707" spans="1:10" x14ac:dyDescent="0.3">
      <c r="A6707" s="2">
        <v>44174.833333333343</v>
      </c>
      <c r="B6707">
        <v>0</v>
      </c>
      <c r="C6707">
        <v>37096.099990000002</v>
      </c>
      <c r="D6707">
        <v>55769.399949999999</v>
      </c>
      <c r="E6707">
        <v>1027</v>
      </c>
      <c r="F6707">
        <v>173436.49995999999</v>
      </c>
      <c r="G6707">
        <v>5.0364197530864194</v>
      </c>
      <c r="H6707">
        <v>-1.68423645320197</v>
      </c>
      <c r="I6707">
        <v>6.4889199999999994</v>
      </c>
      <c r="J6707">
        <f t="shared" si="104"/>
        <v>79544.000019999978</v>
      </c>
    </row>
    <row r="6708" spans="1:10" x14ac:dyDescent="0.3">
      <c r="A6708" s="2">
        <v>44174.875</v>
      </c>
      <c r="B6708">
        <v>0</v>
      </c>
      <c r="C6708">
        <v>34430.5</v>
      </c>
      <c r="D6708">
        <v>55792.899920000003</v>
      </c>
      <c r="E6708">
        <v>1004</v>
      </c>
      <c r="F6708">
        <v>166354.39993000001</v>
      </c>
      <c r="G6708">
        <v>5.0358024691358034</v>
      </c>
      <c r="H6708">
        <v>-1.8832512315270931</v>
      </c>
      <c r="I6708">
        <v>3.2711199999999998</v>
      </c>
      <c r="J6708">
        <f t="shared" si="104"/>
        <v>75127.000010000018</v>
      </c>
    </row>
    <row r="6709" spans="1:10" x14ac:dyDescent="0.3">
      <c r="A6709" s="2">
        <v>44174.916666666657</v>
      </c>
      <c r="B6709">
        <v>0</v>
      </c>
      <c r="C6709">
        <v>33130.199990000001</v>
      </c>
      <c r="D6709">
        <v>55807.399940000003</v>
      </c>
      <c r="E6709">
        <v>990</v>
      </c>
      <c r="F6709">
        <v>163801.49992</v>
      </c>
      <c r="G6709">
        <v>5.0092592592592604</v>
      </c>
      <c r="H6709">
        <v>-2.0940886699507391</v>
      </c>
      <c r="I6709">
        <v>2.9871599999999998</v>
      </c>
      <c r="J6709">
        <f t="shared" si="104"/>
        <v>73873.899990000005</v>
      </c>
    </row>
    <row r="6710" spans="1:10" x14ac:dyDescent="0.3">
      <c r="A6710" s="2">
        <v>44174.958333333343</v>
      </c>
      <c r="B6710">
        <v>0</v>
      </c>
      <c r="C6710">
        <v>32301.599999999999</v>
      </c>
      <c r="D6710">
        <v>55826.29997</v>
      </c>
      <c r="E6710">
        <v>921</v>
      </c>
      <c r="F6710">
        <v>163239.89994999999</v>
      </c>
      <c r="G6710">
        <v>4.9598765432098766</v>
      </c>
      <c r="H6710">
        <v>-2.303940886699507</v>
      </c>
      <c r="I6710">
        <v>2.5804399999999998</v>
      </c>
      <c r="J6710">
        <f t="shared" si="104"/>
        <v>74190.999979999993</v>
      </c>
    </row>
    <row r="6711" spans="1:10" x14ac:dyDescent="0.3">
      <c r="A6711" s="2">
        <v>44175</v>
      </c>
      <c r="B6711">
        <v>0</v>
      </c>
      <c r="C6711">
        <v>31013.4</v>
      </c>
      <c r="D6711">
        <v>55820.09994</v>
      </c>
      <c r="E6711">
        <v>921</v>
      </c>
      <c r="F6711">
        <v>161912.29990000001</v>
      </c>
      <c r="G6711">
        <v>4.9621118012422363</v>
      </c>
      <c r="H6711">
        <v>-2.4847290640394091</v>
      </c>
      <c r="I6711">
        <v>2.4489999999999998</v>
      </c>
      <c r="J6711">
        <f t="shared" si="104"/>
        <v>74157.799960000004</v>
      </c>
    </row>
    <row r="6712" spans="1:10" x14ac:dyDescent="0.3">
      <c r="A6712" s="2">
        <v>44175.041666666657</v>
      </c>
      <c r="B6712">
        <v>0</v>
      </c>
      <c r="C6712">
        <v>31100.99999</v>
      </c>
      <c r="D6712">
        <v>55792.099929999997</v>
      </c>
      <c r="E6712">
        <v>942</v>
      </c>
      <c r="F6712">
        <v>153790.59992000001</v>
      </c>
      <c r="G6712">
        <v>4.9714285714285724</v>
      </c>
      <c r="H6712">
        <v>-2.602955665024631</v>
      </c>
      <c r="I6712">
        <v>2.4874399999999999</v>
      </c>
      <c r="J6712">
        <f t="shared" si="104"/>
        <v>65955.500000000015</v>
      </c>
    </row>
    <row r="6713" spans="1:10" x14ac:dyDescent="0.3">
      <c r="A6713" s="2">
        <v>44175.083333333343</v>
      </c>
      <c r="B6713">
        <v>0</v>
      </c>
      <c r="C6713">
        <v>30853.599999999999</v>
      </c>
      <c r="D6713">
        <v>55819.09994</v>
      </c>
      <c r="E6713">
        <v>948</v>
      </c>
      <c r="F6713">
        <v>161014.79996</v>
      </c>
      <c r="G6713">
        <v>4.9037037037037043</v>
      </c>
      <c r="H6713">
        <v>-2.7014778325123152</v>
      </c>
      <c r="I6713">
        <v>2.41676</v>
      </c>
      <c r="J6713">
        <f t="shared" si="104"/>
        <v>73394.100020000013</v>
      </c>
    </row>
    <row r="6714" spans="1:10" x14ac:dyDescent="0.3">
      <c r="A6714" s="2">
        <v>44175.125</v>
      </c>
      <c r="B6714">
        <v>0</v>
      </c>
      <c r="C6714">
        <v>31419.499980000001</v>
      </c>
      <c r="D6714">
        <v>55806.099929999997</v>
      </c>
      <c r="E6714">
        <v>901</v>
      </c>
      <c r="F6714">
        <v>166338.19996</v>
      </c>
      <c r="G6714">
        <v>4.9000000000000004</v>
      </c>
      <c r="H6714">
        <v>-2.7985221674876848</v>
      </c>
      <c r="I6714">
        <v>2.3510399999999998</v>
      </c>
      <c r="J6714">
        <f t="shared" si="104"/>
        <v>78211.600050000008</v>
      </c>
    </row>
    <row r="6715" spans="1:10" x14ac:dyDescent="0.3">
      <c r="A6715" s="2">
        <v>44175.166666666657</v>
      </c>
      <c r="B6715">
        <v>0</v>
      </c>
      <c r="C6715">
        <v>34922.79999</v>
      </c>
      <c r="D6715">
        <v>55815.999930000013</v>
      </c>
      <c r="E6715">
        <v>875</v>
      </c>
      <c r="F6715">
        <v>178197.29993000001</v>
      </c>
      <c r="G6715">
        <v>4.852469135802469</v>
      </c>
      <c r="H6715">
        <v>-2.8990147783251232</v>
      </c>
      <c r="I6715">
        <v>2.4142800000000002</v>
      </c>
      <c r="J6715">
        <f t="shared" si="104"/>
        <v>86583.500009999989</v>
      </c>
    </row>
    <row r="6716" spans="1:10" x14ac:dyDescent="0.3">
      <c r="A6716" s="2">
        <v>44175.208333333343</v>
      </c>
      <c r="B6716">
        <v>0</v>
      </c>
      <c r="C6716">
        <v>39489.799980000003</v>
      </c>
      <c r="D6716">
        <v>55801.599909999997</v>
      </c>
      <c r="E6716">
        <v>938</v>
      </c>
      <c r="F6716">
        <v>188572.69995000001</v>
      </c>
      <c r="G6716">
        <v>4.8881987577639752</v>
      </c>
      <c r="H6716">
        <v>-2.998522167487685</v>
      </c>
      <c r="I6716">
        <v>2.4986000000000002</v>
      </c>
      <c r="J6716">
        <f t="shared" si="104"/>
        <v>92343.300060000009</v>
      </c>
    </row>
    <row r="6717" spans="1:10" x14ac:dyDescent="0.3">
      <c r="A6717" s="2">
        <v>44175.25</v>
      </c>
      <c r="B6717">
        <v>0</v>
      </c>
      <c r="C6717">
        <v>41716.099929999997</v>
      </c>
      <c r="D6717">
        <v>55810.099929999997</v>
      </c>
      <c r="E6717">
        <v>888</v>
      </c>
      <c r="F6717">
        <v>192048.39989999999</v>
      </c>
      <c r="G6717">
        <v>4.8604938271604938</v>
      </c>
      <c r="H6717">
        <v>-3.0512315270935959</v>
      </c>
      <c r="I6717">
        <v>3.75224</v>
      </c>
      <c r="J6717">
        <f t="shared" si="104"/>
        <v>93634.200039999996</v>
      </c>
    </row>
    <row r="6718" spans="1:10" x14ac:dyDescent="0.3">
      <c r="A6718" s="2">
        <v>44175.291666666657</v>
      </c>
      <c r="B6718">
        <v>0</v>
      </c>
      <c r="C6718">
        <v>46075.999960000001</v>
      </c>
      <c r="D6718">
        <v>55809.799919999998</v>
      </c>
      <c r="E6718">
        <v>855</v>
      </c>
      <c r="F6718">
        <v>196738.19996999999</v>
      </c>
      <c r="G6718">
        <v>4.8209876543209873</v>
      </c>
      <c r="H6718">
        <v>-3.073399014778325</v>
      </c>
      <c r="I6718">
        <v>6.6711999999999998</v>
      </c>
      <c r="J6718">
        <f t="shared" si="104"/>
        <v>93997.400089999981</v>
      </c>
    </row>
    <row r="6719" spans="1:10" x14ac:dyDescent="0.3">
      <c r="A6719" s="2">
        <v>44175.333333333343</v>
      </c>
      <c r="B6719">
        <v>0.77700000000000002</v>
      </c>
      <c r="C6719">
        <v>45837.999940000002</v>
      </c>
      <c r="D6719">
        <v>55787.799930000001</v>
      </c>
      <c r="E6719">
        <v>773</v>
      </c>
      <c r="F6719">
        <v>196948.89993000001</v>
      </c>
      <c r="G6719">
        <v>4.8546583850931677</v>
      </c>
      <c r="H6719">
        <v>-3.0339901477832512</v>
      </c>
      <c r="I6719">
        <v>9.0433199999999996</v>
      </c>
      <c r="J6719">
        <f t="shared" si="104"/>
        <v>94549.32306000001</v>
      </c>
    </row>
    <row r="6720" spans="1:10" x14ac:dyDescent="0.3">
      <c r="A6720" s="2">
        <v>44175.375</v>
      </c>
      <c r="B6720">
        <v>3.4750000000000001</v>
      </c>
      <c r="C6720">
        <v>44845.799939999997</v>
      </c>
      <c r="D6720">
        <v>55739.599909999997</v>
      </c>
      <c r="E6720">
        <v>725</v>
      </c>
      <c r="F6720">
        <v>195196.69995000001</v>
      </c>
      <c r="G6720">
        <v>4.9722222222222223</v>
      </c>
      <c r="H6720">
        <v>-2.8668316831683169</v>
      </c>
      <c r="I6720">
        <v>11.957319999999999</v>
      </c>
      <c r="J6720">
        <f t="shared" si="104"/>
        <v>93882.825100000016</v>
      </c>
    </row>
    <row r="6721" spans="1:10" x14ac:dyDescent="0.3">
      <c r="A6721" s="2">
        <v>44175.416666666657</v>
      </c>
      <c r="B6721">
        <v>7.7519900000000002</v>
      </c>
      <c r="C6721">
        <v>46813.999900000003</v>
      </c>
      <c r="D6721">
        <v>44977.799959999997</v>
      </c>
      <c r="E6721">
        <v>703</v>
      </c>
      <c r="F6721">
        <v>185412.39993000001</v>
      </c>
      <c r="G6721">
        <v>5.0703703703703704</v>
      </c>
      <c r="H6721">
        <v>-2.6251231527093601</v>
      </c>
      <c r="I6721">
        <v>11.64856</v>
      </c>
      <c r="J6721">
        <f t="shared" si="104"/>
        <v>92909.848080000011</v>
      </c>
    </row>
    <row r="6722" spans="1:10" x14ac:dyDescent="0.3">
      <c r="A6722" s="2">
        <v>44175.458333333343</v>
      </c>
      <c r="B6722">
        <v>8.42699</v>
      </c>
      <c r="C6722">
        <v>47826.599950000003</v>
      </c>
      <c r="D6722">
        <v>37808</v>
      </c>
      <c r="E6722">
        <v>664</v>
      </c>
      <c r="F6722">
        <v>180219.89993000001</v>
      </c>
      <c r="G6722">
        <v>5.05375</v>
      </c>
      <c r="H6722">
        <v>-2.4472906403940891</v>
      </c>
      <c r="I6722">
        <v>11.19224</v>
      </c>
      <c r="J6722">
        <f t="shared" si="104"/>
        <v>93912.872990000003</v>
      </c>
    </row>
    <row r="6723" spans="1:10" x14ac:dyDescent="0.3">
      <c r="A6723" s="2">
        <v>44175.5</v>
      </c>
      <c r="B6723">
        <v>6.0990000000000002</v>
      </c>
      <c r="C6723">
        <v>45740.599950000003</v>
      </c>
      <c r="D6723">
        <v>37769.800000000003</v>
      </c>
      <c r="E6723">
        <v>606</v>
      </c>
      <c r="F6723">
        <v>178002.19992000001</v>
      </c>
      <c r="G6723">
        <v>5.0641975308641971</v>
      </c>
      <c r="H6723">
        <v>-2.3211822660098518</v>
      </c>
      <c r="I6723">
        <v>11.254239999999999</v>
      </c>
      <c r="J6723">
        <f t="shared" ref="J6723:J6786" si="105">F6723-(C6723+D6723+E6723+B6723)</f>
        <v>93879.700970000005</v>
      </c>
    </row>
    <row r="6724" spans="1:10" x14ac:dyDescent="0.3">
      <c r="A6724" s="2">
        <v>44175.541666666657</v>
      </c>
      <c r="B6724">
        <v>2.2829899999999999</v>
      </c>
      <c r="C6724">
        <v>46325.999940000002</v>
      </c>
      <c r="D6724">
        <v>37777</v>
      </c>
      <c r="E6724">
        <v>607</v>
      </c>
      <c r="F6724">
        <v>177608.59993</v>
      </c>
      <c r="G6724">
        <v>5.0456790123456789</v>
      </c>
      <c r="H6724">
        <v>-2.3482758620689661</v>
      </c>
      <c r="I6724">
        <v>10.76568</v>
      </c>
      <c r="J6724">
        <f t="shared" si="105"/>
        <v>92896.316999999981</v>
      </c>
    </row>
    <row r="6725" spans="1:10" x14ac:dyDescent="0.3">
      <c r="A6725" s="2">
        <v>44175.583333333343</v>
      </c>
      <c r="B6725">
        <v>0</v>
      </c>
      <c r="C6725">
        <v>46850.399960000002</v>
      </c>
      <c r="D6725">
        <v>37772.1</v>
      </c>
      <c r="E6725">
        <v>597</v>
      </c>
      <c r="F6725">
        <v>177993.19998</v>
      </c>
      <c r="G6725">
        <v>5.0552795031055897</v>
      </c>
      <c r="H6725">
        <v>-2.4450495049504948</v>
      </c>
      <c r="I6725">
        <v>11.5444</v>
      </c>
      <c r="J6725">
        <f t="shared" si="105"/>
        <v>92773.700020000004</v>
      </c>
    </row>
    <row r="6726" spans="1:10" x14ac:dyDescent="0.3">
      <c r="A6726" s="2">
        <v>44175.625</v>
      </c>
      <c r="B6726">
        <v>0</v>
      </c>
      <c r="C6726">
        <v>46022.799939999997</v>
      </c>
      <c r="D6726">
        <v>37783.1</v>
      </c>
      <c r="E6726">
        <v>579</v>
      </c>
      <c r="F6726">
        <v>167750.59990999999</v>
      </c>
      <c r="G6726">
        <v>5.1259259259259258</v>
      </c>
      <c r="H6726">
        <v>-2.4742574257425738</v>
      </c>
      <c r="I6726">
        <v>10.56976</v>
      </c>
      <c r="J6726">
        <f t="shared" si="105"/>
        <v>83365.699969999987</v>
      </c>
    </row>
    <row r="6727" spans="1:10" x14ac:dyDescent="0.3">
      <c r="A6727" s="2">
        <v>44175.666666666657</v>
      </c>
      <c r="B6727">
        <v>0</v>
      </c>
      <c r="C6727">
        <v>45833.39993</v>
      </c>
      <c r="D6727">
        <v>37791.300000000003</v>
      </c>
      <c r="E6727">
        <v>566</v>
      </c>
      <c r="F6727">
        <v>175944.79994999999</v>
      </c>
      <c r="G6727">
        <v>5.1407407407407408</v>
      </c>
      <c r="H6727">
        <v>-2.478712871287128</v>
      </c>
      <c r="I6727">
        <v>11.12032</v>
      </c>
      <c r="J6727">
        <f t="shared" si="105"/>
        <v>91754.100019999983</v>
      </c>
    </row>
    <row r="6728" spans="1:10" x14ac:dyDescent="0.3">
      <c r="A6728" s="2">
        <v>44175.708333333343</v>
      </c>
      <c r="B6728">
        <v>0</v>
      </c>
      <c r="C6728">
        <v>44877.799950000001</v>
      </c>
      <c r="D6728">
        <v>37797.399989999998</v>
      </c>
      <c r="E6728">
        <v>548</v>
      </c>
      <c r="F6728">
        <v>165147.79996</v>
      </c>
      <c r="G6728">
        <v>5.3061728395061731</v>
      </c>
      <c r="H6728">
        <v>-2.476354679802955</v>
      </c>
      <c r="I6728">
        <v>12.523999999999999</v>
      </c>
      <c r="J6728">
        <f t="shared" si="105"/>
        <v>81924.600020000013</v>
      </c>
    </row>
    <row r="6729" spans="1:10" x14ac:dyDescent="0.3">
      <c r="A6729" s="2">
        <v>44175.75</v>
      </c>
      <c r="B6729">
        <v>0</v>
      </c>
      <c r="C6729">
        <v>40903.799959999997</v>
      </c>
      <c r="D6729">
        <v>37790.6</v>
      </c>
      <c r="E6729">
        <v>507</v>
      </c>
      <c r="F6729">
        <v>169688.29996</v>
      </c>
      <c r="G6729">
        <v>5.2766871165644176</v>
      </c>
      <c r="H6729">
        <v>-2.4798029556650252</v>
      </c>
      <c r="I6729">
        <v>13.07084</v>
      </c>
      <c r="J6729">
        <f t="shared" si="105"/>
        <v>90486.900000000009</v>
      </c>
    </row>
    <row r="6730" spans="1:10" x14ac:dyDescent="0.3">
      <c r="A6730" s="2">
        <v>44175.791666666657</v>
      </c>
      <c r="B6730">
        <v>0</v>
      </c>
      <c r="C6730">
        <v>36183.9</v>
      </c>
      <c r="D6730">
        <v>37794.800000000003</v>
      </c>
      <c r="E6730">
        <v>467</v>
      </c>
      <c r="F6730">
        <v>161809.29991999999</v>
      </c>
      <c r="G6730">
        <v>5.325925925925926</v>
      </c>
      <c r="H6730">
        <v>-2.527093596059113</v>
      </c>
      <c r="I6730">
        <v>11.60144</v>
      </c>
      <c r="J6730">
        <f t="shared" si="105"/>
        <v>87363.599919999979</v>
      </c>
    </row>
    <row r="6731" spans="1:10" x14ac:dyDescent="0.3">
      <c r="A6731" s="2">
        <v>44175.833333333343</v>
      </c>
      <c r="B6731">
        <v>0</v>
      </c>
      <c r="C6731">
        <v>34006.5</v>
      </c>
      <c r="D6731">
        <v>37781.5</v>
      </c>
      <c r="E6731">
        <v>464</v>
      </c>
      <c r="F6731">
        <v>154886.79990000001</v>
      </c>
      <c r="G6731">
        <v>5.3211180124223603</v>
      </c>
      <c r="H6731">
        <v>-2.5364532019704442</v>
      </c>
      <c r="I6731">
        <v>9.32728</v>
      </c>
      <c r="J6731">
        <f t="shared" si="105"/>
        <v>82634.799900000013</v>
      </c>
    </row>
    <row r="6732" spans="1:10" x14ac:dyDescent="0.3">
      <c r="A6732" s="2">
        <v>44175.875</v>
      </c>
      <c r="B6732">
        <v>0</v>
      </c>
      <c r="C6732">
        <v>31126.399990000002</v>
      </c>
      <c r="D6732">
        <v>37802.6</v>
      </c>
      <c r="E6732">
        <v>390</v>
      </c>
      <c r="F6732">
        <v>141399.49989000001</v>
      </c>
      <c r="G6732">
        <v>5.4296296296296296</v>
      </c>
      <c r="H6732">
        <v>-2.5955665024630541</v>
      </c>
      <c r="I6732">
        <v>7.4722399999999993</v>
      </c>
      <c r="J6732">
        <f t="shared" si="105"/>
        <v>72080.49990000001</v>
      </c>
    </row>
    <row r="6733" spans="1:10" x14ac:dyDescent="0.3">
      <c r="A6733" s="2">
        <v>44175.916666666657</v>
      </c>
      <c r="B6733">
        <v>0</v>
      </c>
      <c r="C6733">
        <v>27169.8</v>
      </c>
      <c r="D6733">
        <v>37789.300000000003</v>
      </c>
      <c r="E6733">
        <v>361</v>
      </c>
      <c r="F6733">
        <v>139987.29993000001</v>
      </c>
      <c r="G6733">
        <v>5.3802469135802466</v>
      </c>
      <c r="H6733">
        <v>-2.64679802955665</v>
      </c>
      <c r="I6733">
        <v>6.17272</v>
      </c>
      <c r="J6733">
        <f t="shared" si="105"/>
        <v>74667.199930000002</v>
      </c>
    </row>
    <row r="6734" spans="1:10" x14ac:dyDescent="0.3">
      <c r="A6734" s="2">
        <v>44175.958333333343</v>
      </c>
      <c r="B6734">
        <v>0</v>
      </c>
      <c r="C6734">
        <v>24330.099989999999</v>
      </c>
      <c r="D6734">
        <v>37795.699999999997</v>
      </c>
      <c r="E6734">
        <v>362</v>
      </c>
      <c r="F6734">
        <v>135601.79994</v>
      </c>
      <c r="G6734">
        <v>5.3496894409937887</v>
      </c>
      <c r="H6734">
        <v>-2.6857142857142859</v>
      </c>
      <c r="I6734">
        <v>3.379</v>
      </c>
      <c r="J6734">
        <f t="shared" si="105"/>
        <v>73113.999949999998</v>
      </c>
    </row>
    <row r="6735" spans="1:10" x14ac:dyDescent="0.3">
      <c r="A6735" s="2">
        <v>44176</v>
      </c>
      <c r="B6735">
        <v>0</v>
      </c>
      <c r="C6735">
        <v>22945.3</v>
      </c>
      <c r="D6735">
        <v>37792.9</v>
      </c>
      <c r="E6735">
        <v>347</v>
      </c>
      <c r="F6735">
        <v>133704.09993</v>
      </c>
      <c r="G6735">
        <v>5.3894409937888206</v>
      </c>
      <c r="H6735">
        <v>-2.7698019801980198</v>
      </c>
      <c r="I6735">
        <v>2.7416399999999999</v>
      </c>
      <c r="J6735">
        <f t="shared" si="105"/>
        <v>72618.89993</v>
      </c>
    </row>
    <row r="6736" spans="1:10" x14ac:dyDescent="0.3">
      <c r="A6736" s="2">
        <v>44176.041666666657</v>
      </c>
      <c r="B6736">
        <v>0</v>
      </c>
      <c r="C6736">
        <v>21983.7</v>
      </c>
      <c r="D6736">
        <v>37809.1</v>
      </c>
      <c r="E6736">
        <v>307</v>
      </c>
      <c r="F6736">
        <v>133452.89997999999</v>
      </c>
      <c r="G6736">
        <v>5.4993788819875773</v>
      </c>
      <c r="H6736">
        <v>-2.8658415841584159</v>
      </c>
      <c r="I6736">
        <v>3.7224800000000009</v>
      </c>
      <c r="J6736">
        <f t="shared" si="105"/>
        <v>73353.099979999984</v>
      </c>
    </row>
    <row r="6737" spans="1:10" x14ac:dyDescent="0.3">
      <c r="A6737" s="2">
        <v>44176.083333333343</v>
      </c>
      <c r="B6737">
        <v>0</v>
      </c>
      <c r="C6737">
        <v>21762.7</v>
      </c>
      <c r="D6737">
        <v>37796.300000000003</v>
      </c>
      <c r="E6737">
        <v>261</v>
      </c>
      <c r="F6737">
        <v>135209.69995000001</v>
      </c>
      <c r="G6737">
        <v>5.5018750000000001</v>
      </c>
      <c r="H6737">
        <v>-2.9608910891089111</v>
      </c>
      <c r="I6737">
        <v>3.4782000000000002</v>
      </c>
      <c r="J6737">
        <f t="shared" si="105"/>
        <v>75389.699950000009</v>
      </c>
    </row>
    <row r="6738" spans="1:10" x14ac:dyDescent="0.3">
      <c r="A6738" s="2">
        <v>44176.125</v>
      </c>
      <c r="B6738">
        <v>0</v>
      </c>
      <c r="C6738">
        <v>25125.599989999999</v>
      </c>
      <c r="D6738">
        <v>37792.699999999997</v>
      </c>
      <c r="E6738">
        <v>259</v>
      </c>
      <c r="F6738">
        <v>143907.99995999999</v>
      </c>
      <c r="G6738">
        <v>5.5440993788819881</v>
      </c>
      <c r="H6738">
        <v>-3.0688118811881191</v>
      </c>
      <c r="I6738">
        <v>3.2934399999999999</v>
      </c>
      <c r="J6738">
        <f t="shared" si="105"/>
        <v>80730.699969999987</v>
      </c>
    </row>
    <row r="6739" spans="1:10" x14ac:dyDescent="0.3">
      <c r="A6739" s="2">
        <v>44176.166666666657</v>
      </c>
      <c r="B6739">
        <v>0</v>
      </c>
      <c r="C6739">
        <v>33845</v>
      </c>
      <c r="D6739">
        <v>37795.199999999997</v>
      </c>
      <c r="E6739">
        <v>276</v>
      </c>
      <c r="F6739">
        <v>156465.79996</v>
      </c>
      <c r="G6739">
        <v>5.5818750000000001</v>
      </c>
      <c r="H6739">
        <v>-3.1549504950495049</v>
      </c>
      <c r="I6739">
        <v>2.50976</v>
      </c>
      <c r="J6739">
        <f t="shared" si="105"/>
        <v>84549.599960000007</v>
      </c>
    </row>
    <row r="6740" spans="1:10" x14ac:dyDescent="0.3">
      <c r="A6740" s="2">
        <v>44176.208333333343</v>
      </c>
      <c r="B6740">
        <v>0</v>
      </c>
      <c r="C6740">
        <v>38541.099990000002</v>
      </c>
      <c r="D6740">
        <v>37800.9</v>
      </c>
      <c r="E6740">
        <v>282</v>
      </c>
      <c r="F6740">
        <v>164133.79996999999</v>
      </c>
      <c r="G6740">
        <v>5.5625766871165654</v>
      </c>
      <c r="H6740">
        <v>-3.2123762376237619</v>
      </c>
      <c r="I6740">
        <v>3.7956400000000001</v>
      </c>
      <c r="J6740">
        <f t="shared" si="105"/>
        <v>87509.799979999982</v>
      </c>
    </row>
    <row r="6741" spans="1:10" x14ac:dyDescent="0.3">
      <c r="A6741" s="2">
        <v>44176.25</v>
      </c>
      <c r="B6741">
        <v>0</v>
      </c>
      <c r="C6741">
        <v>41859.199939999999</v>
      </c>
      <c r="D6741">
        <v>37782.5</v>
      </c>
      <c r="E6741">
        <v>257</v>
      </c>
      <c r="F6741">
        <v>168042.79990000001</v>
      </c>
      <c r="G6741">
        <v>5.5233128834355822</v>
      </c>
      <c r="H6741">
        <v>-3.2099009900990101</v>
      </c>
      <c r="I6741">
        <v>7.1275199999999996</v>
      </c>
      <c r="J6741">
        <f t="shared" si="105"/>
        <v>88144.099960000021</v>
      </c>
    </row>
    <row r="6742" spans="1:10" x14ac:dyDescent="0.3">
      <c r="A6742" s="2">
        <v>44176.291666666657</v>
      </c>
      <c r="B6742">
        <v>0</v>
      </c>
      <c r="C6742">
        <v>43510.099880000002</v>
      </c>
      <c r="D6742">
        <v>37775.1</v>
      </c>
      <c r="E6742">
        <v>278</v>
      </c>
      <c r="F6742">
        <v>170195.49992999999</v>
      </c>
      <c r="G6742">
        <v>5.4512345679012348</v>
      </c>
      <c r="H6742">
        <v>-3.242786069651741</v>
      </c>
      <c r="I6742">
        <v>8.4915199999999995</v>
      </c>
      <c r="J6742">
        <f t="shared" si="105"/>
        <v>88632.300049999991</v>
      </c>
    </row>
    <row r="6743" spans="1:10" x14ac:dyDescent="0.3">
      <c r="A6743" s="2">
        <v>44176.333333333343</v>
      </c>
      <c r="B6743">
        <v>0.41799999999999998</v>
      </c>
      <c r="C6743">
        <v>42255.499930000013</v>
      </c>
      <c r="D6743">
        <v>37791.9</v>
      </c>
      <c r="E6743">
        <v>286</v>
      </c>
      <c r="F6743">
        <v>169104.29991</v>
      </c>
      <c r="G6743">
        <v>5.4761006289308183</v>
      </c>
      <c r="H6743">
        <v>-3.1751243781094529</v>
      </c>
      <c r="I6743">
        <v>9.3867999999999991</v>
      </c>
      <c r="J6743">
        <f t="shared" si="105"/>
        <v>88770.481979999982</v>
      </c>
    </row>
    <row r="6744" spans="1:10" x14ac:dyDescent="0.3">
      <c r="A6744" s="2">
        <v>44176.375</v>
      </c>
      <c r="B6744">
        <v>3.1059899999999998</v>
      </c>
      <c r="C6744">
        <v>40592.79999</v>
      </c>
      <c r="D6744">
        <v>37847.300000000003</v>
      </c>
      <c r="E6744">
        <v>288</v>
      </c>
      <c r="F6744">
        <v>166653.39996000001</v>
      </c>
      <c r="G6744">
        <v>5.5708860759493684</v>
      </c>
      <c r="H6744">
        <v>-3.027363184079602</v>
      </c>
      <c r="I6744">
        <v>9.4872399999999999</v>
      </c>
      <c r="J6744">
        <f t="shared" si="105"/>
        <v>87922.193980000011</v>
      </c>
    </row>
    <row r="6745" spans="1:10" x14ac:dyDescent="0.3">
      <c r="A6745" s="2">
        <v>44176.416666666657</v>
      </c>
      <c r="B6745">
        <v>6.0730000000000004</v>
      </c>
      <c r="C6745">
        <v>38675</v>
      </c>
      <c r="D6745">
        <v>37886.400000000001</v>
      </c>
      <c r="E6745">
        <v>288</v>
      </c>
      <c r="F6745">
        <v>164306.89994</v>
      </c>
      <c r="G6745">
        <v>5.6006211180124224</v>
      </c>
      <c r="H6745">
        <v>-2.85990099009901</v>
      </c>
      <c r="I6745">
        <v>9.6633200000000006</v>
      </c>
      <c r="J6745">
        <f t="shared" si="105"/>
        <v>87451.426940000005</v>
      </c>
    </row>
    <row r="6746" spans="1:10" x14ac:dyDescent="0.3">
      <c r="A6746" s="2">
        <v>44176.458333333343</v>
      </c>
      <c r="B6746">
        <v>6.343</v>
      </c>
      <c r="C6746">
        <v>39394.1</v>
      </c>
      <c r="D6746">
        <v>37877.199999999997</v>
      </c>
      <c r="E6746">
        <v>292</v>
      </c>
      <c r="F6746">
        <v>164328.39994999999</v>
      </c>
      <c r="G6746">
        <v>5.5844720496894409</v>
      </c>
      <c r="H6746">
        <v>-2.7328358208955219</v>
      </c>
      <c r="I6746">
        <v>9.3892799999999994</v>
      </c>
      <c r="J6746">
        <f t="shared" si="105"/>
        <v>86758.75695000001</v>
      </c>
    </row>
    <row r="6747" spans="1:10" x14ac:dyDescent="0.3">
      <c r="A6747" s="2">
        <v>44176.5</v>
      </c>
      <c r="B6747">
        <v>3.9580000000000002</v>
      </c>
      <c r="C6747">
        <v>40902.499969999997</v>
      </c>
      <c r="D6747">
        <v>37867.4</v>
      </c>
      <c r="E6747">
        <v>263</v>
      </c>
      <c r="F6747">
        <v>166215.39992</v>
      </c>
      <c r="G6747">
        <v>5.3654320987654316</v>
      </c>
      <c r="H6747">
        <v>-2.6737623762376241</v>
      </c>
      <c r="I6747">
        <v>9.5182400000000005</v>
      </c>
      <c r="J6747">
        <f t="shared" si="105"/>
        <v>87178.541949999999</v>
      </c>
    </row>
    <row r="6748" spans="1:10" x14ac:dyDescent="0.3">
      <c r="A6748" s="2">
        <v>44176.541666666657</v>
      </c>
      <c r="B6748">
        <v>1.2170000000000001</v>
      </c>
      <c r="C6748">
        <v>41480.299950000001</v>
      </c>
      <c r="D6748">
        <v>37889.4</v>
      </c>
      <c r="E6748">
        <v>252</v>
      </c>
      <c r="F6748">
        <v>166554.39994</v>
      </c>
      <c r="G6748">
        <v>5.2469135802469138</v>
      </c>
      <c r="H6748">
        <v>-2.6539603960396039</v>
      </c>
      <c r="I6748">
        <v>9.6720000000000006</v>
      </c>
      <c r="J6748">
        <f t="shared" si="105"/>
        <v>86931.48298999999</v>
      </c>
    </row>
    <row r="6749" spans="1:10" x14ac:dyDescent="0.3">
      <c r="A6749" s="2">
        <v>44176.583333333343</v>
      </c>
      <c r="B6749">
        <v>0</v>
      </c>
      <c r="C6749">
        <v>42589.099929999997</v>
      </c>
      <c r="D6749">
        <v>37896.1</v>
      </c>
      <c r="E6749">
        <v>261</v>
      </c>
      <c r="F6749">
        <v>167753.29993000001</v>
      </c>
      <c r="G6749">
        <v>5.1839506172839513</v>
      </c>
      <c r="H6749">
        <v>-2.6336633663366338</v>
      </c>
      <c r="I6749">
        <v>9.5182400000000005</v>
      </c>
      <c r="J6749">
        <f t="shared" si="105"/>
        <v>87007.1</v>
      </c>
    </row>
    <row r="6750" spans="1:10" x14ac:dyDescent="0.3">
      <c r="A6750" s="2">
        <v>44176.625</v>
      </c>
      <c r="B6750">
        <v>0</v>
      </c>
      <c r="C6750">
        <v>42404.999889999999</v>
      </c>
      <c r="D6750">
        <v>37888.9</v>
      </c>
      <c r="E6750">
        <v>239</v>
      </c>
      <c r="F6750">
        <v>167068.29994999999</v>
      </c>
      <c r="G6750">
        <v>5.1648148148148154</v>
      </c>
      <c r="H6750">
        <v>-2.672277227722772</v>
      </c>
      <c r="I6750">
        <v>9.4537600000000008</v>
      </c>
      <c r="J6750">
        <f t="shared" si="105"/>
        <v>86535.400059999985</v>
      </c>
    </row>
    <row r="6751" spans="1:10" x14ac:dyDescent="0.3">
      <c r="A6751" s="2">
        <v>44176.666666666657</v>
      </c>
      <c r="B6751">
        <v>0</v>
      </c>
      <c r="C6751">
        <v>43253.599929999997</v>
      </c>
      <c r="D6751">
        <v>37880.800000000003</v>
      </c>
      <c r="E6751">
        <v>264</v>
      </c>
      <c r="F6751">
        <v>167336.69992000001</v>
      </c>
      <c r="G6751">
        <v>5.1515527950310558</v>
      </c>
      <c r="H6751">
        <v>-2.6638613861386138</v>
      </c>
      <c r="I6751">
        <v>9.4922000000000004</v>
      </c>
      <c r="J6751">
        <f t="shared" si="105"/>
        <v>85938.299990000014</v>
      </c>
    </row>
    <row r="6752" spans="1:10" x14ac:dyDescent="0.3">
      <c r="A6752" s="2">
        <v>44176.708333333343</v>
      </c>
      <c r="B6752">
        <v>0</v>
      </c>
      <c r="C6752">
        <v>41689.699950000002</v>
      </c>
      <c r="D6752">
        <v>37882</v>
      </c>
      <c r="E6752">
        <v>273</v>
      </c>
      <c r="F6752">
        <v>165465.59993999999</v>
      </c>
      <c r="G6752">
        <v>5.1802469135802474</v>
      </c>
      <c r="H6752">
        <v>-2.6455445544554448</v>
      </c>
      <c r="I6752">
        <v>9.7290399999999995</v>
      </c>
      <c r="J6752">
        <f t="shared" si="105"/>
        <v>85620.899989999976</v>
      </c>
    </row>
    <row r="6753" spans="1:10" x14ac:dyDescent="0.3">
      <c r="A6753" s="2">
        <v>44176.75</v>
      </c>
      <c r="B6753">
        <v>0</v>
      </c>
      <c r="C6753">
        <v>36440.199999999997</v>
      </c>
      <c r="D6753">
        <v>37893.5</v>
      </c>
      <c r="E6753">
        <v>258</v>
      </c>
      <c r="F6753">
        <v>158582.59992000001</v>
      </c>
      <c r="G6753">
        <v>5.1895061728395069</v>
      </c>
      <c r="H6753">
        <v>-2.65940594059406</v>
      </c>
      <c r="I6753">
        <v>9.32728</v>
      </c>
      <c r="J6753">
        <f t="shared" si="105"/>
        <v>83990.899920000011</v>
      </c>
    </row>
    <row r="6754" spans="1:10" x14ac:dyDescent="0.3">
      <c r="A6754" s="2">
        <v>44176.791666666657</v>
      </c>
      <c r="B6754">
        <v>0</v>
      </c>
      <c r="C6754">
        <v>32570.400000000001</v>
      </c>
      <c r="D6754">
        <v>35984.5</v>
      </c>
      <c r="E6754">
        <v>251</v>
      </c>
      <c r="F6754">
        <v>146435.59989000001</v>
      </c>
      <c r="G6754">
        <v>5.1068322981366459</v>
      </c>
      <c r="H6754">
        <v>-2.638118811881188</v>
      </c>
      <c r="I6754">
        <v>9.3037200000000002</v>
      </c>
      <c r="J6754">
        <f t="shared" si="105"/>
        <v>77629.699890000018</v>
      </c>
    </row>
    <row r="6755" spans="1:10" x14ac:dyDescent="0.3">
      <c r="A6755" s="2">
        <v>44176.833333333343</v>
      </c>
      <c r="B6755">
        <v>0</v>
      </c>
      <c r="C6755">
        <v>31856.2</v>
      </c>
      <c r="D6755">
        <v>35997.1</v>
      </c>
      <c r="E6755">
        <v>239</v>
      </c>
      <c r="F6755">
        <v>142897.29993000001</v>
      </c>
      <c r="G6755">
        <v>4.9537037037037033</v>
      </c>
      <c r="H6755">
        <v>-2.6311881188118811</v>
      </c>
      <c r="I6755">
        <v>6.8113199999999994</v>
      </c>
      <c r="J6755">
        <f t="shared" si="105"/>
        <v>74804.999930000005</v>
      </c>
    </row>
    <row r="6756" spans="1:10" x14ac:dyDescent="0.3">
      <c r="A6756" s="2">
        <v>44176.875</v>
      </c>
      <c r="B6756">
        <v>0</v>
      </c>
      <c r="C6756">
        <v>31512.2</v>
      </c>
      <c r="D6756">
        <v>37901.599999999999</v>
      </c>
      <c r="E6756">
        <v>253</v>
      </c>
      <c r="F6756">
        <v>146591.39992</v>
      </c>
      <c r="G6756">
        <v>4.9006172839506172</v>
      </c>
      <c r="H6756">
        <v>-2.6316831683168318</v>
      </c>
      <c r="I6756">
        <v>5.0207600000000001</v>
      </c>
      <c r="J6756">
        <f t="shared" si="105"/>
        <v>76924.599919999993</v>
      </c>
    </row>
    <row r="6757" spans="1:10" x14ac:dyDescent="0.3">
      <c r="A6757" s="2">
        <v>44176.916666666657</v>
      </c>
      <c r="B6757">
        <v>0</v>
      </c>
      <c r="C6757">
        <v>27513.899979999998</v>
      </c>
      <c r="D6757">
        <v>37893.800000000003</v>
      </c>
      <c r="E6757">
        <v>229</v>
      </c>
      <c r="F6757">
        <v>137038.39988000001</v>
      </c>
      <c r="G6757">
        <v>4.9790123456790134</v>
      </c>
      <c r="H6757">
        <v>-2.6316831683168318</v>
      </c>
      <c r="I6757">
        <v>6.2619999999999996</v>
      </c>
      <c r="J6757">
        <f t="shared" si="105"/>
        <v>71401.699900000007</v>
      </c>
    </row>
    <row r="6758" spans="1:10" x14ac:dyDescent="0.3">
      <c r="A6758" s="2">
        <v>44176.958333333343</v>
      </c>
      <c r="B6758">
        <v>0</v>
      </c>
      <c r="C6758">
        <v>23051.1</v>
      </c>
      <c r="D6758">
        <v>37898.199999999997</v>
      </c>
      <c r="E6758">
        <v>227</v>
      </c>
      <c r="F6758">
        <v>126649.59991</v>
      </c>
      <c r="G6758">
        <v>4.9469135802469131</v>
      </c>
      <c r="H6758">
        <v>-2.6287128712871288</v>
      </c>
      <c r="I6758">
        <v>3.8105199999999999</v>
      </c>
      <c r="J6758">
        <f t="shared" si="105"/>
        <v>65473.299910000009</v>
      </c>
    </row>
    <row r="6759" spans="1:10" x14ac:dyDescent="0.3">
      <c r="A6759" s="2">
        <v>44177</v>
      </c>
      <c r="B6759">
        <v>0</v>
      </c>
      <c r="C6759">
        <v>22030.6</v>
      </c>
      <c r="D6759">
        <v>37902.199999999997</v>
      </c>
      <c r="E6759">
        <v>213</v>
      </c>
      <c r="F6759">
        <v>120560.99996</v>
      </c>
      <c r="G6759">
        <v>4.9012345679012341</v>
      </c>
      <c r="H6759">
        <v>-2.59059405940594</v>
      </c>
      <c r="I6759">
        <v>2.4638800000000001</v>
      </c>
      <c r="J6759">
        <f t="shared" si="105"/>
        <v>60415.199960000005</v>
      </c>
    </row>
    <row r="6760" spans="1:10" x14ac:dyDescent="0.3">
      <c r="A6760" s="2">
        <v>44177.041666666657</v>
      </c>
      <c r="B6760">
        <v>0</v>
      </c>
      <c r="C6760">
        <v>23848.3</v>
      </c>
      <c r="D6760">
        <v>37895.4</v>
      </c>
      <c r="E6760">
        <v>195</v>
      </c>
      <c r="F6760">
        <v>121940.19994000001</v>
      </c>
      <c r="G6760">
        <v>4.8228395061728389</v>
      </c>
      <c r="H6760">
        <v>-2.5549504950495052</v>
      </c>
      <c r="I6760">
        <v>5.5514800000000006</v>
      </c>
      <c r="J6760">
        <f t="shared" si="105"/>
        <v>60001.499940000009</v>
      </c>
    </row>
    <row r="6761" spans="1:10" x14ac:dyDescent="0.3">
      <c r="A6761" s="2">
        <v>44177.083333333343</v>
      </c>
      <c r="B6761">
        <v>0</v>
      </c>
      <c r="C6761">
        <v>24394.400000000001</v>
      </c>
      <c r="D6761">
        <v>37897.599990000002</v>
      </c>
      <c r="E6761">
        <v>211</v>
      </c>
      <c r="F6761">
        <v>122310.49993000001</v>
      </c>
      <c r="G6761">
        <v>4.6790123456790127</v>
      </c>
      <c r="H6761">
        <v>-2.5811881188118808</v>
      </c>
      <c r="I6761">
        <v>3.4769600000000001</v>
      </c>
      <c r="J6761">
        <f t="shared" si="105"/>
        <v>59807.499940000002</v>
      </c>
    </row>
    <row r="6762" spans="1:10" x14ac:dyDescent="0.3">
      <c r="A6762" s="2">
        <v>44177.125</v>
      </c>
      <c r="B6762">
        <v>0</v>
      </c>
      <c r="C6762">
        <v>23694.5</v>
      </c>
      <c r="D6762">
        <v>37905.9</v>
      </c>
      <c r="E6762">
        <v>193</v>
      </c>
      <c r="F6762">
        <v>121756.19994000001</v>
      </c>
      <c r="G6762">
        <v>4.6216049382716049</v>
      </c>
      <c r="H6762">
        <v>-2.5579207920792082</v>
      </c>
      <c r="I6762">
        <v>2.4390800000000001</v>
      </c>
      <c r="J6762">
        <f t="shared" si="105"/>
        <v>59962.799940000004</v>
      </c>
    </row>
    <row r="6763" spans="1:10" x14ac:dyDescent="0.3">
      <c r="A6763" s="2">
        <v>44177.166666666657</v>
      </c>
      <c r="B6763">
        <v>0</v>
      </c>
      <c r="C6763">
        <v>23516.799999999999</v>
      </c>
      <c r="D6763">
        <v>37888.6</v>
      </c>
      <c r="E6763">
        <v>197</v>
      </c>
      <c r="F6763">
        <v>122848.69993</v>
      </c>
      <c r="G6763">
        <v>4.6500000000000004</v>
      </c>
      <c r="H6763">
        <v>-2.4955445544554462</v>
      </c>
      <c r="I6763">
        <v>2.387</v>
      </c>
      <c r="J6763">
        <f t="shared" si="105"/>
        <v>61246.299930000008</v>
      </c>
    </row>
    <row r="6764" spans="1:10" x14ac:dyDescent="0.3">
      <c r="A6764" s="2">
        <v>44177.208333333343</v>
      </c>
      <c r="B6764">
        <v>0</v>
      </c>
      <c r="C6764">
        <v>27740.199990000001</v>
      </c>
      <c r="D6764">
        <v>37890.199999999997</v>
      </c>
      <c r="E6764">
        <v>185</v>
      </c>
      <c r="F6764">
        <v>131016.69994999999</v>
      </c>
      <c r="G6764">
        <v>4.4475308641975309</v>
      </c>
      <c r="H6764">
        <v>-2.4338308457711442</v>
      </c>
      <c r="I6764">
        <v>3.10744</v>
      </c>
      <c r="J6764">
        <f t="shared" si="105"/>
        <v>65201.299959999989</v>
      </c>
    </row>
    <row r="6765" spans="1:10" x14ac:dyDescent="0.3">
      <c r="A6765" s="2">
        <v>44177.25</v>
      </c>
      <c r="B6765">
        <v>0</v>
      </c>
      <c r="C6765">
        <v>28722.6</v>
      </c>
      <c r="D6765">
        <v>37887.199999999997</v>
      </c>
      <c r="E6765">
        <v>197</v>
      </c>
      <c r="F6765">
        <v>136575.59995999999</v>
      </c>
      <c r="G6765">
        <v>4.3197530864197526</v>
      </c>
      <c r="H6765">
        <v>-2.3311881188118808</v>
      </c>
      <c r="I6765">
        <v>3.7237200000000001</v>
      </c>
      <c r="J6765">
        <f t="shared" si="105"/>
        <v>69768.799960000004</v>
      </c>
    </row>
    <row r="6766" spans="1:10" x14ac:dyDescent="0.3">
      <c r="A6766" s="2">
        <v>44177.291666666657</v>
      </c>
      <c r="B6766">
        <v>0</v>
      </c>
      <c r="C6766">
        <v>32317.200000000001</v>
      </c>
      <c r="D6766">
        <v>37882.699999999997</v>
      </c>
      <c r="E6766">
        <v>208</v>
      </c>
      <c r="F6766">
        <v>142377.69992000001</v>
      </c>
      <c r="G6766">
        <v>4.1753086419753087</v>
      </c>
      <c r="H6766">
        <v>-2.282178217821782</v>
      </c>
      <c r="I6766">
        <v>3.7671199999999998</v>
      </c>
      <c r="J6766">
        <f t="shared" si="105"/>
        <v>71969.799920000019</v>
      </c>
    </row>
    <row r="6767" spans="1:10" x14ac:dyDescent="0.3">
      <c r="A6767" s="2">
        <v>44177.333333333343</v>
      </c>
      <c r="B6767">
        <v>0.22</v>
      </c>
      <c r="C6767">
        <v>33374.199990000001</v>
      </c>
      <c r="D6767">
        <v>37875.199999999997</v>
      </c>
      <c r="E6767">
        <v>224</v>
      </c>
      <c r="F6767">
        <v>144436.59992000001</v>
      </c>
      <c r="G6767">
        <v>4.2722222222222221</v>
      </c>
      <c r="H6767">
        <v>-2.2445544554455439</v>
      </c>
      <c r="I6767">
        <v>5.5465200000000001</v>
      </c>
      <c r="J6767">
        <f t="shared" si="105"/>
        <v>72962.979930000001</v>
      </c>
    </row>
    <row r="6768" spans="1:10" x14ac:dyDescent="0.3">
      <c r="A6768" s="2">
        <v>44177.375</v>
      </c>
      <c r="B6768">
        <v>2.5790000000000002</v>
      </c>
      <c r="C6768">
        <v>36099.699999999997</v>
      </c>
      <c r="D6768">
        <v>37871.699999999997</v>
      </c>
      <c r="E6768">
        <v>239</v>
      </c>
      <c r="F6768">
        <v>148811.49997</v>
      </c>
      <c r="G6768">
        <v>4.2680981595092016</v>
      </c>
      <c r="H6768">
        <v>-2.1592039800995031</v>
      </c>
      <c r="I6768">
        <v>5.7275600000000004</v>
      </c>
      <c r="J6768">
        <f t="shared" si="105"/>
        <v>74598.520970000012</v>
      </c>
    </row>
    <row r="6769" spans="1:10" x14ac:dyDescent="0.3">
      <c r="A6769" s="2">
        <v>44177.416666666657</v>
      </c>
      <c r="B6769">
        <v>5.7679900000000002</v>
      </c>
      <c r="C6769">
        <v>37190.099990000002</v>
      </c>
      <c r="D6769">
        <v>37871.9</v>
      </c>
      <c r="E6769">
        <v>215</v>
      </c>
      <c r="F6769">
        <v>150928.89996000001</v>
      </c>
      <c r="G6769">
        <v>4.2512500000000006</v>
      </c>
      <c r="H6769">
        <v>-2.0845771144278609</v>
      </c>
      <c r="I6769">
        <v>5.7796400000000014</v>
      </c>
      <c r="J6769">
        <f t="shared" si="105"/>
        <v>75646.131980000006</v>
      </c>
    </row>
    <row r="6770" spans="1:10" x14ac:dyDescent="0.3">
      <c r="A6770" s="2">
        <v>44177.458333333343</v>
      </c>
      <c r="B6770">
        <v>7.1040000000000001</v>
      </c>
      <c r="C6770">
        <v>36438</v>
      </c>
      <c r="D6770">
        <v>37877.199999999997</v>
      </c>
      <c r="E6770">
        <v>171</v>
      </c>
      <c r="F6770">
        <v>150367.79996999999</v>
      </c>
      <c r="G6770">
        <v>4.2763975155279503</v>
      </c>
      <c r="H6770">
        <v>-2.0198019801980198</v>
      </c>
      <c r="I6770">
        <v>7.0605600000000006</v>
      </c>
      <c r="J6770">
        <f t="shared" si="105"/>
        <v>75874.495969999989</v>
      </c>
    </row>
    <row r="6771" spans="1:10" x14ac:dyDescent="0.3">
      <c r="A6771" s="2">
        <v>44177.5</v>
      </c>
      <c r="B6771">
        <v>4.4260000000000002</v>
      </c>
      <c r="C6771">
        <v>36117.800000000003</v>
      </c>
      <c r="D6771">
        <v>37887.800000000003</v>
      </c>
      <c r="E6771">
        <v>182</v>
      </c>
      <c r="F6771">
        <v>149545.99994000001</v>
      </c>
      <c r="G6771">
        <v>4.2196319018404909</v>
      </c>
      <c r="H6771">
        <v>-2.056435643564356</v>
      </c>
      <c r="I6771">
        <v>6.2086800000000002</v>
      </c>
      <c r="J6771">
        <f t="shared" si="105"/>
        <v>75353.973939999996</v>
      </c>
    </row>
    <row r="6772" spans="1:10" x14ac:dyDescent="0.3">
      <c r="A6772" s="2">
        <v>44177.541666666657</v>
      </c>
      <c r="B6772">
        <v>1.4630000000000001</v>
      </c>
      <c r="C6772">
        <v>36584.9</v>
      </c>
      <c r="D6772">
        <v>37873.5</v>
      </c>
      <c r="E6772">
        <v>169</v>
      </c>
      <c r="F6772">
        <v>151433.79994999999</v>
      </c>
      <c r="G6772">
        <v>4.1742331288343557</v>
      </c>
      <c r="H6772">
        <v>-2.1640394088669952</v>
      </c>
      <c r="I6772">
        <v>6.5298400000000001</v>
      </c>
      <c r="J6772">
        <f t="shared" si="105"/>
        <v>76804.936949999988</v>
      </c>
    </row>
    <row r="6773" spans="1:10" x14ac:dyDescent="0.3">
      <c r="A6773" s="2">
        <v>44177.583333333343</v>
      </c>
      <c r="B6773">
        <v>0</v>
      </c>
      <c r="C6773">
        <v>36366.099979999999</v>
      </c>
      <c r="D6773">
        <v>37880.699999999997</v>
      </c>
      <c r="E6773">
        <v>173</v>
      </c>
      <c r="F6773">
        <v>151661.59993999999</v>
      </c>
      <c r="G6773">
        <v>4.1768292682926829</v>
      </c>
      <c r="H6773">
        <v>-2.275369458128079</v>
      </c>
      <c r="I6773">
        <v>6.1938000000000004</v>
      </c>
      <c r="J6773">
        <f t="shared" si="105"/>
        <v>77241.799959999989</v>
      </c>
    </row>
    <row r="6774" spans="1:10" x14ac:dyDescent="0.3">
      <c r="A6774" s="2">
        <v>44177.625</v>
      </c>
      <c r="B6774">
        <v>0</v>
      </c>
      <c r="C6774">
        <v>38680.599990000002</v>
      </c>
      <c r="D6774">
        <v>37885.5</v>
      </c>
      <c r="E6774">
        <v>238</v>
      </c>
      <c r="F6774">
        <v>155501.99994000001</v>
      </c>
      <c r="G6774">
        <v>4.2237804878048779</v>
      </c>
      <c r="H6774">
        <v>-2.3394088669950741</v>
      </c>
      <c r="I6774">
        <v>9.2218800000000005</v>
      </c>
      <c r="J6774">
        <f t="shared" si="105"/>
        <v>78697.899950000006</v>
      </c>
    </row>
    <row r="6775" spans="1:10" x14ac:dyDescent="0.3">
      <c r="A6775" s="2">
        <v>44177.666666666657</v>
      </c>
      <c r="B6775">
        <v>0</v>
      </c>
      <c r="C6775">
        <v>37943.300000000003</v>
      </c>
      <c r="D6775">
        <v>37889.199999999997</v>
      </c>
      <c r="E6775">
        <v>236</v>
      </c>
      <c r="F6775">
        <v>154198.09990999999</v>
      </c>
      <c r="G6775">
        <v>4.0695121951219511</v>
      </c>
      <c r="H6775">
        <v>-2.4295566502463051</v>
      </c>
      <c r="I6775">
        <v>9.3049599999999995</v>
      </c>
      <c r="J6775">
        <f t="shared" si="105"/>
        <v>78129.59990999999</v>
      </c>
    </row>
    <row r="6776" spans="1:10" x14ac:dyDescent="0.3">
      <c r="A6776" s="2">
        <v>44177.708333333343</v>
      </c>
      <c r="B6776">
        <v>0</v>
      </c>
      <c r="C6776">
        <v>35289.599999999999</v>
      </c>
      <c r="D6776">
        <v>37880.300000000003</v>
      </c>
      <c r="E6776">
        <v>210</v>
      </c>
      <c r="F6776">
        <v>152078.69996</v>
      </c>
      <c r="G6776">
        <v>4.0457317073170733</v>
      </c>
      <c r="H6776">
        <v>-2.495566502463054</v>
      </c>
      <c r="I6776">
        <v>9.5728000000000009</v>
      </c>
      <c r="J6776">
        <f t="shared" si="105"/>
        <v>78698.799960000004</v>
      </c>
    </row>
    <row r="6777" spans="1:10" x14ac:dyDescent="0.3">
      <c r="A6777" s="2">
        <v>44177.75</v>
      </c>
      <c r="B6777">
        <v>0</v>
      </c>
      <c r="C6777">
        <v>35421</v>
      </c>
      <c r="D6777">
        <v>37881</v>
      </c>
      <c r="E6777">
        <v>164</v>
      </c>
      <c r="F6777">
        <v>148145.59992000001</v>
      </c>
      <c r="G6777">
        <v>4.0206060606060614</v>
      </c>
      <c r="H6777">
        <v>-2.521182266009852</v>
      </c>
      <c r="I6777">
        <v>9.0334000000000003</v>
      </c>
      <c r="J6777">
        <f t="shared" si="105"/>
        <v>74679.599920000008</v>
      </c>
    </row>
    <row r="6778" spans="1:10" x14ac:dyDescent="0.3">
      <c r="A6778" s="2">
        <v>44177.791666666657</v>
      </c>
      <c r="B6778">
        <v>0</v>
      </c>
      <c r="C6778">
        <v>35670.699999999997</v>
      </c>
      <c r="D6778">
        <v>37889.1</v>
      </c>
      <c r="E6778">
        <v>156</v>
      </c>
      <c r="F6778">
        <v>146573.79994</v>
      </c>
      <c r="G6778">
        <v>3.9915151515151521</v>
      </c>
      <c r="H6778">
        <v>-2.5650246305418718</v>
      </c>
      <c r="I6778">
        <v>8.7581199999999999</v>
      </c>
      <c r="J6778">
        <f t="shared" si="105"/>
        <v>72857.999940000009</v>
      </c>
    </row>
    <row r="6779" spans="1:10" x14ac:dyDescent="0.3">
      <c r="A6779" s="2">
        <v>44177.833333333343</v>
      </c>
      <c r="B6779">
        <v>0</v>
      </c>
      <c r="C6779">
        <v>34898.6</v>
      </c>
      <c r="D6779">
        <v>37878.5</v>
      </c>
      <c r="E6779">
        <v>139</v>
      </c>
      <c r="F6779">
        <v>144331.29994</v>
      </c>
      <c r="G6779">
        <v>3.899390243902439</v>
      </c>
      <c r="H6779">
        <v>-2.6566502463054191</v>
      </c>
      <c r="I6779">
        <v>8.4443999999999999</v>
      </c>
      <c r="J6779">
        <f t="shared" si="105"/>
        <v>71415.199939999991</v>
      </c>
    </row>
    <row r="6780" spans="1:10" x14ac:dyDescent="0.3">
      <c r="A6780" s="2">
        <v>44177.875</v>
      </c>
      <c r="B6780">
        <v>0</v>
      </c>
      <c r="C6780">
        <v>32345.099989999999</v>
      </c>
      <c r="D6780">
        <v>37869.4</v>
      </c>
      <c r="E6780">
        <v>128</v>
      </c>
      <c r="F6780">
        <v>139696.79988000001</v>
      </c>
      <c r="G6780">
        <v>3.8652439024390239</v>
      </c>
      <c r="H6780">
        <v>-2.7546798029556649</v>
      </c>
      <c r="I6780">
        <v>5.9854799999999999</v>
      </c>
      <c r="J6780">
        <f t="shared" si="105"/>
        <v>69354.299890000009</v>
      </c>
    </row>
    <row r="6781" spans="1:10" x14ac:dyDescent="0.3">
      <c r="A6781" s="2">
        <v>44177.916666666657</v>
      </c>
      <c r="B6781">
        <v>0</v>
      </c>
      <c r="C6781">
        <v>27947.3</v>
      </c>
      <c r="D6781">
        <v>37871.599999999999</v>
      </c>
      <c r="E6781">
        <v>120</v>
      </c>
      <c r="F6781">
        <v>133488.99994000001</v>
      </c>
      <c r="G6781">
        <v>3.7835365853658538</v>
      </c>
      <c r="H6781">
        <v>-2.8536945812807879</v>
      </c>
      <c r="I6781">
        <v>5.7523600000000004</v>
      </c>
      <c r="J6781">
        <f t="shared" si="105"/>
        <v>67550.099940000015</v>
      </c>
    </row>
    <row r="6782" spans="1:10" x14ac:dyDescent="0.3">
      <c r="A6782" s="2">
        <v>44177.958333333343</v>
      </c>
      <c r="B6782">
        <v>0</v>
      </c>
      <c r="C6782">
        <v>25134.1</v>
      </c>
      <c r="D6782">
        <v>37875.599999999999</v>
      </c>
      <c r="E6782">
        <v>120</v>
      </c>
      <c r="F6782">
        <v>126222.79992</v>
      </c>
      <c r="G6782">
        <v>3.7384146341463418</v>
      </c>
      <c r="H6782">
        <v>-2.952216748768473</v>
      </c>
      <c r="I6782">
        <v>5.55396</v>
      </c>
      <c r="J6782">
        <f t="shared" si="105"/>
        <v>63093.099920000008</v>
      </c>
    </row>
    <row r="6783" spans="1:10" x14ac:dyDescent="0.3">
      <c r="A6783" s="2">
        <v>44178</v>
      </c>
      <c r="B6783">
        <v>0</v>
      </c>
      <c r="C6783">
        <v>23924.799999999999</v>
      </c>
      <c r="D6783">
        <v>37870.6</v>
      </c>
      <c r="E6783">
        <v>96</v>
      </c>
      <c r="F6783">
        <v>123823.7999</v>
      </c>
      <c r="G6783">
        <v>3.7176829268292688</v>
      </c>
      <c r="H6783">
        <v>-3.063054187192118</v>
      </c>
      <c r="I6783">
        <v>4.9550400000000003</v>
      </c>
      <c r="J6783">
        <f t="shared" si="105"/>
        <v>61932.399900000004</v>
      </c>
    </row>
    <row r="6784" spans="1:10" x14ac:dyDescent="0.3">
      <c r="A6784" s="2">
        <v>44178.041666666657</v>
      </c>
      <c r="B6784">
        <v>0</v>
      </c>
      <c r="C6784">
        <v>23174.400000000001</v>
      </c>
      <c r="D6784">
        <v>37880.300000000003</v>
      </c>
      <c r="E6784">
        <v>82</v>
      </c>
      <c r="F6784">
        <v>122908.79994</v>
      </c>
      <c r="G6784">
        <v>3.7530487804878052</v>
      </c>
      <c r="H6784">
        <v>-3.1847290640394088</v>
      </c>
      <c r="I6784">
        <v>5.2030400000000014</v>
      </c>
      <c r="J6784">
        <f t="shared" si="105"/>
        <v>61772.099939999993</v>
      </c>
    </row>
    <row r="6785" spans="1:10" x14ac:dyDescent="0.3">
      <c r="A6785" s="2">
        <v>44178.083333333343</v>
      </c>
      <c r="B6785">
        <v>0</v>
      </c>
      <c r="C6785">
        <v>22242.6</v>
      </c>
      <c r="D6785">
        <v>37867</v>
      </c>
      <c r="E6785">
        <v>82</v>
      </c>
      <c r="F6785">
        <v>122204.4999</v>
      </c>
      <c r="G6785">
        <v>3.7734567901234559</v>
      </c>
      <c r="H6785">
        <v>-3.2655172413793099</v>
      </c>
      <c r="I6785">
        <v>4.3486799999999999</v>
      </c>
      <c r="J6785">
        <f t="shared" si="105"/>
        <v>62012.899899999997</v>
      </c>
    </row>
    <row r="6786" spans="1:10" x14ac:dyDescent="0.3">
      <c r="A6786" s="2">
        <v>44178.125</v>
      </c>
      <c r="B6786">
        <v>0</v>
      </c>
      <c r="C6786">
        <v>22415.49999</v>
      </c>
      <c r="D6786">
        <v>37876.800000000003</v>
      </c>
      <c r="E6786">
        <v>73</v>
      </c>
      <c r="F6786">
        <v>122779.39996</v>
      </c>
      <c r="G6786">
        <v>3.8932515337423319</v>
      </c>
      <c r="H6786">
        <v>-3.320197044334976</v>
      </c>
      <c r="I6786">
        <v>3.73116</v>
      </c>
      <c r="J6786">
        <f t="shared" si="105"/>
        <v>62414.099969999996</v>
      </c>
    </row>
    <row r="6787" spans="1:10" x14ac:dyDescent="0.3">
      <c r="A6787" s="2">
        <v>44178.166666666657</v>
      </c>
      <c r="B6787">
        <v>0</v>
      </c>
      <c r="C6787">
        <v>24048.1</v>
      </c>
      <c r="D6787">
        <v>37877</v>
      </c>
      <c r="E6787">
        <v>77</v>
      </c>
      <c r="F6787">
        <v>125046.99993000001</v>
      </c>
      <c r="G6787">
        <v>3.9546012269938648</v>
      </c>
      <c r="H6787">
        <v>-3.389162561576355</v>
      </c>
      <c r="I6787">
        <v>3.7286800000000002</v>
      </c>
      <c r="J6787">
        <f t="shared" ref="J6787:J6850" si="106">F6787-(C6787+D6787+E6787+B6787)</f>
        <v>63044.899930000007</v>
      </c>
    </row>
    <row r="6788" spans="1:10" x14ac:dyDescent="0.3">
      <c r="A6788" s="2">
        <v>44178.208333333343</v>
      </c>
      <c r="B6788">
        <v>0</v>
      </c>
      <c r="C6788">
        <v>26212.1</v>
      </c>
      <c r="D6788">
        <v>37883.1</v>
      </c>
      <c r="E6788">
        <v>91</v>
      </c>
      <c r="F6788">
        <v>129407.89995000001</v>
      </c>
      <c r="G6788">
        <v>3.87283950617284</v>
      </c>
      <c r="H6788">
        <v>-3.4541871921182268</v>
      </c>
      <c r="I6788">
        <v>4.3437199999999994</v>
      </c>
      <c r="J6788">
        <f t="shared" si="106"/>
        <v>65221.699950000009</v>
      </c>
    </row>
    <row r="6789" spans="1:10" x14ac:dyDescent="0.3">
      <c r="A6789" s="2">
        <v>44178.25</v>
      </c>
      <c r="B6789">
        <v>0</v>
      </c>
      <c r="C6789">
        <v>26579.899990000002</v>
      </c>
      <c r="D6789">
        <v>37879.1</v>
      </c>
      <c r="E6789">
        <v>83</v>
      </c>
      <c r="F6789">
        <v>132918.49995999999</v>
      </c>
      <c r="G6789">
        <v>3.8323170731707319</v>
      </c>
      <c r="H6789">
        <v>-3.495566502463054</v>
      </c>
      <c r="I6789">
        <v>4.2469999999999999</v>
      </c>
      <c r="J6789">
        <f t="shared" si="106"/>
        <v>68376.49996999999</v>
      </c>
    </row>
    <row r="6790" spans="1:10" x14ac:dyDescent="0.3">
      <c r="A6790" s="2">
        <v>44178.291666666657</v>
      </c>
      <c r="B6790">
        <v>0</v>
      </c>
      <c r="C6790">
        <v>29179.7</v>
      </c>
      <c r="D6790">
        <v>37837.5</v>
      </c>
      <c r="E6790">
        <v>73</v>
      </c>
      <c r="F6790">
        <v>137158.99995999999</v>
      </c>
      <c r="G6790">
        <v>3.9585365853658541</v>
      </c>
      <c r="H6790">
        <v>-3.5187192118226598</v>
      </c>
      <c r="I6790">
        <v>4.34124</v>
      </c>
      <c r="J6790">
        <f t="shared" si="106"/>
        <v>70068.799959999989</v>
      </c>
    </row>
    <row r="6791" spans="1:10" x14ac:dyDescent="0.3">
      <c r="A6791" s="2">
        <v>44178.333333333343</v>
      </c>
      <c r="B6791">
        <v>0.316</v>
      </c>
      <c r="C6791">
        <v>32740.399990000002</v>
      </c>
      <c r="D6791">
        <v>37488.800000000003</v>
      </c>
      <c r="E6791">
        <v>82</v>
      </c>
      <c r="F6791">
        <v>141662.49995</v>
      </c>
      <c r="G6791">
        <v>4.003703703703704</v>
      </c>
      <c r="H6791">
        <v>-3.5325123152709361</v>
      </c>
      <c r="I6791">
        <v>5.7312799999999999</v>
      </c>
      <c r="J6791">
        <f t="shared" si="106"/>
        <v>71350.983959999983</v>
      </c>
    </row>
    <row r="6792" spans="1:10" x14ac:dyDescent="0.3">
      <c r="A6792" s="2">
        <v>44178.375</v>
      </c>
      <c r="B6792">
        <v>2.4129900000000002</v>
      </c>
      <c r="C6792">
        <v>34545</v>
      </c>
      <c r="D6792">
        <v>37476.800000000003</v>
      </c>
      <c r="E6792">
        <v>90</v>
      </c>
      <c r="F6792">
        <v>145228.19996</v>
      </c>
      <c r="G6792">
        <v>3.9768292682926831</v>
      </c>
      <c r="H6792">
        <v>-3.5054187192118231</v>
      </c>
      <c r="I6792">
        <v>5.8689200000000001</v>
      </c>
      <c r="J6792">
        <f t="shared" si="106"/>
        <v>73113.986969999998</v>
      </c>
    </row>
    <row r="6793" spans="1:10" x14ac:dyDescent="0.3">
      <c r="A6793" s="2">
        <v>44178.416666666657</v>
      </c>
      <c r="B6793">
        <v>5.1429900000000002</v>
      </c>
      <c r="C6793">
        <v>34086.800000000003</v>
      </c>
      <c r="D6793">
        <v>37653</v>
      </c>
      <c r="E6793">
        <v>93</v>
      </c>
      <c r="F6793">
        <v>146167.19996</v>
      </c>
      <c r="G6793">
        <v>3.9530487804878049</v>
      </c>
      <c r="H6793">
        <v>-3.489655172413793</v>
      </c>
      <c r="I6793">
        <v>6.0139999999999993</v>
      </c>
      <c r="J6793">
        <f t="shared" si="106"/>
        <v>74329.256970000002</v>
      </c>
    </row>
    <row r="6794" spans="1:10" x14ac:dyDescent="0.3">
      <c r="A6794" s="2">
        <v>44178.458333333343</v>
      </c>
      <c r="B6794">
        <v>5.6699900000000003</v>
      </c>
      <c r="C6794">
        <v>34076.1</v>
      </c>
      <c r="D6794">
        <v>37812.300000000003</v>
      </c>
      <c r="E6794">
        <v>94</v>
      </c>
      <c r="F6794">
        <v>146200.59992000001</v>
      </c>
      <c r="G6794">
        <v>3.8884848484848491</v>
      </c>
      <c r="H6794">
        <v>-3.4497536945812808</v>
      </c>
      <c r="I6794">
        <v>6.82</v>
      </c>
      <c r="J6794">
        <f t="shared" si="106"/>
        <v>74212.529930000019</v>
      </c>
    </row>
    <row r="6795" spans="1:10" x14ac:dyDescent="0.3">
      <c r="A6795" s="2">
        <v>44178.5</v>
      </c>
      <c r="B6795">
        <v>3.4409900000000002</v>
      </c>
      <c r="C6795">
        <v>33869.800000000003</v>
      </c>
      <c r="D6795">
        <v>37802.400000000001</v>
      </c>
      <c r="E6795">
        <v>80</v>
      </c>
      <c r="F6795">
        <v>145374.99991000001</v>
      </c>
      <c r="G6795">
        <v>3.8054545454545452</v>
      </c>
      <c r="H6795">
        <v>-3.4059113300492609</v>
      </c>
      <c r="I6795">
        <v>7.4548800000000002</v>
      </c>
      <c r="J6795">
        <f t="shared" si="106"/>
        <v>73619.358919999999</v>
      </c>
    </row>
    <row r="6796" spans="1:10" x14ac:dyDescent="0.3">
      <c r="A6796" s="2">
        <v>44178.541666666657</v>
      </c>
      <c r="B6796">
        <v>1.4519899999999999</v>
      </c>
      <c r="C6796">
        <v>34333.699999999997</v>
      </c>
      <c r="D6796">
        <v>37818.400000000001</v>
      </c>
      <c r="E6796">
        <v>100</v>
      </c>
      <c r="F6796">
        <v>146097.4999</v>
      </c>
      <c r="G6796">
        <v>3.7272727272727271</v>
      </c>
      <c r="H6796">
        <v>-3.4157635467980301</v>
      </c>
      <c r="I6796">
        <v>6.5955600000000008</v>
      </c>
      <c r="J6796">
        <f t="shared" si="106"/>
        <v>73843.947909999988</v>
      </c>
    </row>
    <row r="6797" spans="1:10" x14ac:dyDescent="0.3">
      <c r="A6797" s="2">
        <v>44178.583333333343</v>
      </c>
      <c r="B6797">
        <v>0</v>
      </c>
      <c r="C6797">
        <v>36605.4</v>
      </c>
      <c r="D6797">
        <v>37844.199999999997</v>
      </c>
      <c r="E6797">
        <v>97</v>
      </c>
      <c r="F6797">
        <v>150829.29991999999</v>
      </c>
      <c r="G6797">
        <v>3.6418181818181821</v>
      </c>
      <c r="H6797">
        <v>-3.411822660098522</v>
      </c>
      <c r="I6797">
        <v>8.1604399999999995</v>
      </c>
      <c r="J6797">
        <f t="shared" si="106"/>
        <v>76282.699919999985</v>
      </c>
    </row>
    <row r="6798" spans="1:10" x14ac:dyDescent="0.3">
      <c r="A6798" s="2">
        <v>44178.625</v>
      </c>
      <c r="B6798">
        <v>0</v>
      </c>
      <c r="C6798">
        <v>38073.599979999999</v>
      </c>
      <c r="D6798">
        <v>37895</v>
      </c>
      <c r="E6798">
        <v>94</v>
      </c>
      <c r="F6798">
        <v>152573.49994000001</v>
      </c>
      <c r="G6798">
        <v>3.6751515151515148</v>
      </c>
      <c r="H6798">
        <v>-3.398522167487684</v>
      </c>
      <c r="I6798">
        <v>8.4629999999999992</v>
      </c>
      <c r="J6798">
        <f t="shared" si="106"/>
        <v>76510.89996000001</v>
      </c>
    </row>
    <row r="6799" spans="1:10" x14ac:dyDescent="0.3">
      <c r="A6799" s="2">
        <v>44178.666666666657</v>
      </c>
      <c r="B6799">
        <v>0</v>
      </c>
      <c r="C6799">
        <v>36860.400000000001</v>
      </c>
      <c r="D6799">
        <v>37874.400000000001</v>
      </c>
      <c r="E6799">
        <v>83</v>
      </c>
      <c r="F6799">
        <v>152254.29993000001</v>
      </c>
      <c r="G6799">
        <v>3.6384146341463421</v>
      </c>
      <c r="H6799">
        <v>-3.3945812807881781</v>
      </c>
      <c r="I6799">
        <v>8.5324399999999994</v>
      </c>
      <c r="J6799">
        <f t="shared" si="106"/>
        <v>77436.499930000005</v>
      </c>
    </row>
    <row r="6800" spans="1:10" x14ac:dyDescent="0.3">
      <c r="A6800" s="2">
        <v>44178.708333333343</v>
      </c>
      <c r="B6800">
        <v>0</v>
      </c>
      <c r="C6800">
        <v>36247.800000000003</v>
      </c>
      <c r="D6800">
        <v>37882.400000000001</v>
      </c>
      <c r="E6800">
        <v>107</v>
      </c>
      <c r="F6800">
        <v>150938.59992000001</v>
      </c>
      <c r="G6800">
        <v>3.690243902439025</v>
      </c>
      <c r="H6800">
        <v>-3.3729064039408869</v>
      </c>
      <c r="I6800">
        <v>9.5492399999999993</v>
      </c>
      <c r="J6800">
        <f t="shared" si="106"/>
        <v>76701.399919999996</v>
      </c>
    </row>
    <row r="6801" spans="1:10" x14ac:dyDescent="0.3">
      <c r="A6801" s="2">
        <v>44178.75</v>
      </c>
      <c r="B6801">
        <v>0</v>
      </c>
      <c r="C6801">
        <v>34354.5</v>
      </c>
      <c r="D6801">
        <v>37893.699999999997</v>
      </c>
      <c r="E6801">
        <v>86</v>
      </c>
      <c r="F6801">
        <v>148106.69993</v>
      </c>
      <c r="G6801">
        <v>3.5878787878787879</v>
      </c>
      <c r="H6801">
        <v>-3.3571428571428572</v>
      </c>
      <c r="I6801">
        <v>9.5740400000000001</v>
      </c>
      <c r="J6801">
        <f t="shared" si="106"/>
        <v>75772.499930000005</v>
      </c>
    </row>
    <row r="6802" spans="1:10" x14ac:dyDescent="0.3">
      <c r="A6802" s="2">
        <v>44178.791666666657</v>
      </c>
      <c r="B6802">
        <v>0</v>
      </c>
      <c r="C6802">
        <v>33439.9</v>
      </c>
      <c r="D6802">
        <v>37874.6</v>
      </c>
      <c r="E6802">
        <v>91</v>
      </c>
      <c r="F6802">
        <v>144578.49997</v>
      </c>
      <c r="G6802">
        <v>3.540606060606061</v>
      </c>
      <c r="H6802">
        <v>-3.3364532019704431</v>
      </c>
      <c r="I6802">
        <v>9.2119599999999995</v>
      </c>
      <c r="J6802">
        <f t="shared" si="106"/>
        <v>73172.999970000004</v>
      </c>
    </row>
    <row r="6803" spans="1:10" x14ac:dyDescent="0.3">
      <c r="A6803" s="2">
        <v>44178.833333333343</v>
      </c>
      <c r="B6803">
        <v>0</v>
      </c>
      <c r="C6803">
        <v>31855.599999999999</v>
      </c>
      <c r="D6803">
        <v>37877.9</v>
      </c>
      <c r="E6803">
        <v>74</v>
      </c>
      <c r="F6803">
        <v>141797.89993000001</v>
      </c>
      <c r="G6803">
        <v>3.502424242424242</v>
      </c>
      <c r="H6803">
        <v>-3.285714285714286</v>
      </c>
      <c r="I6803">
        <v>8.6440399999999986</v>
      </c>
      <c r="J6803">
        <f t="shared" si="106"/>
        <v>71990.399930000014</v>
      </c>
    </row>
    <row r="6804" spans="1:10" x14ac:dyDescent="0.3">
      <c r="A6804" s="2">
        <v>44178.875</v>
      </c>
      <c r="B6804">
        <v>0</v>
      </c>
      <c r="C6804">
        <v>27946.5</v>
      </c>
      <c r="D6804">
        <v>37885.5</v>
      </c>
      <c r="E6804">
        <v>69</v>
      </c>
      <c r="F6804">
        <v>135104.69996</v>
      </c>
      <c r="G6804">
        <v>3.5067073170731708</v>
      </c>
      <c r="H6804">
        <v>-3.2384236453201969</v>
      </c>
      <c r="I6804">
        <v>5.8962000000000003</v>
      </c>
      <c r="J6804">
        <f t="shared" si="106"/>
        <v>69203.699959999998</v>
      </c>
    </row>
    <row r="6805" spans="1:10" x14ac:dyDescent="0.3">
      <c r="A6805" s="2">
        <v>44178.916666666657</v>
      </c>
      <c r="B6805">
        <v>0</v>
      </c>
      <c r="C6805">
        <v>26174.099979999999</v>
      </c>
      <c r="D6805">
        <v>37867</v>
      </c>
      <c r="E6805">
        <v>52</v>
      </c>
      <c r="F6805">
        <v>130369.39990999999</v>
      </c>
      <c r="G6805">
        <v>3.4333333333333331</v>
      </c>
      <c r="H6805">
        <v>-3.1817733990147778</v>
      </c>
      <c r="I6805">
        <v>7.4722399999999993</v>
      </c>
      <c r="J6805">
        <f t="shared" si="106"/>
        <v>66276.299929999994</v>
      </c>
    </row>
    <row r="6806" spans="1:10" x14ac:dyDescent="0.3">
      <c r="A6806" s="2">
        <v>44178.958333333343</v>
      </c>
      <c r="B6806">
        <v>0</v>
      </c>
      <c r="C6806">
        <v>24269.200000000001</v>
      </c>
      <c r="D6806">
        <v>37877</v>
      </c>
      <c r="E6806">
        <v>50</v>
      </c>
      <c r="F6806">
        <v>128130.59994</v>
      </c>
      <c r="G6806">
        <v>3.396969696969697</v>
      </c>
      <c r="H6806">
        <v>-3.1054187192118219</v>
      </c>
      <c r="I6806">
        <v>6.7704000000000004</v>
      </c>
      <c r="J6806">
        <f t="shared" si="106"/>
        <v>65934.399940000003</v>
      </c>
    </row>
    <row r="6807" spans="1:10" x14ac:dyDescent="0.3">
      <c r="A6807" s="2">
        <v>44179</v>
      </c>
      <c r="B6807">
        <v>0</v>
      </c>
      <c r="C6807">
        <v>22612.2</v>
      </c>
      <c r="D6807">
        <v>37880.5</v>
      </c>
      <c r="E6807">
        <v>60</v>
      </c>
      <c r="F6807">
        <v>123913.69994000001</v>
      </c>
      <c r="G6807">
        <v>3.4309090909090911</v>
      </c>
      <c r="H6807">
        <v>-3.0487684729064042</v>
      </c>
      <c r="I6807">
        <v>4.3511600000000001</v>
      </c>
      <c r="J6807">
        <f t="shared" si="106"/>
        <v>63360.999940000009</v>
      </c>
    </row>
    <row r="6808" spans="1:10" x14ac:dyDescent="0.3">
      <c r="A6808" s="2">
        <v>44179.041666666657</v>
      </c>
      <c r="B6808">
        <v>0</v>
      </c>
      <c r="C6808">
        <v>23311.7</v>
      </c>
      <c r="D6808">
        <v>37890.699999999997</v>
      </c>
      <c r="E6808">
        <v>84</v>
      </c>
      <c r="F6808">
        <v>124928.29995</v>
      </c>
      <c r="G6808">
        <v>3.4448484848484848</v>
      </c>
      <c r="H6808">
        <v>-2.9965517241379311</v>
      </c>
      <c r="I6808">
        <v>5.87636</v>
      </c>
      <c r="J6808">
        <f t="shared" si="106"/>
        <v>63641.899950000006</v>
      </c>
    </row>
    <row r="6809" spans="1:10" x14ac:dyDescent="0.3">
      <c r="A6809" s="2">
        <v>44179.083333333343</v>
      </c>
      <c r="B6809">
        <v>0</v>
      </c>
      <c r="C6809">
        <v>24165.200000000001</v>
      </c>
      <c r="D6809">
        <v>37887.599999999999</v>
      </c>
      <c r="E6809">
        <v>103</v>
      </c>
      <c r="F6809">
        <v>126122.69996</v>
      </c>
      <c r="G6809">
        <v>3.4006097560975612</v>
      </c>
      <c r="H6809">
        <v>-2.941379310344828</v>
      </c>
      <c r="I6809">
        <v>3.18804</v>
      </c>
      <c r="J6809">
        <f t="shared" si="106"/>
        <v>63966.899959999995</v>
      </c>
    </row>
    <row r="6810" spans="1:10" x14ac:dyDescent="0.3">
      <c r="A6810" s="2">
        <v>44179.125</v>
      </c>
      <c r="B6810">
        <v>0</v>
      </c>
      <c r="C6810">
        <v>24668.9</v>
      </c>
      <c r="D6810">
        <v>37883.4</v>
      </c>
      <c r="E6810">
        <v>114</v>
      </c>
      <c r="F6810">
        <v>131530.59997000001</v>
      </c>
      <c r="G6810">
        <v>3.4315151515151521</v>
      </c>
      <c r="H6810">
        <v>-2.880295566502463</v>
      </c>
      <c r="I6810">
        <v>3.3827199999999999</v>
      </c>
      <c r="J6810">
        <f t="shared" si="106"/>
        <v>68864.299970000007</v>
      </c>
    </row>
    <row r="6811" spans="1:10" x14ac:dyDescent="0.3">
      <c r="A6811" s="2">
        <v>44179.166666666657</v>
      </c>
      <c r="B6811">
        <v>0</v>
      </c>
      <c r="C6811">
        <v>31437.3</v>
      </c>
      <c r="D6811">
        <v>37890.400000000001</v>
      </c>
      <c r="E6811">
        <v>99</v>
      </c>
      <c r="F6811">
        <v>144238.39994</v>
      </c>
      <c r="G6811">
        <v>3.328484848484849</v>
      </c>
      <c r="H6811">
        <v>-2.814778325123152</v>
      </c>
      <c r="I6811">
        <v>3.2525200000000001</v>
      </c>
      <c r="J6811">
        <f t="shared" si="106"/>
        <v>74811.699940000006</v>
      </c>
    </row>
    <row r="6812" spans="1:10" x14ac:dyDescent="0.3">
      <c r="A6812" s="2">
        <v>44179.208333333343</v>
      </c>
      <c r="B6812">
        <v>0</v>
      </c>
      <c r="C6812">
        <v>36791.9</v>
      </c>
      <c r="D6812">
        <v>37883.099990000002</v>
      </c>
      <c r="E6812">
        <v>109</v>
      </c>
      <c r="F6812">
        <v>144700.09993</v>
      </c>
      <c r="G6812">
        <v>3.392121212121213</v>
      </c>
      <c r="H6812">
        <v>-2.7310344827586199</v>
      </c>
      <c r="I6812">
        <v>4.1750800000000003</v>
      </c>
      <c r="J6812">
        <f t="shared" si="106"/>
        <v>69916.099939999986</v>
      </c>
    </row>
    <row r="6813" spans="1:10" x14ac:dyDescent="0.3">
      <c r="A6813" s="2">
        <v>44179.25</v>
      </c>
      <c r="B6813">
        <v>0</v>
      </c>
      <c r="C6813">
        <v>39266.400000000001</v>
      </c>
      <c r="D6813">
        <v>37896</v>
      </c>
      <c r="E6813">
        <v>112</v>
      </c>
      <c r="F6813">
        <v>156213.19998</v>
      </c>
      <c r="G6813">
        <v>3.4036363636363638</v>
      </c>
      <c r="H6813">
        <v>-2.6610837438423651</v>
      </c>
      <c r="I6813">
        <v>11.68576</v>
      </c>
      <c r="J6813">
        <f t="shared" si="106"/>
        <v>78938.799980000011</v>
      </c>
    </row>
    <row r="6814" spans="1:10" x14ac:dyDescent="0.3">
      <c r="A6814" s="2">
        <v>44179.291666666657</v>
      </c>
      <c r="B6814">
        <v>0</v>
      </c>
      <c r="C6814">
        <v>39855.300000000003</v>
      </c>
      <c r="D6814">
        <v>37923.300000000003</v>
      </c>
      <c r="E6814">
        <v>126</v>
      </c>
      <c r="F6814">
        <v>157763.99995999999</v>
      </c>
      <c r="G6814">
        <v>3.4329268292682928</v>
      </c>
      <c r="H6814">
        <v>-2.5862068965517242</v>
      </c>
      <c r="I6814">
        <v>24.79504</v>
      </c>
      <c r="J6814">
        <f t="shared" si="106"/>
        <v>79859.399959999981</v>
      </c>
    </row>
    <row r="6815" spans="1:10" x14ac:dyDescent="0.3">
      <c r="A6815" s="2">
        <v>44179.333333333343</v>
      </c>
      <c r="B6815">
        <v>0.27800000000000002</v>
      </c>
      <c r="C6815">
        <v>38203.999989999997</v>
      </c>
      <c r="D6815">
        <v>37872.199999999997</v>
      </c>
      <c r="E6815">
        <v>134</v>
      </c>
      <c r="F6815">
        <v>155664.19991</v>
      </c>
      <c r="G6815">
        <v>3.4420731707317072</v>
      </c>
      <c r="H6815">
        <v>-2.514778325123153</v>
      </c>
      <c r="I6815">
        <v>24.791319999999999</v>
      </c>
      <c r="J6815">
        <f t="shared" si="106"/>
        <v>79453.721919999996</v>
      </c>
    </row>
    <row r="6816" spans="1:10" x14ac:dyDescent="0.3">
      <c r="A6816" s="2">
        <v>44179.375</v>
      </c>
      <c r="B6816">
        <v>2.1829900000000002</v>
      </c>
      <c r="C6816">
        <v>36031.199999999997</v>
      </c>
      <c r="D6816">
        <v>37876.9</v>
      </c>
      <c r="E6816">
        <v>154</v>
      </c>
      <c r="F6816">
        <v>152489.99992999999</v>
      </c>
      <c r="G6816">
        <v>3.4860606060606059</v>
      </c>
      <c r="H6816">
        <v>-2.4103448275862069</v>
      </c>
      <c r="I6816">
        <v>23.073920000000001</v>
      </c>
      <c r="J6816">
        <f t="shared" si="106"/>
        <v>78425.716939999984</v>
      </c>
    </row>
    <row r="6817" spans="1:10" x14ac:dyDescent="0.3">
      <c r="A6817" s="2">
        <v>44179.416666666657</v>
      </c>
      <c r="B6817">
        <v>5.0209900000000003</v>
      </c>
      <c r="C6817">
        <v>36230</v>
      </c>
      <c r="D6817">
        <v>37895.1</v>
      </c>
      <c r="E6817">
        <v>149</v>
      </c>
      <c r="F6817">
        <v>152686.29994</v>
      </c>
      <c r="G6817">
        <v>3.5048780487804878</v>
      </c>
      <c r="H6817">
        <v>-2.298029556650246</v>
      </c>
      <c r="I6817">
        <v>16.297319999999999</v>
      </c>
      <c r="J6817">
        <f t="shared" si="106"/>
        <v>78407.178949999987</v>
      </c>
    </row>
    <row r="6818" spans="1:10" x14ac:dyDescent="0.3">
      <c r="A6818" s="2">
        <v>44179.458333333343</v>
      </c>
      <c r="B6818">
        <v>6.0110000000000001</v>
      </c>
      <c r="C6818">
        <v>36900.799980000003</v>
      </c>
      <c r="D6818">
        <v>37864.300000000003</v>
      </c>
      <c r="E6818">
        <v>143</v>
      </c>
      <c r="F6818">
        <v>154000.19993999999</v>
      </c>
      <c r="G6818">
        <v>3.4335365853658542</v>
      </c>
      <c r="H6818">
        <v>-2.201970443349754</v>
      </c>
      <c r="I6818">
        <v>11.440239999999999</v>
      </c>
      <c r="J6818">
        <f t="shared" si="106"/>
        <v>79086.088959999994</v>
      </c>
    </row>
    <row r="6819" spans="1:10" x14ac:dyDescent="0.3">
      <c r="A6819" s="2">
        <v>44179.5</v>
      </c>
      <c r="B6819">
        <v>3.8450000000000002</v>
      </c>
      <c r="C6819">
        <v>36070</v>
      </c>
      <c r="D6819">
        <v>37920.800000000003</v>
      </c>
      <c r="E6819">
        <v>111</v>
      </c>
      <c r="F6819">
        <v>155034.09993</v>
      </c>
      <c r="G6819">
        <v>3.4012121212121209</v>
      </c>
      <c r="H6819">
        <v>-2.155665024630542</v>
      </c>
      <c r="I6819">
        <v>11.44148</v>
      </c>
      <c r="J6819">
        <f t="shared" si="106"/>
        <v>80928.454929999993</v>
      </c>
    </row>
    <row r="6820" spans="1:10" x14ac:dyDescent="0.3">
      <c r="A6820" s="2">
        <v>44179.541666666657</v>
      </c>
      <c r="B6820">
        <v>1.12799</v>
      </c>
      <c r="C6820">
        <v>37702.399989999998</v>
      </c>
      <c r="D6820">
        <v>37939.199999999997</v>
      </c>
      <c r="E6820">
        <v>135</v>
      </c>
      <c r="F6820">
        <v>156784.79996999999</v>
      </c>
      <c r="G6820">
        <v>3.4521212121212121</v>
      </c>
      <c r="H6820">
        <v>-2.179802955665024</v>
      </c>
      <c r="I6820">
        <v>18.345800000000001</v>
      </c>
      <c r="J6820">
        <f t="shared" si="106"/>
        <v>81007.071990000011</v>
      </c>
    </row>
    <row r="6821" spans="1:10" x14ac:dyDescent="0.3">
      <c r="A6821" s="2">
        <v>44179.583333333343</v>
      </c>
      <c r="B6821">
        <v>0</v>
      </c>
      <c r="C6821">
        <v>39072</v>
      </c>
      <c r="D6821">
        <v>37898.300000000003</v>
      </c>
      <c r="E6821">
        <v>163</v>
      </c>
      <c r="F6821">
        <v>159368.49992</v>
      </c>
      <c r="G6821">
        <v>3.4103030303030311</v>
      </c>
      <c r="H6821">
        <v>-2.234975369458128</v>
      </c>
      <c r="I6821">
        <v>21.690079999999998</v>
      </c>
      <c r="J6821">
        <f t="shared" si="106"/>
        <v>82235.199919999999</v>
      </c>
    </row>
    <row r="6822" spans="1:10" x14ac:dyDescent="0.3">
      <c r="A6822" s="2">
        <v>44179.625</v>
      </c>
      <c r="B6822">
        <v>0</v>
      </c>
      <c r="C6822">
        <v>36654.9</v>
      </c>
      <c r="D6822">
        <v>37879.199999999997</v>
      </c>
      <c r="E6822">
        <v>188</v>
      </c>
      <c r="F6822">
        <v>159315.59987999999</v>
      </c>
      <c r="G6822">
        <v>3.4414634146341458</v>
      </c>
      <c r="H6822">
        <v>-2.2793103448275862</v>
      </c>
      <c r="I6822">
        <v>24.792560000000002</v>
      </c>
      <c r="J6822">
        <f t="shared" si="106"/>
        <v>84593.499879999988</v>
      </c>
    </row>
    <row r="6823" spans="1:10" x14ac:dyDescent="0.3">
      <c r="A6823" s="2">
        <v>44179.666666666657</v>
      </c>
      <c r="B6823">
        <v>0</v>
      </c>
      <c r="C6823">
        <v>37968.79999</v>
      </c>
      <c r="D6823">
        <v>37883.300000000003</v>
      </c>
      <c r="E6823">
        <v>203</v>
      </c>
      <c r="F6823">
        <v>158976.59993</v>
      </c>
      <c r="G6823">
        <v>3.4666666666666668</v>
      </c>
      <c r="H6823">
        <v>-2.3709359605911331</v>
      </c>
      <c r="I6823">
        <v>24.796279999999999</v>
      </c>
      <c r="J6823">
        <f t="shared" si="106"/>
        <v>82921.499939999994</v>
      </c>
    </row>
    <row r="6824" spans="1:10" x14ac:dyDescent="0.3">
      <c r="A6824" s="2">
        <v>44179.708333333343</v>
      </c>
      <c r="B6824">
        <v>0</v>
      </c>
      <c r="C6824">
        <v>36476.6</v>
      </c>
      <c r="D6824">
        <v>37888.1</v>
      </c>
      <c r="E6824">
        <v>245</v>
      </c>
      <c r="F6824">
        <v>157377.79991</v>
      </c>
      <c r="G6824">
        <v>3.4315151515151521</v>
      </c>
      <c r="H6824">
        <v>-2.4320197044334981</v>
      </c>
      <c r="I6824">
        <v>24.78884</v>
      </c>
      <c r="J6824">
        <f t="shared" si="106"/>
        <v>82768.099910000004</v>
      </c>
    </row>
    <row r="6825" spans="1:10" x14ac:dyDescent="0.3">
      <c r="A6825" s="2">
        <v>44179.75</v>
      </c>
      <c r="B6825">
        <v>0</v>
      </c>
      <c r="C6825">
        <v>34593.4</v>
      </c>
      <c r="D6825">
        <v>37886.400000000001</v>
      </c>
      <c r="E6825">
        <v>315</v>
      </c>
      <c r="F6825">
        <v>154279.69990000001</v>
      </c>
      <c r="G6825">
        <v>3.4785276073619631</v>
      </c>
      <c r="H6825">
        <v>-2.4802955665024631</v>
      </c>
      <c r="I6825">
        <v>13.458959999999999</v>
      </c>
      <c r="J6825">
        <f t="shared" si="106"/>
        <v>81484.899900000004</v>
      </c>
    </row>
    <row r="6826" spans="1:10" x14ac:dyDescent="0.3">
      <c r="A6826" s="2">
        <v>44179.791666666657</v>
      </c>
      <c r="B6826">
        <v>0</v>
      </c>
      <c r="C6826">
        <v>34033.800000000003</v>
      </c>
      <c r="D6826">
        <v>37901.699999999997</v>
      </c>
      <c r="E6826">
        <v>350</v>
      </c>
      <c r="F6826">
        <v>153542.79991999999</v>
      </c>
      <c r="G6826">
        <v>3.455828220858896</v>
      </c>
      <c r="H6826">
        <v>-2.5128078817733992</v>
      </c>
      <c r="I6826">
        <v>11.184799999999999</v>
      </c>
      <c r="J6826">
        <f t="shared" si="106"/>
        <v>81257.29991999999</v>
      </c>
    </row>
    <row r="6827" spans="1:10" x14ac:dyDescent="0.3">
      <c r="A6827" s="2">
        <v>44179.833333333343</v>
      </c>
      <c r="B6827">
        <v>0</v>
      </c>
      <c r="C6827">
        <v>31235.5</v>
      </c>
      <c r="D6827">
        <v>37883</v>
      </c>
      <c r="E6827">
        <v>394</v>
      </c>
      <c r="F6827">
        <v>150084.89994</v>
      </c>
      <c r="G6827">
        <v>3.4060606060606058</v>
      </c>
      <c r="H6827">
        <v>-2.5600985221674879</v>
      </c>
      <c r="I6827">
        <v>9.3843200000000007</v>
      </c>
      <c r="J6827">
        <f t="shared" si="106"/>
        <v>80572.399940000003</v>
      </c>
    </row>
    <row r="6828" spans="1:10" x14ac:dyDescent="0.3">
      <c r="A6828" s="2">
        <v>44179.875</v>
      </c>
      <c r="B6828">
        <v>0</v>
      </c>
      <c r="C6828">
        <v>27564.2</v>
      </c>
      <c r="D6828">
        <v>37881.300000000003</v>
      </c>
      <c r="E6828">
        <v>430</v>
      </c>
      <c r="F6828">
        <v>145491.19995000001</v>
      </c>
      <c r="G6828">
        <v>3.4176829268292681</v>
      </c>
      <c r="H6828">
        <v>-2.5605911330049258</v>
      </c>
      <c r="I6828">
        <v>8.92056</v>
      </c>
      <c r="J6828">
        <f t="shared" si="106"/>
        <v>79615.699950000009</v>
      </c>
    </row>
    <row r="6829" spans="1:10" x14ac:dyDescent="0.3">
      <c r="A6829" s="2">
        <v>44179.916666666657</v>
      </c>
      <c r="B6829">
        <v>0</v>
      </c>
      <c r="C6829">
        <v>25225.49999</v>
      </c>
      <c r="D6829">
        <v>37885.4</v>
      </c>
      <c r="E6829">
        <v>484</v>
      </c>
      <c r="F6829">
        <v>138510.39988000001</v>
      </c>
      <c r="G6829">
        <v>3.4676829268292679</v>
      </c>
      <c r="H6829">
        <v>-2.5581280788177341</v>
      </c>
      <c r="I6829">
        <v>7.258960000000001</v>
      </c>
      <c r="J6829">
        <f t="shared" si="106"/>
        <v>74915.499890000006</v>
      </c>
    </row>
    <row r="6830" spans="1:10" x14ac:dyDescent="0.3">
      <c r="A6830" s="2">
        <v>44179.958333333343</v>
      </c>
      <c r="B6830">
        <v>0</v>
      </c>
      <c r="C6830">
        <v>25310.2</v>
      </c>
      <c r="D6830">
        <v>37876.300000000003</v>
      </c>
      <c r="E6830">
        <v>497</v>
      </c>
      <c r="F6830">
        <v>131304.49992</v>
      </c>
      <c r="G6830">
        <v>3.5145454545454542</v>
      </c>
      <c r="H6830">
        <v>-2.5985221674876851</v>
      </c>
      <c r="I6830">
        <v>7.5057199999999993</v>
      </c>
      <c r="J6830">
        <f t="shared" si="106"/>
        <v>67620.999920000002</v>
      </c>
    </row>
    <row r="6831" spans="1:10" x14ac:dyDescent="0.3">
      <c r="A6831" s="2">
        <v>44180</v>
      </c>
      <c r="B6831">
        <v>0</v>
      </c>
      <c r="C6831">
        <v>27093.599999999999</v>
      </c>
      <c r="D6831">
        <v>37881.4</v>
      </c>
      <c r="E6831">
        <v>543</v>
      </c>
      <c r="F6831">
        <v>133573.09993</v>
      </c>
      <c r="G6831">
        <v>3.5290909090909088</v>
      </c>
      <c r="H6831">
        <v>-2.645320197044335</v>
      </c>
      <c r="I6831">
        <v>4.1639200000000001</v>
      </c>
      <c r="J6831">
        <f t="shared" si="106"/>
        <v>68055.099929999997</v>
      </c>
    </row>
    <row r="6832" spans="1:10" x14ac:dyDescent="0.3">
      <c r="A6832" s="2">
        <v>44180.041666666657</v>
      </c>
      <c r="B6832">
        <v>0</v>
      </c>
      <c r="C6832">
        <v>24177.200000000001</v>
      </c>
      <c r="D6832">
        <v>37889.9</v>
      </c>
      <c r="E6832">
        <v>550</v>
      </c>
      <c r="F6832">
        <v>132451.19993</v>
      </c>
      <c r="G6832">
        <v>3.5290909090909088</v>
      </c>
      <c r="H6832">
        <v>-2.7064039408867</v>
      </c>
      <c r="I6832">
        <v>2.4031199999999999</v>
      </c>
      <c r="J6832">
        <f t="shared" si="106"/>
        <v>69834.099929999997</v>
      </c>
    </row>
    <row r="6833" spans="1:10" x14ac:dyDescent="0.3">
      <c r="A6833" s="2">
        <v>44180.083333333343</v>
      </c>
      <c r="B6833">
        <v>0</v>
      </c>
      <c r="C6833">
        <v>25941.899990000002</v>
      </c>
      <c r="D6833">
        <v>37890.800000000003</v>
      </c>
      <c r="E6833">
        <v>609</v>
      </c>
      <c r="F6833">
        <v>135028.79996</v>
      </c>
      <c r="G6833">
        <v>3.4380368098159511</v>
      </c>
      <c r="H6833">
        <v>-2.751724137931034</v>
      </c>
      <c r="I6833">
        <v>2.47628</v>
      </c>
      <c r="J6833">
        <f t="shared" si="106"/>
        <v>70587.099969999996</v>
      </c>
    </row>
    <row r="6834" spans="1:10" x14ac:dyDescent="0.3">
      <c r="A6834" s="2">
        <v>44180.125</v>
      </c>
      <c r="B6834">
        <v>0</v>
      </c>
      <c r="C6834">
        <v>29096.699990000001</v>
      </c>
      <c r="D6834">
        <v>37885.1</v>
      </c>
      <c r="E6834">
        <v>663</v>
      </c>
      <c r="F6834">
        <v>142066.99992999999</v>
      </c>
      <c r="G6834">
        <v>3.4284848484848491</v>
      </c>
      <c r="H6834">
        <v>-2.7822660098522172</v>
      </c>
      <c r="I6834">
        <v>2.3584800000000001</v>
      </c>
      <c r="J6834">
        <f t="shared" si="106"/>
        <v>74422.199939999991</v>
      </c>
    </row>
    <row r="6835" spans="1:10" x14ac:dyDescent="0.3">
      <c r="A6835" s="2">
        <v>44180.166666666657</v>
      </c>
      <c r="B6835">
        <v>0</v>
      </c>
      <c r="C6835">
        <v>31492.49999</v>
      </c>
      <c r="D6835">
        <v>37886.699999999997</v>
      </c>
      <c r="E6835">
        <v>747</v>
      </c>
      <c r="F6835">
        <v>156315.89996000001</v>
      </c>
      <c r="G6835">
        <v>3.3933333333333331</v>
      </c>
      <c r="H6835">
        <v>-2.7660098522167491</v>
      </c>
      <c r="I6835">
        <v>2.34484</v>
      </c>
      <c r="J6835">
        <f t="shared" si="106"/>
        <v>86189.699970000016</v>
      </c>
    </row>
    <row r="6836" spans="1:10" x14ac:dyDescent="0.3">
      <c r="A6836" s="2">
        <v>44180.208333333343</v>
      </c>
      <c r="B6836">
        <v>0</v>
      </c>
      <c r="C6836">
        <v>37261.29999</v>
      </c>
      <c r="D6836">
        <v>37901.5</v>
      </c>
      <c r="E6836">
        <v>824</v>
      </c>
      <c r="F6836">
        <v>168693.49992999999</v>
      </c>
      <c r="G6836">
        <v>3.3866666666666658</v>
      </c>
      <c r="H6836">
        <v>-2.766502463054187</v>
      </c>
      <c r="I6836">
        <v>2.71312</v>
      </c>
      <c r="J6836">
        <f t="shared" si="106"/>
        <v>92706.699939999991</v>
      </c>
    </row>
    <row r="6837" spans="1:10" x14ac:dyDescent="0.3">
      <c r="A6837" s="2">
        <v>44180.25</v>
      </c>
      <c r="B6837">
        <v>0</v>
      </c>
      <c r="C6837">
        <v>41731.399969999999</v>
      </c>
      <c r="D6837">
        <v>37886.199999999997</v>
      </c>
      <c r="E6837">
        <v>870</v>
      </c>
      <c r="F6837">
        <v>175982.49992999999</v>
      </c>
      <c r="G6837">
        <v>3.3581818181818179</v>
      </c>
      <c r="H6837">
        <v>-2.7837438423645322</v>
      </c>
      <c r="I6837">
        <v>6.765439999999999</v>
      </c>
      <c r="J6837">
        <f t="shared" si="106"/>
        <v>95494.899959999995</v>
      </c>
    </row>
    <row r="6838" spans="1:10" x14ac:dyDescent="0.3">
      <c r="A6838" s="2">
        <v>44180.291666666657</v>
      </c>
      <c r="B6838">
        <v>0</v>
      </c>
      <c r="C6838">
        <v>43185.799950000001</v>
      </c>
      <c r="D6838">
        <v>37868.9</v>
      </c>
      <c r="E6838">
        <v>913</v>
      </c>
      <c r="F6838">
        <v>179481.99994000001</v>
      </c>
      <c r="G6838">
        <v>3.3836363636363642</v>
      </c>
      <c r="H6838">
        <v>-2.802463054187192</v>
      </c>
      <c r="I6838">
        <v>7.8182</v>
      </c>
      <c r="J6838">
        <f t="shared" si="106"/>
        <v>97514.29999</v>
      </c>
    </row>
    <row r="6839" spans="1:10" x14ac:dyDescent="0.3">
      <c r="A6839" s="2">
        <v>44180.333333333343</v>
      </c>
      <c r="B6839">
        <v>0.187</v>
      </c>
      <c r="C6839">
        <v>39421.499929999998</v>
      </c>
      <c r="D6839">
        <v>35971</v>
      </c>
      <c r="E6839">
        <v>959</v>
      </c>
      <c r="F6839">
        <v>168913.69996</v>
      </c>
      <c r="G6839">
        <v>3.2402439024390239</v>
      </c>
      <c r="H6839">
        <v>-2.8361386138613862</v>
      </c>
      <c r="I6839">
        <v>8.79284</v>
      </c>
      <c r="J6839">
        <f t="shared" si="106"/>
        <v>92562.013030000002</v>
      </c>
    </row>
    <row r="6840" spans="1:10" x14ac:dyDescent="0.3">
      <c r="A6840" s="2">
        <v>44180.375</v>
      </c>
      <c r="B6840">
        <v>2.181</v>
      </c>
      <c r="C6840">
        <v>37609.699999999997</v>
      </c>
      <c r="D6840">
        <v>37865.199999999997</v>
      </c>
      <c r="E6840">
        <v>986</v>
      </c>
      <c r="F6840">
        <v>172874.79993000001</v>
      </c>
      <c r="G6840">
        <v>3.1327272727272728</v>
      </c>
      <c r="H6840">
        <v>-2.8093596059113302</v>
      </c>
      <c r="I6840">
        <v>8.7853999999999992</v>
      </c>
      <c r="J6840">
        <f t="shared" si="106"/>
        <v>96411.718930000017</v>
      </c>
    </row>
    <row r="6841" spans="1:10" x14ac:dyDescent="0.3">
      <c r="A6841" s="2">
        <v>44180.416666666657</v>
      </c>
      <c r="B6841">
        <v>4.3810000000000002</v>
      </c>
      <c r="C6841">
        <v>38254.300000000003</v>
      </c>
      <c r="D6841">
        <v>37856.699999999997</v>
      </c>
      <c r="E6841">
        <v>1046</v>
      </c>
      <c r="F6841">
        <v>172733.59993999999</v>
      </c>
      <c r="G6841">
        <v>2.9854545454545458</v>
      </c>
      <c r="H6841">
        <v>-2.8029556650246299</v>
      </c>
      <c r="I6841">
        <v>8.5398800000000001</v>
      </c>
      <c r="J6841">
        <f t="shared" si="106"/>
        <v>95572.218939999992</v>
      </c>
    </row>
    <row r="6842" spans="1:10" x14ac:dyDescent="0.3">
      <c r="A6842" s="2">
        <v>44180.458333333343</v>
      </c>
      <c r="B6842">
        <v>5.4039900000000003</v>
      </c>
      <c r="C6842">
        <v>39675.499980000001</v>
      </c>
      <c r="D6842">
        <v>37862.1</v>
      </c>
      <c r="E6842">
        <v>1026</v>
      </c>
      <c r="F6842">
        <v>175952.59995</v>
      </c>
      <c r="G6842">
        <v>2.8358024691358028</v>
      </c>
      <c r="H6842">
        <v>-2.8</v>
      </c>
      <c r="I6842">
        <v>7.2043999999999997</v>
      </c>
      <c r="J6842">
        <f t="shared" si="106"/>
        <v>97383.595979999998</v>
      </c>
    </row>
    <row r="6843" spans="1:10" x14ac:dyDescent="0.3">
      <c r="A6843" s="2">
        <v>44180.5</v>
      </c>
      <c r="B6843">
        <v>3.532</v>
      </c>
      <c r="C6843">
        <v>44365.999940000002</v>
      </c>
      <c r="D6843">
        <v>37867</v>
      </c>
      <c r="E6843">
        <v>1061</v>
      </c>
      <c r="F6843">
        <v>183224.69995000001</v>
      </c>
      <c r="G6843">
        <v>2.7042424242424241</v>
      </c>
      <c r="H6843">
        <v>-2.835467980295566</v>
      </c>
      <c r="I6843">
        <v>7.43628</v>
      </c>
      <c r="J6843">
        <f t="shared" si="106"/>
        <v>99927.168009999994</v>
      </c>
    </row>
    <row r="6844" spans="1:10" x14ac:dyDescent="0.3">
      <c r="A6844" s="2">
        <v>44180.541666666657</v>
      </c>
      <c r="B6844">
        <v>1.4099900000000001</v>
      </c>
      <c r="C6844">
        <v>43082.399920000003</v>
      </c>
      <c r="D6844">
        <v>37874.9</v>
      </c>
      <c r="E6844">
        <v>1148</v>
      </c>
      <c r="F6844">
        <v>184187.69991</v>
      </c>
      <c r="G6844">
        <v>2.6115151515151518</v>
      </c>
      <c r="H6844">
        <v>-2.9167487684729059</v>
      </c>
      <c r="I6844">
        <v>8.1988800000000008</v>
      </c>
      <c r="J6844">
        <f t="shared" si="106"/>
        <v>102080.98999999999</v>
      </c>
    </row>
    <row r="6845" spans="1:10" x14ac:dyDescent="0.3">
      <c r="A6845" s="2">
        <v>44180.583333333343</v>
      </c>
      <c r="B6845">
        <v>0</v>
      </c>
      <c r="C6845">
        <v>42097.399949999999</v>
      </c>
      <c r="D6845">
        <v>37882.1</v>
      </c>
      <c r="E6845">
        <v>1226</v>
      </c>
      <c r="F6845">
        <v>183961.39993000001</v>
      </c>
      <c r="G6845">
        <v>2.5018404907975458</v>
      </c>
      <c r="H6845">
        <v>-3.0182266009852219</v>
      </c>
      <c r="I6845">
        <v>8.2918800000000008</v>
      </c>
      <c r="J6845">
        <f t="shared" si="106"/>
        <v>102755.89998000002</v>
      </c>
    </row>
    <row r="6846" spans="1:10" x14ac:dyDescent="0.3">
      <c r="A6846" s="2">
        <v>44180.625</v>
      </c>
      <c r="B6846">
        <v>0</v>
      </c>
      <c r="C6846">
        <v>41354.299950000001</v>
      </c>
      <c r="D6846">
        <v>37873.199999999997</v>
      </c>
      <c r="E6846">
        <v>1248</v>
      </c>
      <c r="F6846">
        <v>185122.49991000001</v>
      </c>
      <c r="G6846">
        <v>2.4448484848484848</v>
      </c>
      <c r="H6846">
        <v>-3.1201970443349758</v>
      </c>
      <c r="I6846">
        <v>8.5373999999999999</v>
      </c>
      <c r="J6846">
        <f t="shared" si="106"/>
        <v>104646.99996000002</v>
      </c>
    </row>
    <row r="6847" spans="1:10" x14ac:dyDescent="0.3">
      <c r="A6847" s="2">
        <v>44180.666666666657</v>
      </c>
      <c r="B6847">
        <v>0</v>
      </c>
      <c r="C6847">
        <v>41117.699939999999</v>
      </c>
      <c r="D6847">
        <v>37873.199999999997</v>
      </c>
      <c r="E6847">
        <v>1299</v>
      </c>
      <c r="F6847">
        <v>185709.29991999999</v>
      </c>
      <c r="G6847">
        <v>2.4551515151515151</v>
      </c>
      <c r="H6847">
        <v>-3.211330049261083</v>
      </c>
      <c r="I6847">
        <v>8.7717600000000004</v>
      </c>
      <c r="J6847">
        <f t="shared" si="106"/>
        <v>105419.39997999999</v>
      </c>
    </row>
    <row r="6848" spans="1:10" x14ac:dyDescent="0.3">
      <c r="A6848" s="2">
        <v>44180.708333333343</v>
      </c>
      <c r="B6848">
        <v>0</v>
      </c>
      <c r="C6848">
        <v>39533.79999</v>
      </c>
      <c r="D6848">
        <v>37859.9</v>
      </c>
      <c r="E6848">
        <v>1339</v>
      </c>
      <c r="F6848">
        <v>183379.09995</v>
      </c>
      <c r="G6848">
        <v>2.4442424242424239</v>
      </c>
      <c r="H6848">
        <v>-3.284729064039408</v>
      </c>
      <c r="I6848">
        <v>8.5423600000000004</v>
      </c>
      <c r="J6848">
        <f t="shared" si="106"/>
        <v>104646.39996000001</v>
      </c>
    </row>
    <row r="6849" spans="1:10" x14ac:dyDescent="0.3">
      <c r="A6849" s="2">
        <v>44180.75</v>
      </c>
      <c r="B6849">
        <v>0</v>
      </c>
      <c r="C6849">
        <v>36346.29999</v>
      </c>
      <c r="D6849">
        <v>37857.999989999997</v>
      </c>
      <c r="E6849">
        <v>1348</v>
      </c>
      <c r="F6849">
        <v>177060.79991</v>
      </c>
      <c r="G6849">
        <v>2.5163636363636361</v>
      </c>
      <c r="H6849">
        <v>-3.339901477832512</v>
      </c>
      <c r="I6849">
        <v>8.5312000000000001</v>
      </c>
      <c r="J6849">
        <f t="shared" si="106"/>
        <v>101508.49993000001</v>
      </c>
    </row>
    <row r="6850" spans="1:10" x14ac:dyDescent="0.3">
      <c r="A6850" s="2">
        <v>44180.791666666657</v>
      </c>
      <c r="B6850">
        <v>0</v>
      </c>
      <c r="C6850">
        <v>31385.599979999999</v>
      </c>
      <c r="D6850">
        <v>37840.199999999997</v>
      </c>
      <c r="E6850">
        <v>1294</v>
      </c>
      <c r="F6850">
        <v>167816.69993999999</v>
      </c>
      <c r="G6850">
        <v>2.5213414634146338</v>
      </c>
      <c r="H6850">
        <v>-3.3945812807881781</v>
      </c>
      <c r="I6850">
        <v>8.1058800000000009</v>
      </c>
      <c r="J6850">
        <f t="shared" si="106"/>
        <v>97296.899959999995</v>
      </c>
    </row>
    <row r="6851" spans="1:10" x14ac:dyDescent="0.3">
      <c r="A6851" s="2">
        <v>44180.833333333343</v>
      </c>
      <c r="B6851">
        <v>0</v>
      </c>
      <c r="C6851">
        <v>29835.9</v>
      </c>
      <c r="D6851">
        <v>37864.5</v>
      </c>
      <c r="E6851">
        <v>1304</v>
      </c>
      <c r="F6851">
        <v>158493.29991999999</v>
      </c>
      <c r="G6851">
        <v>2.3872727272727272</v>
      </c>
      <c r="H6851">
        <v>-3.422167487684729</v>
      </c>
      <c r="I6851">
        <v>6.9687999999999999</v>
      </c>
      <c r="J6851">
        <f t="shared" ref="J6851:J6914" si="107">F6851-(C6851+D6851+E6851+B6851)</f>
        <v>89488.899919999996</v>
      </c>
    </row>
    <row r="6852" spans="1:10" x14ac:dyDescent="0.3">
      <c r="A6852" s="2">
        <v>44180.875</v>
      </c>
      <c r="B6852">
        <v>0</v>
      </c>
      <c r="C6852">
        <v>29108.400000000001</v>
      </c>
      <c r="D6852">
        <v>35963.300000000003</v>
      </c>
      <c r="E6852">
        <v>1322</v>
      </c>
      <c r="F6852">
        <v>153399.49994000001</v>
      </c>
      <c r="G6852">
        <v>2.3406060606060599</v>
      </c>
      <c r="H6852">
        <v>-3.432512315270936</v>
      </c>
      <c r="I6852">
        <v>6.0747600000000004</v>
      </c>
      <c r="J6852">
        <f t="shared" si="107"/>
        <v>87005.799939999997</v>
      </c>
    </row>
    <row r="6853" spans="1:10" x14ac:dyDescent="0.3">
      <c r="A6853" s="2">
        <v>44180.916666666657</v>
      </c>
      <c r="B6853">
        <v>0</v>
      </c>
      <c r="C6853">
        <v>27787.699980000001</v>
      </c>
      <c r="D6853">
        <v>37861.800000000003</v>
      </c>
      <c r="E6853">
        <v>1389</v>
      </c>
      <c r="F6853">
        <v>148580.89989999999</v>
      </c>
      <c r="G6853">
        <v>2.267272727272728</v>
      </c>
      <c r="H6853">
        <v>-3.4349753694581282</v>
      </c>
      <c r="I6853">
        <v>5.9581999999999997</v>
      </c>
      <c r="J6853">
        <f t="shared" si="107"/>
        <v>81542.399919999982</v>
      </c>
    </row>
    <row r="6854" spans="1:10" x14ac:dyDescent="0.3">
      <c r="A6854" s="2">
        <v>44180.958333333343</v>
      </c>
      <c r="B6854">
        <v>0</v>
      </c>
      <c r="C6854">
        <v>26596.199990000001</v>
      </c>
      <c r="D6854">
        <v>37860.699999999997</v>
      </c>
      <c r="E6854">
        <v>1387</v>
      </c>
      <c r="F6854">
        <v>143576.69993</v>
      </c>
      <c r="G6854">
        <v>2.316363636363636</v>
      </c>
      <c r="H6854">
        <v>-3.4261083743842371</v>
      </c>
      <c r="I6854">
        <v>5.0554800000000002</v>
      </c>
      <c r="J6854">
        <f t="shared" si="107"/>
        <v>77732.799939999997</v>
      </c>
    </row>
    <row r="6855" spans="1:10" x14ac:dyDescent="0.3">
      <c r="A6855" s="2">
        <v>44181</v>
      </c>
      <c r="B6855">
        <v>0</v>
      </c>
      <c r="C6855">
        <v>25100.499980000001</v>
      </c>
      <c r="D6855">
        <v>37860.400000000001</v>
      </c>
      <c r="E6855">
        <v>1264</v>
      </c>
      <c r="F6855">
        <v>141152.79994</v>
      </c>
      <c r="G6855">
        <v>2.3090909090909091</v>
      </c>
      <c r="H6855">
        <v>-3.4059113300492609</v>
      </c>
      <c r="I6855">
        <v>3.10744</v>
      </c>
      <c r="J6855">
        <f t="shared" si="107"/>
        <v>76927.899959999995</v>
      </c>
    </row>
    <row r="6856" spans="1:10" x14ac:dyDescent="0.3">
      <c r="A6856" s="2">
        <v>44181.041666666657</v>
      </c>
      <c r="B6856">
        <v>0</v>
      </c>
      <c r="C6856">
        <v>25366.799999999999</v>
      </c>
      <c r="D6856">
        <v>37869.699999999997</v>
      </c>
      <c r="E6856">
        <v>1204</v>
      </c>
      <c r="F6856">
        <v>140169.49995</v>
      </c>
      <c r="G6856">
        <v>2.245454545454546</v>
      </c>
      <c r="H6856">
        <v>-3.4034482758620692</v>
      </c>
      <c r="I6856">
        <v>2.6040000000000001</v>
      </c>
      <c r="J6856">
        <f t="shared" si="107"/>
        <v>75728.999949999998</v>
      </c>
    </row>
    <row r="6857" spans="1:10" x14ac:dyDescent="0.3">
      <c r="A6857" s="2">
        <v>44181.083333333343</v>
      </c>
      <c r="B6857">
        <v>0</v>
      </c>
      <c r="C6857">
        <v>26103.9</v>
      </c>
      <c r="D6857">
        <v>37871.599999999999</v>
      </c>
      <c r="E6857">
        <v>1142</v>
      </c>
      <c r="F6857">
        <v>139511.59993999999</v>
      </c>
      <c r="G6857">
        <v>2.2539393939393939</v>
      </c>
      <c r="H6857">
        <v>-3.4315270935960598</v>
      </c>
      <c r="I6857">
        <v>2.47132</v>
      </c>
      <c r="J6857">
        <f t="shared" si="107"/>
        <v>74394.099939999986</v>
      </c>
    </row>
    <row r="6858" spans="1:10" x14ac:dyDescent="0.3">
      <c r="A6858" s="2">
        <v>44181.125</v>
      </c>
      <c r="B6858">
        <v>0</v>
      </c>
      <c r="C6858">
        <v>30025.1</v>
      </c>
      <c r="D6858">
        <v>37864.9</v>
      </c>
      <c r="E6858">
        <v>1060</v>
      </c>
      <c r="F6858">
        <v>144791.39994999999</v>
      </c>
      <c r="G6858">
        <v>2.2212121212121212</v>
      </c>
      <c r="H6858">
        <v>-3.455172413793103</v>
      </c>
      <c r="I6858">
        <v>2.4576799999999999</v>
      </c>
      <c r="J6858">
        <f t="shared" si="107"/>
        <v>75841.399949999992</v>
      </c>
    </row>
    <row r="6859" spans="1:10" x14ac:dyDescent="0.3">
      <c r="A6859" s="2">
        <v>44181.166666666657</v>
      </c>
      <c r="B6859">
        <v>0</v>
      </c>
      <c r="C6859">
        <v>29186.2</v>
      </c>
      <c r="D6859">
        <v>37860.9</v>
      </c>
      <c r="E6859">
        <v>931</v>
      </c>
      <c r="F6859">
        <v>152825.89992</v>
      </c>
      <c r="G6859">
        <v>2.3060975609756098</v>
      </c>
      <c r="H6859">
        <v>-3.471921182266009</v>
      </c>
      <c r="I6859">
        <v>2.4676</v>
      </c>
      <c r="J6859">
        <f t="shared" si="107"/>
        <v>84847.79991999999</v>
      </c>
    </row>
    <row r="6860" spans="1:10" x14ac:dyDescent="0.3">
      <c r="A6860" s="2">
        <v>44181.208333333343</v>
      </c>
      <c r="B6860">
        <v>0</v>
      </c>
      <c r="C6860">
        <v>35824.899969999999</v>
      </c>
      <c r="D6860">
        <v>37867.1</v>
      </c>
      <c r="E6860">
        <v>774</v>
      </c>
      <c r="F6860">
        <v>153786.59995999999</v>
      </c>
      <c r="G6860">
        <v>2.3418181818181818</v>
      </c>
      <c r="H6860">
        <v>-3.4763546798029559</v>
      </c>
      <c r="I6860">
        <v>2.6126800000000001</v>
      </c>
      <c r="J6860">
        <f t="shared" si="107"/>
        <v>79320.599989999988</v>
      </c>
    </row>
    <row r="6861" spans="1:10" x14ac:dyDescent="0.3">
      <c r="A6861" s="2">
        <v>44181.25</v>
      </c>
      <c r="B6861">
        <v>0</v>
      </c>
      <c r="C6861">
        <v>39029.799980000003</v>
      </c>
      <c r="D6861">
        <v>37883.599999999999</v>
      </c>
      <c r="E6861">
        <v>659</v>
      </c>
      <c r="F6861">
        <v>163978.49992</v>
      </c>
      <c r="G6861">
        <v>2.3636363636363642</v>
      </c>
      <c r="H6861">
        <v>-3.4812807881773402</v>
      </c>
      <c r="I6861">
        <v>6.8137999999999996</v>
      </c>
      <c r="J6861">
        <f t="shared" si="107"/>
        <v>86406.09994</v>
      </c>
    </row>
    <row r="6862" spans="1:10" x14ac:dyDescent="0.3">
      <c r="A6862" s="2">
        <v>44181.291666666657</v>
      </c>
      <c r="B6862">
        <v>0</v>
      </c>
      <c r="C6862">
        <v>42538.599950000003</v>
      </c>
      <c r="D6862">
        <v>37876.300000000003</v>
      </c>
      <c r="E6862">
        <v>550</v>
      </c>
      <c r="F6862">
        <v>164974.09993999999</v>
      </c>
      <c r="G6862">
        <v>2.415151515151515</v>
      </c>
      <c r="H6862">
        <v>-3.4798029556650252</v>
      </c>
      <c r="I6862">
        <v>8.5026799999999998</v>
      </c>
      <c r="J6862">
        <f t="shared" si="107"/>
        <v>84009.199989999979</v>
      </c>
    </row>
    <row r="6863" spans="1:10" x14ac:dyDescent="0.3">
      <c r="A6863" s="2">
        <v>44181.333333333343</v>
      </c>
      <c r="B6863">
        <v>6.0999999999999999E-2</v>
      </c>
      <c r="C6863">
        <v>43144.699939999999</v>
      </c>
      <c r="D6863">
        <v>37857.5</v>
      </c>
      <c r="E6863">
        <v>429</v>
      </c>
      <c r="F6863">
        <v>165436.69996</v>
      </c>
      <c r="G6863">
        <v>2.4804878048780492</v>
      </c>
      <c r="H6863">
        <v>-3.4566502463054189</v>
      </c>
      <c r="I6863">
        <v>9.2739600000000006</v>
      </c>
      <c r="J6863">
        <f t="shared" si="107"/>
        <v>84005.439020000005</v>
      </c>
    </row>
    <row r="6864" spans="1:10" x14ac:dyDescent="0.3">
      <c r="A6864" s="2">
        <v>44181.375</v>
      </c>
      <c r="B6864">
        <v>1.6719900000000001</v>
      </c>
      <c r="C6864">
        <v>42092.499969999997</v>
      </c>
      <c r="D6864">
        <v>37862.1</v>
      </c>
      <c r="E6864">
        <v>328</v>
      </c>
      <c r="F6864">
        <v>163206.19992000001</v>
      </c>
      <c r="G6864">
        <v>2.4490797546012271</v>
      </c>
      <c r="H6864">
        <v>-3.389162561576355</v>
      </c>
      <c r="I6864">
        <v>9.61</v>
      </c>
      <c r="J6864">
        <f t="shared" si="107"/>
        <v>82921.927960000015</v>
      </c>
    </row>
    <row r="6865" spans="1:10" x14ac:dyDescent="0.3">
      <c r="A6865" s="2">
        <v>44181.416666666657</v>
      </c>
      <c r="B6865">
        <v>3.6110000000000002</v>
      </c>
      <c r="C6865">
        <v>41833.39991</v>
      </c>
      <c r="D6865">
        <v>37887.699999999997</v>
      </c>
      <c r="E6865">
        <v>278</v>
      </c>
      <c r="F6865">
        <v>163499.89994</v>
      </c>
      <c r="G6865">
        <v>2.5012195121951222</v>
      </c>
      <c r="H6865">
        <v>-3.3029702970297028</v>
      </c>
      <c r="I6865">
        <v>9.9125599999999991</v>
      </c>
      <c r="J6865">
        <f t="shared" si="107"/>
        <v>83497.189030000009</v>
      </c>
    </row>
    <row r="6866" spans="1:10" x14ac:dyDescent="0.3">
      <c r="A6866" s="2">
        <v>44181.458333333343</v>
      </c>
      <c r="B6866">
        <v>4.851</v>
      </c>
      <c r="C6866">
        <v>41408.099970000003</v>
      </c>
      <c r="D6866">
        <v>37864.699999999997</v>
      </c>
      <c r="E6866">
        <v>299</v>
      </c>
      <c r="F6866">
        <v>165134.39992</v>
      </c>
      <c r="G6866">
        <v>2.560493827160494</v>
      </c>
      <c r="H6866">
        <v>-3.2485148514851492</v>
      </c>
      <c r="I6866">
        <v>8.4183599999999998</v>
      </c>
      <c r="J6866">
        <f t="shared" si="107"/>
        <v>85557.748950000008</v>
      </c>
    </row>
    <row r="6867" spans="1:10" x14ac:dyDescent="0.3">
      <c r="A6867" s="2">
        <v>44181.5</v>
      </c>
      <c r="B6867">
        <v>2.9249900000000002</v>
      </c>
      <c r="C6867">
        <v>41516.199930000002</v>
      </c>
      <c r="D6867">
        <v>37858</v>
      </c>
      <c r="E6867">
        <v>403</v>
      </c>
      <c r="F6867">
        <v>167374.19991</v>
      </c>
      <c r="G6867">
        <v>2.5834355828220859</v>
      </c>
      <c r="H6867">
        <v>-3.1841584158415839</v>
      </c>
      <c r="I6867">
        <v>8.4171199999999988</v>
      </c>
      <c r="J6867">
        <f t="shared" si="107"/>
        <v>87594.074989999994</v>
      </c>
    </row>
    <row r="6868" spans="1:10" x14ac:dyDescent="0.3">
      <c r="A6868" s="2">
        <v>44181.541666666657</v>
      </c>
      <c r="B6868">
        <v>0.95</v>
      </c>
      <c r="C6868">
        <v>42612.399920000003</v>
      </c>
      <c r="D6868">
        <v>37865.300000000003</v>
      </c>
      <c r="E6868">
        <v>487</v>
      </c>
      <c r="F6868">
        <v>169304.49991000001</v>
      </c>
      <c r="G6868">
        <v>2.5926380368098161</v>
      </c>
      <c r="H6868">
        <v>-3.1861386138613859</v>
      </c>
      <c r="I6868">
        <v>10.16676</v>
      </c>
      <c r="J6868">
        <f t="shared" si="107"/>
        <v>88338.849990000002</v>
      </c>
    </row>
    <row r="6869" spans="1:10" x14ac:dyDescent="0.3">
      <c r="A6869" s="2">
        <v>44181.583333333343</v>
      </c>
      <c r="B6869">
        <v>0</v>
      </c>
      <c r="C6869">
        <v>43503.799910000002</v>
      </c>
      <c r="D6869">
        <v>37861.9</v>
      </c>
      <c r="E6869">
        <v>504</v>
      </c>
      <c r="F6869">
        <v>171004.09990999999</v>
      </c>
      <c r="G6869">
        <v>2.6890243902439019</v>
      </c>
      <c r="H6869">
        <v>-3.2089108910891091</v>
      </c>
      <c r="I6869">
        <v>8.9503199999999996</v>
      </c>
      <c r="J6869">
        <f t="shared" si="107"/>
        <v>89134.399999999994</v>
      </c>
    </row>
    <row r="6870" spans="1:10" x14ac:dyDescent="0.3">
      <c r="A6870" s="2">
        <v>44181.625</v>
      </c>
      <c r="B6870">
        <v>0</v>
      </c>
      <c r="C6870">
        <v>43423.799950000001</v>
      </c>
      <c r="D6870">
        <v>37857.599999999999</v>
      </c>
      <c r="E6870">
        <v>521</v>
      </c>
      <c r="F6870">
        <v>171669.29998000001</v>
      </c>
      <c r="G6870">
        <v>2.8656441717791412</v>
      </c>
      <c r="H6870">
        <v>-3.2064356435643568</v>
      </c>
      <c r="I6870">
        <v>9.4785599999999999</v>
      </c>
      <c r="J6870">
        <f t="shared" si="107"/>
        <v>89866.900030000019</v>
      </c>
    </row>
    <row r="6871" spans="1:10" x14ac:dyDescent="0.3">
      <c r="A6871" s="2">
        <v>44181.666666666657</v>
      </c>
      <c r="B6871">
        <v>0</v>
      </c>
      <c r="C6871">
        <v>41911.799919999998</v>
      </c>
      <c r="D6871">
        <v>37863.199999999997</v>
      </c>
      <c r="E6871">
        <v>520</v>
      </c>
      <c r="F6871">
        <v>170664.99992999999</v>
      </c>
      <c r="G6871">
        <v>2.9766871165644169</v>
      </c>
      <c r="H6871">
        <v>-3.1881188118811878</v>
      </c>
      <c r="I6871">
        <v>9.7637599999999996</v>
      </c>
      <c r="J6871">
        <f t="shared" si="107"/>
        <v>90370.000009999989</v>
      </c>
    </row>
    <row r="6872" spans="1:10" x14ac:dyDescent="0.3">
      <c r="A6872" s="2">
        <v>44181.708333333343</v>
      </c>
      <c r="B6872">
        <v>0</v>
      </c>
      <c r="C6872">
        <v>40989.29997</v>
      </c>
      <c r="D6872">
        <v>37860</v>
      </c>
      <c r="E6872">
        <v>510</v>
      </c>
      <c r="F6872">
        <v>170817.99992999999</v>
      </c>
      <c r="G6872">
        <v>3.0595092024539881</v>
      </c>
      <c r="H6872">
        <v>-3.158415841584159</v>
      </c>
      <c r="I6872">
        <v>10.59084</v>
      </c>
      <c r="J6872">
        <f t="shared" si="107"/>
        <v>91458.699959999998</v>
      </c>
    </row>
    <row r="6873" spans="1:10" x14ac:dyDescent="0.3">
      <c r="A6873" s="2">
        <v>44181.75</v>
      </c>
      <c r="B6873">
        <v>0</v>
      </c>
      <c r="C6873">
        <v>35499.699990000001</v>
      </c>
      <c r="D6873">
        <v>37863.4</v>
      </c>
      <c r="E6873">
        <v>580</v>
      </c>
      <c r="F6873">
        <v>163292.79994999999</v>
      </c>
      <c r="G6873">
        <v>3.1006134969325152</v>
      </c>
      <c r="H6873">
        <v>-3.1202970297029702</v>
      </c>
      <c r="I6873">
        <v>9.0495199999999993</v>
      </c>
      <c r="J6873">
        <f t="shared" si="107"/>
        <v>89349.699959999984</v>
      </c>
    </row>
    <row r="6874" spans="1:10" x14ac:dyDescent="0.3">
      <c r="A6874" s="2">
        <v>44181.791666666657</v>
      </c>
      <c r="B6874">
        <v>0</v>
      </c>
      <c r="C6874">
        <v>31349.200000000001</v>
      </c>
      <c r="D6874">
        <v>37857</v>
      </c>
      <c r="E6874">
        <v>667</v>
      </c>
      <c r="F6874">
        <v>152526.69996</v>
      </c>
      <c r="G6874">
        <v>3.18395061728395</v>
      </c>
      <c r="H6874">
        <v>-3.0707920792079211</v>
      </c>
      <c r="I6874">
        <v>8.4196000000000009</v>
      </c>
      <c r="J6874">
        <f t="shared" si="107"/>
        <v>82653.499960000001</v>
      </c>
    </row>
    <row r="6875" spans="1:10" x14ac:dyDescent="0.3">
      <c r="A6875" s="2">
        <v>44181.833333333343</v>
      </c>
      <c r="B6875">
        <v>0</v>
      </c>
      <c r="C6875">
        <v>29397</v>
      </c>
      <c r="D6875">
        <v>37856.300000000003</v>
      </c>
      <c r="E6875">
        <v>738</v>
      </c>
      <c r="F6875">
        <v>147426.9999</v>
      </c>
      <c r="G6875">
        <v>3.4384146341463411</v>
      </c>
      <c r="H6875">
        <v>-3.0054187192118231</v>
      </c>
      <c r="I6875">
        <v>6.1429600000000004</v>
      </c>
      <c r="J6875">
        <f t="shared" si="107"/>
        <v>79435.699899999992</v>
      </c>
    </row>
    <row r="6876" spans="1:10" x14ac:dyDescent="0.3">
      <c r="A6876" s="2">
        <v>44181.875</v>
      </c>
      <c r="B6876">
        <v>0</v>
      </c>
      <c r="C6876">
        <v>27995.200000000001</v>
      </c>
      <c r="D6876">
        <v>37858.9</v>
      </c>
      <c r="E6876">
        <v>821</v>
      </c>
      <c r="F6876">
        <v>142810.59990999999</v>
      </c>
      <c r="G6876">
        <v>3.555828220858896</v>
      </c>
      <c r="H6876">
        <v>-2.9440594059405938</v>
      </c>
      <c r="I6876">
        <v>5.2526400000000004</v>
      </c>
      <c r="J6876">
        <f t="shared" si="107"/>
        <v>76135.499909999984</v>
      </c>
    </row>
    <row r="6877" spans="1:10" x14ac:dyDescent="0.3">
      <c r="A6877" s="2">
        <v>44181.916666666657</v>
      </c>
      <c r="B6877">
        <v>0</v>
      </c>
      <c r="C6877">
        <v>25708.99999</v>
      </c>
      <c r="D6877">
        <v>37859.4</v>
      </c>
      <c r="E6877">
        <v>837</v>
      </c>
      <c r="F6877">
        <v>137653.79990000001</v>
      </c>
      <c r="G6877">
        <v>3.5919753086419748</v>
      </c>
      <c r="H6877">
        <v>-2.8841584158415841</v>
      </c>
      <c r="I6877">
        <v>5.5775199999999998</v>
      </c>
      <c r="J6877">
        <f t="shared" si="107"/>
        <v>73248.399910000007</v>
      </c>
    </row>
    <row r="6878" spans="1:10" x14ac:dyDescent="0.3">
      <c r="A6878" s="2">
        <v>44181.958333333343</v>
      </c>
      <c r="B6878">
        <v>0</v>
      </c>
      <c r="C6878">
        <v>23329.699980000001</v>
      </c>
      <c r="D6878">
        <v>37864.9</v>
      </c>
      <c r="E6878">
        <v>801</v>
      </c>
      <c r="F6878">
        <v>131971.39993000001</v>
      </c>
      <c r="G6878">
        <v>3.6987730061349691</v>
      </c>
      <c r="H6878">
        <v>-2.8158415841584161</v>
      </c>
      <c r="I6878">
        <v>5.0753199999999996</v>
      </c>
      <c r="J6878">
        <f t="shared" si="107"/>
        <v>69975.799950000015</v>
      </c>
    </row>
    <row r="6879" spans="1:10" x14ac:dyDescent="0.3">
      <c r="A6879" s="2">
        <v>44182</v>
      </c>
      <c r="B6879">
        <v>0</v>
      </c>
      <c r="C6879">
        <v>21995.199980000001</v>
      </c>
      <c r="D6879">
        <v>37857.1</v>
      </c>
      <c r="E6879">
        <v>782</v>
      </c>
      <c r="F6879">
        <v>129262.79992</v>
      </c>
      <c r="G6879">
        <v>3.7932515337423309</v>
      </c>
      <c r="H6879">
        <v>-2.787684729064039</v>
      </c>
      <c r="I6879">
        <v>3.1024799999999999</v>
      </c>
      <c r="J6879">
        <f t="shared" si="107"/>
        <v>68628.499940000009</v>
      </c>
    </row>
    <row r="6880" spans="1:10" x14ac:dyDescent="0.3">
      <c r="A6880" s="2">
        <v>44182.041666666657</v>
      </c>
      <c r="B6880">
        <v>0</v>
      </c>
      <c r="C6880">
        <v>20972.6</v>
      </c>
      <c r="D6880">
        <v>37863.9</v>
      </c>
      <c r="E6880">
        <v>717</v>
      </c>
      <c r="F6880">
        <v>126887.59993</v>
      </c>
      <c r="G6880">
        <v>3.779268292682926</v>
      </c>
      <c r="H6880">
        <v>-2.7226600985221681</v>
      </c>
      <c r="I6880">
        <v>2.3981599999999998</v>
      </c>
      <c r="J6880">
        <f t="shared" si="107"/>
        <v>67334.099929999997</v>
      </c>
    </row>
    <row r="6881" spans="1:10" x14ac:dyDescent="0.3">
      <c r="A6881" s="2">
        <v>44182.083333333343</v>
      </c>
      <c r="B6881">
        <v>0</v>
      </c>
      <c r="C6881">
        <v>22057.3</v>
      </c>
      <c r="D6881">
        <v>37868.5</v>
      </c>
      <c r="E6881">
        <v>684</v>
      </c>
      <c r="F6881">
        <v>127007.59994</v>
      </c>
      <c r="G6881">
        <v>3.831707317073171</v>
      </c>
      <c r="H6881">
        <v>-2.6418719211822661</v>
      </c>
      <c r="I6881">
        <v>2.2406799999999998</v>
      </c>
      <c r="J6881">
        <f t="shared" si="107"/>
        <v>66397.799939999997</v>
      </c>
    </row>
    <row r="6882" spans="1:10" x14ac:dyDescent="0.3">
      <c r="A6882" s="2">
        <v>44182.125</v>
      </c>
      <c r="B6882">
        <v>0</v>
      </c>
      <c r="C6882">
        <v>27090.99999</v>
      </c>
      <c r="D6882">
        <v>37865.499989999997</v>
      </c>
      <c r="E6882">
        <v>628</v>
      </c>
      <c r="F6882">
        <v>133903.19993999999</v>
      </c>
      <c r="G6882">
        <v>3.9317073170731698</v>
      </c>
      <c r="H6882">
        <v>-2.5364532019704442</v>
      </c>
      <c r="I6882">
        <v>2.19232</v>
      </c>
      <c r="J6882">
        <f t="shared" si="107"/>
        <v>68318.699959999998</v>
      </c>
    </row>
    <row r="6883" spans="1:10" x14ac:dyDescent="0.3">
      <c r="A6883" s="2">
        <v>44182.166666666657</v>
      </c>
      <c r="B6883">
        <v>0</v>
      </c>
      <c r="C6883">
        <v>33099.099990000002</v>
      </c>
      <c r="D6883">
        <v>37867.5</v>
      </c>
      <c r="E6883">
        <v>582</v>
      </c>
      <c r="F6883">
        <v>150560.59995</v>
      </c>
      <c r="G6883">
        <v>4.1603658536585364</v>
      </c>
      <c r="H6883">
        <v>-2.445812807881774</v>
      </c>
      <c r="I6883">
        <v>2.18736</v>
      </c>
      <c r="J6883">
        <f t="shared" si="107"/>
        <v>79011.999960000001</v>
      </c>
    </row>
    <row r="6884" spans="1:10" x14ac:dyDescent="0.3">
      <c r="A6884" s="2">
        <v>44182.208333333343</v>
      </c>
      <c r="B6884">
        <v>0</v>
      </c>
      <c r="C6884">
        <v>37775.899969999999</v>
      </c>
      <c r="D6884">
        <v>35962.800000000003</v>
      </c>
      <c r="E6884">
        <v>541</v>
      </c>
      <c r="F6884">
        <v>162103.29996</v>
      </c>
      <c r="G6884">
        <v>4.3024390243902442</v>
      </c>
      <c r="H6884">
        <v>-2.329556650246305</v>
      </c>
      <c r="I6884">
        <v>2.3510399999999998</v>
      </c>
      <c r="J6884">
        <f t="shared" si="107"/>
        <v>87823.599990000002</v>
      </c>
    </row>
    <row r="6885" spans="1:10" x14ac:dyDescent="0.3">
      <c r="A6885" s="2">
        <v>44182.25</v>
      </c>
      <c r="B6885">
        <v>0</v>
      </c>
      <c r="C6885">
        <v>40725.399949999999</v>
      </c>
      <c r="D6885">
        <v>37852.9</v>
      </c>
      <c r="E6885">
        <v>520</v>
      </c>
      <c r="F6885">
        <v>167839.59993999999</v>
      </c>
      <c r="G6885">
        <v>4.4518292682926832</v>
      </c>
      <c r="H6885">
        <v>-2.207881773399015</v>
      </c>
      <c r="I6885">
        <v>6.7195600000000004</v>
      </c>
      <c r="J6885">
        <f t="shared" si="107"/>
        <v>88741.299989999985</v>
      </c>
    </row>
    <row r="6886" spans="1:10" x14ac:dyDescent="0.3">
      <c r="A6886" s="2">
        <v>44182.291666666657</v>
      </c>
      <c r="B6886">
        <v>0</v>
      </c>
      <c r="C6886">
        <v>40620.899969999999</v>
      </c>
      <c r="D6886">
        <v>37894.1</v>
      </c>
      <c r="E6886">
        <v>485</v>
      </c>
      <c r="F6886">
        <v>166387.59993999999</v>
      </c>
      <c r="G6886">
        <v>4.5841463414634154</v>
      </c>
      <c r="H6886">
        <v>-2.0576354679802962</v>
      </c>
      <c r="I6886">
        <v>8.181519999999999</v>
      </c>
      <c r="J6886">
        <f t="shared" si="107"/>
        <v>87387.599969999981</v>
      </c>
    </row>
    <row r="6887" spans="1:10" x14ac:dyDescent="0.3">
      <c r="A6887" s="2">
        <v>44182.333333333343</v>
      </c>
      <c r="B6887">
        <v>0.25700000000000001</v>
      </c>
      <c r="C6887">
        <v>41068.899949999999</v>
      </c>
      <c r="D6887">
        <v>37886.6</v>
      </c>
      <c r="E6887">
        <v>438</v>
      </c>
      <c r="F6887">
        <v>167924.59993</v>
      </c>
      <c r="G6887">
        <v>4.7355828220858891</v>
      </c>
      <c r="H6887">
        <v>-1.874384236453202</v>
      </c>
      <c r="I6887">
        <v>8.9217999999999993</v>
      </c>
      <c r="J6887">
        <f t="shared" si="107"/>
        <v>88530.842980000001</v>
      </c>
    </row>
    <row r="6888" spans="1:10" x14ac:dyDescent="0.3">
      <c r="A6888" s="2">
        <v>44182.375</v>
      </c>
      <c r="B6888">
        <v>4.4770000000000003</v>
      </c>
      <c r="C6888">
        <v>40880.9</v>
      </c>
      <c r="D6888">
        <v>37863.199999999997</v>
      </c>
      <c r="E6888">
        <v>429</v>
      </c>
      <c r="F6888">
        <v>167719.9999</v>
      </c>
      <c r="G6888">
        <v>4.8432926829268288</v>
      </c>
      <c r="H6888">
        <v>-1.686206896551725</v>
      </c>
      <c r="I6888">
        <v>8.5386399999999991</v>
      </c>
      <c r="J6888">
        <f t="shared" si="107"/>
        <v>88542.42289999999</v>
      </c>
    </row>
    <row r="6889" spans="1:10" x14ac:dyDescent="0.3">
      <c r="A6889" s="2">
        <v>44182.416666666657</v>
      </c>
      <c r="B6889">
        <v>10.708</v>
      </c>
      <c r="C6889">
        <v>41221.299959999997</v>
      </c>
      <c r="D6889">
        <v>37851.599999999999</v>
      </c>
      <c r="E6889">
        <v>437</v>
      </c>
      <c r="F6889">
        <v>165847.19993999999</v>
      </c>
      <c r="G6889">
        <v>5.0049079754601227</v>
      </c>
      <c r="H6889">
        <v>-1.4663366336633661</v>
      </c>
      <c r="I6889">
        <v>9.5492399999999993</v>
      </c>
      <c r="J6889">
        <f t="shared" si="107"/>
        <v>86326.591979999997</v>
      </c>
    </row>
    <row r="6890" spans="1:10" x14ac:dyDescent="0.3">
      <c r="A6890" s="2">
        <v>44182.458333333343</v>
      </c>
      <c r="B6890">
        <v>12.336</v>
      </c>
      <c r="C6890">
        <v>41720.499940000002</v>
      </c>
      <c r="D6890">
        <v>37869.5</v>
      </c>
      <c r="E6890">
        <v>331</v>
      </c>
      <c r="F6890">
        <v>165175.09992000001</v>
      </c>
      <c r="G6890">
        <v>5.0245398773006134</v>
      </c>
      <c r="H6890">
        <v>-1.2990147783251229</v>
      </c>
      <c r="I6890">
        <v>8.9354399999999998</v>
      </c>
      <c r="J6890">
        <f t="shared" si="107"/>
        <v>85241.763980000003</v>
      </c>
    </row>
    <row r="6891" spans="1:10" x14ac:dyDescent="0.3">
      <c r="A6891" s="2">
        <v>44182.5</v>
      </c>
      <c r="B6891">
        <v>6.5640000000000001</v>
      </c>
      <c r="C6891">
        <v>42530.699930000002</v>
      </c>
      <c r="D6891">
        <v>37878.5</v>
      </c>
      <c r="E6891">
        <v>276</v>
      </c>
      <c r="F6891">
        <v>165546.89993000001</v>
      </c>
      <c r="G6891">
        <v>5.0932926829268288</v>
      </c>
      <c r="H6891">
        <v>-1.193069306930693</v>
      </c>
      <c r="I6891">
        <v>9.5541999999999998</v>
      </c>
      <c r="J6891">
        <f t="shared" si="107"/>
        <v>84855.136000000013</v>
      </c>
    </row>
    <row r="6892" spans="1:10" x14ac:dyDescent="0.3">
      <c r="A6892" s="2">
        <v>44182.541666666657</v>
      </c>
      <c r="B6892">
        <v>1.736</v>
      </c>
      <c r="C6892">
        <v>41332.299939999997</v>
      </c>
      <c r="D6892">
        <v>37876.699999999997</v>
      </c>
      <c r="E6892">
        <v>257</v>
      </c>
      <c r="F6892">
        <v>164720.09993999999</v>
      </c>
      <c r="G6892">
        <v>5.1798780487804876</v>
      </c>
      <c r="H6892">
        <v>-1.059113300492611</v>
      </c>
      <c r="I6892">
        <v>10.598280000000001</v>
      </c>
      <c r="J6892">
        <f t="shared" si="107"/>
        <v>85252.363999999987</v>
      </c>
    </row>
    <row r="6893" spans="1:10" x14ac:dyDescent="0.3">
      <c r="A6893" s="2">
        <v>44182.583333333343</v>
      </c>
      <c r="B6893">
        <v>0</v>
      </c>
      <c r="C6893">
        <v>42624.899920000003</v>
      </c>
      <c r="D6893">
        <v>37877.199999999997</v>
      </c>
      <c r="E6893">
        <v>266</v>
      </c>
      <c r="F6893">
        <v>167119.19993999999</v>
      </c>
      <c r="G6893">
        <v>4.9609756097560984</v>
      </c>
      <c r="H6893">
        <v>-0.96305418719211822</v>
      </c>
      <c r="I6893">
        <v>10.06012</v>
      </c>
      <c r="J6893">
        <f t="shared" si="107"/>
        <v>86351.100019999983</v>
      </c>
    </row>
    <row r="6894" spans="1:10" x14ac:dyDescent="0.3">
      <c r="A6894" s="2">
        <v>44182.625</v>
      </c>
      <c r="B6894">
        <v>0</v>
      </c>
      <c r="C6894">
        <v>42611.299950000001</v>
      </c>
      <c r="D6894">
        <v>37885.300000000003</v>
      </c>
      <c r="E6894">
        <v>275</v>
      </c>
      <c r="F6894">
        <v>168842.79994999999</v>
      </c>
      <c r="G6894">
        <v>4.793333333333333</v>
      </c>
      <c r="H6894">
        <v>-0.85566502463054184</v>
      </c>
      <c r="I6894">
        <v>9.8642000000000003</v>
      </c>
      <c r="J6894">
        <f t="shared" si="107"/>
        <v>88071.199999999983</v>
      </c>
    </row>
    <row r="6895" spans="1:10" x14ac:dyDescent="0.3">
      <c r="A6895" s="2">
        <v>44182.666666666657</v>
      </c>
      <c r="B6895">
        <v>0</v>
      </c>
      <c r="C6895">
        <v>40375.399980000002</v>
      </c>
      <c r="D6895">
        <v>37890.5</v>
      </c>
      <c r="E6895">
        <v>308</v>
      </c>
      <c r="F6895">
        <v>166492.69993</v>
      </c>
      <c r="G6895">
        <v>4.8551515151515154</v>
      </c>
      <c r="H6895">
        <v>-0.75714285714285712</v>
      </c>
      <c r="I6895">
        <v>10.008039999999999</v>
      </c>
      <c r="J6895">
        <f t="shared" si="107"/>
        <v>87918.799950000001</v>
      </c>
    </row>
    <row r="6896" spans="1:10" x14ac:dyDescent="0.3">
      <c r="A6896" s="2">
        <v>44182.708333333343</v>
      </c>
      <c r="B6896">
        <v>0</v>
      </c>
      <c r="C6896">
        <v>38460.199990000001</v>
      </c>
      <c r="D6896">
        <v>37892.999989999997</v>
      </c>
      <c r="E6896">
        <v>324</v>
      </c>
      <c r="F6896">
        <v>165486.89997</v>
      </c>
      <c r="G6896">
        <v>4.8359756097560984</v>
      </c>
      <c r="H6896">
        <v>-0.63596059113300485</v>
      </c>
      <c r="I6896">
        <v>10.1866</v>
      </c>
      <c r="J6896">
        <f t="shared" si="107"/>
        <v>88809.699989999994</v>
      </c>
    </row>
    <row r="6897" spans="1:10" x14ac:dyDescent="0.3">
      <c r="A6897" s="2">
        <v>44182.75</v>
      </c>
      <c r="B6897">
        <v>0</v>
      </c>
      <c r="C6897">
        <v>35985.699979999998</v>
      </c>
      <c r="D6897">
        <v>37890.9</v>
      </c>
      <c r="E6897">
        <v>366</v>
      </c>
      <c r="F6897">
        <v>162522.29993000001</v>
      </c>
      <c r="G6897">
        <v>4.8286585365853654</v>
      </c>
      <c r="H6897">
        <v>-0.4916256157635468</v>
      </c>
      <c r="I6897">
        <v>8.9317200000000003</v>
      </c>
      <c r="J6897">
        <f t="shared" si="107"/>
        <v>88279.699950000009</v>
      </c>
    </row>
    <row r="6898" spans="1:10" x14ac:dyDescent="0.3">
      <c r="A6898" s="2">
        <v>44182.791666666657</v>
      </c>
      <c r="B6898">
        <v>0</v>
      </c>
      <c r="C6898">
        <v>32008.6</v>
      </c>
      <c r="D6898">
        <v>37888.800000000003</v>
      </c>
      <c r="E6898">
        <v>479</v>
      </c>
      <c r="F6898">
        <v>156308.19993999999</v>
      </c>
      <c r="G6898">
        <v>4.8319018404907981</v>
      </c>
      <c r="H6898">
        <v>-0.36089108910891088</v>
      </c>
      <c r="I6898">
        <v>8.68</v>
      </c>
      <c r="J6898">
        <f t="shared" si="107"/>
        <v>85931.799939999997</v>
      </c>
    </row>
    <row r="6899" spans="1:10" x14ac:dyDescent="0.3">
      <c r="A6899" s="2">
        <v>44182.833333333343</v>
      </c>
      <c r="B6899">
        <v>0</v>
      </c>
      <c r="C6899">
        <v>30928.9</v>
      </c>
      <c r="D6899">
        <v>37898.79999</v>
      </c>
      <c r="E6899">
        <v>574</v>
      </c>
      <c r="F6899">
        <v>154287.29993000001</v>
      </c>
      <c r="G6899">
        <v>4.8390243902439023</v>
      </c>
      <c r="H6899">
        <v>-0.23349753694581279</v>
      </c>
      <c r="I6899">
        <v>6.5236400000000003</v>
      </c>
      <c r="J6899">
        <f t="shared" si="107"/>
        <v>84885.599940000015</v>
      </c>
    </row>
    <row r="6900" spans="1:10" x14ac:dyDescent="0.3">
      <c r="A6900" s="2">
        <v>44182.875</v>
      </c>
      <c r="B6900">
        <v>0</v>
      </c>
      <c r="C6900">
        <v>30087.59996</v>
      </c>
      <c r="D6900">
        <v>37883.800000000003</v>
      </c>
      <c r="E6900">
        <v>721</v>
      </c>
      <c r="F6900">
        <v>149995.49987999999</v>
      </c>
      <c r="G6900">
        <v>4.8599999999999994</v>
      </c>
      <c r="H6900">
        <v>-0.1113300492610837</v>
      </c>
      <c r="I6900">
        <v>5.5552000000000001</v>
      </c>
      <c r="J6900">
        <f t="shared" si="107"/>
        <v>81303.099919999979</v>
      </c>
    </row>
    <row r="6901" spans="1:10" x14ac:dyDescent="0.3">
      <c r="A6901" s="2">
        <v>44182.916666666657</v>
      </c>
      <c r="B6901">
        <v>0</v>
      </c>
      <c r="C6901">
        <v>27917.7</v>
      </c>
      <c r="D6901">
        <v>37898</v>
      </c>
      <c r="E6901">
        <v>839</v>
      </c>
      <c r="F6901">
        <v>144172.5999</v>
      </c>
      <c r="G6901">
        <v>4.8460606060606066</v>
      </c>
      <c r="H6901">
        <v>-3.2512315270935899E-2</v>
      </c>
      <c r="I6901">
        <v>5.8751199999999999</v>
      </c>
      <c r="J6901">
        <f t="shared" si="107"/>
        <v>77517.899900000004</v>
      </c>
    </row>
    <row r="6902" spans="1:10" x14ac:dyDescent="0.3">
      <c r="A6902" s="2">
        <v>44182.958333333343</v>
      </c>
      <c r="B6902">
        <v>0</v>
      </c>
      <c r="C6902">
        <v>24848.5</v>
      </c>
      <c r="D6902">
        <v>37903.699999999997</v>
      </c>
      <c r="E6902">
        <v>1009</v>
      </c>
      <c r="F6902">
        <v>136176.19990000001</v>
      </c>
      <c r="G6902">
        <v>4.875151515151515</v>
      </c>
      <c r="H6902">
        <v>1.33004926108374E-2</v>
      </c>
      <c r="I6902">
        <v>5.4485599999999996</v>
      </c>
      <c r="J6902">
        <f t="shared" si="107"/>
        <v>72414.99990000001</v>
      </c>
    </row>
    <row r="6903" spans="1:10" x14ac:dyDescent="0.3">
      <c r="A6903" s="2">
        <v>44183</v>
      </c>
      <c r="B6903">
        <v>0</v>
      </c>
      <c r="C6903">
        <v>23106.1</v>
      </c>
      <c r="D6903">
        <v>37915.1</v>
      </c>
      <c r="E6903">
        <v>1005</v>
      </c>
      <c r="F6903">
        <v>132994.89996000001</v>
      </c>
      <c r="G6903">
        <v>4.833939393939394</v>
      </c>
      <c r="H6903">
        <v>3.99014778325123E-2</v>
      </c>
      <c r="I6903">
        <v>2.6015199999999998</v>
      </c>
      <c r="J6903">
        <f t="shared" si="107"/>
        <v>70968.699960000013</v>
      </c>
    </row>
    <row r="6904" spans="1:10" x14ac:dyDescent="0.3">
      <c r="A6904" s="2">
        <v>44183.041666666657</v>
      </c>
      <c r="B6904">
        <v>0</v>
      </c>
      <c r="C6904">
        <v>22334.7</v>
      </c>
      <c r="D6904">
        <v>37919.199999999997</v>
      </c>
      <c r="E6904">
        <v>981</v>
      </c>
      <c r="F6904">
        <v>133218.69996</v>
      </c>
      <c r="G6904">
        <v>4.746666666666667</v>
      </c>
      <c r="H6904">
        <v>4.3349753694581203E-2</v>
      </c>
      <c r="I6904">
        <v>2.2568000000000001</v>
      </c>
      <c r="J6904">
        <f t="shared" si="107"/>
        <v>71983.799960000004</v>
      </c>
    </row>
    <row r="6905" spans="1:10" x14ac:dyDescent="0.3">
      <c r="A6905" s="2">
        <v>44183.083333333343</v>
      </c>
      <c r="B6905">
        <v>0</v>
      </c>
      <c r="C6905">
        <v>23431.399969999999</v>
      </c>
      <c r="D6905">
        <v>37899.399989999998</v>
      </c>
      <c r="E6905">
        <v>1022</v>
      </c>
      <c r="F6905">
        <v>135670.39992</v>
      </c>
      <c r="G6905">
        <v>4.7157575757575758</v>
      </c>
      <c r="H6905">
        <v>3.7438423645320101E-2</v>
      </c>
      <c r="I6905">
        <v>2.18364</v>
      </c>
      <c r="J6905">
        <f t="shared" si="107"/>
        <v>73317.599959999992</v>
      </c>
    </row>
    <row r="6906" spans="1:10" x14ac:dyDescent="0.3">
      <c r="A6906" s="2">
        <v>44183.125</v>
      </c>
      <c r="B6906">
        <v>0</v>
      </c>
      <c r="C6906">
        <v>28349.699990000001</v>
      </c>
      <c r="D6906">
        <v>37889.9</v>
      </c>
      <c r="E6906">
        <v>1081</v>
      </c>
      <c r="F6906">
        <v>136771.79996999999</v>
      </c>
      <c r="G6906">
        <v>4.5945121951219514</v>
      </c>
      <c r="H6906">
        <v>2.22772277227723E-2</v>
      </c>
      <c r="I6906">
        <v>2.1055199999999998</v>
      </c>
      <c r="J6906">
        <f t="shared" si="107"/>
        <v>69451.19997999999</v>
      </c>
    </row>
    <row r="6907" spans="1:10" x14ac:dyDescent="0.3">
      <c r="A6907" s="2">
        <v>44183.166666666657</v>
      </c>
      <c r="B6907">
        <v>0</v>
      </c>
      <c r="C6907">
        <v>35091.099979999999</v>
      </c>
      <c r="D6907">
        <v>37896.5</v>
      </c>
      <c r="E6907">
        <v>1094</v>
      </c>
      <c r="F6907">
        <v>158487.59997000001</v>
      </c>
      <c r="G6907">
        <v>4.5371951219512194</v>
      </c>
      <c r="H6907">
        <v>4.8275862068965503E-2</v>
      </c>
      <c r="I6907">
        <v>2.10304</v>
      </c>
      <c r="J6907">
        <f t="shared" si="107"/>
        <v>84405.999990000011</v>
      </c>
    </row>
    <row r="6908" spans="1:10" x14ac:dyDescent="0.3">
      <c r="A6908" s="2">
        <v>44183.208333333343</v>
      </c>
      <c r="B6908">
        <v>0</v>
      </c>
      <c r="C6908">
        <v>36840.29999</v>
      </c>
      <c r="D6908">
        <v>37893.5</v>
      </c>
      <c r="E6908">
        <v>1132</v>
      </c>
      <c r="F6908">
        <v>169246.19992000001</v>
      </c>
      <c r="G6908">
        <v>4.3736196319018408</v>
      </c>
      <c r="H6908">
        <v>5.911330049261E-3</v>
      </c>
      <c r="I6908">
        <v>2.3051599999999999</v>
      </c>
      <c r="J6908">
        <f t="shared" si="107"/>
        <v>93380.399930000014</v>
      </c>
    </row>
    <row r="6909" spans="1:10" x14ac:dyDescent="0.3">
      <c r="A6909" s="2">
        <v>44183.25</v>
      </c>
      <c r="B6909">
        <v>0</v>
      </c>
      <c r="C6909">
        <v>41247.099950000003</v>
      </c>
      <c r="D6909">
        <v>37890.699999999997</v>
      </c>
      <c r="E6909">
        <v>1244</v>
      </c>
      <c r="F6909">
        <v>178481.9999</v>
      </c>
      <c r="G6909">
        <v>4.2453987730061353</v>
      </c>
      <c r="H6909">
        <v>-3.8423645320197E-2</v>
      </c>
      <c r="I6909">
        <v>3.7224800000000009</v>
      </c>
      <c r="J6909">
        <f t="shared" si="107"/>
        <v>98100.199949999995</v>
      </c>
    </row>
    <row r="6910" spans="1:10" x14ac:dyDescent="0.3">
      <c r="A6910" s="2">
        <v>44183.291666666657</v>
      </c>
      <c r="B6910">
        <v>0</v>
      </c>
      <c r="C6910">
        <v>42573.999929999998</v>
      </c>
      <c r="D6910">
        <v>37887.4</v>
      </c>
      <c r="E6910">
        <v>1322</v>
      </c>
      <c r="F6910">
        <v>183284.59998</v>
      </c>
      <c r="G6910">
        <v>4.0981818181818186</v>
      </c>
      <c r="H6910">
        <v>-6.7980295566502397E-2</v>
      </c>
      <c r="I6910">
        <v>4.8297999999999996</v>
      </c>
      <c r="J6910">
        <f t="shared" si="107"/>
        <v>101501.20005</v>
      </c>
    </row>
    <row r="6911" spans="1:10" x14ac:dyDescent="0.3">
      <c r="A6911" s="2">
        <v>44183.333333333343</v>
      </c>
      <c r="B6911">
        <v>7.5999999999999998E-2</v>
      </c>
      <c r="C6911">
        <v>40259.29997</v>
      </c>
      <c r="D6911">
        <v>37892.9</v>
      </c>
      <c r="E6911">
        <v>1344</v>
      </c>
      <c r="F6911">
        <v>182016.89991000001</v>
      </c>
      <c r="G6911">
        <v>3.8956521739130441</v>
      </c>
      <c r="H6911">
        <v>-6.8965517241379296E-2</v>
      </c>
      <c r="I6911">
        <v>8.6849600000000002</v>
      </c>
      <c r="J6911">
        <f t="shared" si="107"/>
        <v>102520.62394</v>
      </c>
    </row>
    <row r="6912" spans="1:10" x14ac:dyDescent="0.3">
      <c r="A6912" s="2">
        <v>44183.375</v>
      </c>
      <c r="B6912">
        <v>1.6379900000000001</v>
      </c>
      <c r="C6912">
        <v>35962</v>
      </c>
      <c r="D6912">
        <v>37899.599999999999</v>
      </c>
      <c r="E6912">
        <v>1326</v>
      </c>
      <c r="F6912">
        <v>176918.59995999999</v>
      </c>
      <c r="G6912">
        <v>3.972784810126583</v>
      </c>
      <c r="H6912">
        <v>-6.6336633663366298E-2</v>
      </c>
      <c r="I6912">
        <v>8.0500799999999995</v>
      </c>
      <c r="J6912">
        <f t="shared" si="107"/>
        <v>101729.36196999998</v>
      </c>
    </row>
    <row r="6913" spans="1:10" x14ac:dyDescent="0.3">
      <c r="A6913" s="2">
        <v>44183.416666666657</v>
      </c>
      <c r="B6913">
        <v>3.7599900000000002</v>
      </c>
      <c r="C6913">
        <v>33631.699990000001</v>
      </c>
      <c r="D6913">
        <v>37908.1</v>
      </c>
      <c r="E6913">
        <v>1404</v>
      </c>
      <c r="F6913">
        <v>172864.99991000001</v>
      </c>
      <c r="G6913">
        <v>4.1368749999999999</v>
      </c>
      <c r="H6913">
        <v>-3.6945812807881701E-2</v>
      </c>
      <c r="I6913">
        <v>8.8052399999999995</v>
      </c>
      <c r="J6913">
        <f t="shared" si="107"/>
        <v>99917.439930000008</v>
      </c>
    </row>
    <row r="6914" spans="1:10" x14ac:dyDescent="0.3">
      <c r="A6914" s="2">
        <v>44183.458333333343</v>
      </c>
      <c r="B6914">
        <v>4.7030000000000003</v>
      </c>
      <c r="C6914">
        <v>36922.6</v>
      </c>
      <c r="D6914">
        <v>37885.199999999997</v>
      </c>
      <c r="E6914">
        <v>1398</v>
      </c>
      <c r="F6914">
        <v>174581.99992</v>
      </c>
      <c r="G6914">
        <v>4.3354037267080754</v>
      </c>
      <c r="H6914">
        <v>1.23152709359606E-2</v>
      </c>
      <c r="I6914">
        <v>5.6420000000000003</v>
      </c>
      <c r="J6914">
        <f t="shared" si="107"/>
        <v>98371.49692000002</v>
      </c>
    </row>
    <row r="6915" spans="1:10" x14ac:dyDescent="0.3">
      <c r="A6915" s="2">
        <v>44183.5</v>
      </c>
      <c r="B6915">
        <v>2.7269899999999998</v>
      </c>
      <c r="C6915">
        <v>38277.699999999997</v>
      </c>
      <c r="D6915">
        <v>37902</v>
      </c>
      <c r="E6915">
        <v>1318</v>
      </c>
      <c r="F6915">
        <v>175769.69991</v>
      </c>
      <c r="G6915">
        <v>4.4574074074074073</v>
      </c>
      <c r="H6915">
        <v>7.3891625615763498E-2</v>
      </c>
      <c r="I6915">
        <v>5.6494400000000002</v>
      </c>
      <c r="J6915">
        <f t="shared" ref="J6915:J6978" si="108">F6915-(C6915+D6915+E6915+B6915)</f>
        <v>98269.272920000003</v>
      </c>
    </row>
    <row r="6916" spans="1:10" x14ac:dyDescent="0.3">
      <c r="A6916" s="2">
        <v>44183.541666666657</v>
      </c>
      <c r="B6916">
        <v>0.78200000000000003</v>
      </c>
      <c r="C6916">
        <v>38285.999989999997</v>
      </c>
      <c r="D6916">
        <v>37897</v>
      </c>
      <c r="E6916">
        <v>1274</v>
      </c>
      <c r="F6916">
        <v>175212.39993000001</v>
      </c>
      <c r="G6916">
        <v>4.432317073170732</v>
      </c>
      <c r="H6916">
        <v>0.10147783251231519</v>
      </c>
      <c r="I6916">
        <v>6.8137999999999996</v>
      </c>
      <c r="J6916">
        <f t="shared" si="108"/>
        <v>97754.617940000011</v>
      </c>
    </row>
    <row r="6917" spans="1:10" x14ac:dyDescent="0.3">
      <c r="A6917" s="2">
        <v>44183.583333333343</v>
      </c>
      <c r="B6917">
        <v>0</v>
      </c>
      <c r="C6917">
        <v>39409.399989999998</v>
      </c>
      <c r="D6917">
        <v>37876.199999999997</v>
      </c>
      <c r="E6917">
        <v>1200</v>
      </c>
      <c r="F6917">
        <v>174415.99992</v>
      </c>
      <c r="G6917">
        <v>4.2677018633540378</v>
      </c>
      <c r="H6917">
        <v>0.10049261083743841</v>
      </c>
      <c r="I6917">
        <v>6.8137999999999996</v>
      </c>
      <c r="J6917">
        <f t="shared" si="108"/>
        <v>95930.399930000014</v>
      </c>
    </row>
    <row r="6918" spans="1:10" x14ac:dyDescent="0.3">
      <c r="A6918" s="2">
        <v>44183.625</v>
      </c>
      <c r="B6918">
        <v>0</v>
      </c>
      <c r="C6918">
        <v>40419.899989999998</v>
      </c>
      <c r="D6918">
        <v>37796</v>
      </c>
      <c r="E6918">
        <v>1111</v>
      </c>
      <c r="F6918">
        <v>173556.69995000001</v>
      </c>
      <c r="G6918">
        <v>4.3049999999999997</v>
      </c>
      <c r="H6918">
        <v>7.5862068965517199E-2</v>
      </c>
      <c r="I6918">
        <v>9.2181599999999992</v>
      </c>
      <c r="J6918">
        <f t="shared" si="108"/>
        <v>94229.799960000004</v>
      </c>
    </row>
    <row r="6919" spans="1:10" x14ac:dyDescent="0.3">
      <c r="A6919" s="2">
        <v>44183.666666666657</v>
      </c>
      <c r="B6919">
        <v>0</v>
      </c>
      <c r="C6919">
        <v>39211.1</v>
      </c>
      <c r="D6919">
        <v>37791.199999999997</v>
      </c>
      <c r="E6919">
        <v>1027</v>
      </c>
      <c r="F6919">
        <v>171008.39991000001</v>
      </c>
      <c r="G6919">
        <v>4.4539877300613497</v>
      </c>
      <c r="H6919">
        <v>3.1034482758620599E-2</v>
      </c>
      <c r="I6919">
        <v>9.2231199999999998</v>
      </c>
      <c r="J6919">
        <f t="shared" si="108"/>
        <v>92979.099910000019</v>
      </c>
    </row>
    <row r="6920" spans="1:10" x14ac:dyDescent="0.3">
      <c r="A6920" s="2">
        <v>44183.708333333343</v>
      </c>
      <c r="B6920">
        <v>0</v>
      </c>
      <c r="C6920">
        <v>37852.1</v>
      </c>
      <c r="D6920">
        <v>37791.599990000002</v>
      </c>
      <c r="E6920">
        <v>960</v>
      </c>
      <c r="F6920">
        <v>167578.9999</v>
      </c>
      <c r="G6920">
        <v>4.6030674846625761</v>
      </c>
      <c r="H6920">
        <v>-5.1231527093595998E-2</v>
      </c>
      <c r="I6920">
        <v>8.8139199999999995</v>
      </c>
      <c r="J6920">
        <f t="shared" si="108"/>
        <v>90975.299910000002</v>
      </c>
    </row>
    <row r="6921" spans="1:10" x14ac:dyDescent="0.3">
      <c r="A6921" s="2">
        <v>44183.75</v>
      </c>
      <c r="B6921">
        <v>0</v>
      </c>
      <c r="C6921">
        <v>35245.599999999999</v>
      </c>
      <c r="D6921">
        <v>37787</v>
      </c>
      <c r="E6921">
        <v>910</v>
      </c>
      <c r="F6921">
        <v>160288.69992000001</v>
      </c>
      <c r="G6921">
        <v>4.7554878048780482</v>
      </c>
      <c r="H6921">
        <v>-0.1556650246305418</v>
      </c>
      <c r="I6921">
        <v>9.21692</v>
      </c>
      <c r="J6921">
        <f t="shared" si="108"/>
        <v>86346.099920000008</v>
      </c>
    </row>
    <row r="6922" spans="1:10" x14ac:dyDescent="0.3">
      <c r="A6922" s="2">
        <v>44183.791666666657</v>
      </c>
      <c r="B6922">
        <v>0</v>
      </c>
      <c r="C6922">
        <v>32708.999980000001</v>
      </c>
      <c r="D6922">
        <v>37791.1</v>
      </c>
      <c r="E6922">
        <v>824</v>
      </c>
      <c r="F6922">
        <v>143362.69992000001</v>
      </c>
      <c r="G6922">
        <v>4.8644171779141114</v>
      </c>
      <c r="H6922">
        <v>-0.27931034482758621</v>
      </c>
      <c r="I6922">
        <v>8.8163999999999998</v>
      </c>
      <c r="J6922">
        <f t="shared" si="108"/>
        <v>72038.599940000015</v>
      </c>
    </row>
    <row r="6923" spans="1:10" x14ac:dyDescent="0.3">
      <c r="A6923" s="2">
        <v>44183.833333333343</v>
      </c>
      <c r="B6923">
        <v>0</v>
      </c>
      <c r="C6923">
        <v>34010.299980000003</v>
      </c>
      <c r="D6923">
        <v>37794.199999999997</v>
      </c>
      <c r="E6923">
        <v>808</v>
      </c>
      <c r="F6923">
        <v>146701.49994000001</v>
      </c>
      <c r="G6923">
        <v>5.0478527607361956</v>
      </c>
      <c r="H6923">
        <v>-0.43004926108374381</v>
      </c>
      <c r="I6923">
        <v>5.89</v>
      </c>
      <c r="J6923">
        <f t="shared" si="108"/>
        <v>74088.999960000016</v>
      </c>
    </row>
    <row r="6924" spans="1:10" x14ac:dyDescent="0.3">
      <c r="A6924" s="2">
        <v>44183.875</v>
      </c>
      <c r="B6924">
        <v>0</v>
      </c>
      <c r="C6924">
        <v>28988.99999</v>
      </c>
      <c r="D6924">
        <v>37789.300000000003</v>
      </c>
      <c r="E6924">
        <v>736</v>
      </c>
      <c r="F6924">
        <v>138016.89989999999</v>
      </c>
      <c r="G6924">
        <v>5.0286585365853664</v>
      </c>
      <c r="H6924">
        <v>-0.58078817733990151</v>
      </c>
      <c r="I6924">
        <v>2.7999200000000002</v>
      </c>
      <c r="J6924">
        <f t="shared" si="108"/>
        <v>70502.59990999999</v>
      </c>
    </row>
    <row r="6925" spans="1:10" x14ac:dyDescent="0.3">
      <c r="A6925" s="2">
        <v>44183.916666666657</v>
      </c>
      <c r="B6925">
        <v>0</v>
      </c>
      <c r="C6925">
        <v>26425.200000000001</v>
      </c>
      <c r="D6925">
        <v>37791.1</v>
      </c>
      <c r="E6925">
        <v>687</v>
      </c>
      <c r="F6925">
        <v>131293.79986999999</v>
      </c>
      <c r="G6925">
        <v>4.9067484662576684</v>
      </c>
      <c r="H6925">
        <v>-0.70295566502463058</v>
      </c>
      <c r="I6925">
        <v>5.2873599999999996</v>
      </c>
      <c r="J6925">
        <f t="shared" si="108"/>
        <v>66390.499869999985</v>
      </c>
    </row>
    <row r="6926" spans="1:10" x14ac:dyDescent="0.3">
      <c r="A6926" s="2">
        <v>44183.958333333343</v>
      </c>
      <c r="B6926">
        <v>0</v>
      </c>
      <c r="C6926">
        <v>25428.199980000001</v>
      </c>
      <c r="D6926">
        <v>37801.1</v>
      </c>
      <c r="E6926">
        <v>605</v>
      </c>
      <c r="F6926">
        <v>127017.09995</v>
      </c>
      <c r="G6926">
        <v>4.7680981595092016</v>
      </c>
      <c r="H6926">
        <v>-0.87586206896551733</v>
      </c>
      <c r="I6926">
        <v>3.2227600000000001</v>
      </c>
      <c r="J6926">
        <f t="shared" si="108"/>
        <v>63182.799970000007</v>
      </c>
    </row>
    <row r="6927" spans="1:10" x14ac:dyDescent="0.3">
      <c r="A6927" s="2">
        <v>44184</v>
      </c>
      <c r="B6927">
        <v>0</v>
      </c>
      <c r="C6927">
        <v>27911.199970000001</v>
      </c>
      <c r="D6927">
        <v>37782.5</v>
      </c>
      <c r="E6927">
        <v>551</v>
      </c>
      <c r="F6927">
        <v>127972.39994</v>
      </c>
      <c r="G6927">
        <v>4.6828220858895699</v>
      </c>
      <c r="H6927">
        <v>-1.1172413793103451</v>
      </c>
      <c r="I6927">
        <v>2.4093200000000001</v>
      </c>
      <c r="J6927">
        <f t="shared" si="108"/>
        <v>61727.699970000001</v>
      </c>
    </row>
    <row r="6928" spans="1:10" x14ac:dyDescent="0.3">
      <c r="A6928" s="2">
        <v>44184.041666666657</v>
      </c>
      <c r="B6928">
        <v>0</v>
      </c>
      <c r="C6928">
        <v>29009.79999</v>
      </c>
      <c r="D6928">
        <v>37775</v>
      </c>
      <c r="E6928">
        <v>512</v>
      </c>
      <c r="F6928">
        <v>128021.9999</v>
      </c>
      <c r="G6928">
        <v>4.6079754601226997</v>
      </c>
      <c r="H6928">
        <v>-1.37192118226601</v>
      </c>
      <c r="I6928">
        <v>3.1508400000000001</v>
      </c>
      <c r="J6928">
        <f t="shared" si="108"/>
        <v>60725.199909999996</v>
      </c>
    </row>
    <row r="6929" spans="1:10" x14ac:dyDescent="0.3">
      <c r="A6929" s="2">
        <v>44184.083333333343</v>
      </c>
      <c r="B6929">
        <v>0</v>
      </c>
      <c r="C6929">
        <v>25162.1</v>
      </c>
      <c r="D6929">
        <v>37789.5</v>
      </c>
      <c r="E6929">
        <v>455</v>
      </c>
      <c r="F6929">
        <v>123264.39990999999</v>
      </c>
      <c r="G6929">
        <v>4.4358024691358029</v>
      </c>
      <c r="H6929">
        <v>-1.6103448275862069</v>
      </c>
      <c r="I6929">
        <v>2.9784799999999998</v>
      </c>
      <c r="J6929">
        <f t="shared" si="108"/>
        <v>59857.799909999994</v>
      </c>
    </row>
    <row r="6930" spans="1:10" x14ac:dyDescent="0.3">
      <c r="A6930" s="2">
        <v>44184.125</v>
      </c>
      <c r="B6930">
        <v>0</v>
      </c>
      <c r="C6930">
        <v>25594.1</v>
      </c>
      <c r="D6930">
        <v>37786.800000000003</v>
      </c>
      <c r="E6930">
        <v>434</v>
      </c>
      <c r="F6930">
        <v>123093.89996</v>
      </c>
      <c r="G6930">
        <v>4.345398773006135</v>
      </c>
      <c r="H6930">
        <v>-1.9147783251231529</v>
      </c>
      <c r="I6930">
        <v>2.3733599999999999</v>
      </c>
      <c r="J6930">
        <f t="shared" si="108"/>
        <v>59278.999959999994</v>
      </c>
    </row>
    <row r="6931" spans="1:10" x14ac:dyDescent="0.3">
      <c r="A6931" s="2">
        <v>44184.166666666657</v>
      </c>
      <c r="B6931">
        <v>0</v>
      </c>
      <c r="C6931">
        <v>25476.99999</v>
      </c>
      <c r="D6931">
        <v>37794.1</v>
      </c>
      <c r="E6931">
        <v>398</v>
      </c>
      <c r="F6931">
        <v>123994.19993</v>
      </c>
      <c r="G6931">
        <v>4.1092024539877299</v>
      </c>
      <c r="H6931">
        <v>-2.1926108374384241</v>
      </c>
      <c r="I6931">
        <v>2.9648400000000001</v>
      </c>
      <c r="J6931">
        <f t="shared" si="108"/>
        <v>60325.09994</v>
      </c>
    </row>
    <row r="6932" spans="1:10" x14ac:dyDescent="0.3">
      <c r="A6932" s="2">
        <v>44184.208333333343</v>
      </c>
      <c r="B6932">
        <v>0</v>
      </c>
      <c r="C6932">
        <v>30140.49999</v>
      </c>
      <c r="D6932">
        <v>37790.400000000001</v>
      </c>
      <c r="E6932">
        <v>411</v>
      </c>
      <c r="F6932">
        <v>132924.69993</v>
      </c>
      <c r="G6932">
        <v>3.9429447852760742</v>
      </c>
      <c r="H6932">
        <v>-2.531527093596059</v>
      </c>
      <c r="I6932">
        <v>2.9772400000000001</v>
      </c>
      <c r="J6932">
        <f t="shared" si="108"/>
        <v>64582.799939999997</v>
      </c>
    </row>
    <row r="6933" spans="1:10" x14ac:dyDescent="0.3">
      <c r="A6933" s="2">
        <v>44184.25</v>
      </c>
      <c r="B6933">
        <v>0</v>
      </c>
      <c r="C6933">
        <v>34052.999989999997</v>
      </c>
      <c r="D6933">
        <v>37797.699999999997</v>
      </c>
      <c r="E6933">
        <v>437</v>
      </c>
      <c r="F6933">
        <v>140017.39994</v>
      </c>
      <c r="G6933">
        <v>3.7435582822085891</v>
      </c>
      <c r="H6933">
        <v>-2.917733990147783</v>
      </c>
      <c r="I6933">
        <v>2.3535200000000001</v>
      </c>
      <c r="J6933">
        <f t="shared" si="108"/>
        <v>67729.699950000009</v>
      </c>
    </row>
    <row r="6934" spans="1:10" x14ac:dyDescent="0.3">
      <c r="A6934" s="2">
        <v>44184.291666666657</v>
      </c>
      <c r="B6934">
        <v>0</v>
      </c>
      <c r="C6934">
        <v>37311.299980000003</v>
      </c>
      <c r="D6934">
        <v>37786.800000000003</v>
      </c>
      <c r="E6934">
        <v>454</v>
      </c>
      <c r="F6934">
        <v>145513.09995999999</v>
      </c>
      <c r="G6934">
        <v>3.57037037037037</v>
      </c>
      <c r="H6934">
        <v>-3.360891089108911</v>
      </c>
      <c r="I6934">
        <v>2.8210000000000002</v>
      </c>
      <c r="J6934">
        <f t="shared" si="108"/>
        <v>69960.999979999993</v>
      </c>
    </row>
    <row r="6935" spans="1:10" x14ac:dyDescent="0.3">
      <c r="A6935" s="2">
        <v>44184.333333333343</v>
      </c>
      <c r="B6935">
        <v>0.1</v>
      </c>
      <c r="C6935">
        <v>37543</v>
      </c>
      <c r="D6935">
        <v>37782</v>
      </c>
      <c r="E6935">
        <v>483</v>
      </c>
      <c r="F6935">
        <v>146686.49989000001</v>
      </c>
      <c r="G6935">
        <v>3.2308641975308641</v>
      </c>
      <c r="H6935">
        <v>-3.7719211822660101</v>
      </c>
      <c r="I6935">
        <v>2.5234000000000001</v>
      </c>
      <c r="J6935">
        <f t="shared" si="108"/>
        <v>70878.399890000001</v>
      </c>
    </row>
    <row r="6936" spans="1:10" x14ac:dyDescent="0.3">
      <c r="A6936" s="2">
        <v>44184.375</v>
      </c>
      <c r="B6936">
        <v>2.746</v>
      </c>
      <c r="C6936">
        <v>38220.1</v>
      </c>
      <c r="D6936">
        <v>37794</v>
      </c>
      <c r="E6936">
        <v>508</v>
      </c>
      <c r="F6936">
        <v>147537.39996000001</v>
      </c>
      <c r="G6936">
        <v>3.0588957055214721</v>
      </c>
      <c r="H6936">
        <v>-4.1241379310344826</v>
      </c>
      <c r="I6936">
        <v>3.1012400000000002</v>
      </c>
      <c r="J6936">
        <f t="shared" si="108"/>
        <v>71012.553960000005</v>
      </c>
    </row>
    <row r="6937" spans="1:10" x14ac:dyDescent="0.3">
      <c r="A6937" s="2">
        <v>44184.416666666657</v>
      </c>
      <c r="B6937">
        <v>5.5259900000000002</v>
      </c>
      <c r="C6937">
        <v>36330.800000000003</v>
      </c>
      <c r="D6937">
        <v>37793.199999999997</v>
      </c>
      <c r="E6937">
        <v>539</v>
      </c>
      <c r="F6937">
        <v>146515.39994</v>
      </c>
      <c r="G6937">
        <v>2.992638036809816</v>
      </c>
      <c r="H6937">
        <v>-4.4605911330049262</v>
      </c>
      <c r="I6937">
        <v>2.87432</v>
      </c>
      <c r="J6937">
        <f t="shared" si="108"/>
        <v>71846.873950000008</v>
      </c>
    </row>
    <row r="6938" spans="1:10" x14ac:dyDescent="0.3">
      <c r="A6938" s="2">
        <v>44184.458333333343</v>
      </c>
      <c r="B6938">
        <v>6.6230000000000002</v>
      </c>
      <c r="C6938">
        <v>32986.199999999997</v>
      </c>
      <c r="D6938">
        <v>37795.5</v>
      </c>
      <c r="E6938">
        <v>579</v>
      </c>
      <c r="F6938">
        <v>144589.39993000001</v>
      </c>
      <c r="G6938">
        <v>2.8852760736196319</v>
      </c>
      <c r="H6938">
        <v>-4.8425742574257429</v>
      </c>
      <c r="I6938">
        <v>2.9784799999999998</v>
      </c>
      <c r="J6938">
        <f t="shared" si="108"/>
        <v>73222.07693000001</v>
      </c>
    </row>
    <row r="6939" spans="1:10" x14ac:dyDescent="0.3">
      <c r="A6939" s="2">
        <v>44184.5</v>
      </c>
      <c r="B6939">
        <v>4.5449900000000003</v>
      </c>
      <c r="C6939">
        <v>34239.899989999998</v>
      </c>
      <c r="D6939">
        <v>37796.400000000001</v>
      </c>
      <c r="E6939">
        <v>663</v>
      </c>
      <c r="F6939">
        <v>147251.59997000001</v>
      </c>
      <c r="G6939">
        <v>2.7380368098159509</v>
      </c>
      <c r="H6939">
        <v>-5.1443349753694578</v>
      </c>
      <c r="I6939">
        <v>2.6412</v>
      </c>
      <c r="J6939">
        <f t="shared" si="108"/>
        <v>74547.754990000016</v>
      </c>
    </row>
    <row r="6940" spans="1:10" x14ac:dyDescent="0.3">
      <c r="A6940" s="2">
        <v>44184.541666666657</v>
      </c>
      <c r="B6940">
        <v>1.534</v>
      </c>
      <c r="C6940">
        <v>37178.6</v>
      </c>
      <c r="D6940">
        <v>37799.5</v>
      </c>
      <c r="E6940">
        <v>755</v>
      </c>
      <c r="F6940">
        <v>151046.5999</v>
      </c>
      <c r="G6940">
        <v>2.500613496932516</v>
      </c>
      <c r="H6940">
        <v>-5.5157635467980297</v>
      </c>
      <c r="I6940">
        <v>2.47628</v>
      </c>
      <c r="J6940">
        <f t="shared" si="108"/>
        <v>75311.965899999996</v>
      </c>
    </row>
    <row r="6941" spans="1:10" x14ac:dyDescent="0.3">
      <c r="A6941" s="2">
        <v>44184.583333333343</v>
      </c>
      <c r="B6941">
        <v>0</v>
      </c>
      <c r="C6941">
        <v>42172.599889999998</v>
      </c>
      <c r="D6941">
        <v>37795.800000000003</v>
      </c>
      <c r="E6941">
        <v>802</v>
      </c>
      <c r="F6941">
        <v>156517.09995</v>
      </c>
      <c r="G6941">
        <v>2.4154320987654319</v>
      </c>
      <c r="H6941">
        <v>-5.9633663366336629</v>
      </c>
      <c r="I6941">
        <v>3.1049600000000002</v>
      </c>
      <c r="J6941">
        <f t="shared" si="108"/>
        <v>75746.700060000003</v>
      </c>
    </row>
    <row r="6942" spans="1:10" x14ac:dyDescent="0.3">
      <c r="A6942" s="2">
        <v>44184.625</v>
      </c>
      <c r="B6942">
        <v>0</v>
      </c>
      <c r="C6942">
        <v>43286.999920000002</v>
      </c>
      <c r="D6942">
        <v>37788</v>
      </c>
      <c r="E6942">
        <v>787</v>
      </c>
      <c r="F6942">
        <v>158463.29994</v>
      </c>
      <c r="G6942">
        <v>2.4380368098159511</v>
      </c>
      <c r="H6942">
        <v>-6.2733990147783247</v>
      </c>
      <c r="I6942">
        <v>3.1099199999999998</v>
      </c>
      <c r="J6942">
        <f t="shared" si="108"/>
        <v>76601.300019999995</v>
      </c>
    </row>
    <row r="6943" spans="1:10" x14ac:dyDescent="0.3">
      <c r="A6943" s="2">
        <v>44184.666666666657</v>
      </c>
      <c r="B6943">
        <v>0</v>
      </c>
      <c r="C6943">
        <v>44420.299890000002</v>
      </c>
      <c r="D6943">
        <v>37780.699999999997</v>
      </c>
      <c r="E6943">
        <v>840</v>
      </c>
      <c r="F6943">
        <v>161369.09995999999</v>
      </c>
      <c r="G6943">
        <v>2.5570552147239258</v>
      </c>
      <c r="H6943">
        <v>-6.5408866995073893</v>
      </c>
      <c r="I6943">
        <v>2.8941599999999998</v>
      </c>
      <c r="J6943">
        <f t="shared" si="108"/>
        <v>78328.100069999986</v>
      </c>
    </row>
    <row r="6944" spans="1:10" x14ac:dyDescent="0.3">
      <c r="A6944" s="2">
        <v>44184.708333333343</v>
      </c>
      <c r="B6944">
        <v>0</v>
      </c>
      <c r="C6944">
        <v>39894.9</v>
      </c>
      <c r="D6944">
        <v>37784.6</v>
      </c>
      <c r="E6944">
        <v>936</v>
      </c>
      <c r="F6944">
        <v>155778.19987000001</v>
      </c>
      <c r="G6944">
        <v>2.72760736196319</v>
      </c>
      <c r="H6944">
        <v>-6.7945812807881767</v>
      </c>
      <c r="I6944">
        <v>3.1124000000000001</v>
      </c>
      <c r="J6944">
        <f t="shared" si="108"/>
        <v>77162.699870000011</v>
      </c>
    </row>
    <row r="6945" spans="1:10" x14ac:dyDescent="0.3">
      <c r="A6945" s="2">
        <v>44184.75</v>
      </c>
      <c r="B6945">
        <v>0</v>
      </c>
      <c r="C6945">
        <v>36473.29999</v>
      </c>
      <c r="D6945">
        <v>37775.9</v>
      </c>
      <c r="E6945">
        <v>952</v>
      </c>
      <c r="F6945">
        <v>151565.79991</v>
      </c>
      <c r="G6945">
        <v>2.9080246913580252</v>
      </c>
      <c r="H6945">
        <v>-7.0600985221674879</v>
      </c>
      <c r="I6945">
        <v>3.13348</v>
      </c>
      <c r="J6945">
        <f t="shared" si="108"/>
        <v>76364.599920000008</v>
      </c>
    </row>
    <row r="6946" spans="1:10" x14ac:dyDescent="0.3">
      <c r="A6946" s="2">
        <v>44184.791666666657</v>
      </c>
      <c r="B6946">
        <v>0</v>
      </c>
      <c r="C6946">
        <v>32541</v>
      </c>
      <c r="D6946">
        <v>37751.699999999997</v>
      </c>
      <c r="E6946">
        <v>1021</v>
      </c>
      <c r="F6946">
        <v>145519.99987</v>
      </c>
      <c r="G6946">
        <v>3.0932515337423312</v>
      </c>
      <c r="H6946">
        <v>-7.2586206896551726</v>
      </c>
      <c r="I6946">
        <v>3.1260400000000002</v>
      </c>
      <c r="J6946">
        <f t="shared" si="108"/>
        <v>74206.299870000003</v>
      </c>
    </row>
    <row r="6947" spans="1:10" x14ac:dyDescent="0.3">
      <c r="A6947" s="2">
        <v>44184.833333333343</v>
      </c>
      <c r="B6947">
        <v>0</v>
      </c>
      <c r="C6947">
        <v>29556.3</v>
      </c>
      <c r="D6947">
        <v>37759.1</v>
      </c>
      <c r="E6947">
        <v>1080</v>
      </c>
      <c r="F6947">
        <v>140878.99992</v>
      </c>
      <c r="G6947">
        <v>3.290184049079754</v>
      </c>
      <c r="H6947">
        <v>-7.3251231527093594</v>
      </c>
      <c r="I6947">
        <v>2.2605200000000001</v>
      </c>
      <c r="J6947">
        <f t="shared" si="108"/>
        <v>72483.599920000008</v>
      </c>
    </row>
    <row r="6948" spans="1:10" x14ac:dyDescent="0.3">
      <c r="A6948" s="2">
        <v>44184.875</v>
      </c>
      <c r="B6948">
        <v>0</v>
      </c>
      <c r="C6948">
        <v>30531.599999999999</v>
      </c>
      <c r="D6948">
        <v>37862.400000000001</v>
      </c>
      <c r="E6948">
        <v>1113</v>
      </c>
      <c r="F6948">
        <v>138850.39992</v>
      </c>
      <c r="G6948">
        <v>3.5546012269938649</v>
      </c>
      <c r="H6948">
        <v>-7.2714285714285714</v>
      </c>
      <c r="I6948">
        <v>2.0571600000000001</v>
      </c>
      <c r="J6948">
        <f t="shared" si="108"/>
        <v>69343.399919999996</v>
      </c>
    </row>
    <row r="6949" spans="1:10" x14ac:dyDescent="0.3">
      <c r="A6949" s="2">
        <v>44184.916666666657</v>
      </c>
      <c r="B6949">
        <v>0</v>
      </c>
      <c r="C6949">
        <v>24969.199980000001</v>
      </c>
      <c r="D6949">
        <v>41044.699950000002</v>
      </c>
      <c r="E6949">
        <v>1081</v>
      </c>
      <c r="F6949">
        <v>134449.89993000001</v>
      </c>
      <c r="G6949">
        <v>3.9319018404907968</v>
      </c>
      <c r="H6949">
        <v>-7.2187192118226609</v>
      </c>
      <c r="I6949">
        <v>2.0162399999999998</v>
      </c>
      <c r="J6949">
        <f t="shared" si="108"/>
        <v>67355.000000000015</v>
      </c>
    </row>
    <row r="6950" spans="1:10" x14ac:dyDescent="0.3">
      <c r="A6950" s="2">
        <v>44184.958333333343</v>
      </c>
      <c r="B6950">
        <v>0</v>
      </c>
      <c r="C6950">
        <v>23717.49999</v>
      </c>
      <c r="D6950">
        <v>44707.899969999999</v>
      </c>
      <c r="E6950">
        <v>1109</v>
      </c>
      <c r="F6950">
        <v>134940.59992000001</v>
      </c>
      <c r="G6950">
        <v>4.1648148148148154</v>
      </c>
      <c r="H6950">
        <v>-7.0763546798029564</v>
      </c>
      <c r="I6950">
        <v>1.9554800000000001</v>
      </c>
      <c r="J6950">
        <f t="shared" si="108"/>
        <v>65406.199960000013</v>
      </c>
    </row>
    <row r="6951" spans="1:10" x14ac:dyDescent="0.3">
      <c r="A6951" s="2">
        <v>44185</v>
      </c>
      <c r="B6951">
        <v>0</v>
      </c>
      <c r="C6951">
        <v>23193.1</v>
      </c>
      <c r="D6951">
        <v>47616.899940000003</v>
      </c>
      <c r="E6951">
        <v>1137</v>
      </c>
      <c r="F6951">
        <v>137583.69995000001</v>
      </c>
      <c r="G6951">
        <v>4.2914110429447856</v>
      </c>
      <c r="H6951">
        <v>-6.8817733990147776</v>
      </c>
      <c r="I6951">
        <v>1.7260800000000001</v>
      </c>
      <c r="J6951">
        <f t="shared" si="108"/>
        <v>65636.70001</v>
      </c>
    </row>
    <row r="6952" spans="1:10" x14ac:dyDescent="0.3">
      <c r="A6952" s="2">
        <v>44185.041666666657</v>
      </c>
      <c r="B6952">
        <v>0</v>
      </c>
      <c r="C6952">
        <v>22171.9</v>
      </c>
      <c r="D6952">
        <v>48274.599979999999</v>
      </c>
      <c r="E6952">
        <v>1159</v>
      </c>
      <c r="F6952">
        <v>138277.49994000001</v>
      </c>
      <c r="G6952">
        <v>4.3631901840490803</v>
      </c>
      <c r="H6952">
        <v>-6.7300492610837441</v>
      </c>
      <c r="I6952">
        <v>1.6144799999999999</v>
      </c>
      <c r="J6952">
        <f t="shared" si="108"/>
        <v>66671.999960000016</v>
      </c>
    </row>
    <row r="6953" spans="1:10" x14ac:dyDescent="0.3">
      <c r="A6953" s="2">
        <v>44185.083333333343</v>
      </c>
      <c r="B6953">
        <v>0</v>
      </c>
      <c r="C6953">
        <v>22064.79999</v>
      </c>
      <c r="D6953">
        <v>48673.499930000013</v>
      </c>
      <c r="E6953">
        <v>1207</v>
      </c>
      <c r="F6953">
        <v>140626.99991000001</v>
      </c>
      <c r="G6953">
        <v>4.5380368098159511</v>
      </c>
      <c r="H6953">
        <v>-6.5719211822660091</v>
      </c>
      <c r="I6953">
        <v>1.49668</v>
      </c>
      <c r="J6953">
        <f t="shared" si="108"/>
        <v>68681.699989999994</v>
      </c>
    </row>
    <row r="6954" spans="1:10" x14ac:dyDescent="0.3">
      <c r="A6954" s="2">
        <v>44185.125</v>
      </c>
      <c r="B6954">
        <v>0</v>
      </c>
      <c r="C6954">
        <v>23414.699990000001</v>
      </c>
      <c r="D6954">
        <v>49200.999909999999</v>
      </c>
      <c r="E6954">
        <v>1311</v>
      </c>
      <c r="F6954">
        <v>143209.19995000001</v>
      </c>
      <c r="G6954">
        <v>4.7453987730061353</v>
      </c>
      <c r="H6954">
        <v>-6.251724137931034</v>
      </c>
      <c r="I6954">
        <v>1.46444</v>
      </c>
      <c r="J6954">
        <f t="shared" si="108"/>
        <v>69282.500050000002</v>
      </c>
    </row>
    <row r="6955" spans="1:10" x14ac:dyDescent="0.3">
      <c r="A6955" s="2">
        <v>44185.166666666657</v>
      </c>
      <c r="B6955">
        <v>0</v>
      </c>
      <c r="C6955">
        <v>24723.7</v>
      </c>
      <c r="D6955">
        <v>49428.499930000013</v>
      </c>
      <c r="E6955">
        <v>1359</v>
      </c>
      <c r="F6955">
        <v>145162.89994999999</v>
      </c>
      <c r="G6955">
        <v>4.8128048780487802</v>
      </c>
      <c r="H6955">
        <v>-5.9625615763546804</v>
      </c>
      <c r="I6955">
        <v>1.44956</v>
      </c>
      <c r="J6955">
        <f t="shared" si="108"/>
        <v>69651.700019999975</v>
      </c>
    </row>
    <row r="6956" spans="1:10" x14ac:dyDescent="0.3">
      <c r="A6956" s="2">
        <v>44185.208333333343</v>
      </c>
      <c r="B6956">
        <v>0</v>
      </c>
      <c r="C6956">
        <v>25751.79999</v>
      </c>
      <c r="D6956">
        <v>49590.89993</v>
      </c>
      <c r="E6956">
        <v>1393</v>
      </c>
      <c r="F6956">
        <v>147015.79991999999</v>
      </c>
      <c r="G6956">
        <v>4.9676829268292684</v>
      </c>
      <c r="H6956">
        <v>-5.6788177339901473</v>
      </c>
      <c r="I6956">
        <v>1.46444</v>
      </c>
      <c r="J6956">
        <f t="shared" si="108"/>
        <v>70280.099999999991</v>
      </c>
    </row>
    <row r="6957" spans="1:10" x14ac:dyDescent="0.3">
      <c r="A6957" s="2">
        <v>44185.25</v>
      </c>
      <c r="B6957">
        <v>0</v>
      </c>
      <c r="C6957">
        <v>27084.699990000001</v>
      </c>
      <c r="D6957">
        <v>49808.799939999997</v>
      </c>
      <c r="E6957">
        <v>1436</v>
      </c>
      <c r="F6957">
        <v>150784.79994999999</v>
      </c>
      <c r="G6957">
        <v>5.0134146341463417</v>
      </c>
      <c r="H6957">
        <v>-5.3881773399014774</v>
      </c>
      <c r="I6957">
        <v>1.4892399999999999</v>
      </c>
      <c r="J6957">
        <f t="shared" si="108"/>
        <v>72455.300019999995</v>
      </c>
    </row>
    <row r="6958" spans="1:10" x14ac:dyDescent="0.3">
      <c r="A6958" s="2">
        <v>44185.291666666657</v>
      </c>
      <c r="B6958">
        <v>0</v>
      </c>
      <c r="C6958">
        <v>29048.599989999999</v>
      </c>
      <c r="D6958">
        <v>49812.399899999997</v>
      </c>
      <c r="E6958">
        <v>1490</v>
      </c>
      <c r="F6958">
        <v>156620.09995</v>
      </c>
      <c r="G6958">
        <v>5.1319018404907979</v>
      </c>
      <c r="H6958">
        <v>-5.1034653465346542</v>
      </c>
      <c r="I6958">
        <v>1.5276799999999999</v>
      </c>
      <c r="J6958">
        <f t="shared" si="108"/>
        <v>76269.100060000012</v>
      </c>
    </row>
    <row r="6959" spans="1:10" x14ac:dyDescent="0.3">
      <c r="A6959" s="2">
        <v>44185.333333333343</v>
      </c>
      <c r="B6959">
        <v>0.107</v>
      </c>
      <c r="C6959">
        <v>29602.2</v>
      </c>
      <c r="D6959">
        <v>50049.799939999997</v>
      </c>
      <c r="E6959">
        <v>1687</v>
      </c>
      <c r="F6959">
        <v>160288.19996</v>
      </c>
      <c r="G6959">
        <v>5.1386503067484668</v>
      </c>
      <c r="H6959">
        <v>-4.7049504950495047</v>
      </c>
      <c r="I6959">
        <v>1.5723199999999999</v>
      </c>
      <c r="J6959">
        <f t="shared" si="108"/>
        <v>78949.09302</v>
      </c>
    </row>
    <row r="6960" spans="1:10" x14ac:dyDescent="0.3">
      <c r="A6960" s="2">
        <v>44185.375</v>
      </c>
      <c r="B6960">
        <v>2.177</v>
      </c>
      <c r="C6960">
        <v>29999.99999</v>
      </c>
      <c r="D6960">
        <v>50305.999949999998</v>
      </c>
      <c r="E6960">
        <v>1717</v>
      </c>
      <c r="F6960">
        <v>163655.49992</v>
      </c>
      <c r="G6960">
        <v>5.1074074074074076</v>
      </c>
      <c r="H6960">
        <v>-4.3826732673267328</v>
      </c>
      <c r="I6960">
        <v>1.643</v>
      </c>
      <c r="J6960">
        <f t="shared" si="108"/>
        <v>81630.322980000012</v>
      </c>
    </row>
    <row r="6961" spans="1:10" x14ac:dyDescent="0.3">
      <c r="A6961" s="2">
        <v>44185.416666666657</v>
      </c>
      <c r="B6961">
        <v>4.5540000000000003</v>
      </c>
      <c r="C6961">
        <v>31775</v>
      </c>
      <c r="D6961">
        <v>50536.599970000003</v>
      </c>
      <c r="E6961">
        <v>1788</v>
      </c>
      <c r="F6961">
        <v>165568.69995000001</v>
      </c>
      <c r="G6961">
        <v>5.0691358024691358</v>
      </c>
      <c r="H6961">
        <v>-4.0673267326732674</v>
      </c>
      <c r="I6961">
        <v>1.8215600000000001</v>
      </c>
      <c r="J6961">
        <f t="shared" si="108"/>
        <v>81464.545979999995</v>
      </c>
    </row>
    <row r="6962" spans="1:10" x14ac:dyDescent="0.3">
      <c r="A6962" s="2">
        <v>44185.458333333343</v>
      </c>
      <c r="B6962">
        <v>5.65299</v>
      </c>
      <c r="C6962">
        <v>31479.099989999999</v>
      </c>
      <c r="D6962">
        <v>50779.599929999997</v>
      </c>
      <c r="E6962">
        <v>1773</v>
      </c>
      <c r="F6962">
        <v>165361.9999</v>
      </c>
      <c r="G6962">
        <v>4.9493902439024389</v>
      </c>
      <c r="H6962">
        <v>-3.823383084577114</v>
      </c>
      <c r="I6962">
        <v>2.12412</v>
      </c>
      <c r="J6962">
        <f t="shared" si="108"/>
        <v>81324.646989999994</v>
      </c>
    </row>
    <row r="6963" spans="1:10" x14ac:dyDescent="0.3">
      <c r="A6963" s="2">
        <v>44185.5</v>
      </c>
      <c r="B6963">
        <v>3.5720000000000001</v>
      </c>
      <c r="C6963">
        <v>33150.699970000001</v>
      </c>
      <c r="D6963">
        <v>51041.899920000003</v>
      </c>
      <c r="E6963">
        <v>1753</v>
      </c>
      <c r="F6963">
        <v>166945.59995</v>
      </c>
      <c r="G6963">
        <v>4.8115853658536576</v>
      </c>
      <c r="H6963">
        <v>-3.5201970443349762</v>
      </c>
      <c r="I6963">
        <v>2.2282799999999998</v>
      </c>
      <c r="J6963">
        <f t="shared" si="108"/>
        <v>80996.428059999991</v>
      </c>
    </row>
    <row r="6964" spans="1:10" x14ac:dyDescent="0.3">
      <c r="A6964" s="2">
        <v>44185.541666666657</v>
      </c>
      <c r="B6964">
        <v>1.0920000000000001</v>
      </c>
      <c r="C6964">
        <v>31585</v>
      </c>
      <c r="D6964">
        <v>51327.799930000001</v>
      </c>
      <c r="E6964">
        <v>1728</v>
      </c>
      <c r="F6964">
        <v>165801.49992999999</v>
      </c>
      <c r="G6964">
        <v>4.6915151515151514</v>
      </c>
      <c r="H6964">
        <v>-3.388118811881188</v>
      </c>
      <c r="I6964">
        <v>2.2158799999999998</v>
      </c>
      <c r="J6964">
        <f t="shared" si="108"/>
        <v>81159.607999999978</v>
      </c>
    </row>
    <row r="6965" spans="1:10" x14ac:dyDescent="0.3">
      <c r="A6965" s="2">
        <v>44185.583333333343</v>
      </c>
      <c r="B6965">
        <v>0</v>
      </c>
      <c r="C6965">
        <v>32334</v>
      </c>
      <c r="D6965">
        <v>51602.899960000002</v>
      </c>
      <c r="E6965">
        <v>1718</v>
      </c>
      <c r="F6965">
        <v>167453.39994</v>
      </c>
      <c r="G6965">
        <v>4.559146341463415</v>
      </c>
      <c r="H6965">
        <v>-3.2475247524752482</v>
      </c>
      <c r="I6965">
        <v>2.1389999999999998</v>
      </c>
      <c r="J6965">
        <f t="shared" si="108"/>
        <v>81798.499979999993</v>
      </c>
    </row>
    <row r="6966" spans="1:10" x14ac:dyDescent="0.3">
      <c r="A6966" s="2">
        <v>44185.625</v>
      </c>
      <c r="B6966">
        <v>0</v>
      </c>
      <c r="C6966">
        <v>34029.800000000003</v>
      </c>
      <c r="D6966">
        <v>51834.299919999998</v>
      </c>
      <c r="E6966">
        <v>1752</v>
      </c>
      <c r="F6966">
        <v>168721.19993</v>
      </c>
      <c r="G6966">
        <v>4.5030303030303029</v>
      </c>
      <c r="H6966">
        <v>-3.121182266009852</v>
      </c>
      <c r="I6966">
        <v>2.2617600000000002</v>
      </c>
      <c r="J6966">
        <f t="shared" si="108"/>
        <v>81105.100009999995</v>
      </c>
    </row>
    <row r="6967" spans="1:10" x14ac:dyDescent="0.3">
      <c r="A6967" s="2">
        <v>44185.666666666657</v>
      </c>
      <c r="B6967">
        <v>0</v>
      </c>
      <c r="C6967">
        <v>34770.1</v>
      </c>
      <c r="D6967">
        <v>51935.799919999998</v>
      </c>
      <c r="E6967">
        <v>1749</v>
      </c>
      <c r="F6967">
        <v>169455.69995000001</v>
      </c>
      <c r="G6967">
        <v>4.4709090909090916</v>
      </c>
      <c r="H6967">
        <v>-3.0128078817733992</v>
      </c>
      <c r="I6967">
        <v>2.3460800000000002</v>
      </c>
      <c r="J6967">
        <f t="shared" si="108"/>
        <v>81000.800030000013</v>
      </c>
    </row>
    <row r="6968" spans="1:10" x14ac:dyDescent="0.3">
      <c r="A6968" s="2">
        <v>44185.708333333343</v>
      </c>
      <c r="B6968">
        <v>0</v>
      </c>
      <c r="C6968">
        <v>34030.5</v>
      </c>
      <c r="D6968">
        <v>52023.299910000002</v>
      </c>
      <c r="E6968">
        <v>1758</v>
      </c>
      <c r="F6968">
        <v>169570.19995000001</v>
      </c>
      <c r="G6968">
        <v>4.2975757575757578</v>
      </c>
      <c r="H6968">
        <v>-2.8955665024630539</v>
      </c>
      <c r="I6968">
        <v>2.3634400000000002</v>
      </c>
      <c r="J6968">
        <f t="shared" si="108"/>
        <v>81758.400040000008</v>
      </c>
    </row>
    <row r="6969" spans="1:10" x14ac:dyDescent="0.3">
      <c r="A6969" s="2">
        <v>44185.75</v>
      </c>
      <c r="B6969">
        <v>0</v>
      </c>
      <c r="C6969">
        <v>33601</v>
      </c>
      <c r="D6969">
        <v>52090.09996</v>
      </c>
      <c r="E6969">
        <v>1798</v>
      </c>
      <c r="F6969">
        <v>168337.99989000001</v>
      </c>
      <c r="G6969">
        <v>4.1418181818181816</v>
      </c>
      <c r="H6969">
        <v>-2.7714285714285718</v>
      </c>
      <c r="I6969">
        <v>2.4093200000000001</v>
      </c>
      <c r="J6969">
        <f t="shared" si="108"/>
        <v>80848.899930000014</v>
      </c>
    </row>
    <row r="6970" spans="1:10" x14ac:dyDescent="0.3">
      <c r="A6970" s="2">
        <v>44185.791666666657</v>
      </c>
      <c r="B6970">
        <v>0</v>
      </c>
      <c r="C6970">
        <v>32949.499969999997</v>
      </c>
      <c r="D6970">
        <v>52190.899949999999</v>
      </c>
      <c r="E6970">
        <v>1771</v>
      </c>
      <c r="F6970">
        <v>165776.19993</v>
      </c>
      <c r="G6970">
        <v>3.9963636363636361</v>
      </c>
      <c r="H6970">
        <v>-2.6719211822660101</v>
      </c>
      <c r="I6970">
        <v>2.34856</v>
      </c>
      <c r="J6970">
        <f t="shared" si="108"/>
        <v>78864.800010000006</v>
      </c>
    </row>
    <row r="6971" spans="1:10" x14ac:dyDescent="0.3">
      <c r="A6971" s="2">
        <v>44185.833333333343</v>
      </c>
      <c r="B6971">
        <v>0</v>
      </c>
      <c r="C6971">
        <v>31173.200000000001</v>
      </c>
      <c r="D6971">
        <v>52330.199959999998</v>
      </c>
      <c r="E6971">
        <v>1745</v>
      </c>
      <c r="F6971">
        <v>163530.19985999999</v>
      </c>
      <c r="G6971">
        <v>3.8466666666666671</v>
      </c>
      <c r="H6971">
        <v>-2.55960591133005</v>
      </c>
      <c r="I6971">
        <v>2.26424</v>
      </c>
      <c r="J6971">
        <f t="shared" si="108"/>
        <v>78281.799899999998</v>
      </c>
    </row>
    <row r="6972" spans="1:10" x14ac:dyDescent="0.3">
      <c r="A6972" s="2">
        <v>44185.875</v>
      </c>
      <c r="B6972">
        <v>0</v>
      </c>
      <c r="C6972">
        <v>28124.599989999999</v>
      </c>
      <c r="D6972">
        <v>52385.499960000001</v>
      </c>
      <c r="E6972">
        <v>1761</v>
      </c>
      <c r="F6972">
        <v>159432.29991</v>
      </c>
      <c r="G6972">
        <v>3.6818181818181821</v>
      </c>
      <c r="H6972">
        <v>-2.485221674876847</v>
      </c>
      <c r="I6972">
        <v>2.0087999999999999</v>
      </c>
      <c r="J6972">
        <f t="shared" si="108"/>
        <v>77161.199959999998</v>
      </c>
    </row>
    <row r="6973" spans="1:10" x14ac:dyDescent="0.3">
      <c r="A6973" s="2">
        <v>44185.916666666657</v>
      </c>
      <c r="B6973">
        <v>0</v>
      </c>
      <c r="C6973">
        <v>26632.799999999999</v>
      </c>
      <c r="D6973">
        <v>52505.599909999997</v>
      </c>
      <c r="E6973">
        <v>1767</v>
      </c>
      <c r="F6973">
        <v>156552.09990999999</v>
      </c>
      <c r="G6973">
        <v>3.5145454545454542</v>
      </c>
      <c r="H6973">
        <v>-2.4418719211822659</v>
      </c>
      <c r="I6973">
        <v>1.98028</v>
      </c>
      <c r="J6973">
        <f t="shared" si="108"/>
        <v>75646.7</v>
      </c>
    </row>
    <row r="6974" spans="1:10" x14ac:dyDescent="0.3">
      <c r="A6974" s="2">
        <v>44185.958333333343</v>
      </c>
      <c r="B6974">
        <v>0</v>
      </c>
      <c r="C6974">
        <v>24611.4</v>
      </c>
      <c r="D6974">
        <v>52608.399949999999</v>
      </c>
      <c r="E6974">
        <v>1724</v>
      </c>
      <c r="F6974">
        <v>153943.49994000001</v>
      </c>
      <c r="G6974">
        <v>3.4739393939393941</v>
      </c>
      <c r="H6974">
        <v>-2.3630541871921178</v>
      </c>
      <c r="I6974">
        <v>1.8116399999999999</v>
      </c>
      <c r="J6974">
        <f t="shared" si="108"/>
        <v>74999.699990000008</v>
      </c>
    </row>
    <row r="6975" spans="1:10" x14ac:dyDescent="0.3">
      <c r="A6975" s="2">
        <v>44186</v>
      </c>
      <c r="B6975">
        <v>0</v>
      </c>
      <c r="C6975">
        <v>22698.199990000001</v>
      </c>
      <c r="D6975">
        <v>52723.699959999998</v>
      </c>
      <c r="E6975">
        <v>1714</v>
      </c>
      <c r="F6975">
        <v>150524.09992000001</v>
      </c>
      <c r="G6975">
        <v>3.3448484848484852</v>
      </c>
      <c r="H6975">
        <v>-2.2758620689655169</v>
      </c>
      <c r="I6975">
        <v>1.61076</v>
      </c>
      <c r="J6975">
        <f t="shared" si="108"/>
        <v>73388.199970000016</v>
      </c>
    </row>
    <row r="6976" spans="1:10" x14ac:dyDescent="0.3">
      <c r="A6976" s="2">
        <v>44186.041666666657</v>
      </c>
      <c r="B6976">
        <v>0</v>
      </c>
      <c r="C6976">
        <v>22423.5</v>
      </c>
      <c r="D6976">
        <v>52829.39993</v>
      </c>
      <c r="E6976">
        <v>1644</v>
      </c>
      <c r="F6976">
        <v>149868.89993000001</v>
      </c>
      <c r="G6976">
        <v>3.23030303030303</v>
      </c>
      <c r="H6976">
        <v>-2.1561576354679799</v>
      </c>
      <c r="I6976">
        <v>1.48428</v>
      </c>
      <c r="J6976">
        <f t="shared" si="108"/>
        <v>72972.000000000015</v>
      </c>
    </row>
    <row r="6977" spans="1:10" x14ac:dyDescent="0.3">
      <c r="A6977" s="2">
        <v>44186.083333333343</v>
      </c>
      <c r="B6977">
        <v>0</v>
      </c>
      <c r="C6977">
        <v>22087.9</v>
      </c>
      <c r="D6977">
        <v>52857.899899999997</v>
      </c>
      <c r="E6977">
        <v>1642</v>
      </c>
      <c r="F6977">
        <v>150148.89994</v>
      </c>
      <c r="G6977">
        <v>3.0484848484848479</v>
      </c>
      <c r="H6977">
        <v>-2.096059113300492</v>
      </c>
      <c r="I6977">
        <v>1.3974800000000001</v>
      </c>
      <c r="J6977">
        <f t="shared" si="108"/>
        <v>73561.100040000005</v>
      </c>
    </row>
    <row r="6978" spans="1:10" x14ac:dyDescent="0.3">
      <c r="A6978" s="2">
        <v>44186.125</v>
      </c>
      <c r="B6978">
        <v>0</v>
      </c>
      <c r="C6978">
        <v>24391.49999</v>
      </c>
      <c r="D6978">
        <v>52953.999920000002</v>
      </c>
      <c r="E6978">
        <v>1650</v>
      </c>
      <c r="F6978">
        <v>153830.39992</v>
      </c>
      <c r="G6978">
        <v>3.0569696969696971</v>
      </c>
      <c r="H6978">
        <v>-2.0896551724137931</v>
      </c>
      <c r="I6978">
        <v>1.43468</v>
      </c>
      <c r="J6978">
        <f t="shared" si="108"/>
        <v>74834.900009999998</v>
      </c>
    </row>
    <row r="6979" spans="1:10" x14ac:dyDescent="0.3">
      <c r="A6979" s="2">
        <v>44186.166666666657</v>
      </c>
      <c r="B6979">
        <v>0</v>
      </c>
      <c r="C6979">
        <v>28124.899990000002</v>
      </c>
      <c r="D6979">
        <v>53043.899969999999</v>
      </c>
      <c r="E6979">
        <v>1613</v>
      </c>
      <c r="F6979">
        <v>161215.39992</v>
      </c>
      <c r="G6979">
        <v>3.07939393939394</v>
      </c>
      <c r="H6979">
        <v>-2.0729064039408871</v>
      </c>
      <c r="I6979">
        <v>1.4632000000000001</v>
      </c>
      <c r="J6979">
        <f t="shared" ref="J6979:J7042" si="109">F6979-(C6979+D6979+E6979+B6979)</f>
        <v>78433.599959999992</v>
      </c>
    </row>
    <row r="6980" spans="1:10" x14ac:dyDescent="0.3">
      <c r="A6980" s="2">
        <v>44186.208333333343</v>
      </c>
      <c r="B6980">
        <v>0</v>
      </c>
      <c r="C6980">
        <v>33541.899980000002</v>
      </c>
      <c r="D6980">
        <v>53041.299910000002</v>
      </c>
      <c r="E6980">
        <v>1619</v>
      </c>
      <c r="F6980">
        <v>172052.59995999999</v>
      </c>
      <c r="G6980">
        <v>3.043636363636363</v>
      </c>
      <c r="H6980">
        <v>-2.0162561576354681</v>
      </c>
      <c r="I6980">
        <v>1.5933999999999999</v>
      </c>
      <c r="J6980">
        <f t="shared" si="109"/>
        <v>83850.400069999989</v>
      </c>
    </row>
    <row r="6981" spans="1:10" x14ac:dyDescent="0.3">
      <c r="A6981" s="2">
        <v>44186.25</v>
      </c>
      <c r="B6981">
        <v>0</v>
      </c>
      <c r="C6981">
        <v>38041.499989999997</v>
      </c>
      <c r="D6981">
        <v>53149.59994</v>
      </c>
      <c r="E6981">
        <v>1621</v>
      </c>
      <c r="F6981">
        <v>177664.89999000001</v>
      </c>
      <c r="G6981">
        <v>2.9490909090909092</v>
      </c>
      <c r="H6981">
        <v>-1.9428571428571431</v>
      </c>
      <c r="I6981">
        <v>1.8389200000000001</v>
      </c>
      <c r="J6981">
        <f t="shared" si="109"/>
        <v>84852.800060000009</v>
      </c>
    </row>
    <row r="6982" spans="1:10" x14ac:dyDescent="0.3">
      <c r="A6982" s="2">
        <v>44186.291666666657</v>
      </c>
      <c r="B6982">
        <v>0</v>
      </c>
      <c r="C6982">
        <v>38437.800000000003</v>
      </c>
      <c r="D6982">
        <v>53269.899980000002</v>
      </c>
      <c r="E6982">
        <v>1603</v>
      </c>
      <c r="F6982">
        <v>177350.69995000001</v>
      </c>
      <c r="G6982">
        <v>2.9957317073170731</v>
      </c>
      <c r="H6982">
        <v>-1.8684729064039409</v>
      </c>
      <c r="I6982">
        <v>3.8861599999999998</v>
      </c>
      <c r="J6982">
        <f t="shared" si="109"/>
        <v>84039.999970000004</v>
      </c>
    </row>
    <row r="6983" spans="1:10" x14ac:dyDescent="0.3">
      <c r="A6983" s="2">
        <v>44186.333333333343</v>
      </c>
      <c r="B6983">
        <v>0.107</v>
      </c>
      <c r="C6983">
        <v>37029.800000000003</v>
      </c>
      <c r="D6983">
        <v>53287.799919999998</v>
      </c>
      <c r="E6983">
        <v>1525</v>
      </c>
      <c r="F6983">
        <v>173432.79990000001</v>
      </c>
      <c r="G6983">
        <v>3.0189024390243899</v>
      </c>
      <c r="H6983">
        <v>-1.779802955665025</v>
      </c>
      <c r="I6983">
        <v>7.1312399999999991</v>
      </c>
      <c r="J6983">
        <f t="shared" si="109"/>
        <v>81590.092980000001</v>
      </c>
    </row>
    <row r="6984" spans="1:10" x14ac:dyDescent="0.3">
      <c r="A6984" s="2">
        <v>44186.375</v>
      </c>
      <c r="B6984">
        <v>1.7669900000000001</v>
      </c>
      <c r="C6984">
        <v>34167.199979999998</v>
      </c>
      <c r="D6984">
        <v>53338.89991</v>
      </c>
      <c r="E6984">
        <v>1437</v>
      </c>
      <c r="F6984">
        <v>165857.29993000001</v>
      </c>
      <c r="G6984">
        <v>3.0829268292682932</v>
      </c>
      <c r="H6984">
        <v>-1.615270935960591</v>
      </c>
      <c r="I6984">
        <v>7.4747199999999996</v>
      </c>
      <c r="J6984">
        <f t="shared" si="109"/>
        <v>76912.433050000007</v>
      </c>
    </row>
    <row r="6985" spans="1:10" x14ac:dyDescent="0.3">
      <c r="A6985" s="2">
        <v>44186.416666666657</v>
      </c>
      <c r="B6985">
        <v>3.919</v>
      </c>
      <c r="C6985">
        <v>34075.999989999997</v>
      </c>
      <c r="D6985">
        <v>53442.299950000001</v>
      </c>
      <c r="E6985">
        <v>1377</v>
      </c>
      <c r="F6985">
        <v>167571.59998</v>
      </c>
      <c r="G6985">
        <v>3.1914634146341458</v>
      </c>
      <c r="H6985">
        <v>-1.358620689655172</v>
      </c>
      <c r="I6985">
        <v>7.2973999999999997</v>
      </c>
      <c r="J6985">
        <f t="shared" si="109"/>
        <v>78672.381040000007</v>
      </c>
    </row>
    <row r="6986" spans="1:10" x14ac:dyDescent="0.3">
      <c r="A6986" s="2">
        <v>44186.458333333343</v>
      </c>
      <c r="B6986">
        <v>5.2320000000000002</v>
      </c>
      <c r="C6986">
        <v>37029.9</v>
      </c>
      <c r="D6986">
        <v>53428.099950000003</v>
      </c>
      <c r="E6986">
        <v>1366</v>
      </c>
      <c r="F6986">
        <v>171549.49992</v>
      </c>
      <c r="G6986">
        <v>3.4036363636363638</v>
      </c>
      <c r="H6986">
        <v>-1.1044334975369461</v>
      </c>
      <c r="I6986">
        <v>2.70444</v>
      </c>
      <c r="J6986">
        <f t="shared" si="109"/>
        <v>79720.267970000001</v>
      </c>
    </row>
    <row r="6987" spans="1:10" x14ac:dyDescent="0.3">
      <c r="A6987" s="2">
        <v>44186.5</v>
      </c>
      <c r="B6987">
        <v>3.0870000000000002</v>
      </c>
      <c r="C6987">
        <v>39665.499989999997</v>
      </c>
      <c r="D6987">
        <v>53523.099929999997</v>
      </c>
      <c r="E6987">
        <v>1365</v>
      </c>
      <c r="F6987">
        <v>175290.39993000001</v>
      </c>
      <c r="G6987">
        <v>3.5272727272727278</v>
      </c>
      <c r="H6987">
        <v>-0.84187192118226606</v>
      </c>
      <c r="I6987">
        <v>2.9797199999999999</v>
      </c>
      <c r="J6987">
        <f t="shared" si="109"/>
        <v>80733.713010000021</v>
      </c>
    </row>
    <row r="6988" spans="1:10" x14ac:dyDescent="0.3">
      <c r="A6988" s="2">
        <v>44186.541666666657</v>
      </c>
      <c r="B6988">
        <v>0.98199999999999998</v>
      </c>
      <c r="C6988">
        <v>40164.400000000001</v>
      </c>
      <c r="D6988">
        <v>53624.199959999998</v>
      </c>
      <c r="E6988">
        <v>1337</v>
      </c>
      <c r="F6988">
        <v>177704.69988</v>
      </c>
      <c r="G6988">
        <v>3.6612121212121211</v>
      </c>
      <c r="H6988">
        <v>-0.64827586206896548</v>
      </c>
      <c r="I6988">
        <v>3.8712800000000009</v>
      </c>
      <c r="J6988">
        <f t="shared" si="109"/>
        <v>82578.117920000004</v>
      </c>
    </row>
    <row r="6989" spans="1:10" x14ac:dyDescent="0.3">
      <c r="A6989" s="2">
        <v>44186.583333333343</v>
      </c>
      <c r="B6989">
        <v>0</v>
      </c>
      <c r="C6989">
        <v>39827.699999999997</v>
      </c>
      <c r="D6989">
        <v>53619.099970000003</v>
      </c>
      <c r="E6989">
        <v>1359</v>
      </c>
      <c r="F6989">
        <v>177306.49991000001</v>
      </c>
      <c r="G6989">
        <v>3.6806060606060602</v>
      </c>
      <c r="H6989">
        <v>-0.48522167487684731</v>
      </c>
      <c r="I6989">
        <v>4.1924400000000004</v>
      </c>
      <c r="J6989">
        <f t="shared" si="109"/>
        <v>82500.69994000002</v>
      </c>
    </row>
    <row r="6990" spans="1:10" x14ac:dyDescent="0.3">
      <c r="A6990" s="2">
        <v>44186.625</v>
      </c>
      <c r="B6990">
        <v>0</v>
      </c>
      <c r="C6990">
        <v>40921.899949999999</v>
      </c>
      <c r="D6990">
        <v>53727.299939999997</v>
      </c>
      <c r="E6990">
        <v>1307</v>
      </c>
      <c r="F6990">
        <v>178121.49995999999</v>
      </c>
      <c r="G6990">
        <v>3.7430303030303032</v>
      </c>
      <c r="H6990">
        <v>-0.30985221674876839</v>
      </c>
      <c r="I6990">
        <v>9.2156800000000008</v>
      </c>
      <c r="J6990">
        <f t="shared" si="109"/>
        <v>82165.300069999998</v>
      </c>
    </row>
    <row r="6991" spans="1:10" x14ac:dyDescent="0.3">
      <c r="A6991" s="2">
        <v>44186.666666666657</v>
      </c>
      <c r="B6991">
        <v>0</v>
      </c>
      <c r="C6991">
        <v>41238.599970000003</v>
      </c>
      <c r="D6991">
        <v>53829.499949999998</v>
      </c>
      <c r="E6991">
        <v>1236</v>
      </c>
      <c r="F6991">
        <v>178015.69995000001</v>
      </c>
      <c r="G6991">
        <v>3.8187878787878788</v>
      </c>
      <c r="H6991">
        <v>-0.10443349753694579</v>
      </c>
      <c r="I6991">
        <v>9.2256</v>
      </c>
      <c r="J6991">
        <f t="shared" si="109"/>
        <v>81711.600030000001</v>
      </c>
    </row>
    <row r="6992" spans="1:10" x14ac:dyDescent="0.3">
      <c r="A6992" s="2">
        <v>44186.708333333343</v>
      </c>
      <c r="B6992">
        <v>0</v>
      </c>
      <c r="C6992">
        <v>40055.799980000003</v>
      </c>
      <c r="D6992">
        <v>53826.39991</v>
      </c>
      <c r="E6992">
        <v>1241</v>
      </c>
      <c r="F6992">
        <v>175947.19995000001</v>
      </c>
      <c r="G6992">
        <v>3.9339393939393941</v>
      </c>
      <c r="H6992">
        <v>0.10935960591133</v>
      </c>
      <c r="I6992">
        <v>8.0724</v>
      </c>
      <c r="J6992">
        <f t="shared" si="109"/>
        <v>80824.000060000006</v>
      </c>
    </row>
    <row r="6993" spans="1:10" x14ac:dyDescent="0.3">
      <c r="A6993" s="2">
        <v>44186.75</v>
      </c>
      <c r="B6993">
        <v>0</v>
      </c>
      <c r="C6993">
        <v>34995.300000000003</v>
      </c>
      <c r="D6993">
        <v>53844.099929999997</v>
      </c>
      <c r="E6993">
        <v>1256</v>
      </c>
      <c r="F6993">
        <v>163847.29990000001</v>
      </c>
      <c r="G6993">
        <v>4.0365853658536581</v>
      </c>
      <c r="H6993">
        <v>0.26435643564356431</v>
      </c>
      <c r="I6993">
        <v>9.0854800000000004</v>
      </c>
      <c r="J6993">
        <f t="shared" si="109"/>
        <v>73751.899970000013</v>
      </c>
    </row>
    <row r="6994" spans="1:10" x14ac:dyDescent="0.3">
      <c r="A6994" s="2">
        <v>44186.791666666657</v>
      </c>
      <c r="B6994">
        <v>0</v>
      </c>
      <c r="C6994">
        <v>30252.599989999999</v>
      </c>
      <c r="D6994">
        <v>53835.999949999998</v>
      </c>
      <c r="E6994">
        <v>1230</v>
      </c>
      <c r="F6994">
        <v>154845.69993999999</v>
      </c>
      <c r="G6994">
        <v>4.2424242424242422</v>
      </c>
      <c r="H6994">
        <v>0.48965517241379308</v>
      </c>
      <c r="I6994">
        <v>8.172839999999999</v>
      </c>
      <c r="J6994">
        <f t="shared" si="109"/>
        <v>69527.099999999991</v>
      </c>
    </row>
    <row r="6995" spans="1:10" x14ac:dyDescent="0.3">
      <c r="A6995" s="2">
        <v>44186.833333333343</v>
      </c>
      <c r="B6995">
        <v>0</v>
      </c>
      <c r="C6995">
        <v>33040.599979999999</v>
      </c>
      <c r="D6995">
        <v>53857.899949999999</v>
      </c>
      <c r="E6995">
        <v>1196</v>
      </c>
      <c r="F6995">
        <v>156518.89989999999</v>
      </c>
      <c r="G6995">
        <v>4.4212121212121209</v>
      </c>
      <c r="H6995">
        <v>0.70935960591133007</v>
      </c>
      <c r="I6995">
        <v>2.4539599999999999</v>
      </c>
      <c r="J6995">
        <f t="shared" si="109"/>
        <v>68424.399969999999</v>
      </c>
    </row>
    <row r="6996" spans="1:10" x14ac:dyDescent="0.3">
      <c r="A6996" s="2">
        <v>44186.875</v>
      </c>
      <c r="B6996">
        <v>0</v>
      </c>
      <c r="C6996">
        <v>33097.399989999998</v>
      </c>
      <c r="D6996">
        <v>53951.39993</v>
      </c>
      <c r="E6996">
        <v>1187</v>
      </c>
      <c r="F6996">
        <v>156885.09995999999</v>
      </c>
      <c r="G6996">
        <v>4.5963636363636367</v>
      </c>
      <c r="H6996">
        <v>0.9285714285714286</v>
      </c>
      <c r="I6996">
        <v>2.1848800000000002</v>
      </c>
      <c r="J6996">
        <f t="shared" si="109"/>
        <v>68649.300040000002</v>
      </c>
    </row>
    <row r="6997" spans="1:10" x14ac:dyDescent="0.3">
      <c r="A6997" s="2">
        <v>44186.916666666657</v>
      </c>
      <c r="B6997">
        <v>0</v>
      </c>
      <c r="C6997">
        <v>31311.699990000001</v>
      </c>
      <c r="D6997">
        <v>54041.499900000003</v>
      </c>
      <c r="E6997">
        <v>1201</v>
      </c>
      <c r="F6997">
        <v>154763.79996</v>
      </c>
      <c r="G6997">
        <v>4.706666666666667</v>
      </c>
      <c r="H6997">
        <v>1.1433497536945809</v>
      </c>
      <c r="I6997">
        <v>1.8215600000000001</v>
      </c>
      <c r="J6997">
        <f t="shared" si="109"/>
        <v>68209.60007</v>
      </c>
    </row>
    <row r="6998" spans="1:10" x14ac:dyDescent="0.3">
      <c r="A6998" s="2">
        <v>44186.958333333343</v>
      </c>
      <c r="B6998">
        <v>0</v>
      </c>
      <c r="C6998">
        <v>30405</v>
      </c>
      <c r="D6998">
        <v>54093.599950000003</v>
      </c>
      <c r="E6998">
        <v>1196</v>
      </c>
      <c r="F6998">
        <v>153738.09989000001</v>
      </c>
      <c r="G6998">
        <v>4.7787878787878784</v>
      </c>
      <c r="H6998">
        <v>1.3320197044334969</v>
      </c>
      <c r="I6998">
        <v>1.6492</v>
      </c>
      <c r="J6998">
        <f t="shared" si="109"/>
        <v>68043.499940000009</v>
      </c>
    </row>
    <row r="6999" spans="1:10" x14ac:dyDescent="0.3">
      <c r="A6999" s="2">
        <v>44187</v>
      </c>
      <c r="B6999">
        <v>0</v>
      </c>
      <c r="C6999">
        <v>28093.1</v>
      </c>
      <c r="D6999">
        <v>54222.899960000002</v>
      </c>
      <c r="E6999">
        <v>1176</v>
      </c>
      <c r="F6999">
        <v>149790.99989000001</v>
      </c>
      <c r="G6999">
        <v>4.830909090909091</v>
      </c>
      <c r="H6999">
        <v>1.497044334975369</v>
      </c>
      <c r="I6999">
        <v>1.2201599999999999</v>
      </c>
      <c r="J6999">
        <f t="shared" si="109"/>
        <v>66298.999930000005</v>
      </c>
    </row>
    <row r="7000" spans="1:10" x14ac:dyDescent="0.3">
      <c r="A7000" s="2">
        <v>44187.041666666657</v>
      </c>
      <c r="B7000">
        <v>0</v>
      </c>
      <c r="C7000">
        <v>25794.499970000001</v>
      </c>
      <c r="D7000">
        <v>54265.699919999999</v>
      </c>
      <c r="E7000">
        <v>1104</v>
      </c>
      <c r="F7000">
        <v>146456.69993</v>
      </c>
      <c r="G7000">
        <v>4.9242424242424239</v>
      </c>
      <c r="H7000">
        <v>1.636453201970443</v>
      </c>
      <c r="I7000">
        <v>0.90891999999999995</v>
      </c>
      <c r="J7000">
        <f t="shared" si="109"/>
        <v>65292.500039999999</v>
      </c>
    </row>
    <row r="7001" spans="1:10" x14ac:dyDescent="0.3">
      <c r="A7001" s="2">
        <v>44187.083333333343</v>
      </c>
      <c r="B7001">
        <v>0</v>
      </c>
      <c r="C7001">
        <v>25823.8</v>
      </c>
      <c r="D7001">
        <v>54418.499880000003</v>
      </c>
      <c r="E7001">
        <v>1046</v>
      </c>
      <c r="F7001">
        <v>146395.99995</v>
      </c>
      <c r="G7001">
        <v>5.0536585365853659</v>
      </c>
      <c r="H7001">
        <v>1.733004926108374</v>
      </c>
      <c r="I7001">
        <v>0.92008000000000001</v>
      </c>
      <c r="J7001">
        <f t="shared" si="109"/>
        <v>65107.700069999992</v>
      </c>
    </row>
    <row r="7002" spans="1:10" x14ac:dyDescent="0.3">
      <c r="A7002" s="2">
        <v>44187.125</v>
      </c>
      <c r="B7002">
        <v>0</v>
      </c>
      <c r="C7002">
        <v>26210.599989999999</v>
      </c>
      <c r="D7002">
        <v>54475.099920000001</v>
      </c>
      <c r="E7002">
        <v>1053</v>
      </c>
      <c r="F7002">
        <v>148038.39994</v>
      </c>
      <c r="G7002">
        <v>5.1780487804878046</v>
      </c>
      <c r="H7002">
        <v>1.8142857142857149</v>
      </c>
      <c r="I7002">
        <v>0.76136000000000004</v>
      </c>
      <c r="J7002">
        <f t="shared" si="109"/>
        <v>66299.700030000007</v>
      </c>
    </row>
    <row r="7003" spans="1:10" x14ac:dyDescent="0.3">
      <c r="A7003" s="2">
        <v>44187.166666666657</v>
      </c>
      <c r="B7003">
        <v>0</v>
      </c>
      <c r="C7003">
        <v>30743.599979999999</v>
      </c>
      <c r="D7003">
        <v>54630.699959999998</v>
      </c>
      <c r="E7003">
        <v>1110</v>
      </c>
      <c r="F7003">
        <v>153555.79994999999</v>
      </c>
      <c r="G7003">
        <v>5.3054878048780489</v>
      </c>
      <c r="H7003">
        <v>1.896059113300492</v>
      </c>
      <c r="I7003">
        <v>0.71548</v>
      </c>
      <c r="J7003">
        <f t="shared" si="109"/>
        <v>67071.500009999989</v>
      </c>
    </row>
    <row r="7004" spans="1:10" x14ac:dyDescent="0.3">
      <c r="A7004" s="2">
        <v>44187.208333333343</v>
      </c>
      <c r="B7004">
        <v>0</v>
      </c>
      <c r="C7004">
        <v>36174.099970000003</v>
      </c>
      <c r="D7004">
        <v>51961.999949999998</v>
      </c>
      <c r="E7004">
        <v>1089</v>
      </c>
      <c r="F7004">
        <v>162889.19995000001</v>
      </c>
      <c r="G7004">
        <v>5.274390243902439</v>
      </c>
      <c r="H7004">
        <v>1.96256157635468</v>
      </c>
      <c r="I7004">
        <v>0.75268000000000002</v>
      </c>
      <c r="J7004">
        <f t="shared" si="109"/>
        <v>73664.100030000001</v>
      </c>
    </row>
    <row r="7005" spans="1:10" x14ac:dyDescent="0.3">
      <c r="A7005" s="2">
        <v>44187.25</v>
      </c>
      <c r="B7005">
        <v>0</v>
      </c>
      <c r="C7005">
        <v>40399.499929999998</v>
      </c>
      <c r="D7005">
        <v>54807.099950000003</v>
      </c>
      <c r="E7005">
        <v>1059</v>
      </c>
      <c r="F7005">
        <v>171626.39989999999</v>
      </c>
      <c r="G7005">
        <v>5.2987804878048781</v>
      </c>
      <c r="H7005">
        <v>2.0310344827586211</v>
      </c>
      <c r="I7005">
        <v>2.2332399999999999</v>
      </c>
      <c r="J7005">
        <f t="shared" si="109"/>
        <v>75360.800019999995</v>
      </c>
    </row>
    <row r="7006" spans="1:10" x14ac:dyDescent="0.3">
      <c r="A7006" s="2">
        <v>44187.291666666657</v>
      </c>
      <c r="B7006">
        <v>0</v>
      </c>
      <c r="C7006">
        <v>39792.6</v>
      </c>
      <c r="D7006">
        <v>54860.699919999999</v>
      </c>
      <c r="E7006">
        <v>1028</v>
      </c>
      <c r="F7006">
        <v>169908.19990000001</v>
      </c>
      <c r="G7006">
        <v>5.4872727272727273</v>
      </c>
      <c r="H7006">
        <v>2.1098522167487679</v>
      </c>
      <c r="I7006">
        <v>2.8309199999999999</v>
      </c>
      <c r="J7006">
        <f t="shared" si="109"/>
        <v>74226.899980000017</v>
      </c>
    </row>
    <row r="7007" spans="1:10" x14ac:dyDescent="0.3">
      <c r="A7007" s="2">
        <v>44187.333333333343</v>
      </c>
      <c r="B7007">
        <v>0.127</v>
      </c>
      <c r="C7007">
        <v>39371.29999</v>
      </c>
      <c r="D7007">
        <v>55021.699919999999</v>
      </c>
      <c r="E7007">
        <v>948</v>
      </c>
      <c r="F7007">
        <v>168120.79991999999</v>
      </c>
      <c r="G7007">
        <v>5.6390243902439021</v>
      </c>
      <c r="H7007">
        <v>2.1965517241379309</v>
      </c>
      <c r="I7007">
        <v>4.6338800000000004</v>
      </c>
      <c r="J7007">
        <f t="shared" si="109"/>
        <v>72779.673009999999</v>
      </c>
    </row>
    <row r="7008" spans="1:10" x14ac:dyDescent="0.3">
      <c r="A7008" s="2">
        <v>44187.375</v>
      </c>
      <c r="B7008">
        <v>2.0139900000000002</v>
      </c>
      <c r="C7008">
        <v>38063.199999999997</v>
      </c>
      <c r="D7008">
        <v>55077.899949999999</v>
      </c>
      <c r="E7008">
        <v>943</v>
      </c>
      <c r="F7008">
        <v>163373.49995</v>
      </c>
      <c r="G7008">
        <v>5.94</v>
      </c>
      <c r="H7008">
        <v>2.298029556650246</v>
      </c>
      <c r="I7008">
        <v>3.73116</v>
      </c>
      <c r="J7008">
        <f t="shared" si="109"/>
        <v>69287.386009999987</v>
      </c>
    </row>
    <row r="7009" spans="1:10" x14ac:dyDescent="0.3">
      <c r="A7009" s="2">
        <v>44187.416666666657</v>
      </c>
      <c r="B7009">
        <v>4.58399</v>
      </c>
      <c r="C7009">
        <v>37650.29999</v>
      </c>
      <c r="D7009">
        <v>55209.199940000013</v>
      </c>
      <c r="E7009">
        <v>961</v>
      </c>
      <c r="F7009">
        <v>166450.79993000001</v>
      </c>
      <c r="G7009">
        <v>6.1309090909090909</v>
      </c>
      <c r="H7009">
        <v>2.403940886699508</v>
      </c>
      <c r="I7009">
        <v>3.3988399999999999</v>
      </c>
      <c r="J7009">
        <f t="shared" si="109"/>
        <v>72625.716009999989</v>
      </c>
    </row>
    <row r="7010" spans="1:10" x14ac:dyDescent="0.3">
      <c r="A7010" s="2">
        <v>44187.458333333343</v>
      </c>
      <c r="B7010">
        <v>5.4569900000000002</v>
      </c>
      <c r="C7010">
        <v>38983.699990000001</v>
      </c>
      <c r="D7010">
        <v>55273.499940000002</v>
      </c>
      <c r="E7010">
        <v>930</v>
      </c>
      <c r="F7010">
        <v>166619.89992</v>
      </c>
      <c r="G7010">
        <v>6.1448484848484846</v>
      </c>
      <c r="H7010">
        <v>2.5113300492610842</v>
      </c>
      <c r="I7010">
        <v>2.5320800000000001</v>
      </c>
      <c r="J7010">
        <f t="shared" si="109"/>
        <v>71427.242999999988</v>
      </c>
    </row>
    <row r="7011" spans="1:10" x14ac:dyDescent="0.3">
      <c r="A7011" s="2">
        <v>44187.5</v>
      </c>
      <c r="B7011">
        <v>3.625</v>
      </c>
      <c r="C7011">
        <v>40698.399989999998</v>
      </c>
      <c r="D7011">
        <v>55400.699930000002</v>
      </c>
      <c r="E7011">
        <v>800</v>
      </c>
      <c r="F7011">
        <v>167733.09993999999</v>
      </c>
      <c r="G7011">
        <v>6.0181818181818194</v>
      </c>
      <c r="H7011">
        <v>2.613793103448276</v>
      </c>
      <c r="I7011">
        <v>2.9288799999999999</v>
      </c>
      <c r="J7011">
        <f t="shared" si="109"/>
        <v>70830.375019999978</v>
      </c>
    </row>
    <row r="7012" spans="1:10" x14ac:dyDescent="0.3">
      <c r="A7012" s="2">
        <v>44187.541666666657</v>
      </c>
      <c r="B7012">
        <v>1.119</v>
      </c>
      <c r="C7012">
        <v>42195.899960000002</v>
      </c>
      <c r="D7012">
        <v>55486.799930000001</v>
      </c>
      <c r="E7012">
        <v>767</v>
      </c>
      <c r="F7012">
        <v>170838.49992999999</v>
      </c>
      <c r="G7012">
        <v>5.8902439024390247</v>
      </c>
      <c r="H7012">
        <v>2.6847290640394088</v>
      </c>
      <c r="I7012">
        <v>3.7212399999999999</v>
      </c>
      <c r="J7012">
        <f t="shared" si="109"/>
        <v>72387.681039999981</v>
      </c>
    </row>
    <row r="7013" spans="1:10" x14ac:dyDescent="0.3">
      <c r="A7013" s="2">
        <v>44187.583333333343</v>
      </c>
      <c r="B7013">
        <v>0</v>
      </c>
      <c r="C7013">
        <v>43031.39993</v>
      </c>
      <c r="D7013">
        <v>55584.799939999997</v>
      </c>
      <c r="E7013">
        <v>809</v>
      </c>
      <c r="F7013">
        <v>173386.19993</v>
      </c>
      <c r="G7013">
        <v>5.8278787878787881</v>
      </c>
      <c r="H7013">
        <v>2.742857142857142</v>
      </c>
      <c r="I7013">
        <v>3.7274400000000001</v>
      </c>
      <c r="J7013">
        <f t="shared" si="109"/>
        <v>73961.000060000006</v>
      </c>
    </row>
    <row r="7014" spans="1:10" x14ac:dyDescent="0.3">
      <c r="A7014" s="2">
        <v>44187.625</v>
      </c>
      <c r="B7014">
        <v>0</v>
      </c>
      <c r="C7014">
        <v>41986.899899999997</v>
      </c>
      <c r="D7014">
        <v>55630.799939999997</v>
      </c>
      <c r="E7014">
        <v>908</v>
      </c>
      <c r="F7014">
        <v>174846.29994</v>
      </c>
      <c r="G7014">
        <v>5.7854545454545452</v>
      </c>
      <c r="H7014">
        <v>2.8064039408867001</v>
      </c>
      <c r="I7014">
        <v>6.2557999999999998</v>
      </c>
      <c r="J7014">
        <f t="shared" si="109"/>
        <v>76320.600100000011</v>
      </c>
    </row>
    <row r="7015" spans="1:10" x14ac:dyDescent="0.3">
      <c r="A7015" s="2">
        <v>44187.666666666657</v>
      </c>
      <c r="B7015">
        <v>0</v>
      </c>
      <c r="C7015">
        <v>41284.699950000002</v>
      </c>
      <c r="D7015">
        <v>55799.299930000001</v>
      </c>
      <c r="E7015">
        <v>1057</v>
      </c>
      <c r="F7015">
        <v>175435.69990000001</v>
      </c>
      <c r="G7015">
        <v>5.8169696969696956</v>
      </c>
      <c r="H7015">
        <v>2.914285714285715</v>
      </c>
      <c r="I7015">
        <v>5.8366800000000003</v>
      </c>
      <c r="J7015">
        <f t="shared" si="109"/>
        <v>77294.700020000004</v>
      </c>
    </row>
    <row r="7016" spans="1:10" x14ac:dyDescent="0.3">
      <c r="A7016" s="2">
        <v>44187.708333333343</v>
      </c>
      <c r="B7016">
        <v>0</v>
      </c>
      <c r="C7016">
        <v>41195.099970000003</v>
      </c>
      <c r="D7016">
        <v>55787.799910000002</v>
      </c>
      <c r="E7016">
        <v>1119</v>
      </c>
      <c r="F7016">
        <v>174404.59993</v>
      </c>
      <c r="G7016">
        <v>5.9689024390243901</v>
      </c>
      <c r="H7016">
        <v>3.0152709359605918</v>
      </c>
      <c r="I7016">
        <v>3.7299199999999999</v>
      </c>
      <c r="J7016">
        <f t="shared" si="109"/>
        <v>76302.700049999985</v>
      </c>
    </row>
    <row r="7017" spans="1:10" x14ac:dyDescent="0.3">
      <c r="A7017" s="2">
        <v>44187.75</v>
      </c>
      <c r="B7017">
        <v>0</v>
      </c>
      <c r="C7017">
        <v>39025.299959999997</v>
      </c>
      <c r="D7017">
        <v>55801.799939999997</v>
      </c>
      <c r="E7017">
        <v>1147</v>
      </c>
      <c r="F7017">
        <v>169211.39993000001</v>
      </c>
      <c r="G7017">
        <v>5.9524390243902454</v>
      </c>
      <c r="H7017">
        <v>3.082266009852217</v>
      </c>
      <c r="I7017">
        <v>3.33188</v>
      </c>
      <c r="J7017">
        <f t="shared" si="109"/>
        <v>73237.300030000013</v>
      </c>
    </row>
    <row r="7018" spans="1:10" x14ac:dyDescent="0.3">
      <c r="A7018" s="2">
        <v>44187.791666666657</v>
      </c>
      <c r="B7018">
        <v>0</v>
      </c>
      <c r="C7018">
        <v>36663.599979999999</v>
      </c>
      <c r="D7018">
        <v>55798.199950000002</v>
      </c>
      <c r="E7018">
        <v>1196</v>
      </c>
      <c r="F7018">
        <v>166341.19992000001</v>
      </c>
      <c r="G7018">
        <v>5.9709090909090916</v>
      </c>
      <c r="H7018">
        <v>3.1517241379310339</v>
      </c>
      <c r="I7018">
        <v>3.2376399999999999</v>
      </c>
      <c r="J7018">
        <f t="shared" si="109"/>
        <v>72683.399990000005</v>
      </c>
    </row>
    <row r="7019" spans="1:10" x14ac:dyDescent="0.3">
      <c r="A7019" s="2">
        <v>44187.833333333343</v>
      </c>
      <c r="B7019">
        <v>0</v>
      </c>
      <c r="C7019">
        <v>36242.29999</v>
      </c>
      <c r="D7019">
        <v>55825.399940000003</v>
      </c>
      <c r="E7019">
        <v>1293</v>
      </c>
      <c r="F7019">
        <v>165442.69993999999</v>
      </c>
      <c r="G7019">
        <v>5.956707317073171</v>
      </c>
      <c r="H7019">
        <v>3.2068965517241379</v>
      </c>
      <c r="I7019">
        <v>2.3622000000000001</v>
      </c>
      <c r="J7019">
        <f t="shared" si="109"/>
        <v>72082.000009999989</v>
      </c>
    </row>
    <row r="7020" spans="1:10" x14ac:dyDescent="0.3">
      <c r="A7020" s="2">
        <v>44187.875</v>
      </c>
      <c r="B7020">
        <v>0</v>
      </c>
      <c r="C7020">
        <v>34123.899980000002</v>
      </c>
      <c r="D7020">
        <v>55834.999940000002</v>
      </c>
      <c r="E7020">
        <v>1305</v>
      </c>
      <c r="F7020">
        <v>162181.69991</v>
      </c>
      <c r="G7020">
        <v>6.0333333333333332</v>
      </c>
      <c r="H7020">
        <v>3.21871921182266</v>
      </c>
      <c r="I7020">
        <v>2.1179199999999998</v>
      </c>
      <c r="J7020">
        <f t="shared" si="109"/>
        <v>70917.79999</v>
      </c>
    </row>
    <row r="7021" spans="1:10" x14ac:dyDescent="0.3">
      <c r="A7021" s="2">
        <v>44187.916666666657</v>
      </c>
      <c r="B7021">
        <v>0</v>
      </c>
      <c r="C7021">
        <v>30432</v>
      </c>
      <c r="D7021">
        <v>55818.999949999998</v>
      </c>
      <c r="E7021">
        <v>1262</v>
      </c>
      <c r="F7021">
        <v>156630.09993</v>
      </c>
      <c r="G7021">
        <v>6.0487804878048781</v>
      </c>
      <c r="H7021">
        <v>3.2668316831683168</v>
      </c>
      <c r="I7021">
        <v>2.0211999999999999</v>
      </c>
      <c r="J7021">
        <f t="shared" si="109"/>
        <v>69117.099979999999</v>
      </c>
    </row>
    <row r="7022" spans="1:10" x14ac:dyDescent="0.3">
      <c r="A7022" s="2">
        <v>44187.958333333343</v>
      </c>
      <c r="B7022">
        <v>0</v>
      </c>
      <c r="C7022">
        <v>33556.999989999997</v>
      </c>
      <c r="D7022">
        <v>55825.599900000001</v>
      </c>
      <c r="E7022">
        <v>1234</v>
      </c>
      <c r="F7022">
        <v>159860.59993</v>
      </c>
      <c r="G7022">
        <v>6.0711656441717796</v>
      </c>
      <c r="H7022">
        <v>3.2777227722772282</v>
      </c>
      <c r="I7022">
        <v>1.9281999999999999</v>
      </c>
      <c r="J7022">
        <f t="shared" si="109"/>
        <v>69244.000039999999</v>
      </c>
    </row>
    <row r="7023" spans="1:10" x14ac:dyDescent="0.3">
      <c r="A7023" s="2">
        <v>44188</v>
      </c>
      <c r="B7023">
        <v>0</v>
      </c>
      <c r="C7023">
        <v>32866.5</v>
      </c>
      <c r="D7023">
        <v>55819.59994</v>
      </c>
      <c r="E7023">
        <v>1261</v>
      </c>
      <c r="F7023">
        <v>159799.09995999999</v>
      </c>
      <c r="G7023">
        <v>6.0721212121212123</v>
      </c>
      <c r="H7023">
        <v>3.2354679802955659</v>
      </c>
      <c r="I7023">
        <v>1.7174</v>
      </c>
      <c r="J7023">
        <f t="shared" si="109"/>
        <v>69852.000019999992</v>
      </c>
    </row>
    <row r="7024" spans="1:10" x14ac:dyDescent="0.3">
      <c r="A7024" s="2">
        <v>44188.041666666657</v>
      </c>
      <c r="B7024">
        <v>0</v>
      </c>
      <c r="C7024">
        <v>32902.699990000001</v>
      </c>
      <c r="D7024">
        <v>55824.699959999998</v>
      </c>
      <c r="E7024">
        <v>1294</v>
      </c>
      <c r="F7024">
        <v>161268.19996</v>
      </c>
      <c r="G7024">
        <v>5.94</v>
      </c>
      <c r="H7024">
        <v>3.2206896551724138</v>
      </c>
      <c r="I7024">
        <v>1.7136800000000001</v>
      </c>
      <c r="J7024">
        <f t="shared" si="109"/>
        <v>71246.800010000006</v>
      </c>
    </row>
    <row r="7025" spans="1:10" x14ac:dyDescent="0.3">
      <c r="A7025" s="2">
        <v>44188.083333333343</v>
      </c>
      <c r="B7025">
        <v>0</v>
      </c>
      <c r="C7025">
        <v>34776.6</v>
      </c>
      <c r="D7025">
        <v>55821.299930000001</v>
      </c>
      <c r="E7025">
        <v>1357</v>
      </c>
      <c r="F7025">
        <v>163680.89994</v>
      </c>
      <c r="G7025">
        <v>5.9128048780487807</v>
      </c>
      <c r="H7025">
        <v>3.174876847290641</v>
      </c>
      <c r="I7025">
        <v>1.6268800000000001</v>
      </c>
      <c r="J7025">
        <f t="shared" si="109"/>
        <v>71726.000010000003</v>
      </c>
    </row>
    <row r="7026" spans="1:10" x14ac:dyDescent="0.3">
      <c r="A7026" s="2">
        <v>44188.125</v>
      </c>
      <c r="B7026">
        <v>0</v>
      </c>
      <c r="C7026">
        <v>35971.4</v>
      </c>
      <c r="D7026">
        <v>55827.099920000001</v>
      </c>
      <c r="E7026">
        <v>1376</v>
      </c>
      <c r="F7026">
        <v>166331.89996000001</v>
      </c>
      <c r="G7026">
        <v>5.9642424242424248</v>
      </c>
      <c r="H7026">
        <v>3.1325123152709362</v>
      </c>
      <c r="I7026">
        <v>1.60084</v>
      </c>
      <c r="J7026">
        <f t="shared" si="109"/>
        <v>73157.400040000008</v>
      </c>
    </row>
    <row r="7027" spans="1:10" x14ac:dyDescent="0.3">
      <c r="A7027" s="2">
        <v>44188.166666666657</v>
      </c>
      <c r="B7027">
        <v>0</v>
      </c>
      <c r="C7027">
        <v>34343.79999</v>
      </c>
      <c r="D7027">
        <v>55824.999930000013</v>
      </c>
      <c r="E7027">
        <v>1397</v>
      </c>
      <c r="F7027">
        <v>166689.09993999999</v>
      </c>
      <c r="G7027">
        <v>5.8487804878048779</v>
      </c>
      <c r="H7027">
        <v>3.0561576354679798</v>
      </c>
      <c r="I7027">
        <v>1.60456</v>
      </c>
      <c r="J7027">
        <f t="shared" si="109"/>
        <v>75123.300019999966</v>
      </c>
    </row>
    <row r="7028" spans="1:10" x14ac:dyDescent="0.3">
      <c r="A7028" s="2">
        <v>44188.208333333343</v>
      </c>
      <c r="B7028">
        <v>0</v>
      </c>
      <c r="C7028">
        <v>33364.099970000003</v>
      </c>
      <c r="D7028">
        <v>55826.699919999999</v>
      </c>
      <c r="E7028">
        <v>1419</v>
      </c>
      <c r="F7028">
        <v>166538.59993999999</v>
      </c>
      <c r="G7028">
        <v>5.7763636363636364</v>
      </c>
      <c r="H7028">
        <v>3.027093596059113</v>
      </c>
      <c r="I7028">
        <v>1.68764</v>
      </c>
      <c r="J7028">
        <f t="shared" si="109"/>
        <v>75928.800049999991</v>
      </c>
    </row>
    <row r="7029" spans="1:10" x14ac:dyDescent="0.3">
      <c r="A7029" s="2">
        <v>44188.25</v>
      </c>
      <c r="B7029">
        <v>0</v>
      </c>
      <c r="C7029">
        <v>35628.199970000001</v>
      </c>
      <c r="D7029">
        <v>55831.899920000003</v>
      </c>
      <c r="E7029">
        <v>1422</v>
      </c>
      <c r="F7029">
        <v>171106.19991</v>
      </c>
      <c r="G7029">
        <v>5.7902439024390242</v>
      </c>
      <c r="H7029">
        <v>3.0103960396039611</v>
      </c>
      <c r="I7029">
        <v>1.96292</v>
      </c>
      <c r="J7029">
        <f t="shared" si="109"/>
        <v>78224.100019999983</v>
      </c>
    </row>
    <row r="7030" spans="1:10" x14ac:dyDescent="0.3">
      <c r="A7030" s="2">
        <v>44188.291666666657</v>
      </c>
      <c r="B7030">
        <v>0</v>
      </c>
      <c r="C7030">
        <v>38807.499969999997</v>
      </c>
      <c r="D7030">
        <v>55806.699919999999</v>
      </c>
      <c r="E7030">
        <v>1407</v>
      </c>
      <c r="F7030">
        <v>175265.89997</v>
      </c>
      <c r="G7030">
        <v>5.8248484848484852</v>
      </c>
      <c r="H7030">
        <v>2.9778325123152709</v>
      </c>
      <c r="I7030">
        <v>2.1687599999999998</v>
      </c>
      <c r="J7030">
        <f t="shared" si="109"/>
        <v>79244.70008000001</v>
      </c>
    </row>
    <row r="7031" spans="1:10" x14ac:dyDescent="0.3">
      <c r="A7031" s="2">
        <v>44188.333333333343</v>
      </c>
      <c r="B7031">
        <v>4.7E-2</v>
      </c>
      <c r="C7031">
        <v>38546.899989999998</v>
      </c>
      <c r="D7031">
        <v>55830.699939999999</v>
      </c>
      <c r="E7031">
        <v>1412</v>
      </c>
      <c r="F7031">
        <v>174485.69995000001</v>
      </c>
      <c r="G7031">
        <v>5.8224242424242423</v>
      </c>
      <c r="H7031">
        <v>2.9374384236453199</v>
      </c>
      <c r="I7031">
        <v>2.7094</v>
      </c>
      <c r="J7031">
        <f t="shared" si="109"/>
        <v>78696.053020000007</v>
      </c>
    </row>
    <row r="7032" spans="1:10" x14ac:dyDescent="0.3">
      <c r="A7032" s="2">
        <v>44188.375</v>
      </c>
      <c r="B7032">
        <v>1.798</v>
      </c>
      <c r="C7032">
        <v>39288.499980000001</v>
      </c>
      <c r="D7032">
        <v>55853.099920000001</v>
      </c>
      <c r="E7032">
        <v>1387</v>
      </c>
      <c r="F7032">
        <v>171867.19990000001</v>
      </c>
      <c r="G7032">
        <v>5.8128048780487802</v>
      </c>
      <c r="H7032">
        <v>2.8950248756218899</v>
      </c>
      <c r="I7032">
        <v>2.6288</v>
      </c>
      <c r="J7032">
        <f t="shared" si="109"/>
        <v>75336.802000000011</v>
      </c>
    </row>
    <row r="7033" spans="1:10" x14ac:dyDescent="0.3">
      <c r="A7033" s="2">
        <v>44188.416666666657</v>
      </c>
      <c r="B7033">
        <v>3.847</v>
      </c>
      <c r="C7033">
        <v>40586.999980000001</v>
      </c>
      <c r="D7033">
        <v>55877.499980000001</v>
      </c>
      <c r="E7033">
        <v>1216</v>
      </c>
      <c r="F7033">
        <v>170596.69993</v>
      </c>
      <c r="G7033">
        <v>5.7871951219512194</v>
      </c>
      <c r="H7033">
        <v>2.8567164179104481</v>
      </c>
      <c r="I7033">
        <v>2.4775200000000002</v>
      </c>
      <c r="J7033">
        <f t="shared" si="109"/>
        <v>72912.352970000007</v>
      </c>
    </row>
    <row r="7034" spans="1:10" x14ac:dyDescent="0.3">
      <c r="A7034" s="2">
        <v>44188.458333333343</v>
      </c>
      <c r="B7034">
        <v>5.2080000000000002</v>
      </c>
      <c r="C7034">
        <v>40539.499969999997</v>
      </c>
      <c r="D7034">
        <v>55822.199910000003</v>
      </c>
      <c r="E7034">
        <v>1074</v>
      </c>
      <c r="F7034">
        <v>168475.5999</v>
      </c>
      <c r="G7034">
        <v>5.7309090909090914</v>
      </c>
      <c r="H7034">
        <v>2.7916256157635471</v>
      </c>
      <c r="I7034">
        <v>2.4266800000000002</v>
      </c>
      <c r="J7034">
        <f t="shared" si="109"/>
        <v>71034.692020000002</v>
      </c>
    </row>
    <row r="7035" spans="1:10" x14ac:dyDescent="0.3">
      <c r="A7035" s="2">
        <v>44188.5</v>
      </c>
      <c r="B7035">
        <v>3.8759899999999998</v>
      </c>
      <c r="C7035">
        <v>41513.999930000013</v>
      </c>
      <c r="D7035">
        <v>55806.299910000002</v>
      </c>
      <c r="E7035">
        <v>978</v>
      </c>
      <c r="F7035">
        <v>169144.59993999999</v>
      </c>
      <c r="G7035">
        <v>5.5933333333333328</v>
      </c>
      <c r="H7035">
        <v>2.729064039408867</v>
      </c>
      <c r="I7035">
        <v>2.4688400000000001</v>
      </c>
      <c r="J7035">
        <f t="shared" si="109"/>
        <v>70842.424109999964</v>
      </c>
    </row>
    <row r="7036" spans="1:10" x14ac:dyDescent="0.3">
      <c r="A7036" s="2">
        <v>44188.541666666657</v>
      </c>
      <c r="B7036">
        <v>2.0510000000000002</v>
      </c>
      <c r="C7036">
        <v>37715.299950000001</v>
      </c>
      <c r="D7036">
        <v>50232.1999</v>
      </c>
      <c r="E7036">
        <v>891</v>
      </c>
      <c r="F7036">
        <v>154747.29994999999</v>
      </c>
      <c r="G7036">
        <v>5.541212121212121</v>
      </c>
      <c r="H7036">
        <v>2.673891625615763</v>
      </c>
      <c r="I7036">
        <v>2.5345599999999999</v>
      </c>
      <c r="J7036">
        <f t="shared" si="109"/>
        <v>65906.749099999986</v>
      </c>
    </row>
    <row r="7037" spans="1:10" x14ac:dyDescent="0.3">
      <c r="A7037" s="2">
        <v>44188.583333333343</v>
      </c>
      <c r="B7037">
        <v>0</v>
      </c>
      <c r="C7037">
        <v>42525.799919999998</v>
      </c>
      <c r="D7037">
        <v>55816.999949999998</v>
      </c>
      <c r="E7037">
        <v>862</v>
      </c>
      <c r="F7037">
        <v>172980.29993000001</v>
      </c>
      <c r="G7037">
        <v>5.5711656441717796</v>
      </c>
      <c r="H7037">
        <v>2.6326732673267319</v>
      </c>
      <c r="I7037">
        <v>2.7589999999999999</v>
      </c>
      <c r="J7037">
        <f t="shared" si="109"/>
        <v>73775.50006000002</v>
      </c>
    </row>
    <row r="7038" spans="1:10" x14ac:dyDescent="0.3">
      <c r="A7038" s="2">
        <v>44188.625</v>
      </c>
      <c r="B7038">
        <v>0</v>
      </c>
      <c r="C7038">
        <v>43435.299939999997</v>
      </c>
      <c r="D7038">
        <v>55816.399940000003</v>
      </c>
      <c r="E7038">
        <v>817</v>
      </c>
      <c r="F7038">
        <v>172127.69993</v>
      </c>
      <c r="G7038">
        <v>5.5865853658536588</v>
      </c>
      <c r="H7038">
        <v>2.6024630541871918</v>
      </c>
      <c r="I7038">
        <v>3.14588</v>
      </c>
      <c r="J7038">
        <f t="shared" si="109"/>
        <v>72059.000050000002</v>
      </c>
    </row>
    <row r="7039" spans="1:10" x14ac:dyDescent="0.3">
      <c r="A7039" s="2">
        <v>44188.666666666657</v>
      </c>
      <c r="B7039">
        <v>0</v>
      </c>
      <c r="C7039">
        <v>43322.09994</v>
      </c>
      <c r="D7039">
        <v>55812.199919999999</v>
      </c>
      <c r="E7039">
        <v>714</v>
      </c>
      <c r="F7039">
        <v>172049.19990000001</v>
      </c>
      <c r="G7039">
        <v>5.5284848484848483</v>
      </c>
      <c r="H7039">
        <v>2.5709359605911328</v>
      </c>
      <c r="I7039">
        <v>3.7237200000000001</v>
      </c>
      <c r="J7039">
        <f t="shared" si="109"/>
        <v>72200.900040000008</v>
      </c>
    </row>
    <row r="7040" spans="1:10" x14ac:dyDescent="0.3">
      <c r="A7040" s="2">
        <v>44188.708333333343</v>
      </c>
      <c r="B7040">
        <v>0</v>
      </c>
      <c r="C7040">
        <v>44800.799879999999</v>
      </c>
      <c r="D7040">
        <v>55811.699940000013</v>
      </c>
      <c r="E7040">
        <v>667</v>
      </c>
      <c r="F7040">
        <v>172833.49991000001</v>
      </c>
      <c r="G7040">
        <v>5.5284848484848483</v>
      </c>
      <c r="H7040">
        <v>2.5502463054187192</v>
      </c>
      <c r="I7040">
        <v>3.9369999999999998</v>
      </c>
      <c r="J7040">
        <f t="shared" si="109"/>
        <v>71554.000090000001</v>
      </c>
    </row>
    <row r="7041" spans="1:10" x14ac:dyDescent="0.3">
      <c r="A7041" s="2">
        <v>44188.75</v>
      </c>
      <c r="B7041">
        <v>0</v>
      </c>
      <c r="C7041">
        <v>41714.399960000002</v>
      </c>
      <c r="D7041">
        <v>55816.399960000002</v>
      </c>
      <c r="E7041">
        <v>634</v>
      </c>
      <c r="F7041">
        <v>164349.89994999999</v>
      </c>
      <c r="G7041">
        <v>5.543292682926829</v>
      </c>
      <c r="H7041">
        <v>2.532178217821782</v>
      </c>
      <c r="I7041">
        <v>3.9543599999999999</v>
      </c>
      <c r="J7041">
        <f t="shared" si="109"/>
        <v>66185.100029999987</v>
      </c>
    </row>
    <row r="7042" spans="1:10" x14ac:dyDescent="0.3">
      <c r="A7042" s="2">
        <v>44188.791666666657</v>
      </c>
      <c r="B7042">
        <v>0</v>
      </c>
      <c r="C7042">
        <v>39424.300000000003</v>
      </c>
      <c r="D7042">
        <v>55793.399920000003</v>
      </c>
      <c r="E7042">
        <v>632</v>
      </c>
      <c r="F7042">
        <v>158609.29990000001</v>
      </c>
      <c r="G7042">
        <v>5.4365853658536576</v>
      </c>
      <c r="H7042">
        <v>2.5440594059405939</v>
      </c>
      <c r="I7042">
        <v>4.1912000000000003</v>
      </c>
      <c r="J7042">
        <f t="shared" si="109"/>
        <v>62759.599979999999</v>
      </c>
    </row>
    <row r="7043" spans="1:10" x14ac:dyDescent="0.3">
      <c r="A7043" s="2">
        <v>44188.833333333343</v>
      </c>
      <c r="B7043">
        <v>0</v>
      </c>
      <c r="C7043">
        <v>38079.199999999997</v>
      </c>
      <c r="D7043">
        <v>55795.999930000013</v>
      </c>
      <c r="E7043">
        <v>578</v>
      </c>
      <c r="F7043">
        <v>155044.09993999999</v>
      </c>
      <c r="G7043">
        <v>5.3256097560975606</v>
      </c>
      <c r="H7043">
        <v>2.5400990099009899</v>
      </c>
      <c r="I7043">
        <v>2.59036</v>
      </c>
      <c r="J7043">
        <f t="shared" ref="J7043:J7106" si="110">F7043-(C7043+D7043+E7043+B7043)</f>
        <v>60590.900009999983</v>
      </c>
    </row>
    <row r="7044" spans="1:10" x14ac:dyDescent="0.3">
      <c r="A7044" s="2">
        <v>44188.875</v>
      </c>
      <c r="B7044">
        <v>0</v>
      </c>
      <c r="C7044">
        <v>37877.800000000003</v>
      </c>
      <c r="D7044">
        <v>55811.699910000003</v>
      </c>
      <c r="E7044">
        <v>552</v>
      </c>
      <c r="F7044">
        <v>151371.59990999999</v>
      </c>
      <c r="G7044">
        <v>5.168292682926829</v>
      </c>
      <c r="H7044">
        <v>2.557425742574257</v>
      </c>
      <c r="I7044">
        <v>2.3758400000000002</v>
      </c>
      <c r="J7044">
        <f t="shared" si="110"/>
        <v>57130.099999999977</v>
      </c>
    </row>
    <row r="7045" spans="1:10" x14ac:dyDescent="0.3">
      <c r="A7045" s="2">
        <v>44188.916666666657</v>
      </c>
      <c r="B7045">
        <v>0</v>
      </c>
      <c r="C7045">
        <v>35044.800000000003</v>
      </c>
      <c r="D7045">
        <v>55802.699939999999</v>
      </c>
      <c r="E7045">
        <v>520</v>
      </c>
      <c r="F7045">
        <v>144766.39994999999</v>
      </c>
      <c r="G7045">
        <v>5.0300613496932511</v>
      </c>
      <c r="H7045">
        <v>2.5641791044776121</v>
      </c>
      <c r="I7045">
        <v>2.31508</v>
      </c>
      <c r="J7045">
        <f t="shared" si="110"/>
        <v>53398.900009999983</v>
      </c>
    </row>
    <row r="7046" spans="1:10" x14ac:dyDescent="0.3">
      <c r="A7046" s="2">
        <v>44188.958333333343</v>
      </c>
      <c r="B7046">
        <v>0</v>
      </c>
      <c r="C7046">
        <v>32566.899979999998</v>
      </c>
      <c r="D7046">
        <v>55816.399940000003</v>
      </c>
      <c r="E7046">
        <v>475</v>
      </c>
      <c r="F7046">
        <v>139285.09992000001</v>
      </c>
      <c r="G7046">
        <v>4.9963414634146339</v>
      </c>
      <c r="H7046">
        <v>2.5722772277227719</v>
      </c>
      <c r="I7046">
        <v>2.2307600000000001</v>
      </c>
      <c r="J7046">
        <f t="shared" si="110"/>
        <v>50426.8</v>
      </c>
    </row>
    <row r="7047" spans="1:10" x14ac:dyDescent="0.3">
      <c r="A7047" s="2">
        <v>44189</v>
      </c>
      <c r="B7047">
        <v>0</v>
      </c>
      <c r="C7047">
        <v>30976.5</v>
      </c>
      <c r="D7047">
        <v>55817.899949999999</v>
      </c>
      <c r="E7047">
        <v>447</v>
      </c>
      <c r="F7047">
        <v>136884.39988000001</v>
      </c>
      <c r="G7047">
        <v>4.9158536585365864</v>
      </c>
      <c r="H7047">
        <v>2.580693069306931</v>
      </c>
      <c r="I7047">
        <v>2.0373199999999998</v>
      </c>
      <c r="J7047">
        <f t="shared" si="110"/>
        <v>49642.99993000002</v>
      </c>
    </row>
    <row r="7048" spans="1:10" x14ac:dyDescent="0.3">
      <c r="A7048" s="2">
        <v>44189.041666666657</v>
      </c>
      <c r="B7048">
        <v>0</v>
      </c>
      <c r="C7048">
        <v>28403.8</v>
      </c>
      <c r="D7048">
        <v>55825.39991</v>
      </c>
      <c r="E7048">
        <v>427</v>
      </c>
      <c r="F7048">
        <v>133289.19998</v>
      </c>
      <c r="G7048">
        <v>4.8042424242424246</v>
      </c>
      <c r="H7048">
        <v>2.6182266009852211</v>
      </c>
      <c r="I7048">
        <v>1.62812</v>
      </c>
      <c r="J7048">
        <f t="shared" si="110"/>
        <v>48633.000070000009</v>
      </c>
    </row>
    <row r="7049" spans="1:10" x14ac:dyDescent="0.3">
      <c r="A7049" s="2">
        <v>44189.083333333343</v>
      </c>
      <c r="B7049">
        <v>0</v>
      </c>
      <c r="C7049">
        <v>27779.9</v>
      </c>
      <c r="D7049">
        <v>55825.999930000013</v>
      </c>
      <c r="E7049">
        <v>382</v>
      </c>
      <c r="F7049">
        <v>132763.79990000001</v>
      </c>
      <c r="G7049">
        <v>4.7</v>
      </c>
      <c r="H7049">
        <v>2.604926108374384</v>
      </c>
      <c r="I7049">
        <v>1.55372</v>
      </c>
      <c r="J7049">
        <f t="shared" si="110"/>
        <v>48775.899969999999</v>
      </c>
    </row>
    <row r="7050" spans="1:10" x14ac:dyDescent="0.3">
      <c r="A7050" s="2">
        <v>44189.125</v>
      </c>
      <c r="B7050">
        <v>0</v>
      </c>
      <c r="C7050">
        <v>27431.499980000001</v>
      </c>
      <c r="D7050">
        <v>55837.299950000001</v>
      </c>
      <c r="E7050">
        <v>387</v>
      </c>
      <c r="F7050">
        <v>132493.79994</v>
      </c>
      <c r="G7050">
        <v>4.5353658536585364</v>
      </c>
      <c r="H7050">
        <v>2.5628712871287131</v>
      </c>
      <c r="I7050">
        <v>1.34788</v>
      </c>
      <c r="J7050">
        <f t="shared" si="110"/>
        <v>48838.000009999989</v>
      </c>
    </row>
    <row r="7051" spans="1:10" x14ac:dyDescent="0.3">
      <c r="A7051" s="2">
        <v>44189.166666666657</v>
      </c>
      <c r="B7051">
        <v>0</v>
      </c>
      <c r="C7051">
        <v>29911.699990000001</v>
      </c>
      <c r="D7051">
        <v>55837.59994</v>
      </c>
      <c r="E7051">
        <v>378</v>
      </c>
      <c r="F7051">
        <v>134644.5999</v>
      </c>
      <c r="G7051">
        <v>4.4812121212121214</v>
      </c>
      <c r="H7051">
        <v>2.48768472906404</v>
      </c>
      <c r="I7051">
        <v>1.26108</v>
      </c>
      <c r="J7051">
        <f t="shared" si="110"/>
        <v>48517.299969999993</v>
      </c>
    </row>
    <row r="7052" spans="1:10" x14ac:dyDescent="0.3">
      <c r="A7052" s="2">
        <v>44189.208333333343</v>
      </c>
      <c r="B7052">
        <v>0</v>
      </c>
      <c r="C7052">
        <v>32675.49999</v>
      </c>
      <c r="D7052">
        <v>55839.599950000003</v>
      </c>
      <c r="E7052">
        <v>359</v>
      </c>
      <c r="F7052">
        <v>137914.99992</v>
      </c>
      <c r="G7052">
        <v>4.4371951219512198</v>
      </c>
      <c r="H7052">
        <v>2.434653465346535</v>
      </c>
      <c r="I7052">
        <v>1.17056</v>
      </c>
      <c r="J7052">
        <f t="shared" si="110"/>
        <v>49040.899980000002</v>
      </c>
    </row>
    <row r="7053" spans="1:10" x14ac:dyDescent="0.3">
      <c r="A7053" s="2">
        <v>44189.25</v>
      </c>
      <c r="B7053">
        <v>0</v>
      </c>
      <c r="C7053">
        <v>36756.599970000003</v>
      </c>
      <c r="D7053">
        <v>55832.999940000002</v>
      </c>
      <c r="E7053">
        <v>359</v>
      </c>
      <c r="F7053">
        <v>143439.39992</v>
      </c>
      <c r="G7053">
        <v>4.4272727272727277</v>
      </c>
      <c r="H7053">
        <v>2.3389162561576362</v>
      </c>
      <c r="I7053">
        <v>1.34788</v>
      </c>
      <c r="J7053">
        <f t="shared" si="110"/>
        <v>50490.800009999992</v>
      </c>
    </row>
    <row r="7054" spans="1:10" x14ac:dyDescent="0.3">
      <c r="A7054" s="2">
        <v>44189.291666666657</v>
      </c>
      <c r="B7054">
        <v>0</v>
      </c>
      <c r="C7054">
        <v>42923.999960000001</v>
      </c>
      <c r="D7054">
        <v>55847.199939999999</v>
      </c>
      <c r="E7054">
        <v>350</v>
      </c>
      <c r="F7054">
        <v>152448.89991000001</v>
      </c>
      <c r="G7054">
        <v>4.3664634146341461</v>
      </c>
      <c r="H7054">
        <v>2.252709359605912</v>
      </c>
      <c r="I7054">
        <v>1.4421200000000001</v>
      </c>
      <c r="J7054">
        <f t="shared" si="110"/>
        <v>53327.70001</v>
      </c>
    </row>
    <row r="7055" spans="1:10" x14ac:dyDescent="0.3">
      <c r="A7055" s="2">
        <v>44189.333333333343</v>
      </c>
      <c r="B7055">
        <v>0.218</v>
      </c>
      <c r="C7055">
        <v>43472.799899999998</v>
      </c>
      <c r="D7055">
        <v>55847.699890000004</v>
      </c>
      <c r="E7055">
        <v>362</v>
      </c>
      <c r="F7055">
        <v>155246.79994</v>
      </c>
      <c r="G7055">
        <v>4.3463414634146336</v>
      </c>
      <c r="H7055">
        <v>2.1995073891625609</v>
      </c>
      <c r="I7055">
        <v>1.7347600000000001</v>
      </c>
      <c r="J7055">
        <f t="shared" si="110"/>
        <v>55564.082150000002</v>
      </c>
    </row>
    <row r="7056" spans="1:10" x14ac:dyDescent="0.3">
      <c r="A7056" s="2">
        <v>44189.375</v>
      </c>
      <c r="B7056">
        <v>4.024</v>
      </c>
      <c r="C7056">
        <v>37525.899989999998</v>
      </c>
      <c r="D7056">
        <v>55837.299950000001</v>
      </c>
      <c r="E7056">
        <v>385</v>
      </c>
      <c r="F7056">
        <v>149886.89997</v>
      </c>
      <c r="G7056">
        <v>4.3376543209876548</v>
      </c>
      <c r="H7056">
        <v>2.136138613861386</v>
      </c>
      <c r="I7056">
        <v>2.40808</v>
      </c>
      <c r="J7056">
        <f t="shared" si="110"/>
        <v>56134.676030000002</v>
      </c>
    </row>
    <row r="7057" spans="1:10" x14ac:dyDescent="0.3">
      <c r="A7057" s="2">
        <v>44189.416666666657</v>
      </c>
      <c r="B7057">
        <v>10.815</v>
      </c>
      <c r="C7057">
        <v>37931.799980000003</v>
      </c>
      <c r="D7057">
        <v>55850.299899999998</v>
      </c>
      <c r="E7057">
        <v>436</v>
      </c>
      <c r="F7057">
        <v>151362.89994</v>
      </c>
      <c r="G7057">
        <v>4.4907975460122698</v>
      </c>
      <c r="H7057">
        <v>2.0985221674876851</v>
      </c>
      <c r="I7057">
        <v>2.8792800000000001</v>
      </c>
      <c r="J7057">
        <f t="shared" si="110"/>
        <v>57133.985060000006</v>
      </c>
    </row>
    <row r="7058" spans="1:10" x14ac:dyDescent="0.3">
      <c r="A7058" s="2">
        <v>44189.458333333343</v>
      </c>
      <c r="B7058">
        <v>13.374000000000001</v>
      </c>
      <c r="C7058">
        <v>38638.1</v>
      </c>
      <c r="D7058">
        <v>55857.599929999997</v>
      </c>
      <c r="E7058">
        <v>479</v>
      </c>
      <c r="F7058">
        <v>155129.89994999999</v>
      </c>
      <c r="G7058">
        <v>4.4938650306748462</v>
      </c>
      <c r="H7058">
        <v>2.0832512315270941</v>
      </c>
      <c r="I7058">
        <v>2.4849600000000001</v>
      </c>
      <c r="J7058">
        <f t="shared" si="110"/>
        <v>60141.826019999993</v>
      </c>
    </row>
    <row r="7059" spans="1:10" x14ac:dyDescent="0.3">
      <c r="A7059" s="2">
        <v>44189.5</v>
      </c>
      <c r="B7059">
        <v>8.9309899999999995</v>
      </c>
      <c r="C7059">
        <v>38820.699999999997</v>
      </c>
      <c r="D7059">
        <v>55860.399949999999</v>
      </c>
      <c r="E7059">
        <v>521</v>
      </c>
      <c r="F7059">
        <v>157519.69991</v>
      </c>
      <c r="G7059">
        <v>4.4570552147239262</v>
      </c>
      <c r="H7059">
        <v>1.991625615763547</v>
      </c>
      <c r="I7059">
        <v>2.5134799999999999</v>
      </c>
      <c r="J7059">
        <f t="shared" si="110"/>
        <v>62308.668969999999</v>
      </c>
    </row>
    <row r="7060" spans="1:10" x14ac:dyDescent="0.3">
      <c r="A7060" s="2">
        <v>44189.541666666657</v>
      </c>
      <c r="B7060">
        <v>2.7509899999999998</v>
      </c>
      <c r="C7060">
        <v>40863.399949999999</v>
      </c>
      <c r="D7060">
        <v>55852.399920000003</v>
      </c>
      <c r="E7060">
        <v>585</v>
      </c>
      <c r="F7060">
        <v>162005.99992</v>
      </c>
      <c r="G7060">
        <v>4.4579268292682928</v>
      </c>
      <c r="H7060">
        <v>1.867487684729064</v>
      </c>
      <c r="I7060">
        <v>3.1657199999999999</v>
      </c>
      <c r="J7060">
        <f t="shared" si="110"/>
        <v>64702.449059999999</v>
      </c>
    </row>
    <row r="7061" spans="1:10" x14ac:dyDescent="0.3">
      <c r="A7061" s="2">
        <v>44189.583333333343</v>
      </c>
      <c r="B7061">
        <v>0</v>
      </c>
      <c r="C7061">
        <v>39922.899989999998</v>
      </c>
      <c r="D7061">
        <v>55854.399920000003</v>
      </c>
      <c r="E7061">
        <v>632</v>
      </c>
      <c r="F7061">
        <v>162978.49994000001</v>
      </c>
      <c r="G7061">
        <v>4.4739393939393954</v>
      </c>
      <c r="H7061">
        <v>1.714778325123153</v>
      </c>
      <c r="I7061">
        <v>2.8879600000000001</v>
      </c>
      <c r="J7061">
        <f t="shared" si="110"/>
        <v>66569.200030000007</v>
      </c>
    </row>
    <row r="7062" spans="1:10" x14ac:dyDescent="0.3">
      <c r="A7062" s="2">
        <v>44189.625</v>
      </c>
      <c r="B7062">
        <v>0</v>
      </c>
      <c r="C7062">
        <v>37376.9</v>
      </c>
      <c r="D7062">
        <v>55839.89993</v>
      </c>
      <c r="E7062">
        <v>664</v>
      </c>
      <c r="F7062">
        <v>159396.49992</v>
      </c>
      <c r="G7062">
        <v>4.5806060606060601</v>
      </c>
      <c r="H7062">
        <v>1.571428571428571</v>
      </c>
      <c r="I7062">
        <v>4.0572800000000004</v>
      </c>
      <c r="J7062">
        <f t="shared" si="110"/>
        <v>65515.699989999994</v>
      </c>
    </row>
    <row r="7063" spans="1:10" x14ac:dyDescent="0.3">
      <c r="A7063" s="2">
        <v>44189.666666666657</v>
      </c>
      <c r="B7063">
        <v>0</v>
      </c>
      <c r="C7063">
        <v>36125.29999</v>
      </c>
      <c r="D7063">
        <v>55848.799919999998</v>
      </c>
      <c r="E7063">
        <v>690</v>
      </c>
      <c r="F7063">
        <v>158558.49992999999</v>
      </c>
      <c r="G7063">
        <v>4.7775757575757574</v>
      </c>
      <c r="H7063">
        <v>1.4802955665024631</v>
      </c>
      <c r="I7063">
        <v>4.3238799999999999</v>
      </c>
      <c r="J7063">
        <f t="shared" si="110"/>
        <v>65894.400020000001</v>
      </c>
    </row>
    <row r="7064" spans="1:10" x14ac:dyDescent="0.3">
      <c r="A7064" s="2">
        <v>44189.708333333343</v>
      </c>
      <c r="B7064">
        <v>0</v>
      </c>
      <c r="C7064">
        <v>33996.499989999997</v>
      </c>
      <c r="D7064">
        <v>55844.299950000001</v>
      </c>
      <c r="E7064">
        <v>764</v>
      </c>
      <c r="F7064">
        <v>155498.99992</v>
      </c>
      <c r="G7064">
        <v>4.9424242424242424</v>
      </c>
      <c r="H7064">
        <v>1.3970443349753701</v>
      </c>
      <c r="I7064">
        <v>3.4186800000000002</v>
      </c>
      <c r="J7064">
        <f t="shared" si="110"/>
        <v>64894.199980000005</v>
      </c>
    </row>
    <row r="7065" spans="1:10" x14ac:dyDescent="0.3">
      <c r="A7065" s="2">
        <v>44189.75</v>
      </c>
      <c r="B7065">
        <v>0</v>
      </c>
      <c r="C7065">
        <v>32739.899990000002</v>
      </c>
      <c r="D7065">
        <v>55869.699970000001</v>
      </c>
      <c r="E7065">
        <v>814</v>
      </c>
      <c r="F7065">
        <v>152488.99997</v>
      </c>
      <c r="G7065">
        <v>5.0248484848484853</v>
      </c>
      <c r="H7065">
        <v>1.2842364532019701</v>
      </c>
      <c r="I7065">
        <v>2.73916</v>
      </c>
      <c r="J7065">
        <f t="shared" si="110"/>
        <v>63065.400009999998</v>
      </c>
    </row>
    <row r="7066" spans="1:10" x14ac:dyDescent="0.3">
      <c r="A7066" s="2">
        <v>44189.791666666657</v>
      </c>
      <c r="B7066">
        <v>0</v>
      </c>
      <c r="C7066">
        <v>32953</v>
      </c>
      <c r="D7066">
        <v>55875.09996</v>
      </c>
      <c r="E7066">
        <v>868</v>
      </c>
      <c r="F7066">
        <v>151896.29986999999</v>
      </c>
      <c r="G7066">
        <v>5.084242424242424</v>
      </c>
      <c r="H7066">
        <v>1.2039408866995069</v>
      </c>
      <c r="I7066">
        <v>2.24688</v>
      </c>
      <c r="J7066">
        <f t="shared" si="110"/>
        <v>62200.199909999996</v>
      </c>
    </row>
    <row r="7067" spans="1:10" x14ac:dyDescent="0.3">
      <c r="A7067" s="2">
        <v>44189.833333333343</v>
      </c>
      <c r="B7067">
        <v>0</v>
      </c>
      <c r="C7067">
        <v>32285.399990000002</v>
      </c>
      <c r="D7067">
        <v>55858.799939999997</v>
      </c>
      <c r="E7067">
        <v>914</v>
      </c>
      <c r="F7067">
        <v>151132.19992000001</v>
      </c>
      <c r="G7067">
        <v>5.1793939393939397</v>
      </c>
      <c r="H7067">
        <v>1.145320197044335</v>
      </c>
      <c r="I7067">
        <v>1.98648</v>
      </c>
      <c r="J7067">
        <f t="shared" si="110"/>
        <v>62073.999990000011</v>
      </c>
    </row>
    <row r="7068" spans="1:10" x14ac:dyDescent="0.3">
      <c r="A7068" s="2">
        <v>44189.875</v>
      </c>
      <c r="B7068">
        <v>0</v>
      </c>
      <c r="C7068">
        <v>30340.79999</v>
      </c>
      <c r="D7068">
        <v>55853.399940000003</v>
      </c>
      <c r="E7068">
        <v>930</v>
      </c>
      <c r="F7068">
        <v>149547.49994000001</v>
      </c>
      <c r="G7068">
        <v>5.3484848484848486</v>
      </c>
      <c r="H7068">
        <v>1.0866995073891621</v>
      </c>
      <c r="I7068">
        <v>1.9765600000000001</v>
      </c>
      <c r="J7068">
        <f t="shared" si="110"/>
        <v>62423.300010000006</v>
      </c>
    </row>
    <row r="7069" spans="1:10" x14ac:dyDescent="0.3">
      <c r="A7069" s="2">
        <v>44189.916666666657</v>
      </c>
      <c r="B7069">
        <v>0</v>
      </c>
      <c r="C7069">
        <v>27844.7</v>
      </c>
      <c r="D7069">
        <v>55851.09996</v>
      </c>
      <c r="E7069">
        <v>951</v>
      </c>
      <c r="F7069">
        <v>147054.99994000001</v>
      </c>
      <c r="G7069">
        <v>5.3725609756097574</v>
      </c>
      <c r="H7069">
        <v>1.0236453201970439</v>
      </c>
      <c r="I7069">
        <v>1.99516</v>
      </c>
      <c r="J7069">
        <f t="shared" si="110"/>
        <v>62408.199980000005</v>
      </c>
    </row>
    <row r="7070" spans="1:10" x14ac:dyDescent="0.3">
      <c r="A7070" s="2">
        <v>44189.958333333343</v>
      </c>
      <c r="B7070">
        <v>0</v>
      </c>
      <c r="C7070">
        <v>25150.5</v>
      </c>
      <c r="D7070">
        <v>55845.099880000002</v>
      </c>
      <c r="E7070">
        <v>982</v>
      </c>
      <c r="F7070">
        <v>145042.99994000001</v>
      </c>
      <c r="G7070">
        <v>5.3212121212121213</v>
      </c>
      <c r="H7070">
        <v>0.96748768472906399</v>
      </c>
      <c r="I7070">
        <v>1.9964</v>
      </c>
      <c r="J7070">
        <f t="shared" si="110"/>
        <v>63065.400060000014</v>
      </c>
    </row>
    <row r="7071" spans="1:10" x14ac:dyDescent="0.3">
      <c r="A7071" s="2">
        <v>44190</v>
      </c>
      <c r="B7071">
        <v>0</v>
      </c>
      <c r="C7071">
        <v>25928.29999</v>
      </c>
      <c r="D7071">
        <v>55850.699910000003</v>
      </c>
      <c r="E7071">
        <v>1000</v>
      </c>
      <c r="F7071">
        <v>146164.09992000001</v>
      </c>
      <c r="G7071">
        <v>5.2351515151515136</v>
      </c>
      <c r="H7071">
        <v>0.93103448275862077</v>
      </c>
      <c r="I7071">
        <v>1.7012799999999999</v>
      </c>
      <c r="J7071">
        <f t="shared" si="110"/>
        <v>63385.100020000013</v>
      </c>
    </row>
    <row r="7072" spans="1:10" x14ac:dyDescent="0.3">
      <c r="A7072" s="2">
        <v>44190.041666666657</v>
      </c>
      <c r="B7072">
        <v>0</v>
      </c>
      <c r="C7072">
        <v>25808.7</v>
      </c>
      <c r="D7072">
        <v>55855.699950000002</v>
      </c>
      <c r="E7072">
        <v>1017</v>
      </c>
      <c r="F7072">
        <v>145745.59992000001</v>
      </c>
      <c r="G7072">
        <v>5.2860606060606061</v>
      </c>
      <c r="H7072">
        <v>0.8561576354679804</v>
      </c>
      <c r="I7072">
        <v>1.7050000000000001</v>
      </c>
      <c r="J7072">
        <f t="shared" si="110"/>
        <v>63064.199970000001</v>
      </c>
    </row>
    <row r="7073" spans="1:10" x14ac:dyDescent="0.3">
      <c r="A7073" s="2">
        <v>44190.083333333343</v>
      </c>
      <c r="B7073">
        <v>0</v>
      </c>
      <c r="C7073">
        <v>24497.399990000002</v>
      </c>
      <c r="D7073">
        <v>55856.499940000002</v>
      </c>
      <c r="E7073">
        <v>1006</v>
      </c>
      <c r="F7073">
        <v>144037.49991000001</v>
      </c>
      <c r="G7073">
        <v>5.4121212121212121</v>
      </c>
      <c r="H7073">
        <v>0.79113300492610839</v>
      </c>
      <c r="I7073">
        <v>1.66408</v>
      </c>
      <c r="J7073">
        <f t="shared" si="110"/>
        <v>62677.599980000014</v>
      </c>
    </row>
    <row r="7074" spans="1:10" x14ac:dyDescent="0.3">
      <c r="A7074" s="2">
        <v>44190.125</v>
      </c>
      <c r="B7074">
        <v>0</v>
      </c>
      <c r="C7074">
        <v>25668.6</v>
      </c>
      <c r="D7074">
        <v>55871.799919999998</v>
      </c>
      <c r="E7074">
        <v>991</v>
      </c>
      <c r="F7074">
        <v>146092.09992000001</v>
      </c>
      <c r="G7074">
        <v>5.3575757575757574</v>
      </c>
      <c r="H7074">
        <v>0.72758620689655162</v>
      </c>
      <c r="I7074">
        <v>1.6330800000000001</v>
      </c>
      <c r="J7074">
        <f t="shared" si="110"/>
        <v>63560.700000000012</v>
      </c>
    </row>
    <row r="7075" spans="1:10" x14ac:dyDescent="0.3">
      <c r="A7075" s="2">
        <v>44190.166666666657</v>
      </c>
      <c r="B7075">
        <v>0</v>
      </c>
      <c r="C7075">
        <v>29027.9</v>
      </c>
      <c r="D7075">
        <v>55860.999940000002</v>
      </c>
      <c r="E7075">
        <v>1028</v>
      </c>
      <c r="F7075">
        <v>150857.89994999999</v>
      </c>
      <c r="G7075">
        <v>5.4381818181818176</v>
      </c>
      <c r="H7075">
        <v>0.64532019704433496</v>
      </c>
      <c r="I7075">
        <v>1.5586800000000001</v>
      </c>
      <c r="J7075">
        <f t="shared" si="110"/>
        <v>64941.000009999989</v>
      </c>
    </row>
    <row r="7076" spans="1:10" x14ac:dyDescent="0.3">
      <c r="A7076" s="2">
        <v>44190.208333333343</v>
      </c>
      <c r="B7076">
        <v>0</v>
      </c>
      <c r="C7076">
        <v>31939.499980000001</v>
      </c>
      <c r="D7076">
        <v>55855.39993</v>
      </c>
      <c r="E7076">
        <v>1083</v>
      </c>
      <c r="F7076">
        <v>153585.89996000001</v>
      </c>
      <c r="G7076">
        <v>5.4836363636363634</v>
      </c>
      <c r="H7076">
        <v>0.60197044334975369</v>
      </c>
      <c r="I7076">
        <v>1.60456</v>
      </c>
      <c r="J7076">
        <f t="shared" si="110"/>
        <v>64708.000050000002</v>
      </c>
    </row>
    <row r="7077" spans="1:10" x14ac:dyDescent="0.3">
      <c r="A7077" s="2">
        <v>44190.25</v>
      </c>
      <c r="B7077">
        <v>0</v>
      </c>
      <c r="C7077">
        <v>33853.9</v>
      </c>
      <c r="D7077">
        <v>55843.199919999999</v>
      </c>
      <c r="E7077">
        <v>1070</v>
      </c>
      <c r="F7077">
        <v>155785.89989</v>
      </c>
      <c r="G7077">
        <v>5.3592592592592592</v>
      </c>
      <c r="H7077">
        <v>0.56502463054187191</v>
      </c>
      <c r="I7077">
        <v>1.6777200000000001</v>
      </c>
      <c r="J7077">
        <f t="shared" si="110"/>
        <v>65018.799969999993</v>
      </c>
    </row>
    <row r="7078" spans="1:10" x14ac:dyDescent="0.3">
      <c r="A7078" s="2">
        <v>44190.291666666657</v>
      </c>
      <c r="B7078">
        <v>0</v>
      </c>
      <c r="C7078">
        <v>35004.599990000002</v>
      </c>
      <c r="D7078">
        <v>55828.999909999999</v>
      </c>
      <c r="E7078">
        <v>1063</v>
      </c>
      <c r="F7078">
        <v>157518.79991999999</v>
      </c>
      <c r="G7078">
        <v>5.2271604938271601</v>
      </c>
      <c r="H7078">
        <v>0.53399014778325127</v>
      </c>
      <c r="I7078">
        <v>1.6144799999999999</v>
      </c>
      <c r="J7078">
        <f t="shared" si="110"/>
        <v>65622.200019999989</v>
      </c>
    </row>
    <row r="7079" spans="1:10" x14ac:dyDescent="0.3">
      <c r="A7079" s="2">
        <v>44190.333333333343</v>
      </c>
      <c r="B7079">
        <v>0.17599999999999999</v>
      </c>
      <c r="C7079">
        <v>35186.499989999997</v>
      </c>
      <c r="D7079">
        <v>53047.099950000003</v>
      </c>
      <c r="E7079">
        <v>1032</v>
      </c>
      <c r="F7079">
        <v>157143.19996999999</v>
      </c>
      <c r="G7079">
        <v>5.1907975460122699</v>
      </c>
      <c r="H7079">
        <v>0.52364532019704435</v>
      </c>
      <c r="I7079">
        <v>1.7794000000000001</v>
      </c>
      <c r="J7079">
        <f t="shared" si="110"/>
        <v>67877.42402999998</v>
      </c>
    </row>
    <row r="7080" spans="1:10" x14ac:dyDescent="0.3">
      <c r="A7080" s="2">
        <v>44190.375</v>
      </c>
      <c r="B7080">
        <v>2.4239899999999999</v>
      </c>
      <c r="C7080">
        <v>36941.899989999998</v>
      </c>
      <c r="D7080">
        <v>55850.799930000001</v>
      </c>
      <c r="E7080">
        <v>994</v>
      </c>
      <c r="F7080">
        <v>158754.59993999999</v>
      </c>
      <c r="G7080">
        <v>5.1193939393939401</v>
      </c>
      <c r="H7080">
        <v>0.54384236453201962</v>
      </c>
      <c r="I7080">
        <v>2.2220800000000001</v>
      </c>
      <c r="J7080">
        <f t="shared" si="110"/>
        <v>64965.476029999991</v>
      </c>
    </row>
    <row r="7081" spans="1:10" x14ac:dyDescent="0.3">
      <c r="A7081" s="2">
        <v>44190.416666666657</v>
      </c>
      <c r="B7081">
        <v>6.4130000000000003</v>
      </c>
      <c r="C7081">
        <v>38436.5</v>
      </c>
      <c r="D7081">
        <v>55858.099889999998</v>
      </c>
      <c r="E7081">
        <v>964</v>
      </c>
      <c r="F7081">
        <v>159856.49997</v>
      </c>
      <c r="G7081">
        <v>5.0006060606060609</v>
      </c>
      <c r="H7081">
        <v>0.58613861386138622</v>
      </c>
      <c r="I7081">
        <v>2.3671600000000002</v>
      </c>
      <c r="J7081">
        <f t="shared" si="110"/>
        <v>64591.487080000006</v>
      </c>
    </row>
    <row r="7082" spans="1:10" x14ac:dyDescent="0.3">
      <c r="A7082" s="2">
        <v>44190.458333333343</v>
      </c>
      <c r="B7082">
        <v>7.9420000000000002</v>
      </c>
      <c r="C7082">
        <v>39348.599990000002</v>
      </c>
      <c r="D7082">
        <v>53066.499940000002</v>
      </c>
      <c r="E7082">
        <v>933</v>
      </c>
      <c r="F7082">
        <v>161277.19993</v>
      </c>
      <c r="G7082">
        <v>4.9359756097560972</v>
      </c>
      <c r="H7082">
        <v>0.61188118811881187</v>
      </c>
      <c r="I7082">
        <v>2.3919600000000001</v>
      </c>
      <c r="J7082">
        <f t="shared" si="110"/>
        <v>67921.15800000001</v>
      </c>
    </row>
    <row r="7083" spans="1:10" x14ac:dyDescent="0.3">
      <c r="A7083" s="2">
        <v>44190.5</v>
      </c>
      <c r="B7083">
        <v>5.4279900000000003</v>
      </c>
      <c r="C7083">
        <v>39409.799980000003</v>
      </c>
      <c r="D7083">
        <v>55841.399969999999</v>
      </c>
      <c r="E7083">
        <v>938</v>
      </c>
      <c r="F7083">
        <v>161907.89991000001</v>
      </c>
      <c r="G7083">
        <v>4.875757575757576</v>
      </c>
      <c r="H7083">
        <v>0.59113300492610843</v>
      </c>
      <c r="I7083">
        <v>2.47132</v>
      </c>
      <c r="J7083">
        <f t="shared" si="110"/>
        <v>65713.271970000002</v>
      </c>
    </row>
    <row r="7084" spans="1:10" x14ac:dyDescent="0.3">
      <c r="A7084" s="2">
        <v>44190.541666666657</v>
      </c>
      <c r="B7084">
        <v>1.774</v>
      </c>
      <c r="C7084">
        <v>38557.499989999997</v>
      </c>
      <c r="D7084">
        <v>55865.299950000001</v>
      </c>
      <c r="E7084">
        <v>956</v>
      </c>
      <c r="F7084">
        <v>162455.59989000001</v>
      </c>
      <c r="G7084">
        <v>4.6719512195121951</v>
      </c>
      <c r="H7084">
        <v>0.58620689655172409</v>
      </c>
      <c r="I7084">
        <v>2.5358000000000001</v>
      </c>
      <c r="J7084">
        <f t="shared" si="110"/>
        <v>67075.02595000001</v>
      </c>
    </row>
    <row r="7085" spans="1:10" x14ac:dyDescent="0.3">
      <c r="A7085" s="2">
        <v>44190.583333333343</v>
      </c>
      <c r="B7085">
        <v>0</v>
      </c>
      <c r="C7085">
        <v>39570.300000000003</v>
      </c>
      <c r="D7085">
        <v>55871.69988</v>
      </c>
      <c r="E7085">
        <v>940</v>
      </c>
      <c r="F7085">
        <v>163320.39994</v>
      </c>
      <c r="G7085">
        <v>4.500602409638554</v>
      </c>
      <c r="H7085">
        <v>0.56798029556650242</v>
      </c>
      <c r="I7085">
        <v>2.5618400000000001</v>
      </c>
      <c r="J7085">
        <f t="shared" si="110"/>
        <v>66938.40006</v>
      </c>
    </row>
    <row r="7086" spans="1:10" x14ac:dyDescent="0.3">
      <c r="A7086" s="2">
        <v>44190.625</v>
      </c>
      <c r="B7086">
        <v>0</v>
      </c>
      <c r="C7086">
        <v>41028.799939999997</v>
      </c>
      <c r="D7086">
        <v>55849.099909999997</v>
      </c>
      <c r="E7086">
        <v>869</v>
      </c>
      <c r="F7086">
        <v>163468.79988999999</v>
      </c>
      <c r="G7086">
        <v>4.4218181818181819</v>
      </c>
      <c r="H7086">
        <v>0.5435643564356436</v>
      </c>
      <c r="I7086">
        <v>2.7453599999999998</v>
      </c>
      <c r="J7086">
        <f t="shared" si="110"/>
        <v>65721.900040000008</v>
      </c>
    </row>
    <row r="7087" spans="1:10" x14ac:dyDescent="0.3">
      <c r="A7087" s="2">
        <v>44190.666666666657</v>
      </c>
      <c r="B7087">
        <v>0</v>
      </c>
      <c r="C7087">
        <v>41550.199939999999</v>
      </c>
      <c r="D7087">
        <v>55860.399949999999</v>
      </c>
      <c r="E7087">
        <v>785</v>
      </c>
      <c r="F7087">
        <v>163463.29994999999</v>
      </c>
      <c r="G7087">
        <v>4.3415662650602416</v>
      </c>
      <c r="H7087">
        <v>0.55320197044334973</v>
      </c>
      <c r="I7087">
        <v>2.8123200000000002</v>
      </c>
      <c r="J7087">
        <f t="shared" si="110"/>
        <v>65267.700059999988</v>
      </c>
    </row>
    <row r="7088" spans="1:10" x14ac:dyDescent="0.3">
      <c r="A7088" s="2">
        <v>44190.708333333343</v>
      </c>
      <c r="B7088">
        <v>0</v>
      </c>
      <c r="C7088">
        <v>40920.899969999999</v>
      </c>
      <c r="D7088">
        <v>55866.399940000003</v>
      </c>
      <c r="E7088">
        <v>751</v>
      </c>
      <c r="F7088">
        <v>162923.19992000001</v>
      </c>
      <c r="G7088">
        <v>4.3042168674698793</v>
      </c>
      <c r="H7088">
        <v>0.55467980295566499</v>
      </c>
      <c r="I7088">
        <v>2.8569599999999999</v>
      </c>
      <c r="J7088">
        <f t="shared" si="110"/>
        <v>65384.900010000012</v>
      </c>
    </row>
    <row r="7089" spans="1:10" x14ac:dyDescent="0.3">
      <c r="A7089" s="2">
        <v>44190.75</v>
      </c>
      <c r="B7089">
        <v>0</v>
      </c>
      <c r="C7089">
        <v>40343.79999</v>
      </c>
      <c r="D7089">
        <v>55852.299930000001</v>
      </c>
      <c r="E7089">
        <v>763</v>
      </c>
      <c r="F7089">
        <v>152734.19993</v>
      </c>
      <c r="G7089">
        <v>4.2295180722891574</v>
      </c>
      <c r="H7089">
        <v>0.5315270935960591</v>
      </c>
      <c r="I7089">
        <v>2.86564</v>
      </c>
      <c r="J7089">
        <f t="shared" si="110"/>
        <v>55775.100009999995</v>
      </c>
    </row>
    <row r="7090" spans="1:10" x14ac:dyDescent="0.3">
      <c r="A7090" s="2">
        <v>44190.791666666657</v>
      </c>
      <c r="B7090">
        <v>0</v>
      </c>
      <c r="C7090">
        <v>40809.799950000001</v>
      </c>
      <c r="D7090">
        <v>55848.499929999998</v>
      </c>
      <c r="E7090">
        <v>727</v>
      </c>
      <c r="F7090">
        <v>159215.89994</v>
      </c>
      <c r="G7090">
        <v>4.2412121212121212</v>
      </c>
      <c r="H7090">
        <v>0.53103448275862064</v>
      </c>
      <c r="I7090">
        <v>2.8569599999999999</v>
      </c>
      <c r="J7090">
        <f t="shared" si="110"/>
        <v>61830.600059999997</v>
      </c>
    </row>
    <row r="7091" spans="1:10" x14ac:dyDescent="0.3">
      <c r="A7091" s="2">
        <v>44190.833333333343</v>
      </c>
      <c r="B7091">
        <v>0</v>
      </c>
      <c r="C7091">
        <v>41438.599909999997</v>
      </c>
      <c r="D7091">
        <v>55877.299939999997</v>
      </c>
      <c r="E7091">
        <v>686</v>
      </c>
      <c r="F7091">
        <v>157242.19992000001</v>
      </c>
      <c r="G7091">
        <v>4.2048192771084336</v>
      </c>
      <c r="H7091">
        <v>0.5</v>
      </c>
      <c r="I7091">
        <v>2.7713999999999999</v>
      </c>
      <c r="J7091">
        <f t="shared" si="110"/>
        <v>59240.300070000027</v>
      </c>
    </row>
    <row r="7092" spans="1:10" x14ac:dyDescent="0.3">
      <c r="A7092" s="2">
        <v>44190.875</v>
      </c>
      <c r="B7092">
        <v>0</v>
      </c>
      <c r="C7092">
        <v>38783.699990000001</v>
      </c>
      <c r="D7092">
        <v>55866.299959999997</v>
      </c>
      <c r="E7092">
        <v>599</v>
      </c>
      <c r="F7092">
        <v>152989.89991000001</v>
      </c>
      <c r="G7092">
        <v>3.983734939759036</v>
      </c>
      <c r="H7092">
        <v>0.43596059113300489</v>
      </c>
      <c r="I7092">
        <v>2.73048</v>
      </c>
      <c r="J7092">
        <f t="shared" si="110"/>
        <v>57740.89996000001</v>
      </c>
    </row>
    <row r="7093" spans="1:10" x14ac:dyDescent="0.3">
      <c r="A7093" s="2">
        <v>44190.916666666657</v>
      </c>
      <c r="B7093">
        <v>0</v>
      </c>
      <c r="C7093">
        <v>36360.1</v>
      </c>
      <c r="D7093">
        <v>55867.799959999997</v>
      </c>
      <c r="E7093">
        <v>532</v>
      </c>
      <c r="F7093">
        <v>149082.09993</v>
      </c>
      <c r="G7093">
        <v>3.8536144578313261</v>
      </c>
      <c r="H7093">
        <v>0.4123152709359606</v>
      </c>
      <c r="I7093">
        <v>2.7614800000000002</v>
      </c>
      <c r="J7093">
        <f t="shared" si="110"/>
        <v>56322.199970000001</v>
      </c>
    </row>
    <row r="7094" spans="1:10" x14ac:dyDescent="0.3">
      <c r="A7094" s="2">
        <v>44190.958333333343</v>
      </c>
      <c r="B7094">
        <v>0</v>
      </c>
      <c r="C7094">
        <v>35550.9</v>
      </c>
      <c r="D7094">
        <v>55860.799919999998</v>
      </c>
      <c r="E7094">
        <v>475</v>
      </c>
      <c r="F7094">
        <v>146097.19991</v>
      </c>
      <c r="G7094">
        <v>3.725454545454546</v>
      </c>
      <c r="H7094">
        <v>0.3817733990147783</v>
      </c>
      <c r="I7094">
        <v>2.5531600000000001</v>
      </c>
      <c r="J7094">
        <f t="shared" si="110"/>
        <v>54210.499989999997</v>
      </c>
    </row>
    <row r="7095" spans="1:10" x14ac:dyDescent="0.3">
      <c r="A7095" s="2">
        <v>44191</v>
      </c>
      <c r="B7095">
        <v>0</v>
      </c>
      <c r="C7095">
        <v>34015.1</v>
      </c>
      <c r="D7095">
        <v>55870.199910000003</v>
      </c>
      <c r="E7095">
        <v>392</v>
      </c>
      <c r="F7095">
        <v>143926.79991</v>
      </c>
      <c r="G7095">
        <v>3.5415662650602409</v>
      </c>
      <c r="H7095">
        <v>0.32216748768472903</v>
      </c>
      <c r="I7095">
        <v>2.4304000000000001</v>
      </c>
      <c r="J7095">
        <f t="shared" si="110"/>
        <v>53649.5</v>
      </c>
    </row>
    <row r="7096" spans="1:10" x14ac:dyDescent="0.3">
      <c r="A7096" s="2">
        <v>44191.041666666657</v>
      </c>
      <c r="B7096">
        <v>0</v>
      </c>
      <c r="C7096">
        <v>32268.799999999999</v>
      </c>
      <c r="D7096">
        <v>55861.799950000001</v>
      </c>
      <c r="E7096">
        <v>360</v>
      </c>
      <c r="F7096">
        <v>140799.29991999999</v>
      </c>
      <c r="G7096">
        <v>3.41144578313253</v>
      </c>
      <c r="H7096">
        <v>0.26009852216748769</v>
      </c>
      <c r="I7096">
        <v>2.7453599999999998</v>
      </c>
      <c r="J7096">
        <f t="shared" si="110"/>
        <v>52308.699969999987</v>
      </c>
    </row>
    <row r="7097" spans="1:10" x14ac:dyDescent="0.3">
      <c r="A7097" s="2">
        <v>44191.083333333343</v>
      </c>
      <c r="B7097">
        <v>0</v>
      </c>
      <c r="C7097">
        <v>30791.1</v>
      </c>
      <c r="D7097">
        <v>53074.299930000001</v>
      </c>
      <c r="E7097">
        <v>326</v>
      </c>
      <c r="F7097">
        <v>139032.19992000001</v>
      </c>
      <c r="G7097">
        <v>3.3168674698795182</v>
      </c>
      <c r="H7097">
        <v>0.20886699507389159</v>
      </c>
      <c r="I7097">
        <v>2.55688</v>
      </c>
      <c r="J7097">
        <f t="shared" si="110"/>
        <v>54840.799990000014</v>
      </c>
    </row>
    <row r="7098" spans="1:10" x14ac:dyDescent="0.3">
      <c r="A7098" s="2">
        <v>44191.125</v>
      </c>
      <c r="B7098">
        <v>0</v>
      </c>
      <c r="C7098">
        <v>29724.3</v>
      </c>
      <c r="D7098">
        <v>55864.299950000001</v>
      </c>
      <c r="E7098">
        <v>304</v>
      </c>
      <c r="F7098">
        <v>138341.69993</v>
      </c>
      <c r="G7098">
        <v>3.257831325301205</v>
      </c>
      <c r="H7098">
        <v>0.15369458128078811</v>
      </c>
      <c r="I7098">
        <v>2.4923999999999999</v>
      </c>
      <c r="J7098">
        <f t="shared" si="110"/>
        <v>52449.099979999999</v>
      </c>
    </row>
    <row r="7099" spans="1:10" x14ac:dyDescent="0.3">
      <c r="A7099" s="2">
        <v>44191.166666666657</v>
      </c>
      <c r="B7099">
        <v>0</v>
      </c>
      <c r="C7099">
        <v>29212</v>
      </c>
      <c r="D7099">
        <v>55866.799910000002</v>
      </c>
      <c r="E7099">
        <v>323</v>
      </c>
      <c r="F7099">
        <v>137983.19993999999</v>
      </c>
      <c r="G7099">
        <v>3.2668674698795179</v>
      </c>
      <c r="H7099">
        <v>6.7980295566502397E-2</v>
      </c>
      <c r="I7099">
        <v>2.41676</v>
      </c>
      <c r="J7099">
        <f t="shared" si="110"/>
        <v>52581.40002999999</v>
      </c>
    </row>
    <row r="7100" spans="1:10" x14ac:dyDescent="0.3">
      <c r="A7100" s="2">
        <v>44191.208333333343</v>
      </c>
      <c r="B7100">
        <v>0</v>
      </c>
      <c r="C7100">
        <v>28938.999970000001</v>
      </c>
      <c r="D7100">
        <v>55855.999920000002</v>
      </c>
      <c r="E7100">
        <v>311</v>
      </c>
      <c r="F7100">
        <v>137885.29990000001</v>
      </c>
      <c r="G7100">
        <v>3.302409638554217</v>
      </c>
      <c r="H7100">
        <v>-1.6748768472906302E-2</v>
      </c>
      <c r="I7100">
        <v>2.1303200000000002</v>
      </c>
      <c r="J7100">
        <f t="shared" si="110"/>
        <v>52779.300010000006</v>
      </c>
    </row>
    <row r="7101" spans="1:10" x14ac:dyDescent="0.3">
      <c r="A7101" s="2">
        <v>44191.25</v>
      </c>
      <c r="B7101">
        <v>0</v>
      </c>
      <c r="C7101">
        <v>32160.899990000002</v>
      </c>
      <c r="D7101">
        <v>55868.499960000001</v>
      </c>
      <c r="E7101">
        <v>269</v>
      </c>
      <c r="F7101">
        <v>142725.29991999999</v>
      </c>
      <c r="G7101">
        <v>3.249397590361446</v>
      </c>
      <c r="H7101">
        <v>-0.1157635467980295</v>
      </c>
      <c r="I7101">
        <v>2.1526399999999999</v>
      </c>
      <c r="J7101">
        <f t="shared" si="110"/>
        <v>54426.899969999984</v>
      </c>
    </row>
    <row r="7102" spans="1:10" x14ac:dyDescent="0.3">
      <c r="A7102" s="2">
        <v>44191.291666666657</v>
      </c>
      <c r="B7102">
        <v>0</v>
      </c>
      <c r="C7102">
        <v>32421.599999999999</v>
      </c>
      <c r="D7102">
        <v>55865.699950000002</v>
      </c>
      <c r="E7102">
        <v>228</v>
      </c>
      <c r="F7102">
        <v>143913.39992</v>
      </c>
      <c r="G7102">
        <v>3.2727272727272729</v>
      </c>
      <c r="H7102">
        <v>-0.1975369458128079</v>
      </c>
      <c r="I7102">
        <v>2.2121599999999999</v>
      </c>
      <c r="J7102">
        <f t="shared" si="110"/>
        <v>55398.099969999996</v>
      </c>
    </row>
    <row r="7103" spans="1:10" x14ac:dyDescent="0.3">
      <c r="A7103" s="2">
        <v>44191.333333333343</v>
      </c>
      <c r="B7103">
        <v>0.36099999999999999</v>
      </c>
      <c r="C7103">
        <v>34434.199979999998</v>
      </c>
      <c r="D7103">
        <v>55854.699959999998</v>
      </c>
      <c r="E7103">
        <v>223</v>
      </c>
      <c r="F7103">
        <v>146273.29996</v>
      </c>
      <c r="G7103">
        <v>3.2975757575757578</v>
      </c>
      <c r="H7103">
        <v>-0.26995073891625621</v>
      </c>
      <c r="I7103">
        <v>2.6188799999999999</v>
      </c>
      <c r="J7103">
        <f t="shared" si="110"/>
        <v>55761.039019999997</v>
      </c>
    </row>
    <row r="7104" spans="1:10" x14ac:dyDescent="0.3">
      <c r="A7104" s="2">
        <v>44191.375</v>
      </c>
      <c r="B7104">
        <v>3.2429899999999998</v>
      </c>
      <c r="C7104">
        <v>38170.29999</v>
      </c>
      <c r="D7104">
        <v>55874.199939999999</v>
      </c>
      <c r="E7104">
        <v>200</v>
      </c>
      <c r="F7104">
        <v>150448.19993</v>
      </c>
      <c r="G7104">
        <v>3.3493975903614461</v>
      </c>
      <c r="H7104">
        <v>-0.31083743842364531</v>
      </c>
      <c r="I7104">
        <v>2.66228</v>
      </c>
      <c r="J7104">
        <f t="shared" si="110"/>
        <v>56200.457010000013</v>
      </c>
    </row>
    <row r="7105" spans="1:10" x14ac:dyDescent="0.3">
      <c r="A7105" s="2">
        <v>44191.416666666657</v>
      </c>
      <c r="B7105">
        <v>8.7189899999999998</v>
      </c>
      <c r="C7105">
        <v>39270.1</v>
      </c>
      <c r="D7105">
        <v>55858.699939999999</v>
      </c>
      <c r="E7105">
        <v>168</v>
      </c>
      <c r="F7105">
        <v>151925.69993</v>
      </c>
      <c r="G7105">
        <v>3.4187878787878789</v>
      </c>
      <c r="H7105">
        <v>-0.3403940886699508</v>
      </c>
      <c r="I7105">
        <v>2.76396</v>
      </c>
      <c r="J7105">
        <f t="shared" si="110"/>
        <v>56620.181000000011</v>
      </c>
    </row>
    <row r="7106" spans="1:10" x14ac:dyDescent="0.3">
      <c r="A7106" s="2">
        <v>44191.458333333343</v>
      </c>
      <c r="B7106">
        <v>9.6679899999999996</v>
      </c>
      <c r="C7106">
        <v>39512.499980000001</v>
      </c>
      <c r="D7106">
        <v>55872.999930000013</v>
      </c>
      <c r="E7106">
        <v>159</v>
      </c>
      <c r="F7106">
        <v>151940.59993999999</v>
      </c>
      <c r="G7106">
        <v>3.473333333333334</v>
      </c>
      <c r="H7106">
        <v>-0.37142857142857139</v>
      </c>
      <c r="I7106">
        <v>2.9239199999999999</v>
      </c>
      <c r="J7106">
        <f t="shared" si="110"/>
        <v>56386.432039999971</v>
      </c>
    </row>
    <row r="7107" spans="1:10" x14ac:dyDescent="0.3">
      <c r="A7107" s="2">
        <v>44191.5</v>
      </c>
      <c r="B7107">
        <v>6.7210000000000001</v>
      </c>
      <c r="C7107">
        <v>38289</v>
      </c>
      <c r="D7107">
        <v>55858.699959999998</v>
      </c>
      <c r="E7107">
        <v>171</v>
      </c>
      <c r="F7107">
        <v>152761.89994</v>
      </c>
      <c r="G7107">
        <v>3.4825301204819281</v>
      </c>
      <c r="H7107">
        <v>-0.483743842364532</v>
      </c>
      <c r="I7107">
        <v>3.2537600000000002</v>
      </c>
      <c r="J7107">
        <f t="shared" ref="J7107:J7170" si="111">F7107-(C7107+D7107+E7107+B7107)</f>
        <v>58436.47898</v>
      </c>
    </row>
    <row r="7108" spans="1:10" x14ac:dyDescent="0.3">
      <c r="A7108" s="2">
        <v>44191.541666666657</v>
      </c>
      <c r="B7108">
        <v>1.8220000000000001</v>
      </c>
      <c r="C7108">
        <v>39691.199979999998</v>
      </c>
      <c r="D7108">
        <v>55868.699950000002</v>
      </c>
      <c r="E7108">
        <v>196</v>
      </c>
      <c r="F7108">
        <v>156658.09995999999</v>
      </c>
      <c r="G7108">
        <v>3.4584337349397591</v>
      </c>
      <c r="H7108">
        <v>-0.67241379310344829</v>
      </c>
      <c r="I7108">
        <v>3.6282399999999999</v>
      </c>
      <c r="J7108">
        <f t="shared" si="111"/>
        <v>60900.378029999993</v>
      </c>
    </row>
    <row r="7109" spans="1:10" x14ac:dyDescent="0.3">
      <c r="A7109" s="2">
        <v>44191.583333333343</v>
      </c>
      <c r="B7109">
        <v>0</v>
      </c>
      <c r="C7109">
        <v>43377.999949999998</v>
      </c>
      <c r="D7109">
        <v>55878.399949999999</v>
      </c>
      <c r="E7109">
        <v>208</v>
      </c>
      <c r="F7109">
        <v>163659.79993000001</v>
      </c>
      <c r="G7109">
        <v>3.4210843373493969</v>
      </c>
      <c r="H7109">
        <v>-0.89901477832512311</v>
      </c>
      <c r="I7109">
        <v>4.0498400000000014</v>
      </c>
      <c r="J7109">
        <f t="shared" si="111"/>
        <v>64195.400030000019</v>
      </c>
    </row>
    <row r="7110" spans="1:10" x14ac:dyDescent="0.3">
      <c r="A7110" s="2">
        <v>44191.625</v>
      </c>
      <c r="B7110">
        <v>0</v>
      </c>
      <c r="C7110">
        <v>42031.499920000002</v>
      </c>
      <c r="D7110">
        <v>55872.89991</v>
      </c>
      <c r="E7110">
        <v>244</v>
      </c>
      <c r="F7110">
        <v>162786.19993999999</v>
      </c>
      <c r="G7110">
        <v>3.481212121212121</v>
      </c>
      <c r="H7110">
        <v>-1.128571428571429</v>
      </c>
      <c r="I7110">
        <v>5.8912399999999998</v>
      </c>
      <c r="J7110">
        <f t="shared" si="111"/>
        <v>64637.800109999982</v>
      </c>
    </row>
    <row r="7111" spans="1:10" x14ac:dyDescent="0.3">
      <c r="A7111" s="2">
        <v>44191.666666666657</v>
      </c>
      <c r="B7111">
        <v>0</v>
      </c>
      <c r="C7111">
        <v>40916.299959999997</v>
      </c>
      <c r="D7111">
        <v>55887.899920000003</v>
      </c>
      <c r="E7111">
        <v>251</v>
      </c>
      <c r="F7111">
        <v>162788.79993000001</v>
      </c>
      <c r="G7111">
        <v>3.5090361445783129</v>
      </c>
      <c r="H7111">
        <v>-1.321182266009852</v>
      </c>
      <c r="I7111">
        <v>6.8968800000000003</v>
      </c>
      <c r="J7111">
        <f t="shared" si="111"/>
        <v>65733.600050000008</v>
      </c>
    </row>
    <row r="7112" spans="1:10" x14ac:dyDescent="0.3">
      <c r="A7112" s="2">
        <v>44191.708333333343</v>
      </c>
      <c r="B7112">
        <v>0</v>
      </c>
      <c r="C7112">
        <v>40520.400000000001</v>
      </c>
      <c r="D7112">
        <v>55874.399899999997</v>
      </c>
      <c r="E7112">
        <v>320</v>
      </c>
      <c r="F7112">
        <v>163354.69990000001</v>
      </c>
      <c r="G7112">
        <v>3.5132530120481928</v>
      </c>
      <c r="H7112">
        <v>-1.484236453201971</v>
      </c>
      <c r="I7112">
        <v>6.7245200000000001</v>
      </c>
      <c r="J7112">
        <f t="shared" si="111"/>
        <v>66639.900000000009</v>
      </c>
    </row>
    <row r="7113" spans="1:10" x14ac:dyDescent="0.3">
      <c r="A7113" s="2">
        <v>44191.75</v>
      </c>
      <c r="B7113">
        <v>0</v>
      </c>
      <c r="C7113">
        <v>37978.300000000003</v>
      </c>
      <c r="D7113">
        <v>55882.199939999999</v>
      </c>
      <c r="E7113">
        <v>382</v>
      </c>
      <c r="F7113">
        <v>159242.89991000001</v>
      </c>
      <c r="G7113">
        <v>3.6234939759036151</v>
      </c>
      <c r="H7113">
        <v>-1.586206896551724</v>
      </c>
      <c r="I7113">
        <v>6.8968800000000003</v>
      </c>
      <c r="J7113">
        <f t="shared" si="111"/>
        <v>65000.399969999999</v>
      </c>
    </row>
    <row r="7114" spans="1:10" x14ac:dyDescent="0.3">
      <c r="A7114" s="2">
        <v>44191.791666666657</v>
      </c>
      <c r="B7114">
        <v>0</v>
      </c>
      <c r="C7114">
        <v>37565.699999999997</v>
      </c>
      <c r="D7114">
        <v>55878.799939999997</v>
      </c>
      <c r="E7114">
        <v>412</v>
      </c>
      <c r="F7114">
        <v>156763.19993999999</v>
      </c>
      <c r="G7114">
        <v>3.7457831325301201</v>
      </c>
      <c r="H7114">
        <v>-1.726108374384236</v>
      </c>
      <c r="I7114">
        <v>6.6749199999999993</v>
      </c>
      <c r="J7114">
        <f t="shared" si="111"/>
        <v>62906.7</v>
      </c>
    </row>
    <row r="7115" spans="1:10" x14ac:dyDescent="0.3">
      <c r="A7115" s="2">
        <v>44191.833333333343</v>
      </c>
      <c r="B7115">
        <v>0</v>
      </c>
      <c r="C7115">
        <v>37229</v>
      </c>
      <c r="D7115">
        <v>55870.599979999999</v>
      </c>
      <c r="E7115">
        <v>459</v>
      </c>
      <c r="F7115">
        <v>156909.89997</v>
      </c>
      <c r="G7115">
        <v>3.855151515151515</v>
      </c>
      <c r="H7115">
        <v>-1.8492610837438419</v>
      </c>
      <c r="I7115">
        <v>6.3053999999999997</v>
      </c>
      <c r="J7115">
        <f t="shared" si="111"/>
        <v>63351.29999</v>
      </c>
    </row>
    <row r="7116" spans="1:10" x14ac:dyDescent="0.3">
      <c r="A7116" s="2">
        <v>44191.875</v>
      </c>
      <c r="B7116">
        <v>0</v>
      </c>
      <c r="C7116">
        <v>34706.6</v>
      </c>
      <c r="D7116">
        <v>55871.599950000003</v>
      </c>
      <c r="E7116">
        <v>540</v>
      </c>
      <c r="F7116">
        <v>152222.39988000001</v>
      </c>
      <c r="G7116">
        <v>3.9636363636363638</v>
      </c>
      <c r="H7116">
        <v>-1.995566502463054</v>
      </c>
      <c r="I7116">
        <v>4.4702000000000002</v>
      </c>
      <c r="J7116">
        <f t="shared" si="111"/>
        <v>61104.199930000002</v>
      </c>
    </row>
    <row r="7117" spans="1:10" x14ac:dyDescent="0.3">
      <c r="A7117" s="2">
        <v>44191.916666666657</v>
      </c>
      <c r="B7117">
        <v>0</v>
      </c>
      <c r="C7117">
        <v>30668</v>
      </c>
      <c r="D7117">
        <v>55872.999960000001</v>
      </c>
      <c r="E7117">
        <v>624</v>
      </c>
      <c r="F7117">
        <v>148103.19993999999</v>
      </c>
      <c r="G7117">
        <v>3.939393939393939</v>
      </c>
      <c r="H7117">
        <v>-2.1729064039408872</v>
      </c>
      <c r="I7117">
        <v>5.6916000000000002</v>
      </c>
      <c r="J7117">
        <f t="shared" si="111"/>
        <v>60938.19997999999</v>
      </c>
    </row>
    <row r="7118" spans="1:10" x14ac:dyDescent="0.3">
      <c r="A7118" s="2">
        <v>44191.958333333343</v>
      </c>
      <c r="B7118">
        <v>0</v>
      </c>
      <c r="C7118">
        <v>25927.49999</v>
      </c>
      <c r="D7118">
        <v>55886.59994</v>
      </c>
      <c r="E7118">
        <v>716</v>
      </c>
      <c r="F7118">
        <v>144199.29994999999</v>
      </c>
      <c r="G7118">
        <v>3.9339393939393941</v>
      </c>
      <c r="H7118">
        <v>-2.329556650246305</v>
      </c>
      <c r="I7118">
        <v>2.6821199999999998</v>
      </c>
      <c r="J7118">
        <f t="shared" si="111"/>
        <v>61669.200019999989</v>
      </c>
    </row>
    <row r="7119" spans="1:10" x14ac:dyDescent="0.3">
      <c r="A7119" s="2">
        <v>44192</v>
      </c>
      <c r="B7119">
        <v>0</v>
      </c>
      <c r="C7119">
        <v>25785.699990000001</v>
      </c>
      <c r="D7119">
        <v>55867.099929999997</v>
      </c>
      <c r="E7119">
        <v>804</v>
      </c>
      <c r="F7119">
        <v>137217.79994</v>
      </c>
      <c r="G7119">
        <v>4.0575757575757576</v>
      </c>
      <c r="H7119">
        <v>-2.4605911330049262</v>
      </c>
      <c r="I7119">
        <v>1.7818799999999999</v>
      </c>
      <c r="J7119">
        <f t="shared" si="111"/>
        <v>54761.000020000007</v>
      </c>
    </row>
    <row r="7120" spans="1:10" x14ac:dyDescent="0.3">
      <c r="A7120" s="2">
        <v>44192.041666666657</v>
      </c>
      <c r="B7120">
        <v>0</v>
      </c>
      <c r="C7120">
        <v>24654</v>
      </c>
      <c r="D7120">
        <v>55882.699930000002</v>
      </c>
      <c r="E7120">
        <v>868</v>
      </c>
      <c r="F7120">
        <v>144424.79994</v>
      </c>
      <c r="G7120">
        <v>4.1921686746987952</v>
      </c>
      <c r="H7120">
        <v>-2.5876847290640388</v>
      </c>
      <c r="I7120">
        <v>0.98455999999999999</v>
      </c>
      <c r="J7120">
        <f t="shared" si="111"/>
        <v>63020.100009999995</v>
      </c>
    </row>
    <row r="7121" spans="1:10" x14ac:dyDescent="0.3">
      <c r="A7121" s="2">
        <v>44192.083333333343</v>
      </c>
      <c r="B7121">
        <v>0</v>
      </c>
      <c r="C7121">
        <v>24103.999980000001</v>
      </c>
      <c r="D7121">
        <v>55873.999930000013</v>
      </c>
      <c r="E7121">
        <v>937</v>
      </c>
      <c r="F7121">
        <v>146519.09993</v>
      </c>
      <c r="G7121">
        <v>4.2349397590361448</v>
      </c>
      <c r="H7121">
        <v>-2.7197044334975371</v>
      </c>
      <c r="I7121">
        <v>0.63612000000000002</v>
      </c>
      <c r="J7121">
        <f t="shared" si="111"/>
        <v>65604.100019999983</v>
      </c>
    </row>
    <row r="7122" spans="1:10" x14ac:dyDescent="0.3">
      <c r="A7122" s="2">
        <v>44192.125</v>
      </c>
      <c r="B7122">
        <v>0</v>
      </c>
      <c r="C7122">
        <v>24625.399990000002</v>
      </c>
      <c r="D7122">
        <v>55885.999940000002</v>
      </c>
      <c r="E7122">
        <v>1079</v>
      </c>
      <c r="F7122">
        <v>150239.79994</v>
      </c>
      <c r="G7122">
        <v>4.2728915662650602</v>
      </c>
      <c r="H7122">
        <v>-2.863546798029557</v>
      </c>
      <c r="I7122">
        <v>0.51459999999999995</v>
      </c>
      <c r="J7122">
        <f t="shared" si="111"/>
        <v>68649.400009999998</v>
      </c>
    </row>
    <row r="7123" spans="1:10" x14ac:dyDescent="0.3">
      <c r="A7123" s="2">
        <v>44192.166666666657</v>
      </c>
      <c r="B7123">
        <v>0</v>
      </c>
      <c r="C7123">
        <v>25864.799999999999</v>
      </c>
      <c r="D7123">
        <v>55876.39991</v>
      </c>
      <c r="E7123">
        <v>1245</v>
      </c>
      <c r="F7123">
        <v>154295.4999</v>
      </c>
      <c r="G7123">
        <v>4.3686746987951812</v>
      </c>
      <c r="H7123">
        <v>-2.9600985221674878</v>
      </c>
      <c r="I7123">
        <v>0.38316</v>
      </c>
      <c r="J7123">
        <f t="shared" si="111"/>
        <v>71309.29999</v>
      </c>
    </row>
    <row r="7124" spans="1:10" x14ac:dyDescent="0.3">
      <c r="A7124" s="2">
        <v>44192.208333333343</v>
      </c>
      <c r="B7124">
        <v>0</v>
      </c>
      <c r="C7124">
        <v>27131.499980000001</v>
      </c>
      <c r="D7124">
        <v>55877.599950000003</v>
      </c>
      <c r="E7124">
        <v>1390</v>
      </c>
      <c r="F7124">
        <v>158004.09993</v>
      </c>
      <c r="G7124">
        <v>4.5975903614457838</v>
      </c>
      <c r="H7124">
        <v>-3.0600985221674879</v>
      </c>
      <c r="I7124">
        <v>0.37572</v>
      </c>
      <c r="J7124">
        <f t="shared" si="111"/>
        <v>73605</v>
      </c>
    </row>
    <row r="7125" spans="1:10" x14ac:dyDescent="0.3">
      <c r="A7125" s="2">
        <v>44192.25</v>
      </c>
      <c r="B7125">
        <v>0</v>
      </c>
      <c r="C7125">
        <v>28656.79999</v>
      </c>
      <c r="D7125">
        <v>55884.299959999997</v>
      </c>
      <c r="E7125">
        <v>1509</v>
      </c>
      <c r="F7125">
        <v>161848.49991000001</v>
      </c>
      <c r="G7125">
        <v>4.6987951807228914</v>
      </c>
      <c r="H7125">
        <v>-3.1793103448275861</v>
      </c>
      <c r="I7125">
        <v>0.38563999999999998</v>
      </c>
      <c r="J7125">
        <f t="shared" si="111"/>
        <v>75798.39996000001</v>
      </c>
    </row>
    <row r="7126" spans="1:10" x14ac:dyDescent="0.3">
      <c r="A7126" s="2">
        <v>44192.291666666657</v>
      </c>
      <c r="B7126">
        <v>0</v>
      </c>
      <c r="C7126">
        <v>29635.1</v>
      </c>
      <c r="D7126">
        <v>55879.699910000003</v>
      </c>
      <c r="E7126">
        <v>1618</v>
      </c>
      <c r="F7126">
        <v>164846.39994</v>
      </c>
      <c r="G7126">
        <v>4.6146341463414631</v>
      </c>
      <c r="H7126">
        <v>-3.2940886699507388</v>
      </c>
      <c r="I7126">
        <v>0.19095999999999999</v>
      </c>
      <c r="J7126">
        <f t="shared" si="111"/>
        <v>77713.600030000001</v>
      </c>
    </row>
    <row r="7127" spans="1:10" x14ac:dyDescent="0.3">
      <c r="A7127" s="2">
        <v>44192.333333333343</v>
      </c>
      <c r="B7127">
        <v>0.127</v>
      </c>
      <c r="C7127">
        <v>31790</v>
      </c>
      <c r="D7127">
        <v>55868.899899999997</v>
      </c>
      <c r="E7127">
        <v>1698</v>
      </c>
      <c r="F7127">
        <v>169167.19996</v>
      </c>
      <c r="G7127">
        <v>4.6554216867469878</v>
      </c>
      <c r="H7127">
        <v>-3.4068965517241381</v>
      </c>
      <c r="I7127">
        <v>0.38563999999999998</v>
      </c>
      <c r="J7127">
        <f t="shared" si="111"/>
        <v>79810.173060000016</v>
      </c>
    </row>
    <row r="7128" spans="1:10" x14ac:dyDescent="0.3">
      <c r="A7128" s="2">
        <v>44192.375</v>
      </c>
      <c r="B7128">
        <v>1.6459900000000001</v>
      </c>
      <c r="C7128">
        <v>31817.200000000001</v>
      </c>
      <c r="D7128">
        <v>55866.899920000003</v>
      </c>
      <c r="E7128">
        <v>1795</v>
      </c>
      <c r="F7128">
        <v>170429.29993000001</v>
      </c>
      <c r="G7128">
        <v>4.7430303030303032</v>
      </c>
      <c r="H7128">
        <v>-3.5054187192118231</v>
      </c>
      <c r="I7128">
        <v>0.5766</v>
      </c>
      <c r="J7128">
        <f t="shared" si="111"/>
        <v>80948.554019999996</v>
      </c>
    </row>
    <row r="7129" spans="1:10" x14ac:dyDescent="0.3">
      <c r="A7129" s="2">
        <v>44192.416666666657</v>
      </c>
      <c r="B7129">
        <v>3.3090000000000002</v>
      </c>
      <c r="C7129">
        <v>33645.499989999997</v>
      </c>
      <c r="D7129">
        <v>55868.099920000001</v>
      </c>
      <c r="E7129">
        <v>1868</v>
      </c>
      <c r="F7129">
        <v>172611.89992</v>
      </c>
      <c r="G7129">
        <v>4.7734939759036141</v>
      </c>
      <c r="H7129">
        <v>-3.5768472906403939</v>
      </c>
      <c r="I7129">
        <v>0.71548</v>
      </c>
      <c r="J7129">
        <f t="shared" si="111"/>
        <v>81226.991010000012</v>
      </c>
    </row>
    <row r="7130" spans="1:10" x14ac:dyDescent="0.3">
      <c r="A7130" s="2">
        <v>44192.458333333343</v>
      </c>
      <c r="B7130">
        <v>4.0880000000000001</v>
      </c>
      <c r="C7130">
        <v>31799.8</v>
      </c>
      <c r="D7130">
        <v>55863.499930000013</v>
      </c>
      <c r="E7130">
        <v>1886</v>
      </c>
      <c r="F7130">
        <v>170692.29993000001</v>
      </c>
      <c r="G7130">
        <v>4.8885542168674698</v>
      </c>
      <c r="H7130">
        <v>-3.6458128078817729</v>
      </c>
      <c r="I7130">
        <v>1.0973999999999999</v>
      </c>
      <c r="J7130">
        <f t="shared" si="111"/>
        <v>81138.911999999997</v>
      </c>
    </row>
    <row r="7131" spans="1:10" x14ac:dyDescent="0.3">
      <c r="A7131" s="2">
        <v>44192.5</v>
      </c>
      <c r="B7131">
        <v>2.9249900000000002</v>
      </c>
      <c r="C7131">
        <v>31356.2</v>
      </c>
      <c r="D7131">
        <v>55884.099929999997</v>
      </c>
      <c r="E7131">
        <v>1906</v>
      </c>
      <c r="F7131">
        <v>170739.19992000001</v>
      </c>
      <c r="G7131">
        <v>4.9969879518072293</v>
      </c>
      <c r="H7131">
        <v>-3.7852216748768468</v>
      </c>
      <c r="I7131">
        <v>1.1457599999999999</v>
      </c>
      <c r="J7131">
        <f t="shared" si="111"/>
        <v>81589.97500000002</v>
      </c>
    </row>
    <row r="7132" spans="1:10" x14ac:dyDescent="0.3">
      <c r="A7132" s="2">
        <v>44192.541666666657</v>
      </c>
      <c r="B7132">
        <v>0.89</v>
      </c>
      <c r="C7132">
        <v>32423</v>
      </c>
      <c r="D7132">
        <v>53079.899920000003</v>
      </c>
      <c r="E7132">
        <v>1937</v>
      </c>
      <c r="F7132">
        <v>172336.19995000001</v>
      </c>
      <c r="G7132">
        <v>5.0365853658536581</v>
      </c>
      <c r="H7132">
        <v>-3.9931034482758618</v>
      </c>
      <c r="I7132">
        <v>1.1482399999999999</v>
      </c>
      <c r="J7132">
        <f t="shared" si="111"/>
        <v>84895.410030000014</v>
      </c>
    </row>
    <row r="7133" spans="1:10" x14ac:dyDescent="0.3">
      <c r="A7133" s="2">
        <v>44192.583333333343</v>
      </c>
      <c r="B7133">
        <v>0</v>
      </c>
      <c r="C7133">
        <v>34852.1</v>
      </c>
      <c r="D7133">
        <v>55881.199950000002</v>
      </c>
      <c r="E7133">
        <v>1968</v>
      </c>
      <c r="F7133">
        <v>174930.09992000001</v>
      </c>
      <c r="G7133">
        <v>5.083030303030303</v>
      </c>
      <c r="H7133">
        <v>-4.2408866995073886</v>
      </c>
      <c r="I7133">
        <v>1.1432800000000001</v>
      </c>
      <c r="J7133">
        <f t="shared" si="111"/>
        <v>82228.799970000007</v>
      </c>
    </row>
    <row r="7134" spans="1:10" x14ac:dyDescent="0.3">
      <c r="A7134" s="2">
        <v>44192.625</v>
      </c>
      <c r="B7134">
        <v>0</v>
      </c>
      <c r="C7134">
        <v>37879.4</v>
      </c>
      <c r="D7134">
        <v>55878.399920000003</v>
      </c>
      <c r="E7134">
        <v>1987</v>
      </c>
      <c r="F7134">
        <v>178040.19993999999</v>
      </c>
      <c r="G7134">
        <v>5.0831325301204817</v>
      </c>
      <c r="H7134">
        <v>-4.5004926108374388</v>
      </c>
      <c r="I7134">
        <v>1.1879200000000001</v>
      </c>
      <c r="J7134">
        <f t="shared" si="111"/>
        <v>82295.400019999986</v>
      </c>
    </row>
    <row r="7135" spans="1:10" x14ac:dyDescent="0.3">
      <c r="A7135" s="2">
        <v>44192.666666666657</v>
      </c>
      <c r="B7135">
        <v>0</v>
      </c>
      <c r="C7135">
        <v>38593.199999999997</v>
      </c>
      <c r="D7135">
        <v>55879.799939999997</v>
      </c>
      <c r="E7135">
        <v>1992</v>
      </c>
      <c r="F7135">
        <v>178928.69993999999</v>
      </c>
      <c r="G7135">
        <v>5.0668674698795186</v>
      </c>
      <c r="H7135">
        <v>-4.8039408866995084</v>
      </c>
      <c r="I7135">
        <v>1.3007599999999999</v>
      </c>
      <c r="J7135">
        <f t="shared" si="111"/>
        <v>82463.7</v>
      </c>
    </row>
    <row r="7136" spans="1:10" x14ac:dyDescent="0.3">
      <c r="A7136" s="2">
        <v>44192.708333333343</v>
      </c>
      <c r="B7136">
        <v>0</v>
      </c>
      <c r="C7136">
        <v>38077.29999</v>
      </c>
      <c r="D7136">
        <v>55861.899960000002</v>
      </c>
      <c r="E7136">
        <v>1989</v>
      </c>
      <c r="F7136">
        <v>178114.99991000001</v>
      </c>
      <c r="G7136">
        <v>5.0096385542168678</v>
      </c>
      <c r="H7136">
        <v>-5.1472906403940888</v>
      </c>
      <c r="I7136">
        <v>1.3367199999999999</v>
      </c>
      <c r="J7136">
        <f t="shared" si="111"/>
        <v>82186.799960000004</v>
      </c>
    </row>
    <row r="7137" spans="1:10" x14ac:dyDescent="0.3">
      <c r="A7137" s="2">
        <v>44192.75</v>
      </c>
      <c r="B7137">
        <v>0</v>
      </c>
      <c r="C7137">
        <v>34729.399989999998</v>
      </c>
      <c r="D7137">
        <v>55872.599920000001</v>
      </c>
      <c r="E7137">
        <v>1993</v>
      </c>
      <c r="F7137">
        <v>173056.19991</v>
      </c>
      <c r="G7137">
        <v>4.9590361445783131</v>
      </c>
      <c r="H7137">
        <v>-5.4842364532019703</v>
      </c>
      <c r="I7137">
        <v>1.35656</v>
      </c>
      <c r="J7137">
        <f t="shared" si="111"/>
        <v>80461.2</v>
      </c>
    </row>
    <row r="7138" spans="1:10" x14ac:dyDescent="0.3">
      <c r="A7138" s="2">
        <v>44192.791666666657</v>
      </c>
      <c r="B7138">
        <v>0</v>
      </c>
      <c r="C7138">
        <v>31715.099989999999</v>
      </c>
      <c r="D7138">
        <v>55874.599950000003</v>
      </c>
      <c r="E7138">
        <v>1977</v>
      </c>
      <c r="F7138">
        <v>169469.79991</v>
      </c>
      <c r="G7138">
        <v>5.056626506024096</v>
      </c>
      <c r="H7138">
        <v>-5.8477832512315269</v>
      </c>
      <c r="I7138">
        <v>1.3553200000000001</v>
      </c>
      <c r="J7138">
        <f t="shared" si="111"/>
        <v>79903.099969999996</v>
      </c>
    </row>
    <row r="7139" spans="1:10" x14ac:dyDescent="0.3">
      <c r="A7139" s="2">
        <v>44192.833333333343</v>
      </c>
      <c r="B7139">
        <v>0</v>
      </c>
      <c r="C7139">
        <v>30977.599989999999</v>
      </c>
      <c r="D7139">
        <v>55874.899920000003</v>
      </c>
      <c r="E7139">
        <v>1960</v>
      </c>
      <c r="F7139">
        <v>168529.79993000001</v>
      </c>
      <c r="G7139">
        <v>5.0325301204819279</v>
      </c>
      <c r="H7139">
        <v>-6.236945812807881</v>
      </c>
      <c r="I7139">
        <v>1.2176800000000001</v>
      </c>
      <c r="J7139">
        <f t="shared" si="111"/>
        <v>79717.30002000001</v>
      </c>
    </row>
    <row r="7140" spans="1:10" x14ac:dyDescent="0.3">
      <c r="A7140" s="2">
        <v>44192.875</v>
      </c>
      <c r="B7140">
        <v>0</v>
      </c>
      <c r="C7140">
        <v>31223.4</v>
      </c>
      <c r="D7140">
        <v>55866.999949999998</v>
      </c>
      <c r="E7140">
        <v>1976</v>
      </c>
      <c r="F7140">
        <v>167595.49992999999</v>
      </c>
      <c r="G7140">
        <v>5.0192771084337364</v>
      </c>
      <c r="H7140">
        <v>-6.5724137931034488</v>
      </c>
      <c r="I7140">
        <v>0.74028000000000005</v>
      </c>
      <c r="J7140">
        <f t="shared" si="111"/>
        <v>78529.099979999999</v>
      </c>
    </row>
    <row r="7141" spans="1:10" x14ac:dyDescent="0.3">
      <c r="A7141" s="2">
        <v>44192.916666666657</v>
      </c>
      <c r="B7141">
        <v>0</v>
      </c>
      <c r="C7141">
        <v>28134.599979999999</v>
      </c>
      <c r="D7141">
        <v>53072.799930000001</v>
      </c>
      <c r="E7141">
        <v>1974</v>
      </c>
      <c r="F7141">
        <v>163272.29993000001</v>
      </c>
      <c r="G7141">
        <v>4.975903614457831</v>
      </c>
      <c r="H7141">
        <v>-6.9182266009852222</v>
      </c>
      <c r="I7141">
        <v>1.1135200000000001</v>
      </c>
      <c r="J7141">
        <f t="shared" si="111"/>
        <v>80090.900020000001</v>
      </c>
    </row>
    <row r="7142" spans="1:10" x14ac:dyDescent="0.3">
      <c r="A7142" s="2">
        <v>44192.958333333343</v>
      </c>
      <c r="B7142">
        <v>0</v>
      </c>
      <c r="C7142">
        <v>26109.699980000001</v>
      </c>
      <c r="D7142">
        <v>55884.999940000002</v>
      </c>
      <c r="E7142">
        <v>1955</v>
      </c>
      <c r="F7142">
        <v>152343.39997</v>
      </c>
      <c r="G7142">
        <v>4.7873493975903614</v>
      </c>
      <c r="H7142">
        <v>-7.2221674876847288</v>
      </c>
      <c r="I7142">
        <v>1.2536400000000001</v>
      </c>
      <c r="J7142">
        <f t="shared" si="111"/>
        <v>68393.700049999999</v>
      </c>
    </row>
    <row r="7143" spans="1:10" x14ac:dyDescent="0.3">
      <c r="A7143" s="2">
        <v>44193</v>
      </c>
      <c r="B7143">
        <v>0</v>
      </c>
      <c r="C7143">
        <v>25538.5</v>
      </c>
      <c r="D7143">
        <v>55878.199939999999</v>
      </c>
      <c r="E7143">
        <v>1899</v>
      </c>
      <c r="F7143">
        <v>159289.19993</v>
      </c>
      <c r="G7143">
        <v>4.6133333333333333</v>
      </c>
      <c r="H7143">
        <v>-7.4807881773399014</v>
      </c>
      <c r="I7143">
        <v>0.73283999999999994</v>
      </c>
      <c r="J7143">
        <f t="shared" si="111"/>
        <v>75973.499990000011</v>
      </c>
    </row>
    <row r="7144" spans="1:10" x14ac:dyDescent="0.3">
      <c r="A7144" s="2">
        <v>44193.041666666657</v>
      </c>
      <c r="B7144">
        <v>0</v>
      </c>
      <c r="C7144">
        <v>26204.599979999999</v>
      </c>
      <c r="D7144">
        <v>55867.799919999998</v>
      </c>
      <c r="E7144">
        <v>1882</v>
      </c>
      <c r="F7144">
        <v>158788.49992</v>
      </c>
      <c r="G7144">
        <v>4.5801204819277102</v>
      </c>
      <c r="H7144">
        <v>-7.7280788177339899</v>
      </c>
      <c r="I7144">
        <v>0.55799999999999994</v>
      </c>
      <c r="J7144">
        <f t="shared" si="111"/>
        <v>74834.100020000013</v>
      </c>
    </row>
    <row r="7145" spans="1:10" x14ac:dyDescent="0.3">
      <c r="A7145" s="2">
        <v>44193.083333333343</v>
      </c>
      <c r="B7145">
        <v>0</v>
      </c>
      <c r="C7145">
        <v>25485.099979999999</v>
      </c>
      <c r="D7145">
        <v>55865.899899999997</v>
      </c>
      <c r="E7145">
        <v>1834</v>
      </c>
      <c r="F7145">
        <v>156463.19992000001</v>
      </c>
      <c r="G7145">
        <v>4.3831325301204824</v>
      </c>
      <c r="H7145">
        <v>-7.9532019704433496</v>
      </c>
      <c r="I7145">
        <v>0.34100000000000003</v>
      </c>
      <c r="J7145">
        <f t="shared" si="111"/>
        <v>73278.200040000025</v>
      </c>
    </row>
    <row r="7146" spans="1:10" x14ac:dyDescent="0.3">
      <c r="A7146" s="2">
        <v>44193.125</v>
      </c>
      <c r="B7146">
        <v>0</v>
      </c>
      <c r="C7146">
        <v>25573.29997</v>
      </c>
      <c r="D7146">
        <v>55870.699919999999</v>
      </c>
      <c r="E7146">
        <v>1777</v>
      </c>
      <c r="F7146">
        <v>157562.39991000001</v>
      </c>
      <c r="G7146">
        <v>4.2849397590361447</v>
      </c>
      <c r="H7146">
        <v>-8.1251231527093601</v>
      </c>
      <c r="I7146">
        <v>0.68200000000000005</v>
      </c>
      <c r="J7146">
        <f t="shared" si="111"/>
        <v>74341.400020000001</v>
      </c>
    </row>
    <row r="7147" spans="1:10" x14ac:dyDescent="0.3">
      <c r="A7147" s="2">
        <v>44193.166666666657</v>
      </c>
      <c r="B7147">
        <v>0</v>
      </c>
      <c r="C7147">
        <v>28809.899990000002</v>
      </c>
      <c r="D7147">
        <v>55857.599929999997</v>
      </c>
      <c r="E7147">
        <v>1775</v>
      </c>
      <c r="F7147">
        <v>160715.69993</v>
      </c>
      <c r="G7147">
        <v>4.2186746987951809</v>
      </c>
      <c r="H7147">
        <v>-8.3000000000000007</v>
      </c>
      <c r="I7147">
        <v>0.73283999999999994</v>
      </c>
      <c r="J7147">
        <f t="shared" si="111"/>
        <v>74273.20001</v>
      </c>
    </row>
    <row r="7148" spans="1:10" x14ac:dyDescent="0.3">
      <c r="A7148" s="2">
        <v>44193.208333333343</v>
      </c>
      <c r="B7148">
        <v>0</v>
      </c>
      <c r="C7148">
        <v>30986.899990000002</v>
      </c>
      <c r="D7148">
        <v>55856.699950000002</v>
      </c>
      <c r="E7148">
        <v>1670</v>
      </c>
      <c r="F7148">
        <v>165508.69990000001</v>
      </c>
      <c r="G7148">
        <v>4.0084848484848488</v>
      </c>
      <c r="H7148">
        <v>-8.4472906403940886</v>
      </c>
      <c r="I7148">
        <v>1.1271599999999999</v>
      </c>
      <c r="J7148">
        <f t="shared" si="111"/>
        <v>76995.099960000007</v>
      </c>
    </row>
    <row r="7149" spans="1:10" x14ac:dyDescent="0.3">
      <c r="A7149" s="2">
        <v>44193.25</v>
      </c>
      <c r="B7149">
        <v>0</v>
      </c>
      <c r="C7149">
        <v>35922.699970000001</v>
      </c>
      <c r="D7149">
        <v>55877.699930000002</v>
      </c>
      <c r="E7149">
        <v>1625</v>
      </c>
      <c r="F7149">
        <v>174308.49995</v>
      </c>
      <c r="G7149">
        <v>3.817575757575757</v>
      </c>
      <c r="H7149">
        <v>-8.568965517241379</v>
      </c>
      <c r="I7149">
        <v>1.59216</v>
      </c>
      <c r="J7149">
        <f t="shared" si="111"/>
        <v>80883.100049999994</v>
      </c>
    </row>
    <row r="7150" spans="1:10" x14ac:dyDescent="0.3">
      <c r="A7150" s="2">
        <v>44193.291666666657</v>
      </c>
      <c r="B7150">
        <v>0</v>
      </c>
      <c r="C7150">
        <v>39643.79999</v>
      </c>
      <c r="D7150">
        <v>55939.999920000002</v>
      </c>
      <c r="E7150">
        <v>1611</v>
      </c>
      <c r="F7150">
        <v>178531.89994</v>
      </c>
      <c r="G7150">
        <v>3.5855421686746989</v>
      </c>
      <c r="H7150">
        <v>-8.6650246305418719</v>
      </c>
      <c r="I7150">
        <v>1.68268</v>
      </c>
      <c r="J7150">
        <f t="shared" si="111"/>
        <v>81337.100030000001</v>
      </c>
    </row>
    <row r="7151" spans="1:10" x14ac:dyDescent="0.3">
      <c r="A7151" s="2">
        <v>44193.333333333343</v>
      </c>
      <c r="B7151">
        <v>0.70599999999999996</v>
      </c>
      <c r="C7151">
        <v>39912.499980000001</v>
      </c>
      <c r="D7151">
        <v>55894.899920000003</v>
      </c>
      <c r="E7151">
        <v>1611</v>
      </c>
      <c r="F7151">
        <v>179795.49989000001</v>
      </c>
      <c r="G7151">
        <v>3.4734939759036152</v>
      </c>
      <c r="H7151">
        <v>-8.7886699507389157</v>
      </c>
      <c r="I7151">
        <v>3.39636</v>
      </c>
      <c r="J7151">
        <f t="shared" si="111"/>
        <v>82376.393989999997</v>
      </c>
    </row>
    <row r="7152" spans="1:10" x14ac:dyDescent="0.3">
      <c r="A7152" s="2">
        <v>44193.375</v>
      </c>
      <c r="B7152">
        <v>3.7429899999999998</v>
      </c>
      <c r="C7152">
        <v>35946.1</v>
      </c>
      <c r="D7152">
        <v>55859.999949999998</v>
      </c>
      <c r="E7152">
        <v>1662</v>
      </c>
      <c r="F7152">
        <v>176537.09993999999</v>
      </c>
      <c r="G7152">
        <v>3.24969696969697</v>
      </c>
      <c r="H7152">
        <v>-8.8866995073891619</v>
      </c>
      <c r="I7152">
        <v>3.5588000000000002</v>
      </c>
      <c r="J7152">
        <f t="shared" si="111"/>
        <v>83065.256999999983</v>
      </c>
    </row>
    <row r="7153" spans="1:10" x14ac:dyDescent="0.3">
      <c r="A7153" s="2">
        <v>44193.416666666657</v>
      </c>
      <c r="B7153">
        <v>6.2050000000000001</v>
      </c>
      <c r="C7153">
        <v>36808.099990000002</v>
      </c>
      <c r="D7153">
        <v>55879.599929999997</v>
      </c>
      <c r="E7153">
        <v>1712</v>
      </c>
      <c r="F7153">
        <v>176101.29993000001</v>
      </c>
      <c r="G7153">
        <v>3.1759036144578321</v>
      </c>
      <c r="H7153">
        <v>-8.9364532019704424</v>
      </c>
      <c r="I7153">
        <v>3.5476399999999999</v>
      </c>
      <c r="J7153">
        <f t="shared" si="111"/>
        <v>81695.395010000007</v>
      </c>
    </row>
    <row r="7154" spans="1:10" x14ac:dyDescent="0.3">
      <c r="A7154" s="2">
        <v>44193.458333333343</v>
      </c>
      <c r="B7154">
        <v>6.9130000000000003</v>
      </c>
      <c r="C7154">
        <v>39571.099990000002</v>
      </c>
      <c r="D7154">
        <v>55867.499960000001</v>
      </c>
      <c r="E7154">
        <v>1684</v>
      </c>
      <c r="F7154">
        <v>179348.39996000001</v>
      </c>
      <c r="G7154">
        <v>2.980120481927711</v>
      </c>
      <c r="H7154">
        <v>-8.9827586206896548</v>
      </c>
      <c r="I7154">
        <v>2.5940799999999999</v>
      </c>
      <c r="J7154">
        <f t="shared" si="111"/>
        <v>82218.887010000006</v>
      </c>
    </row>
    <row r="7155" spans="1:10" x14ac:dyDescent="0.3">
      <c r="A7155" s="2">
        <v>44193.5</v>
      </c>
      <c r="B7155">
        <v>4.4950000000000001</v>
      </c>
      <c r="C7155">
        <v>40497.699990000001</v>
      </c>
      <c r="D7155">
        <v>55868.499940000002</v>
      </c>
      <c r="E7155">
        <v>1636</v>
      </c>
      <c r="F7155">
        <v>181339.89991000001</v>
      </c>
      <c r="G7155">
        <v>2.8866666666666672</v>
      </c>
      <c r="H7155">
        <v>-9.0975369458128075</v>
      </c>
      <c r="I7155">
        <v>2.9499599999999999</v>
      </c>
      <c r="J7155">
        <f t="shared" si="111"/>
        <v>83333.20498000001</v>
      </c>
    </row>
    <row r="7156" spans="1:10" x14ac:dyDescent="0.3">
      <c r="A7156" s="2">
        <v>44193.541666666657</v>
      </c>
      <c r="B7156">
        <v>1.1959900000000001</v>
      </c>
      <c r="C7156">
        <v>41457.499949999998</v>
      </c>
      <c r="D7156">
        <v>55867.299950000001</v>
      </c>
      <c r="E7156">
        <v>1639</v>
      </c>
      <c r="F7156">
        <v>184149.29993000001</v>
      </c>
      <c r="G7156">
        <v>2.816363636363636</v>
      </c>
      <c r="H7156">
        <v>-9.2599009900990072</v>
      </c>
      <c r="I7156">
        <v>5.87636</v>
      </c>
      <c r="J7156">
        <f t="shared" si="111"/>
        <v>85184.304040000017</v>
      </c>
    </row>
    <row r="7157" spans="1:10" x14ac:dyDescent="0.3">
      <c r="A7157" s="2">
        <v>44193.583333333343</v>
      </c>
      <c r="B7157">
        <v>0</v>
      </c>
      <c r="C7157">
        <v>42183.199930000002</v>
      </c>
      <c r="D7157">
        <v>55872.499940000002</v>
      </c>
      <c r="E7157">
        <v>1669</v>
      </c>
      <c r="F7157">
        <v>185124.29991999999</v>
      </c>
      <c r="G7157">
        <v>2.8048484848484851</v>
      </c>
      <c r="H7157">
        <v>-9.3684729064039391</v>
      </c>
      <c r="I7157">
        <v>5.87636</v>
      </c>
      <c r="J7157">
        <f t="shared" si="111"/>
        <v>85399.600049999979</v>
      </c>
    </row>
    <row r="7158" spans="1:10" x14ac:dyDescent="0.3">
      <c r="A7158" s="2">
        <v>44193.625</v>
      </c>
      <c r="B7158">
        <v>0</v>
      </c>
      <c r="C7158">
        <v>43322.999940000002</v>
      </c>
      <c r="D7158">
        <v>55862.299950000001</v>
      </c>
      <c r="E7158">
        <v>1658</v>
      </c>
      <c r="F7158">
        <v>184746.29994999999</v>
      </c>
      <c r="G7158">
        <v>2.6804878048780489</v>
      </c>
      <c r="H7158">
        <v>-9.3608910891089128</v>
      </c>
      <c r="I7158">
        <v>6.1541199999999998</v>
      </c>
      <c r="J7158">
        <f t="shared" si="111"/>
        <v>83903.000059999991</v>
      </c>
    </row>
    <row r="7159" spans="1:10" x14ac:dyDescent="0.3">
      <c r="A7159" s="2">
        <v>44193.666666666657</v>
      </c>
      <c r="B7159">
        <v>0</v>
      </c>
      <c r="C7159">
        <v>42588.299950000001</v>
      </c>
      <c r="D7159">
        <v>55868.699950000002</v>
      </c>
      <c r="E7159">
        <v>1583</v>
      </c>
      <c r="F7159">
        <v>183602.69993</v>
      </c>
      <c r="G7159">
        <v>2.602439024390244</v>
      </c>
      <c r="H7159">
        <v>-9.4709359605911327</v>
      </c>
      <c r="I7159">
        <v>6.2991999999999999</v>
      </c>
      <c r="J7159">
        <f t="shared" si="111"/>
        <v>83562.700030000007</v>
      </c>
    </row>
    <row r="7160" spans="1:10" x14ac:dyDescent="0.3">
      <c r="A7160" s="2">
        <v>44193.708333333343</v>
      </c>
      <c r="B7160">
        <v>0</v>
      </c>
      <c r="C7160">
        <v>41689.299919999998</v>
      </c>
      <c r="D7160">
        <v>55863.499920000002</v>
      </c>
      <c r="E7160">
        <v>1554</v>
      </c>
      <c r="F7160">
        <v>183428.19995000001</v>
      </c>
      <c r="G7160">
        <v>2.773333333333333</v>
      </c>
      <c r="H7160">
        <v>-9.4965517241379303</v>
      </c>
      <c r="I7160">
        <v>6.3463200000000004</v>
      </c>
      <c r="J7160">
        <f t="shared" si="111"/>
        <v>84321.400110000017</v>
      </c>
    </row>
    <row r="7161" spans="1:10" x14ac:dyDescent="0.3">
      <c r="A7161" s="2">
        <v>44193.75</v>
      </c>
      <c r="B7161">
        <v>0</v>
      </c>
      <c r="C7161">
        <v>36781.5</v>
      </c>
      <c r="D7161">
        <v>55864.399940000003</v>
      </c>
      <c r="E7161">
        <v>1635</v>
      </c>
      <c r="F7161">
        <v>174104.59990999999</v>
      </c>
      <c r="G7161">
        <v>3.0253012048192769</v>
      </c>
      <c r="H7161">
        <v>-9.4187192118226601</v>
      </c>
      <c r="I7161">
        <v>6.3388800000000014</v>
      </c>
      <c r="J7161">
        <f t="shared" si="111"/>
        <v>79823.699969999987</v>
      </c>
    </row>
    <row r="7162" spans="1:10" x14ac:dyDescent="0.3">
      <c r="A7162" s="2">
        <v>44193.791666666657</v>
      </c>
      <c r="B7162">
        <v>0</v>
      </c>
      <c r="C7162">
        <v>34556.699999999997</v>
      </c>
      <c r="D7162">
        <v>55862.59994</v>
      </c>
      <c r="E7162">
        <v>1583</v>
      </c>
      <c r="F7162">
        <v>169049.99995999999</v>
      </c>
      <c r="G7162">
        <v>3.1957575757575758</v>
      </c>
      <c r="H7162">
        <v>-9.2926108374384242</v>
      </c>
      <c r="I7162">
        <v>6.4851999999999999</v>
      </c>
      <c r="J7162">
        <f t="shared" si="111"/>
        <v>77047.700019999989</v>
      </c>
    </row>
    <row r="7163" spans="1:10" x14ac:dyDescent="0.3">
      <c r="A7163" s="2">
        <v>44193.833333333343</v>
      </c>
      <c r="B7163">
        <v>0</v>
      </c>
      <c r="C7163">
        <v>35325.899989999998</v>
      </c>
      <c r="D7163">
        <v>55858.799939999997</v>
      </c>
      <c r="E7163">
        <v>1585</v>
      </c>
      <c r="F7163">
        <v>165798.29991999999</v>
      </c>
      <c r="G7163">
        <v>3.4728915662650599</v>
      </c>
      <c r="H7163">
        <v>-9.2064039408867</v>
      </c>
      <c r="I7163">
        <v>3.0045199999999999</v>
      </c>
      <c r="J7163">
        <f t="shared" si="111"/>
        <v>73028.599989999988</v>
      </c>
    </row>
    <row r="7164" spans="1:10" x14ac:dyDescent="0.3">
      <c r="A7164" s="2">
        <v>44193.875</v>
      </c>
      <c r="B7164">
        <v>0</v>
      </c>
      <c r="C7164">
        <v>32227.899990000002</v>
      </c>
      <c r="D7164">
        <v>55861.199919999999</v>
      </c>
      <c r="E7164">
        <v>1491</v>
      </c>
      <c r="F7164">
        <v>160712.29994999999</v>
      </c>
      <c r="G7164">
        <v>3.601204819277108</v>
      </c>
      <c r="H7164">
        <v>-9.1349753694581288</v>
      </c>
      <c r="I7164">
        <v>2.5035599999999998</v>
      </c>
      <c r="J7164">
        <f t="shared" si="111"/>
        <v>71132.200039999982</v>
      </c>
    </row>
    <row r="7165" spans="1:10" x14ac:dyDescent="0.3">
      <c r="A7165" s="2">
        <v>44193.916666666657</v>
      </c>
      <c r="B7165">
        <v>0</v>
      </c>
      <c r="C7165">
        <v>30384.49999</v>
      </c>
      <c r="D7165">
        <v>55879.999980000001</v>
      </c>
      <c r="E7165">
        <v>1425</v>
      </c>
      <c r="F7165">
        <v>158487.79991999999</v>
      </c>
      <c r="G7165">
        <v>3.8848484848484852</v>
      </c>
      <c r="H7165">
        <v>-9.0147783251231512</v>
      </c>
      <c r="I7165">
        <v>2.5593599999999999</v>
      </c>
      <c r="J7165">
        <f t="shared" si="111"/>
        <v>70798.299949999986</v>
      </c>
    </row>
    <row r="7166" spans="1:10" x14ac:dyDescent="0.3">
      <c r="A7166" s="2">
        <v>44193.958333333343</v>
      </c>
      <c r="B7166">
        <v>0</v>
      </c>
      <c r="C7166">
        <v>28862.2</v>
      </c>
      <c r="D7166">
        <v>55872.09994</v>
      </c>
      <c r="E7166">
        <v>1391</v>
      </c>
      <c r="F7166">
        <v>156157.69995000001</v>
      </c>
      <c r="G7166">
        <v>4.1524096385542162</v>
      </c>
      <c r="H7166">
        <v>-8.8714285714285719</v>
      </c>
      <c r="I7166">
        <v>2.3733599999999999</v>
      </c>
      <c r="J7166">
        <f t="shared" si="111"/>
        <v>70032.400010000012</v>
      </c>
    </row>
    <row r="7167" spans="1:10" x14ac:dyDescent="0.3">
      <c r="A7167" s="2">
        <v>44194</v>
      </c>
      <c r="B7167">
        <v>0</v>
      </c>
      <c r="C7167">
        <v>25488.79999</v>
      </c>
      <c r="D7167">
        <v>55868.199940000013</v>
      </c>
      <c r="E7167">
        <v>1367</v>
      </c>
      <c r="F7167">
        <v>154890.39989</v>
      </c>
      <c r="G7167">
        <v>4.4721212121212117</v>
      </c>
      <c r="H7167">
        <v>-8.7059113300492612</v>
      </c>
      <c r="I7167">
        <v>1.9728399999999999</v>
      </c>
      <c r="J7167">
        <f t="shared" si="111"/>
        <v>72166.399959999981</v>
      </c>
    </row>
    <row r="7168" spans="1:10" x14ac:dyDescent="0.3">
      <c r="A7168" s="2">
        <v>44194.041666666657</v>
      </c>
      <c r="B7168">
        <v>0</v>
      </c>
      <c r="C7168">
        <v>25144.6</v>
      </c>
      <c r="D7168">
        <v>55876.799919999998</v>
      </c>
      <c r="E7168">
        <v>1398</v>
      </c>
      <c r="F7168">
        <v>153694.59993</v>
      </c>
      <c r="G7168">
        <v>4.8521212121212134</v>
      </c>
      <c r="H7168">
        <v>-8.4374384236453199</v>
      </c>
      <c r="I7168">
        <v>2.2233200000000002</v>
      </c>
      <c r="J7168">
        <f t="shared" si="111"/>
        <v>71275.20001</v>
      </c>
    </row>
    <row r="7169" spans="1:10" x14ac:dyDescent="0.3">
      <c r="A7169" s="2">
        <v>44194.083333333343</v>
      </c>
      <c r="B7169">
        <v>0</v>
      </c>
      <c r="C7169">
        <v>26383.8</v>
      </c>
      <c r="D7169">
        <v>55863.099929999997</v>
      </c>
      <c r="E7169">
        <v>1424</v>
      </c>
      <c r="F7169">
        <v>155378.19995000001</v>
      </c>
      <c r="G7169">
        <v>5.1066666666666656</v>
      </c>
      <c r="H7169">
        <v>-8.1443349753694587</v>
      </c>
      <c r="I7169">
        <v>2.2208399999999999</v>
      </c>
      <c r="J7169">
        <f t="shared" si="111"/>
        <v>71707.30002000001</v>
      </c>
    </row>
    <row r="7170" spans="1:10" x14ac:dyDescent="0.3">
      <c r="A7170" s="2">
        <v>44194.125</v>
      </c>
      <c r="B7170">
        <v>0</v>
      </c>
      <c r="C7170">
        <v>27621.7</v>
      </c>
      <c r="D7170">
        <v>55859.999960000001</v>
      </c>
      <c r="E7170">
        <v>1438</v>
      </c>
      <c r="F7170">
        <v>156828.89993000001</v>
      </c>
      <c r="G7170">
        <v>5.4527272727272731</v>
      </c>
      <c r="H7170">
        <v>-7.8561576354679801</v>
      </c>
      <c r="I7170">
        <v>2.1427200000000002</v>
      </c>
      <c r="J7170">
        <f t="shared" si="111"/>
        <v>71909.199970000016</v>
      </c>
    </row>
    <row r="7171" spans="1:10" x14ac:dyDescent="0.3">
      <c r="A7171" s="2">
        <v>44194.166666666657</v>
      </c>
      <c r="B7171">
        <v>0</v>
      </c>
      <c r="C7171">
        <v>29161.199970000001</v>
      </c>
      <c r="D7171">
        <v>55879.399940000003</v>
      </c>
      <c r="E7171">
        <v>1405</v>
      </c>
      <c r="F7171">
        <v>159996.39993000001</v>
      </c>
      <c r="G7171">
        <v>5.9048192771084338</v>
      </c>
      <c r="H7171">
        <v>-7.5546798029556648</v>
      </c>
      <c r="I7171">
        <v>2.16628</v>
      </c>
      <c r="J7171">
        <f t="shared" ref="J7171:J7234" si="112">F7171-(C7171+D7171+E7171+B7171)</f>
        <v>73550.80002000001</v>
      </c>
    </row>
    <row r="7172" spans="1:10" x14ac:dyDescent="0.3">
      <c r="A7172" s="2">
        <v>44194.208333333343</v>
      </c>
      <c r="B7172">
        <v>0</v>
      </c>
      <c r="C7172">
        <v>33710.599979999999</v>
      </c>
      <c r="D7172">
        <v>55846.399960000002</v>
      </c>
      <c r="E7172">
        <v>1315</v>
      </c>
      <c r="F7172">
        <v>167071.29994</v>
      </c>
      <c r="G7172">
        <v>6.3120481927710843</v>
      </c>
      <c r="H7172">
        <v>-7.257635467980295</v>
      </c>
      <c r="I7172">
        <v>2.2778800000000001</v>
      </c>
      <c r="J7172">
        <f t="shared" si="112"/>
        <v>76199.299999999988</v>
      </c>
    </row>
    <row r="7173" spans="1:10" x14ac:dyDescent="0.3">
      <c r="A7173" s="2">
        <v>44194.25</v>
      </c>
      <c r="B7173">
        <v>0</v>
      </c>
      <c r="C7173">
        <v>33568.099990000002</v>
      </c>
      <c r="D7173">
        <v>55875.59994</v>
      </c>
      <c r="E7173">
        <v>1191</v>
      </c>
      <c r="F7173">
        <v>168935.69993999999</v>
      </c>
      <c r="G7173">
        <v>6.5680722891566274</v>
      </c>
      <c r="H7173">
        <v>-6.931034482758621</v>
      </c>
      <c r="I7173">
        <v>2.5680399999999999</v>
      </c>
      <c r="J7173">
        <f t="shared" si="112"/>
        <v>78301.000009999989</v>
      </c>
    </row>
    <row r="7174" spans="1:10" x14ac:dyDescent="0.3">
      <c r="A7174" s="2">
        <v>44194.291666666657</v>
      </c>
      <c r="B7174">
        <v>0</v>
      </c>
      <c r="C7174">
        <v>37803.4</v>
      </c>
      <c r="D7174">
        <v>55868.599909999997</v>
      </c>
      <c r="E7174">
        <v>1090</v>
      </c>
      <c r="F7174">
        <v>174976.29996</v>
      </c>
      <c r="G7174">
        <v>6.8379518072289152</v>
      </c>
      <c r="H7174">
        <v>-6.6098522167487683</v>
      </c>
      <c r="I7174">
        <v>3.3852000000000002</v>
      </c>
      <c r="J7174">
        <f t="shared" si="112"/>
        <v>80214.300050000005</v>
      </c>
    </row>
    <row r="7175" spans="1:10" x14ac:dyDescent="0.3">
      <c r="A7175" s="2">
        <v>44194.333333333343</v>
      </c>
      <c r="B7175">
        <v>8.0000000000000002E-3</v>
      </c>
      <c r="C7175">
        <v>40374.6</v>
      </c>
      <c r="D7175">
        <v>55875.299910000002</v>
      </c>
      <c r="E7175">
        <v>1038</v>
      </c>
      <c r="F7175">
        <v>178208.5999</v>
      </c>
      <c r="G7175">
        <v>7.0825301204819278</v>
      </c>
      <c r="H7175">
        <v>-6.2689655172413792</v>
      </c>
      <c r="I7175">
        <v>3.8626</v>
      </c>
      <c r="J7175">
        <f t="shared" si="112"/>
        <v>80920.691989999992</v>
      </c>
    </row>
    <row r="7176" spans="1:10" x14ac:dyDescent="0.3">
      <c r="A7176" s="2">
        <v>44194.375</v>
      </c>
      <c r="B7176">
        <v>1.4419900000000001</v>
      </c>
      <c r="C7176">
        <v>37127.699990000001</v>
      </c>
      <c r="D7176">
        <v>55870.999889999999</v>
      </c>
      <c r="E7176">
        <v>1017</v>
      </c>
      <c r="F7176">
        <v>173658.29988000001</v>
      </c>
      <c r="G7176">
        <v>7.226506024096385</v>
      </c>
      <c r="H7176">
        <v>-5.9394088669950742</v>
      </c>
      <c r="I7176">
        <v>4.2085599999999994</v>
      </c>
      <c r="J7176">
        <f t="shared" si="112"/>
        <v>79641.158009999999</v>
      </c>
    </row>
    <row r="7177" spans="1:10" x14ac:dyDescent="0.3">
      <c r="A7177" s="2">
        <v>44194.416666666657</v>
      </c>
      <c r="B7177">
        <v>3.5270000000000001</v>
      </c>
      <c r="C7177">
        <v>40505.299939999997</v>
      </c>
      <c r="D7177">
        <v>52160.899949999999</v>
      </c>
      <c r="E7177">
        <v>986</v>
      </c>
      <c r="F7177">
        <v>176529.59993</v>
      </c>
      <c r="G7177">
        <v>7.4355421686746981</v>
      </c>
      <c r="H7177">
        <v>-5.5847290640394087</v>
      </c>
      <c r="I7177">
        <v>5.8962000000000003</v>
      </c>
      <c r="J7177">
        <f t="shared" si="112"/>
        <v>82873.873040000006</v>
      </c>
    </row>
    <row r="7178" spans="1:10" x14ac:dyDescent="0.3">
      <c r="A7178" s="2">
        <v>44194.458333333343</v>
      </c>
      <c r="B7178">
        <v>4.8710000000000004</v>
      </c>
      <c r="C7178">
        <v>38054.899899999997</v>
      </c>
      <c r="D7178">
        <v>50287.39991</v>
      </c>
      <c r="E7178">
        <v>973</v>
      </c>
      <c r="F7178">
        <v>161168.89997</v>
      </c>
      <c r="G7178">
        <v>7.5969696969696967</v>
      </c>
      <c r="H7178">
        <v>-5.2896551724137932</v>
      </c>
      <c r="I7178">
        <v>3.6890000000000001</v>
      </c>
      <c r="J7178">
        <f t="shared" si="112"/>
        <v>71848.729160000003</v>
      </c>
    </row>
    <row r="7179" spans="1:10" x14ac:dyDescent="0.3">
      <c r="A7179" s="2">
        <v>44194.5</v>
      </c>
      <c r="B7179">
        <v>3.242</v>
      </c>
      <c r="C7179">
        <v>42588.899940000003</v>
      </c>
      <c r="D7179">
        <v>55862.999880000003</v>
      </c>
      <c r="E7179">
        <v>899</v>
      </c>
      <c r="F7179">
        <v>178213.99994000001</v>
      </c>
      <c r="G7179">
        <v>7.6909638554216873</v>
      </c>
      <c r="H7179">
        <v>-4.9985221674876854</v>
      </c>
      <c r="I7179">
        <v>5.86768</v>
      </c>
      <c r="J7179">
        <f t="shared" si="112"/>
        <v>78859.858120000004</v>
      </c>
    </row>
    <row r="7180" spans="1:10" x14ac:dyDescent="0.3">
      <c r="A7180" s="2">
        <v>44194.541666666657</v>
      </c>
      <c r="B7180">
        <v>1.1180000000000001</v>
      </c>
      <c r="C7180">
        <v>44034.599950000003</v>
      </c>
      <c r="D7180">
        <v>55876.399960000002</v>
      </c>
      <c r="E7180">
        <v>791</v>
      </c>
      <c r="F7180">
        <v>179888.69993999999</v>
      </c>
      <c r="G7180">
        <v>7.8066265060240969</v>
      </c>
      <c r="H7180">
        <v>-4.7428571428571429</v>
      </c>
      <c r="I7180">
        <v>6.65632</v>
      </c>
      <c r="J7180">
        <f t="shared" si="112"/>
        <v>79185.582029999976</v>
      </c>
    </row>
    <row r="7181" spans="1:10" x14ac:dyDescent="0.3">
      <c r="A7181" s="2">
        <v>44194.583333333343</v>
      </c>
      <c r="B7181">
        <v>0</v>
      </c>
      <c r="C7181">
        <v>43482.699939999999</v>
      </c>
      <c r="D7181">
        <v>55875.399969999999</v>
      </c>
      <c r="E7181">
        <v>736</v>
      </c>
      <c r="F7181">
        <v>180364.19992000001</v>
      </c>
      <c r="G7181">
        <v>7.9024096385542162</v>
      </c>
      <c r="H7181">
        <v>-4.5024630541871922</v>
      </c>
      <c r="I7181">
        <v>5.89</v>
      </c>
      <c r="J7181">
        <f t="shared" si="112"/>
        <v>80270.100010000024</v>
      </c>
    </row>
    <row r="7182" spans="1:10" x14ac:dyDescent="0.3">
      <c r="A7182" s="2">
        <v>44194.625</v>
      </c>
      <c r="B7182">
        <v>0</v>
      </c>
      <c r="C7182">
        <v>43047.399920000003</v>
      </c>
      <c r="D7182">
        <v>55881.89993</v>
      </c>
      <c r="E7182">
        <v>777</v>
      </c>
      <c r="F7182">
        <v>180090.09993</v>
      </c>
      <c r="G7182">
        <v>8.0783132530120483</v>
      </c>
      <c r="H7182">
        <v>-4.2669950738916258</v>
      </c>
      <c r="I7182">
        <v>6.4913999999999996</v>
      </c>
      <c r="J7182">
        <f t="shared" si="112"/>
        <v>80383.800079999986</v>
      </c>
    </row>
    <row r="7183" spans="1:10" x14ac:dyDescent="0.3">
      <c r="A7183" s="2">
        <v>44194.666666666657</v>
      </c>
      <c r="B7183">
        <v>0</v>
      </c>
      <c r="C7183">
        <v>40927.29997</v>
      </c>
      <c r="D7183">
        <v>55870.999960000001</v>
      </c>
      <c r="E7183">
        <v>761</v>
      </c>
      <c r="F7183">
        <v>175353.49992999999</v>
      </c>
      <c r="G7183">
        <v>8.2536144578313255</v>
      </c>
      <c r="H7183">
        <v>-4.0172413793103452</v>
      </c>
      <c r="I7183">
        <v>6.60548</v>
      </c>
      <c r="J7183">
        <f t="shared" si="112"/>
        <v>77794.199999999983</v>
      </c>
    </row>
    <row r="7184" spans="1:10" x14ac:dyDescent="0.3">
      <c r="A7184" s="2">
        <v>44194.708333333343</v>
      </c>
      <c r="B7184">
        <v>0</v>
      </c>
      <c r="C7184">
        <v>39225.199990000001</v>
      </c>
      <c r="D7184">
        <v>55860.89991</v>
      </c>
      <c r="E7184">
        <v>719</v>
      </c>
      <c r="F7184">
        <v>170935.49997999999</v>
      </c>
      <c r="G7184">
        <v>8.3837349397590373</v>
      </c>
      <c r="H7184">
        <v>-3.7960591133004931</v>
      </c>
      <c r="I7184">
        <v>6.2049599999999998</v>
      </c>
      <c r="J7184">
        <f t="shared" si="112"/>
        <v>75130.400079999992</v>
      </c>
    </row>
    <row r="7185" spans="1:10" x14ac:dyDescent="0.3">
      <c r="A7185" s="2">
        <v>44194.75</v>
      </c>
      <c r="B7185">
        <v>0</v>
      </c>
      <c r="C7185">
        <v>35373.699999999997</v>
      </c>
      <c r="D7185">
        <v>55860.59994</v>
      </c>
      <c r="E7185">
        <v>663</v>
      </c>
      <c r="F7185">
        <v>166716.09989000001</v>
      </c>
      <c r="G7185">
        <v>8.4222891566265048</v>
      </c>
      <c r="H7185">
        <v>-3.591133004926109</v>
      </c>
      <c r="I7185">
        <v>6.7034399999999996</v>
      </c>
      <c r="J7185">
        <f t="shared" si="112"/>
        <v>74818.799950000015</v>
      </c>
    </row>
    <row r="7186" spans="1:10" x14ac:dyDescent="0.3">
      <c r="A7186" s="2">
        <v>44194.791666666657</v>
      </c>
      <c r="B7186">
        <v>0</v>
      </c>
      <c r="C7186">
        <v>34586.800000000003</v>
      </c>
      <c r="D7186">
        <v>50871.199950000002</v>
      </c>
      <c r="E7186">
        <v>630</v>
      </c>
      <c r="F7186">
        <v>153091.09993</v>
      </c>
      <c r="G7186">
        <v>8.3170731707317067</v>
      </c>
      <c r="H7186">
        <v>-3.4059113300492609</v>
      </c>
      <c r="I7186">
        <v>6.6364800000000006</v>
      </c>
      <c r="J7186">
        <f t="shared" si="112"/>
        <v>67003.099979999999</v>
      </c>
    </row>
    <row r="7187" spans="1:10" x14ac:dyDescent="0.3">
      <c r="A7187" s="2">
        <v>44194.833333333343</v>
      </c>
      <c r="B7187">
        <v>0</v>
      </c>
      <c r="C7187">
        <v>36470.699990000001</v>
      </c>
      <c r="D7187">
        <v>48603.699890000004</v>
      </c>
      <c r="E7187">
        <v>573</v>
      </c>
      <c r="F7187">
        <v>151636.99995</v>
      </c>
      <c r="G7187">
        <v>8.1018292682926827</v>
      </c>
      <c r="H7187">
        <v>-3.2354679802955659</v>
      </c>
      <c r="I7187">
        <v>3.8068</v>
      </c>
      <c r="J7187">
        <f t="shared" si="112"/>
        <v>65989.600069999986</v>
      </c>
    </row>
    <row r="7188" spans="1:10" x14ac:dyDescent="0.3">
      <c r="A7188" s="2">
        <v>44194.875</v>
      </c>
      <c r="B7188">
        <v>0</v>
      </c>
      <c r="C7188">
        <v>33832.099990000002</v>
      </c>
      <c r="D7188">
        <v>47367.199939999999</v>
      </c>
      <c r="E7188">
        <v>598</v>
      </c>
      <c r="F7188">
        <v>145758.49992</v>
      </c>
      <c r="G7188">
        <v>8.1325301204819276</v>
      </c>
      <c r="H7188">
        <v>-3.070443349753694</v>
      </c>
      <c r="I7188">
        <v>2.7242799999999998</v>
      </c>
      <c r="J7188">
        <f t="shared" si="112"/>
        <v>63961.199989999994</v>
      </c>
    </row>
    <row r="7189" spans="1:10" x14ac:dyDescent="0.3">
      <c r="A7189" s="2">
        <v>44194.916666666657</v>
      </c>
      <c r="B7189">
        <v>0</v>
      </c>
      <c r="C7189">
        <v>29304.999980000001</v>
      </c>
      <c r="D7189">
        <v>51074.199910000003</v>
      </c>
      <c r="E7189">
        <v>637</v>
      </c>
      <c r="F7189">
        <v>142348.99992999999</v>
      </c>
      <c r="G7189">
        <v>8.0849397590361445</v>
      </c>
      <c r="H7189">
        <v>-2.8719211822660098</v>
      </c>
      <c r="I7189">
        <v>3.3591600000000001</v>
      </c>
      <c r="J7189">
        <f t="shared" si="112"/>
        <v>61332.800039999987</v>
      </c>
    </row>
    <row r="7190" spans="1:10" x14ac:dyDescent="0.3">
      <c r="A7190" s="2">
        <v>44194.958333333343</v>
      </c>
      <c r="B7190">
        <v>0</v>
      </c>
      <c r="C7190">
        <v>26692.699990000001</v>
      </c>
      <c r="D7190">
        <v>55134.799890000002</v>
      </c>
      <c r="E7190">
        <v>652</v>
      </c>
      <c r="F7190">
        <v>142269.09993999999</v>
      </c>
      <c r="G7190">
        <v>8.0222891566265062</v>
      </c>
      <c r="H7190">
        <v>-2.6891625615763539</v>
      </c>
      <c r="I7190">
        <v>2.4911599999999998</v>
      </c>
      <c r="J7190">
        <f t="shared" si="112"/>
        <v>59789.600059999982</v>
      </c>
    </row>
    <row r="7191" spans="1:10" x14ac:dyDescent="0.3">
      <c r="A7191" s="2">
        <v>44195</v>
      </c>
      <c r="B7191">
        <v>0</v>
      </c>
      <c r="C7191">
        <v>25079.5</v>
      </c>
      <c r="D7191">
        <v>55689.699930000002</v>
      </c>
      <c r="E7191">
        <v>664</v>
      </c>
      <c r="F7191">
        <v>140969.39994999999</v>
      </c>
      <c r="G7191">
        <v>7.9855421686746979</v>
      </c>
      <c r="H7191">
        <v>-2.55960591133005</v>
      </c>
      <c r="I7191">
        <v>2.18364</v>
      </c>
      <c r="J7191">
        <f t="shared" si="112"/>
        <v>59536.200019999989</v>
      </c>
    </row>
    <row r="7192" spans="1:10" x14ac:dyDescent="0.3">
      <c r="A7192" s="2">
        <v>44195.041666666657</v>
      </c>
      <c r="B7192">
        <v>0</v>
      </c>
      <c r="C7192">
        <v>24038.7</v>
      </c>
      <c r="D7192">
        <v>55867.399960000002</v>
      </c>
      <c r="E7192">
        <v>664</v>
      </c>
      <c r="F7192">
        <v>140368.59995999999</v>
      </c>
      <c r="G7192">
        <v>7.8771084337349393</v>
      </c>
      <c r="H7192">
        <v>-2.4241379310344828</v>
      </c>
      <c r="I7192">
        <v>2.4527199999999998</v>
      </c>
      <c r="J7192">
        <f t="shared" si="112"/>
        <v>59798.499999999985</v>
      </c>
    </row>
    <row r="7193" spans="1:10" x14ac:dyDescent="0.3">
      <c r="A7193" s="2">
        <v>44195.083333333343</v>
      </c>
      <c r="B7193">
        <v>0</v>
      </c>
      <c r="C7193">
        <v>24496.3</v>
      </c>
      <c r="D7193">
        <v>55882.999940000002</v>
      </c>
      <c r="E7193">
        <v>637</v>
      </c>
      <c r="F7193">
        <v>140637.89993000001</v>
      </c>
      <c r="G7193">
        <v>7.7301204819277114</v>
      </c>
      <c r="H7193">
        <v>-2.2822660098522172</v>
      </c>
      <c r="I7193">
        <v>2.2369599999999998</v>
      </c>
      <c r="J7193">
        <f t="shared" si="112"/>
        <v>59621.599990000017</v>
      </c>
    </row>
    <row r="7194" spans="1:10" x14ac:dyDescent="0.3">
      <c r="A7194" s="2">
        <v>44195.125</v>
      </c>
      <c r="B7194">
        <v>0</v>
      </c>
      <c r="C7194">
        <v>30343.29999</v>
      </c>
      <c r="D7194">
        <v>55871.799950000001</v>
      </c>
      <c r="E7194">
        <v>616</v>
      </c>
      <c r="F7194">
        <v>148603.99995</v>
      </c>
      <c r="G7194">
        <v>7.5698795180722884</v>
      </c>
      <c r="H7194">
        <v>-2.2374384236453202</v>
      </c>
      <c r="I7194">
        <v>2.1712400000000001</v>
      </c>
      <c r="J7194">
        <f t="shared" si="112"/>
        <v>61772.900009999998</v>
      </c>
    </row>
    <row r="7195" spans="1:10" x14ac:dyDescent="0.3">
      <c r="A7195" s="2">
        <v>44195.166666666657</v>
      </c>
      <c r="B7195">
        <v>0</v>
      </c>
      <c r="C7195">
        <v>37166.29999</v>
      </c>
      <c r="D7195">
        <v>55866.199930000002</v>
      </c>
      <c r="E7195">
        <v>632</v>
      </c>
      <c r="F7195">
        <v>162048.89994</v>
      </c>
      <c r="G7195">
        <v>7.5843373493975914</v>
      </c>
      <c r="H7195">
        <v>-2.2344827586206901</v>
      </c>
      <c r="I7195">
        <v>2.1947999999999999</v>
      </c>
      <c r="J7195">
        <f t="shared" si="112"/>
        <v>68384.400020000001</v>
      </c>
    </row>
    <row r="7196" spans="1:10" x14ac:dyDescent="0.3">
      <c r="A7196" s="2">
        <v>44195.208333333343</v>
      </c>
      <c r="B7196">
        <v>0</v>
      </c>
      <c r="C7196">
        <v>39696.499980000001</v>
      </c>
      <c r="D7196">
        <v>53042.599929999997</v>
      </c>
      <c r="E7196">
        <v>682</v>
      </c>
      <c r="F7196">
        <v>170461.99994000001</v>
      </c>
      <c r="G7196">
        <v>7.5307228915662643</v>
      </c>
      <c r="H7196">
        <v>-2.2285714285714291</v>
      </c>
      <c r="I7196">
        <v>2.53952</v>
      </c>
      <c r="J7196">
        <f t="shared" si="112"/>
        <v>77040.900030000019</v>
      </c>
    </row>
    <row r="7197" spans="1:10" x14ac:dyDescent="0.3">
      <c r="A7197" s="2">
        <v>44195.25</v>
      </c>
      <c r="B7197">
        <v>0</v>
      </c>
      <c r="C7197">
        <v>42374.89993</v>
      </c>
      <c r="D7197">
        <v>55680.099909999997</v>
      </c>
      <c r="E7197">
        <v>718</v>
      </c>
      <c r="F7197">
        <v>165223.79994</v>
      </c>
      <c r="G7197">
        <v>7.492771084337349</v>
      </c>
      <c r="H7197">
        <v>-2.2384236453201969</v>
      </c>
      <c r="I7197">
        <v>3.5327600000000001</v>
      </c>
      <c r="J7197">
        <f t="shared" si="112"/>
        <v>66450.800099999993</v>
      </c>
    </row>
    <row r="7198" spans="1:10" x14ac:dyDescent="0.3">
      <c r="A7198" s="2">
        <v>44195.291666666657</v>
      </c>
      <c r="B7198">
        <v>0</v>
      </c>
      <c r="C7198">
        <v>43456.699930000002</v>
      </c>
      <c r="D7198">
        <v>55486.799930000001</v>
      </c>
      <c r="E7198">
        <v>724</v>
      </c>
      <c r="F7198">
        <v>175526.09990999999</v>
      </c>
      <c r="G7198">
        <v>7.6331325301204824</v>
      </c>
      <c r="H7198">
        <v>-2.2192118226600979</v>
      </c>
      <c r="I7198">
        <v>4.4503599999999999</v>
      </c>
      <c r="J7198">
        <f t="shared" si="112"/>
        <v>75858.600049999979</v>
      </c>
    </row>
    <row r="7199" spans="1:10" x14ac:dyDescent="0.3">
      <c r="A7199" s="2">
        <v>44195.333333333343</v>
      </c>
      <c r="B7199">
        <v>8.0000000000000002E-3</v>
      </c>
      <c r="C7199">
        <v>42526.39991</v>
      </c>
      <c r="D7199">
        <v>55275.599909999997</v>
      </c>
      <c r="E7199">
        <v>760</v>
      </c>
      <c r="F7199">
        <v>164907.29996999999</v>
      </c>
      <c r="G7199">
        <v>7.677710843373494</v>
      </c>
      <c r="H7199">
        <v>-2.1970443349753701</v>
      </c>
      <c r="I7199">
        <v>5.6978</v>
      </c>
      <c r="J7199">
        <f t="shared" si="112"/>
        <v>66345.292149999994</v>
      </c>
    </row>
    <row r="7200" spans="1:10" x14ac:dyDescent="0.3">
      <c r="A7200" s="2">
        <v>44195.375</v>
      </c>
      <c r="B7200">
        <v>1.4590000000000001</v>
      </c>
      <c r="C7200">
        <v>35544.199999999997</v>
      </c>
      <c r="D7200">
        <v>55451.999930000013</v>
      </c>
      <c r="E7200">
        <v>752</v>
      </c>
      <c r="F7200">
        <v>163574.69993</v>
      </c>
      <c r="G7200">
        <v>7.6975903614457826</v>
      </c>
      <c r="H7200">
        <v>-2.1561576354679799</v>
      </c>
      <c r="I7200">
        <v>6.2892800000000006</v>
      </c>
      <c r="J7200">
        <f t="shared" si="112"/>
        <v>71825.040999999997</v>
      </c>
    </row>
    <row r="7201" spans="1:10" x14ac:dyDescent="0.3">
      <c r="A7201" s="2">
        <v>44195.416666666657</v>
      </c>
      <c r="B7201">
        <v>3.5630000000000002</v>
      </c>
      <c r="C7201">
        <v>36328.5</v>
      </c>
      <c r="D7201">
        <v>55803.599950000003</v>
      </c>
      <c r="E7201">
        <v>706</v>
      </c>
      <c r="F7201">
        <v>166683.39993000001</v>
      </c>
      <c r="G7201">
        <v>7.6216867469879519</v>
      </c>
      <c r="H7201">
        <v>-2.0376237623762381</v>
      </c>
      <c r="I7201">
        <v>5.6990400000000001</v>
      </c>
      <c r="J7201">
        <f t="shared" si="112"/>
        <v>73841.736980000016</v>
      </c>
    </row>
    <row r="7202" spans="1:10" x14ac:dyDescent="0.3">
      <c r="A7202" s="2">
        <v>44195.458333333343</v>
      </c>
      <c r="B7202">
        <v>4.9420000000000002</v>
      </c>
      <c r="C7202">
        <v>40253.199970000001</v>
      </c>
      <c r="D7202">
        <v>55841.599929999997</v>
      </c>
      <c r="E7202">
        <v>732</v>
      </c>
      <c r="F7202">
        <v>172603.59993999999</v>
      </c>
      <c r="G7202">
        <v>7.373939393939394</v>
      </c>
      <c r="H7202">
        <v>-1.991625615763547</v>
      </c>
      <c r="I7202">
        <v>3.0007999999999999</v>
      </c>
      <c r="J7202">
        <f t="shared" si="112"/>
        <v>75771.858039999992</v>
      </c>
    </row>
    <row r="7203" spans="1:10" x14ac:dyDescent="0.3">
      <c r="A7203" s="2">
        <v>44195.5</v>
      </c>
      <c r="B7203">
        <v>3.875</v>
      </c>
      <c r="C7203">
        <v>40809.899980000002</v>
      </c>
      <c r="D7203">
        <v>55862.79997</v>
      </c>
      <c r="E7203">
        <v>752</v>
      </c>
      <c r="F7203">
        <v>175343.99991000001</v>
      </c>
      <c r="G7203">
        <v>7.1427710843373493</v>
      </c>
      <c r="H7203">
        <v>-1.926108374384236</v>
      </c>
      <c r="I7203">
        <v>3.05288</v>
      </c>
      <c r="J7203">
        <f t="shared" si="112"/>
        <v>77915.424960000004</v>
      </c>
    </row>
    <row r="7204" spans="1:10" x14ac:dyDescent="0.3">
      <c r="A7204" s="2">
        <v>44195.541666666657</v>
      </c>
      <c r="B7204">
        <v>1.1619900000000001</v>
      </c>
      <c r="C7204">
        <v>42895.599929999997</v>
      </c>
      <c r="D7204">
        <v>55881.799950000001</v>
      </c>
      <c r="E7204">
        <v>817</v>
      </c>
      <c r="F7204">
        <v>177943.89994999999</v>
      </c>
      <c r="G7204">
        <v>7.1240963855421677</v>
      </c>
      <c r="H7204">
        <v>-1.8605911330049261</v>
      </c>
      <c r="I7204">
        <v>6.2111599999999996</v>
      </c>
      <c r="J7204">
        <f t="shared" si="112"/>
        <v>78348.338080000001</v>
      </c>
    </row>
    <row r="7205" spans="1:10" x14ac:dyDescent="0.3">
      <c r="A7205" s="2">
        <v>44195.583333333343</v>
      </c>
      <c r="B7205">
        <v>0</v>
      </c>
      <c r="C7205">
        <v>44256.799890000002</v>
      </c>
      <c r="D7205">
        <v>55871.399940000003</v>
      </c>
      <c r="E7205">
        <v>805</v>
      </c>
      <c r="F7205">
        <v>180622.89994999999</v>
      </c>
      <c r="G7205">
        <v>7.1036144578313252</v>
      </c>
      <c r="H7205">
        <v>-1.798029556650246</v>
      </c>
      <c r="I7205">
        <v>6.2954800000000004</v>
      </c>
      <c r="J7205">
        <f t="shared" si="112"/>
        <v>79689.700119999994</v>
      </c>
    </row>
    <row r="7206" spans="1:10" x14ac:dyDescent="0.3">
      <c r="A7206" s="2">
        <v>44195.625</v>
      </c>
      <c r="B7206">
        <v>0</v>
      </c>
      <c r="C7206">
        <v>44868.599929999997</v>
      </c>
      <c r="D7206">
        <v>55862.099950000003</v>
      </c>
      <c r="E7206">
        <v>777</v>
      </c>
      <c r="F7206">
        <v>181404.79993000001</v>
      </c>
      <c r="G7206">
        <v>7.1240963855421677</v>
      </c>
      <c r="H7206">
        <v>-1.714778325123153</v>
      </c>
      <c r="I7206">
        <v>6.7207999999999997</v>
      </c>
      <c r="J7206">
        <f t="shared" si="112"/>
        <v>79897.100050000008</v>
      </c>
    </row>
    <row r="7207" spans="1:10" x14ac:dyDescent="0.3">
      <c r="A7207" s="2">
        <v>44195.666666666657</v>
      </c>
      <c r="B7207">
        <v>0</v>
      </c>
      <c r="C7207">
        <v>43018.799930000001</v>
      </c>
      <c r="D7207">
        <v>55870.299919999998</v>
      </c>
      <c r="E7207">
        <v>781</v>
      </c>
      <c r="F7207">
        <v>178487.49995</v>
      </c>
      <c r="G7207">
        <v>7.1283132530120481</v>
      </c>
      <c r="H7207">
        <v>-1.6128078817733991</v>
      </c>
      <c r="I7207">
        <v>6.3239999999999998</v>
      </c>
      <c r="J7207">
        <f t="shared" si="112"/>
        <v>78817.400099999999</v>
      </c>
    </row>
    <row r="7208" spans="1:10" x14ac:dyDescent="0.3">
      <c r="A7208" s="2">
        <v>44195.708333333343</v>
      </c>
      <c r="B7208">
        <v>0</v>
      </c>
      <c r="C7208">
        <v>39629.499989999997</v>
      </c>
      <c r="D7208">
        <v>55861.299910000002</v>
      </c>
      <c r="E7208">
        <v>749</v>
      </c>
      <c r="F7208">
        <v>173769.29988999999</v>
      </c>
      <c r="G7208">
        <v>7.2807228915662643</v>
      </c>
      <c r="H7208">
        <v>-1.5325123152709359</v>
      </c>
      <c r="I7208">
        <v>6.2942400000000003</v>
      </c>
      <c r="J7208">
        <f t="shared" si="112"/>
        <v>77529.499989999997</v>
      </c>
    </row>
    <row r="7209" spans="1:10" x14ac:dyDescent="0.3">
      <c r="A7209" s="2">
        <v>44195.75</v>
      </c>
      <c r="B7209">
        <v>0</v>
      </c>
      <c r="C7209">
        <v>35371.599999999999</v>
      </c>
      <c r="D7209">
        <v>55868.199930000002</v>
      </c>
      <c r="E7209">
        <v>757</v>
      </c>
      <c r="F7209">
        <v>167005.99992999999</v>
      </c>
      <c r="G7209">
        <v>7.2957831325301203</v>
      </c>
      <c r="H7209">
        <v>-1.485714285714286</v>
      </c>
      <c r="I7209">
        <v>6.2991999999999999</v>
      </c>
      <c r="J7209">
        <f t="shared" si="112"/>
        <v>75009.199999999983</v>
      </c>
    </row>
    <row r="7210" spans="1:10" x14ac:dyDescent="0.3">
      <c r="A7210" s="2">
        <v>44195.791666666657</v>
      </c>
      <c r="B7210">
        <v>0</v>
      </c>
      <c r="C7210">
        <v>32821.899989999998</v>
      </c>
      <c r="D7210">
        <v>53067.299919999998</v>
      </c>
      <c r="E7210">
        <v>807</v>
      </c>
      <c r="F7210">
        <v>158944.99992</v>
      </c>
      <c r="G7210">
        <v>7.2819277108433731</v>
      </c>
      <c r="H7210">
        <v>-1.4635467980295569</v>
      </c>
      <c r="I7210">
        <v>6.8162799999999999</v>
      </c>
      <c r="J7210">
        <f t="shared" si="112"/>
        <v>72248.800010000006</v>
      </c>
    </row>
    <row r="7211" spans="1:10" x14ac:dyDescent="0.3">
      <c r="A7211" s="2">
        <v>44195.833333333343</v>
      </c>
      <c r="B7211">
        <v>0</v>
      </c>
      <c r="C7211">
        <v>32761.7</v>
      </c>
      <c r="D7211">
        <v>55877.499880000003</v>
      </c>
      <c r="E7211">
        <v>849</v>
      </c>
      <c r="F7211">
        <v>156863.29991999999</v>
      </c>
      <c r="G7211">
        <v>7.1891566265060236</v>
      </c>
      <c r="H7211">
        <v>-1.4487684729064041</v>
      </c>
      <c r="I7211">
        <v>3.10744</v>
      </c>
      <c r="J7211">
        <f t="shared" si="112"/>
        <v>67375.10003999999</v>
      </c>
    </row>
    <row r="7212" spans="1:10" x14ac:dyDescent="0.3">
      <c r="A7212" s="2">
        <v>44195.875</v>
      </c>
      <c r="B7212">
        <v>0</v>
      </c>
      <c r="C7212">
        <v>29449.1</v>
      </c>
      <c r="D7212">
        <v>55860.799950000001</v>
      </c>
      <c r="E7212">
        <v>911</v>
      </c>
      <c r="F7212">
        <v>155056.19990000001</v>
      </c>
      <c r="G7212">
        <v>7.1145454545454552</v>
      </c>
      <c r="H7212">
        <v>-1.423645320197044</v>
      </c>
      <c r="I7212">
        <v>2.9512</v>
      </c>
      <c r="J7212">
        <f t="shared" si="112"/>
        <v>68835.299950000015</v>
      </c>
    </row>
    <row r="7213" spans="1:10" x14ac:dyDescent="0.3">
      <c r="A7213" s="2">
        <v>44195.916666666657</v>
      </c>
      <c r="B7213">
        <v>0</v>
      </c>
      <c r="C7213">
        <v>28517.599989999999</v>
      </c>
      <c r="D7213">
        <v>55860.399920000003</v>
      </c>
      <c r="E7213">
        <v>1027</v>
      </c>
      <c r="F7213">
        <v>153802.69995000001</v>
      </c>
      <c r="G7213">
        <v>7.1240963855421677</v>
      </c>
      <c r="H7213">
        <v>-1.407389162561576</v>
      </c>
      <c r="I7213">
        <v>2.9325999999999999</v>
      </c>
      <c r="J7213">
        <f t="shared" si="112"/>
        <v>68397.700040000011</v>
      </c>
    </row>
    <row r="7214" spans="1:10" x14ac:dyDescent="0.3">
      <c r="A7214" s="2">
        <v>44195.958333333343</v>
      </c>
      <c r="B7214">
        <v>0</v>
      </c>
      <c r="C7214">
        <v>24542.799999999999</v>
      </c>
      <c r="D7214">
        <v>55878.699939999999</v>
      </c>
      <c r="E7214">
        <v>1103</v>
      </c>
      <c r="F7214">
        <v>151060.19995000001</v>
      </c>
      <c r="G7214">
        <v>7.0138554216867464</v>
      </c>
      <c r="H7214">
        <v>-1.420689655172414</v>
      </c>
      <c r="I7214">
        <v>2.8681199999999998</v>
      </c>
      <c r="J7214">
        <f t="shared" si="112"/>
        <v>69535.700010000015</v>
      </c>
    </row>
    <row r="7215" spans="1:10" x14ac:dyDescent="0.3">
      <c r="A7215" s="2">
        <v>44196</v>
      </c>
      <c r="B7215">
        <v>0</v>
      </c>
      <c r="C7215">
        <v>24064.1</v>
      </c>
      <c r="D7215">
        <v>55888.599909999997</v>
      </c>
      <c r="E7215">
        <v>1208</v>
      </c>
      <c r="F7215">
        <v>152627.49994000001</v>
      </c>
      <c r="G7215">
        <v>6.8728915662650607</v>
      </c>
      <c r="H7215">
        <v>-1.475369458128079</v>
      </c>
      <c r="I7215">
        <v>2.5965600000000002</v>
      </c>
      <c r="J7215">
        <f t="shared" si="112"/>
        <v>71466.800030000013</v>
      </c>
    </row>
    <row r="7216" spans="1:10" x14ac:dyDescent="0.3">
      <c r="A7216" s="2">
        <v>44196.041666666657</v>
      </c>
      <c r="B7216">
        <v>0</v>
      </c>
      <c r="C7216">
        <v>23575.200000000001</v>
      </c>
      <c r="D7216">
        <v>55879.299910000002</v>
      </c>
      <c r="E7216">
        <v>1298</v>
      </c>
      <c r="F7216">
        <v>153860.69996</v>
      </c>
      <c r="G7216">
        <v>6.6993939393939401</v>
      </c>
      <c r="H7216">
        <v>-1.496059113300493</v>
      </c>
      <c r="I7216">
        <v>2.7887599999999999</v>
      </c>
      <c r="J7216">
        <f t="shared" si="112"/>
        <v>73108.200049999999</v>
      </c>
    </row>
    <row r="7217" spans="1:10" x14ac:dyDescent="0.3">
      <c r="A7217" s="2">
        <v>44196.083333333343</v>
      </c>
      <c r="B7217">
        <v>0</v>
      </c>
      <c r="C7217">
        <v>25336.29997</v>
      </c>
      <c r="D7217">
        <v>55867.699930000002</v>
      </c>
      <c r="E7217">
        <v>1376</v>
      </c>
      <c r="F7217">
        <v>156847.89993000001</v>
      </c>
      <c r="G7217">
        <v>6.5648484848484854</v>
      </c>
      <c r="H7217">
        <v>-1.4886699507389169</v>
      </c>
      <c r="I7217">
        <v>2.6858399999999998</v>
      </c>
      <c r="J7217">
        <f t="shared" si="112"/>
        <v>74267.900030000019</v>
      </c>
    </row>
    <row r="7218" spans="1:10" x14ac:dyDescent="0.3">
      <c r="A7218" s="2">
        <v>44196.125</v>
      </c>
      <c r="B7218">
        <v>0</v>
      </c>
      <c r="C7218">
        <v>26985.8</v>
      </c>
      <c r="D7218">
        <v>55874.299939999997</v>
      </c>
      <c r="E7218">
        <v>1440</v>
      </c>
      <c r="F7218">
        <v>158945.19996999999</v>
      </c>
      <c r="G7218">
        <v>6.5228915662650602</v>
      </c>
      <c r="H7218">
        <v>-1.4694581280788179</v>
      </c>
      <c r="I7218">
        <v>2.64988</v>
      </c>
      <c r="J7218">
        <f t="shared" si="112"/>
        <v>74645.100029999987</v>
      </c>
    </row>
    <row r="7219" spans="1:10" x14ac:dyDescent="0.3">
      <c r="A7219" s="2">
        <v>44196.166666666657</v>
      </c>
      <c r="B7219">
        <v>0</v>
      </c>
      <c r="C7219">
        <v>28656.599989999999</v>
      </c>
      <c r="D7219">
        <v>55875.899969999999</v>
      </c>
      <c r="E7219">
        <v>1429</v>
      </c>
      <c r="F7219">
        <v>163980.39996000001</v>
      </c>
      <c r="G7219">
        <v>6.4715151515151517</v>
      </c>
      <c r="H7219">
        <v>-1.491133004926108</v>
      </c>
      <c r="I7219">
        <v>2.6399599999999999</v>
      </c>
      <c r="J7219">
        <f t="shared" si="112"/>
        <v>78018.900000000009</v>
      </c>
    </row>
    <row r="7220" spans="1:10" x14ac:dyDescent="0.3">
      <c r="A7220" s="2">
        <v>44196.208333333343</v>
      </c>
      <c r="B7220">
        <v>0</v>
      </c>
      <c r="C7220">
        <v>31343.29999</v>
      </c>
      <c r="D7220">
        <v>55868.099920000001</v>
      </c>
      <c r="E7220">
        <v>1467</v>
      </c>
      <c r="F7220">
        <v>171248.19991</v>
      </c>
      <c r="G7220">
        <v>6.452409638554216</v>
      </c>
      <c r="H7220">
        <v>-1.5221674876847291</v>
      </c>
      <c r="I7220">
        <v>2.7949600000000001</v>
      </c>
      <c r="J7220">
        <f t="shared" si="112"/>
        <v>82569.799999999988</v>
      </c>
    </row>
    <row r="7221" spans="1:10" x14ac:dyDescent="0.3">
      <c r="A7221" s="2">
        <v>44196.25</v>
      </c>
      <c r="B7221">
        <v>0</v>
      </c>
      <c r="C7221">
        <v>32393.599979999999</v>
      </c>
      <c r="D7221">
        <v>55872.099889999998</v>
      </c>
      <c r="E7221">
        <v>1481</v>
      </c>
      <c r="F7221">
        <v>175804.09995</v>
      </c>
      <c r="G7221">
        <v>6.375757575757576</v>
      </c>
      <c r="H7221">
        <v>-1.5339901477832509</v>
      </c>
      <c r="I7221">
        <v>3.06528</v>
      </c>
      <c r="J7221">
        <f t="shared" si="112"/>
        <v>86057.400080000007</v>
      </c>
    </row>
    <row r="7222" spans="1:10" x14ac:dyDescent="0.3">
      <c r="A7222" s="2">
        <v>44196.291666666657</v>
      </c>
      <c r="B7222">
        <v>0</v>
      </c>
      <c r="C7222">
        <v>34439.4</v>
      </c>
      <c r="D7222">
        <v>55895.799910000002</v>
      </c>
      <c r="E7222">
        <v>1470</v>
      </c>
      <c r="F7222">
        <v>176683.09997000001</v>
      </c>
      <c r="G7222">
        <v>6.2830303030303032</v>
      </c>
      <c r="H7222">
        <v>-1.512807881773399</v>
      </c>
      <c r="I7222">
        <v>3.2884799999999998</v>
      </c>
      <c r="J7222">
        <f t="shared" si="112"/>
        <v>84877.900060000014</v>
      </c>
    </row>
    <row r="7223" spans="1:10" x14ac:dyDescent="0.3">
      <c r="A7223" s="2">
        <v>44196.333333333343</v>
      </c>
      <c r="B7223">
        <v>0.89400000000000002</v>
      </c>
      <c r="C7223">
        <v>34898.699979999998</v>
      </c>
      <c r="D7223">
        <v>55905.299910000002</v>
      </c>
      <c r="E7223">
        <v>1393</v>
      </c>
      <c r="F7223">
        <v>175607.79993000001</v>
      </c>
      <c r="G7223">
        <v>6.2460606060606052</v>
      </c>
      <c r="H7223">
        <v>-1.5078817733990151</v>
      </c>
      <c r="I7223">
        <v>3.72</v>
      </c>
      <c r="J7223">
        <f t="shared" si="112"/>
        <v>83409.906040000002</v>
      </c>
    </row>
    <row r="7224" spans="1:10" x14ac:dyDescent="0.3">
      <c r="A7224" s="2">
        <v>44196.375</v>
      </c>
      <c r="B7224">
        <v>4.117</v>
      </c>
      <c r="C7224">
        <v>34224.800000000003</v>
      </c>
      <c r="D7224">
        <v>55903.999949999998</v>
      </c>
      <c r="E7224">
        <v>1286</v>
      </c>
      <c r="F7224">
        <v>173607.59993999999</v>
      </c>
      <c r="G7224">
        <v>6.2554216867469883</v>
      </c>
      <c r="H7224">
        <v>-1.512807881773399</v>
      </c>
      <c r="I7224">
        <v>3.09504</v>
      </c>
      <c r="J7224">
        <f t="shared" si="112"/>
        <v>82188.682989999987</v>
      </c>
    </row>
    <row r="7225" spans="1:10" x14ac:dyDescent="0.3">
      <c r="A7225" s="2">
        <v>44196.416666666657</v>
      </c>
      <c r="B7225">
        <v>8.4359900000000003</v>
      </c>
      <c r="C7225">
        <v>37002.699990000001</v>
      </c>
      <c r="D7225">
        <v>55915.799910000002</v>
      </c>
      <c r="E7225">
        <v>1191</v>
      </c>
      <c r="F7225">
        <v>174091.29991</v>
      </c>
      <c r="G7225">
        <v>6.1807228915662646</v>
      </c>
      <c r="H7225">
        <v>-1.5389162561576351</v>
      </c>
      <c r="I7225">
        <v>3.1235599999999999</v>
      </c>
      <c r="J7225">
        <f t="shared" si="112"/>
        <v>79973.364020000008</v>
      </c>
    </row>
    <row r="7226" spans="1:10" x14ac:dyDescent="0.3">
      <c r="A7226" s="2">
        <v>44196.458333333343</v>
      </c>
      <c r="B7226">
        <v>10.005000000000001</v>
      </c>
      <c r="C7226">
        <v>38098.199999999997</v>
      </c>
      <c r="D7226">
        <v>55909.799939999997</v>
      </c>
      <c r="E7226">
        <v>1054</v>
      </c>
      <c r="F7226">
        <v>175711.59992000001</v>
      </c>
      <c r="G7226">
        <v>6.0427710843373497</v>
      </c>
      <c r="H7226">
        <v>-1.5615763546798029</v>
      </c>
      <c r="I7226">
        <v>3.14588</v>
      </c>
      <c r="J7226">
        <f t="shared" si="112"/>
        <v>80639.594980000009</v>
      </c>
    </row>
    <row r="7227" spans="1:10" x14ac:dyDescent="0.3">
      <c r="A7227" s="2">
        <v>44196.5</v>
      </c>
      <c r="B7227">
        <v>7.5659900000000002</v>
      </c>
      <c r="C7227">
        <v>39489.199999999997</v>
      </c>
      <c r="D7227">
        <v>55936.599900000001</v>
      </c>
      <c r="E7227">
        <v>963</v>
      </c>
      <c r="F7227">
        <v>177811.59992000001</v>
      </c>
      <c r="G7227">
        <v>5.9793939393939404</v>
      </c>
      <c r="H7227">
        <v>-1.583743842364532</v>
      </c>
      <c r="I7227">
        <v>3.18804</v>
      </c>
      <c r="J7227">
        <f t="shared" si="112"/>
        <v>81415.234030000007</v>
      </c>
    </row>
    <row r="7228" spans="1:10" x14ac:dyDescent="0.3">
      <c r="A7228" s="2">
        <v>44196.541666666657</v>
      </c>
      <c r="B7228">
        <v>2.7810000000000001</v>
      </c>
      <c r="C7228">
        <v>42676.299950000001</v>
      </c>
      <c r="D7228">
        <v>55910.699930000002</v>
      </c>
      <c r="E7228">
        <v>850</v>
      </c>
      <c r="F7228">
        <v>181217.89996000001</v>
      </c>
      <c r="G7228">
        <v>5.9012269938650306</v>
      </c>
      <c r="H7228">
        <v>-1.6418719211822661</v>
      </c>
      <c r="I7228">
        <v>5.24892</v>
      </c>
      <c r="J7228">
        <f t="shared" si="112"/>
        <v>81778.119080000004</v>
      </c>
    </row>
    <row r="7229" spans="1:10" x14ac:dyDescent="0.3">
      <c r="A7229" s="2">
        <v>44196.583333333343</v>
      </c>
      <c r="B7229">
        <v>0.57599999999999996</v>
      </c>
      <c r="C7229">
        <v>42776.799919999998</v>
      </c>
      <c r="D7229">
        <v>55926.099970000003</v>
      </c>
      <c r="E7229">
        <v>723</v>
      </c>
      <c r="F7229">
        <v>178962.59995999999</v>
      </c>
      <c r="G7229">
        <v>5.8812121212121209</v>
      </c>
      <c r="H7229">
        <v>-1.71871921182266</v>
      </c>
      <c r="I7229">
        <v>6.2967199999999997</v>
      </c>
      <c r="J7229">
        <f t="shared" si="112"/>
        <v>79536.124069999991</v>
      </c>
    </row>
    <row r="7230" spans="1:10" x14ac:dyDescent="0.3">
      <c r="A7230" s="2">
        <v>44196.625</v>
      </c>
      <c r="B7230">
        <v>4.9000000000000002E-2</v>
      </c>
      <c r="C7230">
        <v>43906.299959999997</v>
      </c>
      <c r="D7230">
        <v>55916.899920000003</v>
      </c>
      <c r="E7230">
        <v>606</v>
      </c>
      <c r="F7230">
        <v>179226.29996999999</v>
      </c>
      <c r="G7230">
        <v>5.8206060606060603</v>
      </c>
      <c r="H7230">
        <v>-1.747783251231527</v>
      </c>
      <c r="I7230">
        <v>7.5255599999999996</v>
      </c>
      <c r="J7230">
        <f t="shared" si="112"/>
        <v>78797.051089999994</v>
      </c>
    </row>
    <row r="7231" spans="1:10" x14ac:dyDescent="0.3">
      <c r="A7231" s="2">
        <v>44196.666666666657</v>
      </c>
      <c r="B7231">
        <v>0</v>
      </c>
      <c r="C7231">
        <v>43210.999900000003</v>
      </c>
      <c r="D7231">
        <v>55907.999940000002</v>
      </c>
      <c r="E7231">
        <v>482</v>
      </c>
      <c r="F7231">
        <v>176985.89994</v>
      </c>
      <c r="G7231">
        <v>5.7806060606060603</v>
      </c>
      <c r="H7231">
        <v>-1.7576354679802959</v>
      </c>
      <c r="I7231">
        <v>7.8219199999999987</v>
      </c>
      <c r="J7231">
        <f t="shared" si="112"/>
        <v>77384.900099999999</v>
      </c>
    </row>
    <row r="7232" spans="1:10" x14ac:dyDescent="0.3">
      <c r="A7232" s="2">
        <v>44196.708333333343</v>
      </c>
      <c r="B7232">
        <v>0</v>
      </c>
      <c r="C7232">
        <v>40198.699950000002</v>
      </c>
      <c r="D7232">
        <v>55928.499900000003</v>
      </c>
      <c r="E7232">
        <v>385</v>
      </c>
      <c r="F7232">
        <v>164650.59992000001</v>
      </c>
      <c r="G7232">
        <v>5.6530487804878051</v>
      </c>
      <c r="H7232">
        <v>-1.785221674876847</v>
      </c>
      <c r="I7232">
        <v>8.0401600000000002</v>
      </c>
      <c r="J7232">
        <f t="shared" si="112"/>
        <v>68138.400070000003</v>
      </c>
    </row>
    <row r="7233" spans="1:10" x14ac:dyDescent="0.3">
      <c r="A7233" s="2">
        <v>44196.75</v>
      </c>
      <c r="B7233">
        <v>0</v>
      </c>
      <c r="C7233">
        <v>35671.199990000001</v>
      </c>
      <c r="D7233">
        <v>55915.199939999999</v>
      </c>
      <c r="E7233">
        <v>363</v>
      </c>
      <c r="F7233">
        <v>163395.29993000001</v>
      </c>
      <c r="G7233">
        <v>5.5012269938650311</v>
      </c>
      <c r="H7233">
        <v>-1.8206896551724141</v>
      </c>
      <c r="I7233">
        <v>8.0996800000000011</v>
      </c>
      <c r="J7233">
        <f t="shared" si="112"/>
        <v>71445.900000000009</v>
      </c>
    </row>
    <row r="7234" spans="1:10" x14ac:dyDescent="0.3">
      <c r="A7234" s="2">
        <v>44196.791666666657</v>
      </c>
      <c r="B7234">
        <v>0</v>
      </c>
      <c r="C7234">
        <v>30566.400000000001</v>
      </c>
      <c r="D7234">
        <v>55933.499900000003</v>
      </c>
      <c r="E7234">
        <v>346</v>
      </c>
      <c r="F7234">
        <v>153038.69988999999</v>
      </c>
      <c r="G7234">
        <v>5.4496932515337422</v>
      </c>
      <c r="H7234">
        <v>-1.844334975369458</v>
      </c>
      <c r="I7234">
        <v>7.5739199999999993</v>
      </c>
      <c r="J7234">
        <f t="shared" si="112"/>
        <v>66192.799989999985</v>
      </c>
    </row>
    <row r="7235" spans="1:10" x14ac:dyDescent="0.3">
      <c r="A7235" s="2">
        <v>44196.833333333343</v>
      </c>
      <c r="B7235">
        <v>0</v>
      </c>
      <c r="C7235">
        <v>28246.899990000002</v>
      </c>
      <c r="D7235">
        <v>55935.199910000003</v>
      </c>
      <c r="E7235">
        <v>313</v>
      </c>
      <c r="F7235">
        <v>147556.89992</v>
      </c>
      <c r="G7235">
        <v>5.3680981595092021</v>
      </c>
      <c r="H7235">
        <v>-1.86551724137931</v>
      </c>
      <c r="I7235">
        <v>4.3796799999999996</v>
      </c>
      <c r="J7235">
        <f t="shared" ref="J7235:J7298" si="113">F7235-(C7235+D7235+E7235+B7235)</f>
        <v>63061.800019999995</v>
      </c>
    </row>
    <row r="7236" spans="1:10" x14ac:dyDescent="0.3">
      <c r="A7236" s="2">
        <v>44196.875</v>
      </c>
      <c r="B7236">
        <v>0</v>
      </c>
      <c r="C7236">
        <v>26342.899990000002</v>
      </c>
      <c r="D7236">
        <v>55928.799939999997</v>
      </c>
      <c r="E7236">
        <v>295</v>
      </c>
      <c r="F7236">
        <v>141904.99989000001</v>
      </c>
      <c r="G7236">
        <v>5.3012422360248443</v>
      </c>
      <c r="H7236">
        <v>-1.8783251231527089</v>
      </c>
      <c r="I7236">
        <v>3.0801599999999998</v>
      </c>
      <c r="J7236">
        <f t="shared" si="113"/>
        <v>59338.299960000004</v>
      </c>
    </row>
    <row r="7237" spans="1:10" x14ac:dyDescent="0.3">
      <c r="A7237" s="2">
        <v>44196.916666666657</v>
      </c>
      <c r="B7237">
        <v>0</v>
      </c>
      <c r="C7237">
        <v>28764.099969999999</v>
      </c>
      <c r="D7237">
        <v>53139.499940000002</v>
      </c>
      <c r="E7237">
        <v>249</v>
      </c>
      <c r="F7237">
        <v>141080.69993</v>
      </c>
      <c r="G7237">
        <v>5.1803680981595086</v>
      </c>
      <c r="H7237">
        <v>-1.904926108374384</v>
      </c>
      <c r="I7237">
        <v>3.472</v>
      </c>
      <c r="J7237">
        <f t="shared" si="113"/>
        <v>58928.100019999998</v>
      </c>
    </row>
    <row r="7238" spans="1:10" x14ac:dyDescent="0.3">
      <c r="A7238" s="2">
        <v>44196.958333333343</v>
      </c>
      <c r="B7238">
        <v>0</v>
      </c>
      <c r="C7238">
        <v>29149.3</v>
      </c>
      <c r="D7238">
        <v>55903.299959999997</v>
      </c>
      <c r="E7238">
        <v>216</v>
      </c>
      <c r="F7238">
        <v>139810.59993</v>
      </c>
      <c r="G7238">
        <v>5.1595092024539877</v>
      </c>
      <c r="H7238">
        <v>-1.9561576354679799</v>
      </c>
      <c r="I7238">
        <v>3.2921999999999998</v>
      </c>
      <c r="J7238">
        <f t="shared" si="113"/>
        <v>54541.999970000004</v>
      </c>
    </row>
    <row r="7239" spans="1:10" x14ac:dyDescent="0.3">
      <c r="A7239" s="2">
        <v>44197</v>
      </c>
      <c r="B7239">
        <v>0</v>
      </c>
      <c r="C7239">
        <v>27426.9</v>
      </c>
      <c r="D7239">
        <v>55770.199919999999</v>
      </c>
      <c r="E7239">
        <v>198</v>
      </c>
      <c r="F7239">
        <v>137792.29994999999</v>
      </c>
      <c r="G7239">
        <v>5.1777777777777771</v>
      </c>
      <c r="H7239">
        <v>-2.0083743842364532</v>
      </c>
      <c r="I7239">
        <v>2.98468</v>
      </c>
      <c r="J7239">
        <f t="shared" si="113"/>
        <v>54397.200029999978</v>
      </c>
    </row>
    <row r="7240" spans="1:10" x14ac:dyDescent="0.3">
      <c r="A7240" s="2">
        <v>44197.041666666657</v>
      </c>
      <c r="B7240">
        <v>0</v>
      </c>
      <c r="C7240">
        <v>26611.199990000001</v>
      </c>
      <c r="D7240">
        <v>52787.699959999998</v>
      </c>
      <c r="E7240">
        <v>201</v>
      </c>
      <c r="F7240">
        <v>136612.99995</v>
      </c>
      <c r="G7240">
        <v>5.0962962962962974</v>
      </c>
      <c r="H7240">
        <v>-2.068965517241379</v>
      </c>
      <c r="I7240">
        <v>3.0937999999999999</v>
      </c>
      <c r="J7240">
        <f t="shared" si="113"/>
        <v>57013.100000000006</v>
      </c>
    </row>
    <row r="7241" spans="1:10" x14ac:dyDescent="0.3">
      <c r="A7241" s="2">
        <v>44197.083333333343</v>
      </c>
      <c r="B7241">
        <v>0</v>
      </c>
      <c r="C7241">
        <v>27502.1</v>
      </c>
      <c r="D7241">
        <v>55378.999930000013</v>
      </c>
      <c r="E7241">
        <v>187</v>
      </c>
      <c r="F7241">
        <v>137062.59997000001</v>
      </c>
      <c r="G7241">
        <v>5.0355828220858889</v>
      </c>
      <c r="H7241">
        <v>-2.0714285714285721</v>
      </c>
      <c r="I7241">
        <v>3.0194000000000001</v>
      </c>
      <c r="J7241">
        <f t="shared" si="113"/>
        <v>53994.500039999999</v>
      </c>
    </row>
    <row r="7242" spans="1:10" x14ac:dyDescent="0.3">
      <c r="A7242" s="2">
        <v>44197.125</v>
      </c>
      <c r="B7242">
        <v>0</v>
      </c>
      <c r="C7242">
        <v>27072.5</v>
      </c>
      <c r="D7242">
        <v>55203.099929999997</v>
      </c>
      <c r="E7242">
        <v>183</v>
      </c>
      <c r="F7242">
        <v>136447.89992</v>
      </c>
      <c r="G7242">
        <v>4.9469512195121954</v>
      </c>
      <c r="H7242">
        <v>-2.0847290640394092</v>
      </c>
      <c r="I7242">
        <v>2.9735200000000002</v>
      </c>
      <c r="J7242">
        <f t="shared" si="113"/>
        <v>53989.29999</v>
      </c>
    </row>
    <row r="7243" spans="1:10" x14ac:dyDescent="0.3">
      <c r="A7243" s="2">
        <v>44197.166666666657</v>
      </c>
      <c r="B7243">
        <v>0</v>
      </c>
      <c r="C7243">
        <v>28221</v>
      </c>
      <c r="D7243">
        <v>55017.799939999997</v>
      </c>
      <c r="E7243">
        <v>183</v>
      </c>
      <c r="F7243">
        <v>138257.29990000001</v>
      </c>
      <c r="G7243">
        <v>4.8359756097560984</v>
      </c>
      <c r="H7243">
        <v>-2.090147783251231</v>
      </c>
      <c r="I7243">
        <v>2.9412799999999999</v>
      </c>
      <c r="J7243">
        <f t="shared" si="113"/>
        <v>54835.499960000016</v>
      </c>
    </row>
    <row r="7244" spans="1:10" x14ac:dyDescent="0.3">
      <c r="A7244" s="2">
        <v>44197.208333333343</v>
      </c>
      <c r="B7244">
        <v>0</v>
      </c>
      <c r="C7244">
        <v>30154.49999</v>
      </c>
      <c r="D7244">
        <v>54815.699910000003</v>
      </c>
      <c r="E7244">
        <v>201</v>
      </c>
      <c r="F7244">
        <v>141080.59993</v>
      </c>
      <c r="G7244">
        <v>4.7347560975609753</v>
      </c>
      <c r="H7244">
        <v>-2.0679802955665019</v>
      </c>
      <c r="I7244">
        <v>2.94252</v>
      </c>
      <c r="J7244">
        <f t="shared" si="113"/>
        <v>55909.40002999999</v>
      </c>
    </row>
    <row r="7245" spans="1:10" x14ac:dyDescent="0.3">
      <c r="A7245" s="2">
        <v>44197.25</v>
      </c>
      <c r="B7245">
        <v>0</v>
      </c>
      <c r="C7245">
        <v>31528.49999</v>
      </c>
      <c r="D7245">
        <v>54627.399969999999</v>
      </c>
      <c r="E7245">
        <v>211</v>
      </c>
      <c r="F7245">
        <v>142421.99992</v>
      </c>
      <c r="G7245">
        <v>4.7347560975609753</v>
      </c>
      <c r="H7245">
        <v>-2.0773399014778331</v>
      </c>
      <c r="I7245">
        <v>2.9834399999999999</v>
      </c>
      <c r="J7245">
        <f t="shared" si="113"/>
        <v>56055.099960000007</v>
      </c>
    </row>
    <row r="7246" spans="1:10" x14ac:dyDescent="0.3">
      <c r="A7246" s="2">
        <v>44197.291666666657</v>
      </c>
      <c r="B7246">
        <v>0</v>
      </c>
      <c r="C7246">
        <v>31672.29999</v>
      </c>
      <c r="D7246">
        <v>54426.799910000002</v>
      </c>
      <c r="E7246">
        <v>192</v>
      </c>
      <c r="F7246">
        <v>142576.29990000001</v>
      </c>
      <c r="G7246">
        <v>4.8499999999999996</v>
      </c>
      <c r="H7246">
        <v>-2.061083743842365</v>
      </c>
      <c r="I7246">
        <v>3.0305599999999999</v>
      </c>
      <c r="J7246">
        <f t="shared" si="113"/>
        <v>56285.200000000012</v>
      </c>
    </row>
    <row r="7247" spans="1:10" x14ac:dyDescent="0.3">
      <c r="A7247" s="2">
        <v>44197.333333333343</v>
      </c>
      <c r="B7247">
        <v>1.744</v>
      </c>
      <c r="C7247">
        <v>33031.800000000003</v>
      </c>
      <c r="D7247">
        <v>54248.499949999998</v>
      </c>
      <c r="E7247">
        <v>156</v>
      </c>
      <c r="F7247">
        <v>144868.79996</v>
      </c>
      <c r="G7247">
        <v>5.0199999999999996</v>
      </c>
      <c r="H7247">
        <v>-1.970935960591133</v>
      </c>
      <c r="I7247">
        <v>3.0913200000000001</v>
      </c>
      <c r="J7247">
        <f t="shared" si="113"/>
        <v>57430.756009999997</v>
      </c>
    </row>
    <row r="7248" spans="1:10" x14ac:dyDescent="0.3">
      <c r="A7248" s="2">
        <v>44197.375</v>
      </c>
      <c r="B7248">
        <v>5.3520000000000003</v>
      </c>
      <c r="C7248">
        <v>34754.199990000001</v>
      </c>
      <c r="D7248">
        <v>54066.89993</v>
      </c>
      <c r="E7248">
        <v>144</v>
      </c>
      <c r="F7248">
        <v>146736.39991000001</v>
      </c>
      <c r="G7248">
        <v>5.3753012048192774</v>
      </c>
      <c r="H7248">
        <v>-1.789655172413793</v>
      </c>
      <c r="I7248">
        <v>3.0876000000000001</v>
      </c>
      <c r="J7248">
        <f t="shared" si="113"/>
        <v>57765.947990000001</v>
      </c>
    </row>
    <row r="7249" spans="1:10" x14ac:dyDescent="0.3">
      <c r="A7249" s="2">
        <v>44197.416666666657</v>
      </c>
      <c r="B7249">
        <v>8.7880000000000003</v>
      </c>
      <c r="C7249">
        <v>34295.4</v>
      </c>
      <c r="D7249">
        <v>53870.499920000002</v>
      </c>
      <c r="E7249">
        <v>134</v>
      </c>
      <c r="F7249">
        <v>147390.29991</v>
      </c>
      <c r="G7249">
        <v>5.6487951807228924</v>
      </c>
      <c r="H7249">
        <v>-1.615270935960591</v>
      </c>
      <c r="I7249">
        <v>3.1086800000000001</v>
      </c>
      <c r="J7249">
        <f t="shared" si="113"/>
        <v>59081.611990000005</v>
      </c>
    </row>
    <row r="7250" spans="1:10" x14ac:dyDescent="0.3">
      <c r="A7250" s="2">
        <v>44197.458333333343</v>
      </c>
      <c r="B7250">
        <v>8.1709899999999998</v>
      </c>
      <c r="C7250">
        <v>33248.800000000003</v>
      </c>
      <c r="D7250">
        <v>53671.299919999998</v>
      </c>
      <c r="E7250">
        <v>127</v>
      </c>
      <c r="F7250">
        <v>147132.69991</v>
      </c>
      <c r="G7250">
        <v>5.6301204819277109</v>
      </c>
      <c r="H7250">
        <v>-1.4630541871921181</v>
      </c>
      <c r="I7250">
        <v>3.1781199999999998</v>
      </c>
      <c r="J7250">
        <f t="shared" si="113"/>
        <v>60077.428999999989</v>
      </c>
    </row>
    <row r="7251" spans="1:10" x14ac:dyDescent="0.3">
      <c r="A7251" s="2">
        <v>44197.5</v>
      </c>
      <c r="B7251">
        <v>4.407</v>
      </c>
      <c r="C7251">
        <v>34176.6</v>
      </c>
      <c r="D7251">
        <v>53491.499960000001</v>
      </c>
      <c r="E7251">
        <v>118</v>
      </c>
      <c r="F7251">
        <v>148085.99992999999</v>
      </c>
      <c r="G7251">
        <v>5.6554216867469878</v>
      </c>
      <c r="H7251">
        <v>-1.3394088669950741</v>
      </c>
      <c r="I7251">
        <v>3.21408</v>
      </c>
      <c r="J7251">
        <f t="shared" si="113"/>
        <v>60295.492969999992</v>
      </c>
    </row>
    <row r="7252" spans="1:10" x14ac:dyDescent="0.3">
      <c r="A7252" s="2">
        <v>44197.541666666657</v>
      </c>
      <c r="B7252">
        <v>2.395</v>
      </c>
      <c r="C7252">
        <v>36038.099970000003</v>
      </c>
      <c r="D7252">
        <v>53314.59994</v>
      </c>
      <c r="E7252">
        <v>119</v>
      </c>
      <c r="F7252">
        <v>149631.69998</v>
      </c>
      <c r="G7252">
        <v>5.6668674698795183</v>
      </c>
      <c r="H7252">
        <v>-1.230541871921182</v>
      </c>
      <c r="I7252">
        <v>3.2401200000000001</v>
      </c>
      <c r="J7252">
        <f t="shared" si="113"/>
        <v>60157.605070000005</v>
      </c>
    </row>
    <row r="7253" spans="1:10" x14ac:dyDescent="0.3">
      <c r="A7253" s="2">
        <v>44197.583333333343</v>
      </c>
      <c r="B7253">
        <v>1.1859900000000001</v>
      </c>
      <c r="C7253">
        <v>37985.1</v>
      </c>
      <c r="D7253">
        <v>53245.09994</v>
      </c>
      <c r="E7253">
        <v>118</v>
      </c>
      <c r="F7253">
        <v>152826.39994</v>
      </c>
      <c r="G7253">
        <v>5.6361445783132531</v>
      </c>
      <c r="H7253">
        <v>-1.1162561576354679</v>
      </c>
      <c r="I7253">
        <v>3.2946800000000001</v>
      </c>
      <c r="J7253">
        <f t="shared" si="113"/>
        <v>61477.014010000014</v>
      </c>
    </row>
    <row r="7254" spans="1:10" x14ac:dyDescent="0.3">
      <c r="A7254" s="2">
        <v>44197.625</v>
      </c>
      <c r="B7254">
        <v>9.8000000000000004E-2</v>
      </c>
      <c r="C7254">
        <v>39735.499989999997</v>
      </c>
      <c r="D7254">
        <v>54421.299959999997</v>
      </c>
      <c r="E7254">
        <v>96</v>
      </c>
      <c r="F7254">
        <v>156659.19996999999</v>
      </c>
      <c r="G7254">
        <v>5.5867469879518072</v>
      </c>
      <c r="H7254">
        <v>-1.016748768472906</v>
      </c>
      <c r="I7254">
        <v>3.3852000000000002</v>
      </c>
      <c r="J7254">
        <f t="shared" si="113"/>
        <v>62406.302020000003</v>
      </c>
    </row>
    <row r="7255" spans="1:10" x14ac:dyDescent="0.3">
      <c r="A7255" s="2">
        <v>44197.666666666657</v>
      </c>
      <c r="B7255">
        <v>0</v>
      </c>
      <c r="C7255">
        <v>41001.199970000001</v>
      </c>
      <c r="D7255">
        <v>54753.39991</v>
      </c>
      <c r="E7255">
        <v>95</v>
      </c>
      <c r="F7255">
        <v>158243.89994999999</v>
      </c>
      <c r="G7255">
        <v>5.5343373493975907</v>
      </c>
      <c r="H7255">
        <v>-0.93448275862068964</v>
      </c>
      <c r="I7255">
        <v>3.5476399999999999</v>
      </c>
      <c r="J7255">
        <f t="shared" si="113"/>
        <v>62394.300069999998</v>
      </c>
    </row>
    <row r="7256" spans="1:10" x14ac:dyDescent="0.3">
      <c r="A7256" s="2">
        <v>44197.708333333343</v>
      </c>
      <c r="B7256">
        <v>0</v>
      </c>
      <c r="C7256">
        <v>39663.29999</v>
      </c>
      <c r="D7256">
        <v>55650.599970000003</v>
      </c>
      <c r="E7256">
        <v>109</v>
      </c>
      <c r="F7256">
        <v>156733.99992999999</v>
      </c>
      <c r="G7256">
        <v>5.6650602409638564</v>
      </c>
      <c r="H7256">
        <v>-0.8571428571428571</v>
      </c>
      <c r="I7256">
        <v>3.7509999999999999</v>
      </c>
      <c r="J7256">
        <f t="shared" si="113"/>
        <v>61311.099969999981</v>
      </c>
    </row>
    <row r="7257" spans="1:10" x14ac:dyDescent="0.3">
      <c r="A7257" s="2">
        <v>44197.75</v>
      </c>
      <c r="B7257">
        <v>0</v>
      </c>
      <c r="C7257">
        <v>37707.199999999997</v>
      </c>
      <c r="D7257">
        <v>55840.899960000002</v>
      </c>
      <c r="E7257">
        <v>89</v>
      </c>
      <c r="F7257">
        <v>153373.89992</v>
      </c>
      <c r="G7257">
        <v>5.6138554216867469</v>
      </c>
      <c r="H7257">
        <v>-0.77881773399014775</v>
      </c>
      <c r="I7257">
        <v>3.74356</v>
      </c>
      <c r="J7257">
        <f t="shared" si="113"/>
        <v>59736.799960000004</v>
      </c>
    </row>
    <row r="7258" spans="1:10" x14ac:dyDescent="0.3">
      <c r="A7258" s="2">
        <v>44197.791666666657</v>
      </c>
      <c r="B7258">
        <v>0</v>
      </c>
      <c r="C7258">
        <v>33520.6</v>
      </c>
      <c r="D7258">
        <v>55890.299919999998</v>
      </c>
      <c r="E7258">
        <v>74</v>
      </c>
      <c r="F7258">
        <v>147215.59993</v>
      </c>
      <c r="G7258">
        <v>5.6090361445783126</v>
      </c>
      <c r="H7258">
        <v>-0.7142857142857143</v>
      </c>
      <c r="I7258">
        <v>3.57368</v>
      </c>
      <c r="J7258">
        <f t="shared" si="113"/>
        <v>57730.70001</v>
      </c>
    </row>
    <row r="7259" spans="1:10" x14ac:dyDescent="0.3">
      <c r="A7259" s="2">
        <v>44197.833333333343</v>
      </c>
      <c r="B7259">
        <v>0</v>
      </c>
      <c r="C7259">
        <v>33144.999989999997</v>
      </c>
      <c r="D7259">
        <v>55915.699939999999</v>
      </c>
      <c r="E7259">
        <v>78</v>
      </c>
      <c r="F7259">
        <v>144787.49991000001</v>
      </c>
      <c r="G7259">
        <v>5.4180722891566262</v>
      </c>
      <c r="H7259">
        <v>-0.61379310344827587</v>
      </c>
      <c r="I7259">
        <v>3.5030000000000001</v>
      </c>
      <c r="J7259">
        <f t="shared" si="113"/>
        <v>55648.799980000011</v>
      </c>
    </row>
    <row r="7260" spans="1:10" x14ac:dyDescent="0.3">
      <c r="A7260" s="2">
        <v>44197.875</v>
      </c>
      <c r="B7260">
        <v>0</v>
      </c>
      <c r="C7260">
        <v>31619.5</v>
      </c>
      <c r="D7260">
        <v>55903.799919999998</v>
      </c>
      <c r="E7260">
        <v>72</v>
      </c>
      <c r="F7260">
        <v>142218.39994999999</v>
      </c>
      <c r="G7260">
        <v>5.1873493975903617</v>
      </c>
      <c r="H7260">
        <v>-0.5305418719211823</v>
      </c>
      <c r="I7260">
        <v>3.38768</v>
      </c>
      <c r="J7260">
        <f t="shared" si="113"/>
        <v>54623.100030000001</v>
      </c>
    </row>
    <row r="7261" spans="1:10" x14ac:dyDescent="0.3">
      <c r="A7261" s="2">
        <v>44197.916666666657</v>
      </c>
      <c r="B7261">
        <v>0</v>
      </c>
      <c r="C7261">
        <v>28776.3</v>
      </c>
      <c r="D7261">
        <v>55917.999929999998</v>
      </c>
      <c r="E7261">
        <v>81</v>
      </c>
      <c r="F7261">
        <v>139149.39991000001</v>
      </c>
      <c r="G7261">
        <v>5.1457831325301209</v>
      </c>
      <c r="H7261">
        <v>-0.4226600985221674</v>
      </c>
      <c r="I7261">
        <v>3.5030000000000001</v>
      </c>
      <c r="J7261">
        <f t="shared" si="113"/>
        <v>54374.099980000014</v>
      </c>
    </row>
    <row r="7262" spans="1:10" x14ac:dyDescent="0.3">
      <c r="A7262" s="2">
        <v>44197.958333333343</v>
      </c>
      <c r="B7262">
        <v>0</v>
      </c>
      <c r="C7262">
        <v>26811.999980000001</v>
      </c>
      <c r="D7262">
        <v>55932.599909999997</v>
      </c>
      <c r="E7262">
        <v>76</v>
      </c>
      <c r="F7262">
        <v>135048.09992000001</v>
      </c>
      <c r="G7262">
        <v>4.9439024390243897</v>
      </c>
      <c r="H7262">
        <v>-0.3330049261083744</v>
      </c>
      <c r="I7262">
        <v>3.34924</v>
      </c>
      <c r="J7262">
        <f t="shared" si="113"/>
        <v>52227.50003000001</v>
      </c>
    </row>
    <row r="7263" spans="1:10" x14ac:dyDescent="0.3">
      <c r="A7263" s="2">
        <v>44198</v>
      </c>
      <c r="B7263">
        <v>0</v>
      </c>
      <c r="C7263">
        <v>27916.99999</v>
      </c>
      <c r="D7263">
        <v>55929.899949999999</v>
      </c>
      <c r="E7263">
        <v>55</v>
      </c>
      <c r="F7263">
        <v>135900.49992</v>
      </c>
      <c r="G7263">
        <v>4.8804878048780482</v>
      </c>
      <c r="H7263">
        <v>-0.26748768472906398</v>
      </c>
      <c r="I7263">
        <v>3.17936</v>
      </c>
      <c r="J7263">
        <f t="shared" si="113"/>
        <v>51998.599979999999</v>
      </c>
    </row>
    <row r="7264" spans="1:10" x14ac:dyDescent="0.3">
      <c r="A7264" s="2">
        <v>44198.041666666657</v>
      </c>
      <c r="B7264">
        <v>0</v>
      </c>
      <c r="C7264">
        <v>26388.1</v>
      </c>
      <c r="D7264">
        <v>55933.599950000003</v>
      </c>
      <c r="E7264">
        <v>42</v>
      </c>
      <c r="F7264">
        <v>134479.49989000001</v>
      </c>
      <c r="G7264">
        <v>4.8030303030303028</v>
      </c>
      <c r="H7264">
        <v>-0.22068965517241379</v>
      </c>
      <c r="I7264">
        <v>3.1731600000000002</v>
      </c>
      <c r="J7264">
        <f t="shared" si="113"/>
        <v>52115.799939999997</v>
      </c>
    </row>
    <row r="7265" spans="1:10" x14ac:dyDescent="0.3">
      <c r="A7265" s="2">
        <v>44198.083333333343</v>
      </c>
      <c r="B7265">
        <v>0</v>
      </c>
      <c r="C7265">
        <v>26747.3</v>
      </c>
      <c r="D7265">
        <v>55927.399940000003</v>
      </c>
      <c r="E7265">
        <v>48</v>
      </c>
      <c r="F7265">
        <v>135153.89996000001</v>
      </c>
      <c r="G7265">
        <v>4.7</v>
      </c>
      <c r="H7265">
        <v>-0.18522167487684729</v>
      </c>
      <c r="I7265">
        <v>3.0888399999999998</v>
      </c>
      <c r="J7265">
        <f t="shared" si="113"/>
        <v>52431.200020000004</v>
      </c>
    </row>
    <row r="7266" spans="1:10" x14ac:dyDescent="0.3">
      <c r="A7266" s="2">
        <v>44198.125</v>
      </c>
      <c r="B7266">
        <v>0</v>
      </c>
      <c r="C7266">
        <v>27450.5</v>
      </c>
      <c r="D7266">
        <v>55920.899940000003</v>
      </c>
      <c r="E7266">
        <v>56</v>
      </c>
      <c r="F7266">
        <v>136364.89991000001</v>
      </c>
      <c r="G7266">
        <v>4.5781818181818181</v>
      </c>
      <c r="H7266">
        <v>-0.14926108374384231</v>
      </c>
      <c r="I7266">
        <v>3.0677599999999998</v>
      </c>
      <c r="J7266">
        <f t="shared" si="113"/>
        <v>52937.499970000004</v>
      </c>
    </row>
    <row r="7267" spans="1:10" x14ac:dyDescent="0.3">
      <c r="A7267" s="2">
        <v>44198.166666666657</v>
      </c>
      <c r="B7267">
        <v>0</v>
      </c>
      <c r="C7267">
        <v>29666.599989999999</v>
      </c>
      <c r="D7267">
        <v>55907.59994</v>
      </c>
      <c r="E7267">
        <v>72</v>
      </c>
      <c r="F7267">
        <v>139748.69993999999</v>
      </c>
      <c r="G7267">
        <v>4.3963414634146343</v>
      </c>
      <c r="H7267">
        <v>-0.1128078817733989</v>
      </c>
      <c r="I7267">
        <v>3.0578400000000001</v>
      </c>
      <c r="J7267">
        <f t="shared" si="113"/>
        <v>54102.500009999989</v>
      </c>
    </row>
    <row r="7268" spans="1:10" x14ac:dyDescent="0.3">
      <c r="A7268" s="2">
        <v>44198.208333333343</v>
      </c>
      <c r="B7268">
        <v>0</v>
      </c>
      <c r="C7268">
        <v>30408.2</v>
      </c>
      <c r="D7268">
        <v>55907.399949999999</v>
      </c>
      <c r="E7268">
        <v>78</v>
      </c>
      <c r="F7268">
        <v>141844.19993</v>
      </c>
      <c r="G7268">
        <v>4.2402439024390244</v>
      </c>
      <c r="H7268">
        <v>-7.5862068965517199E-2</v>
      </c>
      <c r="I7268">
        <v>3.06528</v>
      </c>
      <c r="J7268">
        <f t="shared" si="113"/>
        <v>55450.599979999999</v>
      </c>
    </row>
    <row r="7269" spans="1:10" x14ac:dyDescent="0.3">
      <c r="A7269" s="2">
        <v>44198.25</v>
      </c>
      <c r="B7269">
        <v>0</v>
      </c>
      <c r="C7269">
        <v>30955.29999</v>
      </c>
      <c r="D7269">
        <v>55926.999960000001</v>
      </c>
      <c r="E7269">
        <v>82</v>
      </c>
      <c r="F7269">
        <v>143506.19993</v>
      </c>
      <c r="G7269">
        <v>4.2969696969696969</v>
      </c>
      <c r="H7269">
        <v>-1.42857142857142E-2</v>
      </c>
      <c r="I7269">
        <v>3.0900799999999999</v>
      </c>
      <c r="J7269">
        <f t="shared" si="113"/>
        <v>56541.899980000002</v>
      </c>
    </row>
    <row r="7270" spans="1:10" x14ac:dyDescent="0.3">
      <c r="A7270" s="2">
        <v>44198.291666666657</v>
      </c>
      <c r="B7270">
        <v>0</v>
      </c>
      <c r="C7270">
        <v>30879.899990000002</v>
      </c>
      <c r="D7270">
        <v>55908.699959999998</v>
      </c>
      <c r="E7270">
        <v>92</v>
      </c>
      <c r="F7270">
        <v>146296.49997</v>
      </c>
      <c r="G7270">
        <v>4.2680981595092016</v>
      </c>
      <c r="H7270">
        <v>9.3596059113299993E-3</v>
      </c>
      <c r="I7270">
        <v>3.1768800000000001</v>
      </c>
      <c r="J7270">
        <f t="shared" si="113"/>
        <v>59415.900020000001</v>
      </c>
    </row>
    <row r="7271" spans="1:10" x14ac:dyDescent="0.3">
      <c r="A7271" s="2">
        <v>44198.333333333343</v>
      </c>
      <c r="B7271">
        <v>1.74</v>
      </c>
      <c r="C7271">
        <v>31054.2</v>
      </c>
      <c r="D7271">
        <v>55896.499940000002</v>
      </c>
      <c r="E7271">
        <v>109</v>
      </c>
      <c r="F7271">
        <v>148648.79994</v>
      </c>
      <c r="G7271">
        <v>4.1496932515337424</v>
      </c>
      <c r="H7271">
        <v>2.7586206896551699E-2</v>
      </c>
      <c r="I7271">
        <v>3.24756</v>
      </c>
      <c r="J7271">
        <f t="shared" si="113"/>
        <v>61587.359999999986</v>
      </c>
    </row>
    <row r="7272" spans="1:10" x14ac:dyDescent="0.3">
      <c r="A7272" s="2">
        <v>44198.375</v>
      </c>
      <c r="B7272">
        <v>5.49099</v>
      </c>
      <c r="C7272">
        <v>31934.400000000001</v>
      </c>
      <c r="D7272">
        <v>55908.199910000003</v>
      </c>
      <c r="E7272">
        <v>130</v>
      </c>
      <c r="F7272">
        <v>150517.39993000001</v>
      </c>
      <c r="G7272">
        <v>4.0237804878048777</v>
      </c>
      <c r="H7272">
        <v>5.1231527093595998E-2</v>
      </c>
      <c r="I7272">
        <v>3.4744799999999998</v>
      </c>
      <c r="J7272">
        <f t="shared" si="113"/>
        <v>62539.309030000004</v>
      </c>
    </row>
    <row r="7273" spans="1:10" x14ac:dyDescent="0.3">
      <c r="A7273" s="2">
        <v>44198.416666666657</v>
      </c>
      <c r="B7273">
        <v>8.8360000000000003</v>
      </c>
      <c r="C7273">
        <v>31795.599989999999</v>
      </c>
      <c r="D7273">
        <v>55913.199930000002</v>
      </c>
      <c r="E7273">
        <v>152</v>
      </c>
      <c r="F7273">
        <v>153390.39994999999</v>
      </c>
      <c r="G7273">
        <v>3.9126506024096379</v>
      </c>
      <c r="H7273">
        <v>8.5221674876847203E-2</v>
      </c>
      <c r="I7273">
        <v>3.4285999999999999</v>
      </c>
      <c r="J7273">
        <f t="shared" si="113"/>
        <v>65520.764029999991</v>
      </c>
    </row>
    <row r="7274" spans="1:10" x14ac:dyDescent="0.3">
      <c r="A7274" s="2">
        <v>44198.458333333343</v>
      </c>
      <c r="B7274">
        <v>8.3279899999999998</v>
      </c>
      <c r="C7274">
        <v>32651.8</v>
      </c>
      <c r="D7274">
        <v>55904.199930000002</v>
      </c>
      <c r="E7274">
        <v>202</v>
      </c>
      <c r="F7274">
        <v>155437.99995999999</v>
      </c>
      <c r="G7274">
        <v>3.7319277108433742</v>
      </c>
      <c r="H7274">
        <v>0.1078817733990147</v>
      </c>
      <c r="I7274">
        <v>3.5749200000000001</v>
      </c>
      <c r="J7274">
        <f t="shared" si="113"/>
        <v>66671.672039999976</v>
      </c>
    </row>
    <row r="7275" spans="1:10" x14ac:dyDescent="0.3">
      <c r="A7275" s="2">
        <v>44198.5</v>
      </c>
      <c r="B7275">
        <v>4.556</v>
      </c>
      <c r="C7275">
        <v>33022</v>
      </c>
      <c r="D7275">
        <v>55905.099970000003</v>
      </c>
      <c r="E7275">
        <v>256</v>
      </c>
      <c r="F7275">
        <v>156442.79998000001</v>
      </c>
      <c r="G7275">
        <v>3.528313253012048</v>
      </c>
      <c r="H7275">
        <v>9.2610837438423604E-2</v>
      </c>
      <c r="I7275">
        <v>3.6902400000000002</v>
      </c>
      <c r="J7275">
        <f t="shared" si="113"/>
        <v>67255.144010000004</v>
      </c>
    </row>
    <row r="7276" spans="1:10" x14ac:dyDescent="0.3">
      <c r="A7276" s="2">
        <v>44198.541666666657</v>
      </c>
      <c r="B7276">
        <v>2.4369900000000002</v>
      </c>
      <c r="C7276">
        <v>33426.699999999997</v>
      </c>
      <c r="D7276">
        <v>55911.699959999998</v>
      </c>
      <c r="E7276">
        <v>279</v>
      </c>
      <c r="F7276">
        <v>159294.09995999999</v>
      </c>
      <c r="G7276">
        <v>3.395757575757576</v>
      </c>
      <c r="H7276">
        <v>1.72413793103448E-2</v>
      </c>
      <c r="I7276">
        <v>3.54888</v>
      </c>
      <c r="J7276">
        <f t="shared" si="113"/>
        <v>69674.263009999995</v>
      </c>
    </row>
    <row r="7277" spans="1:10" x14ac:dyDescent="0.3">
      <c r="A7277" s="2">
        <v>44198.583333333343</v>
      </c>
      <c r="B7277">
        <v>1.2270000000000001</v>
      </c>
      <c r="C7277">
        <v>35581.499980000001</v>
      </c>
      <c r="D7277">
        <v>55908.299939999997</v>
      </c>
      <c r="E7277">
        <v>339</v>
      </c>
      <c r="F7277">
        <v>163360.09993</v>
      </c>
      <c r="G7277">
        <v>3.1957575757575758</v>
      </c>
      <c r="H7277">
        <v>-7.1428571428571397E-2</v>
      </c>
      <c r="I7277">
        <v>3.56128</v>
      </c>
      <c r="J7277">
        <f t="shared" si="113"/>
        <v>71530.073010000007</v>
      </c>
    </row>
    <row r="7278" spans="1:10" x14ac:dyDescent="0.3">
      <c r="A7278" s="2">
        <v>44198.625</v>
      </c>
      <c r="B7278">
        <v>0.16900000000000001</v>
      </c>
      <c r="C7278">
        <v>39996.199990000001</v>
      </c>
      <c r="D7278">
        <v>55910.499960000001</v>
      </c>
      <c r="E7278">
        <v>381</v>
      </c>
      <c r="F7278">
        <v>170059.79990000001</v>
      </c>
      <c r="G7278">
        <v>3.0418181818181811</v>
      </c>
      <c r="H7278">
        <v>-0.1320197044334975</v>
      </c>
      <c r="I7278">
        <v>4.5545200000000001</v>
      </c>
      <c r="J7278">
        <f t="shared" si="113"/>
        <v>73771.930950000009</v>
      </c>
    </row>
    <row r="7279" spans="1:10" x14ac:dyDescent="0.3">
      <c r="A7279" s="2">
        <v>44198.666666666657</v>
      </c>
      <c r="B7279">
        <v>0</v>
      </c>
      <c r="C7279">
        <v>40368.899989999998</v>
      </c>
      <c r="D7279">
        <v>55911.399949999999</v>
      </c>
      <c r="E7279">
        <v>414</v>
      </c>
      <c r="F7279">
        <v>170717.49995</v>
      </c>
      <c r="G7279">
        <v>2.9573170731707319</v>
      </c>
      <c r="H7279">
        <v>-0.19704433497536941</v>
      </c>
      <c r="I7279">
        <v>5.7102000000000004</v>
      </c>
      <c r="J7279">
        <f t="shared" si="113"/>
        <v>74023.20001</v>
      </c>
    </row>
    <row r="7280" spans="1:10" x14ac:dyDescent="0.3">
      <c r="A7280" s="2">
        <v>44198.708333333343</v>
      </c>
      <c r="B7280">
        <v>0</v>
      </c>
      <c r="C7280">
        <v>38460.699999999997</v>
      </c>
      <c r="D7280">
        <v>55915.799980000003</v>
      </c>
      <c r="E7280">
        <v>439</v>
      </c>
      <c r="F7280">
        <v>168757.49992999999</v>
      </c>
      <c r="G7280">
        <v>2.8804878048780491</v>
      </c>
      <c r="H7280">
        <v>-0.2811881188118811</v>
      </c>
      <c r="I7280">
        <v>7.3011200000000001</v>
      </c>
      <c r="J7280">
        <f t="shared" si="113"/>
        <v>73941.999949999998</v>
      </c>
    </row>
    <row r="7281" spans="1:10" x14ac:dyDescent="0.3">
      <c r="A7281" s="2">
        <v>44198.75</v>
      </c>
      <c r="B7281">
        <v>0</v>
      </c>
      <c r="C7281">
        <v>33806.800000000003</v>
      </c>
      <c r="D7281">
        <v>55916.499920000002</v>
      </c>
      <c r="E7281">
        <v>458</v>
      </c>
      <c r="F7281">
        <v>163236.69995000001</v>
      </c>
      <c r="G7281">
        <v>2.917575757575757</v>
      </c>
      <c r="H7281">
        <v>-0.34334975369458132</v>
      </c>
      <c r="I7281">
        <v>7.503239999999999</v>
      </c>
      <c r="J7281">
        <f t="shared" si="113"/>
        <v>73055.400030000004</v>
      </c>
    </row>
    <row r="7282" spans="1:10" x14ac:dyDescent="0.3">
      <c r="A7282" s="2">
        <v>44198.791666666657</v>
      </c>
      <c r="B7282">
        <v>0</v>
      </c>
      <c r="C7282">
        <v>32316.400000000001</v>
      </c>
      <c r="D7282">
        <v>55922.199930000002</v>
      </c>
      <c r="E7282">
        <v>465</v>
      </c>
      <c r="F7282">
        <v>159913.4999</v>
      </c>
      <c r="G7282">
        <v>2.9969696969696971</v>
      </c>
      <c r="H7282">
        <v>-0.4216748768472906</v>
      </c>
      <c r="I7282">
        <v>7.420160000000001</v>
      </c>
      <c r="J7282">
        <f t="shared" si="113"/>
        <v>71209.899969999999</v>
      </c>
    </row>
    <row r="7283" spans="1:10" x14ac:dyDescent="0.3">
      <c r="A7283" s="2">
        <v>44198.833333333343</v>
      </c>
      <c r="B7283">
        <v>0</v>
      </c>
      <c r="C7283">
        <v>29994.199990000001</v>
      </c>
      <c r="D7283">
        <v>55924.199950000002</v>
      </c>
      <c r="E7283">
        <v>501</v>
      </c>
      <c r="F7283">
        <v>157946.79994</v>
      </c>
      <c r="G7283">
        <v>3.1109090909090908</v>
      </c>
      <c r="H7283">
        <v>-0.47684729064039399</v>
      </c>
      <c r="I7283">
        <v>4.9786000000000001</v>
      </c>
      <c r="J7283">
        <f t="shared" si="113"/>
        <v>71527.399999999994</v>
      </c>
    </row>
    <row r="7284" spans="1:10" x14ac:dyDescent="0.3">
      <c r="A7284" s="2">
        <v>44198.875</v>
      </c>
      <c r="B7284">
        <v>0</v>
      </c>
      <c r="C7284">
        <v>27251.499980000001</v>
      </c>
      <c r="D7284">
        <v>55908.699930000002</v>
      </c>
      <c r="E7284">
        <v>561</v>
      </c>
      <c r="F7284">
        <v>154379.89994</v>
      </c>
      <c r="G7284">
        <v>3.0133333333333332</v>
      </c>
      <c r="H7284">
        <v>-0.54482758620689653</v>
      </c>
      <c r="I7284">
        <v>3.3951199999999999</v>
      </c>
      <c r="J7284">
        <f t="shared" si="113"/>
        <v>70658.700030000007</v>
      </c>
    </row>
    <row r="7285" spans="1:10" x14ac:dyDescent="0.3">
      <c r="A7285" s="2">
        <v>44198.916666666657</v>
      </c>
      <c r="B7285">
        <v>0</v>
      </c>
      <c r="C7285">
        <v>26870.5</v>
      </c>
      <c r="D7285">
        <v>55914.599920000001</v>
      </c>
      <c r="E7285">
        <v>583</v>
      </c>
      <c r="F7285">
        <v>151061.19993</v>
      </c>
      <c r="G7285">
        <v>2.9266666666666672</v>
      </c>
      <c r="H7285">
        <v>-0.64039408866995073</v>
      </c>
      <c r="I7285">
        <v>3.8626</v>
      </c>
      <c r="J7285">
        <f t="shared" si="113"/>
        <v>67693.100009999995</v>
      </c>
    </row>
    <row r="7286" spans="1:10" x14ac:dyDescent="0.3">
      <c r="A7286" s="2">
        <v>44198.958333333343</v>
      </c>
      <c r="B7286">
        <v>0</v>
      </c>
      <c r="C7286">
        <v>30526.099989999999</v>
      </c>
      <c r="D7286">
        <v>55907.799950000001</v>
      </c>
      <c r="E7286">
        <v>572</v>
      </c>
      <c r="F7286">
        <v>149590.69993</v>
      </c>
      <c r="G7286">
        <v>2.951533742331288</v>
      </c>
      <c r="H7286">
        <v>-0.72463054187192111</v>
      </c>
      <c r="I7286">
        <v>3.4608400000000001</v>
      </c>
      <c r="J7286">
        <f t="shared" si="113"/>
        <v>62584.79999</v>
      </c>
    </row>
    <row r="7287" spans="1:10" x14ac:dyDescent="0.3">
      <c r="A7287" s="2">
        <v>44199</v>
      </c>
      <c r="B7287">
        <v>0</v>
      </c>
      <c r="C7287">
        <v>32186.6</v>
      </c>
      <c r="D7287">
        <v>55915.499940000002</v>
      </c>
      <c r="E7287">
        <v>538</v>
      </c>
      <c r="F7287">
        <v>151391.19993999999</v>
      </c>
      <c r="G7287">
        <v>2.885365853658536</v>
      </c>
      <c r="H7287">
        <v>-0.81330049261083737</v>
      </c>
      <c r="I7287">
        <v>3.2165599999999999</v>
      </c>
      <c r="J7287">
        <f t="shared" si="113"/>
        <v>62751.099999999991</v>
      </c>
    </row>
    <row r="7288" spans="1:10" x14ac:dyDescent="0.3">
      <c r="A7288" s="2">
        <v>44199.041666666657</v>
      </c>
      <c r="B7288">
        <v>0</v>
      </c>
      <c r="C7288">
        <v>31222.7</v>
      </c>
      <c r="D7288">
        <v>55917.399949999999</v>
      </c>
      <c r="E7288">
        <v>547</v>
      </c>
      <c r="F7288">
        <v>151717.99991000001</v>
      </c>
      <c r="G7288">
        <v>2.939393939393939</v>
      </c>
      <c r="H7288">
        <v>-0.8645320197044335</v>
      </c>
      <c r="I7288">
        <v>3.13348</v>
      </c>
      <c r="J7288">
        <f t="shared" si="113"/>
        <v>64030.89996000001</v>
      </c>
    </row>
    <row r="7289" spans="1:10" x14ac:dyDescent="0.3">
      <c r="A7289" s="2">
        <v>44199.083333333343</v>
      </c>
      <c r="B7289">
        <v>0</v>
      </c>
      <c r="C7289">
        <v>30228.9</v>
      </c>
      <c r="D7289">
        <v>55920.299950000001</v>
      </c>
      <c r="E7289">
        <v>586</v>
      </c>
      <c r="F7289">
        <v>151340.69995000001</v>
      </c>
      <c r="G7289">
        <v>2.9066666666666672</v>
      </c>
      <c r="H7289">
        <v>-0.94236453201970438</v>
      </c>
      <c r="I7289">
        <v>3.0491600000000001</v>
      </c>
      <c r="J7289">
        <f t="shared" si="113"/>
        <v>64605.5</v>
      </c>
    </row>
    <row r="7290" spans="1:10" x14ac:dyDescent="0.3">
      <c r="A7290" s="2">
        <v>44199.125</v>
      </c>
      <c r="B7290">
        <v>0</v>
      </c>
      <c r="C7290">
        <v>30937.5</v>
      </c>
      <c r="D7290">
        <v>55923.699940000013</v>
      </c>
      <c r="E7290">
        <v>618</v>
      </c>
      <c r="F7290">
        <v>153093.69993</v>
      </c>
      <c r="G7290">
        <v>2.938181818181818</v>
      </c>
      <c r="H7290">
        <v>-1.0182266009852221</v>
      </c>
      <c r="I7290">
        <v>2.9586399999999999</v>
      </c>
      <c r="J7290">
        <f t="shared" si="113"/>
        <v>65614.499989999982</v>
      </c>
    </row>
    <row r="7291" spans="1:10" x14ac:dyDescent="0.3">
      <c r="A7291" s="2">
        <v>44199.166666666657</v>
      </c>
      <c r="B7291">
        <v>0</v>
      </c>
      <c r="C7291">
        <v>31569.099979999999</v>
      </c>
      <c r="D7291">
        <v>55925.899920000003</v>
      </c>
      <c r="E7291">
        <v>645</v>
      </c>
      <c r="F7291">
        <v>153435.39992</v>
      </c>
      <c r="G7291">
        <v>3.0195121951219508</v>
      </c>
      <c r="H7291">
        <v>-1.086206896551724</v>
      </c>
      <c r="I7291">
        <v>2.9226800000000002</v>
      </c>
      <c r="J7291">
        <f t="shared" si="113"/>
        <v>65295.400020000001</v>
      </c>
    </row>
    <row r="7292" spans="1:10" x14ac:dyDescent="0.3">
      <c r="A7292" s="2">
        <v>44199.208333333343</v>
      </c>
      <c r="B7292">
        <v>0</v>
      </c>
      <c r="C7292">
        <v>31718.799999999999</v>
      </c>
      <c r="D7292">
        <v>55894.299950000001</v>
      </c>
      <c r="E7292">
        <v>611</v>
      </c>
      <c r="F7292">
        <v>155173.89992</v>
      </c>
      <c r="G7292">
        <v>2.9902439024390239</v>
      </c>
      <c r="H7292">
        <v>-1.147290640394089</v>
      </c>
      <c r="I7292">
        <v>2.91276</v>
      </c>
      <c r="J7292">
        <f t="shared" si="113"/>
        <v>66949.799969999993</v>
      </c>
    </row>
    <row r="7293" spans="1:10" x14ac:dyDescent="0.3">
      <c r="A7293" s="2">
        <v>44199.25</v>
      </c>
      <c r="B7293">
        <v>0</v>
      </c>
      <c r="C7293">
        <v>30332.799999999999</v>
      </c>
      <c r="D7293">
        <v>55883.39993</v>
      </c>
      <c r="E7293">
        <v>581</v>
      </c>
      <c r="F7293">
        <v>155619.69991</v>
      </c>
      <c r="G7293">
        <v>3.040606060606061</v>
      </c>
      <c r="H7293">
        <v>-1.1689655172413791</v>
      </c>
      <c r="I7293">
        <v>2.9573999999999998</v>
      </c>
      <c r="J7293">
        <f t="shared" si="113"/>
        <v>68822.499979999993</v>
      </c>
    </row>
    <row r="7294" spans="1:10" x14ac:dyDescent="0.3">
      <c r="A7294" s="2">
        <v>44199.291666666657</v>
      </c>
      <c r="B7294">
        <v>0</v>
      </c>
      <c r="C7294">
        <v>32459.599999999999</v>
      </c>
      <c r="D7294">
        <v>55897.899920000003</v>
      </c>
      <c r="E7294">
        <v>584</v>
      </c>
      <c r="F7294">
        <v>158473.59993999999</v>
      </c>
      <c r="G7294">
        <v>2.9854545454545458</v>
      </c>
      <c r="H7294">
        <v>-1.1985221674876849</v>
      </c>
      <c r="I7294">
        <v>2.9822000000000002</v>
      </c>
      <c r="J7294">
        <f t="shared" si="113"/>
        <v>69532.100019999983</v>
      </c>
    </row>
    <row r="7295" spans="1:10" x14ac:dyDescent="0.3">
      <c r="A7295" s="2">
        <v>44199.333333333343</v>
      </c>
      <c r="B7295">
        <v>1.7969900000000001</v>
      </c>
      <c r="C7295">
        <v>32468.29999</v>
      </c>
      <c r="D7295">
        <v>55902.799930000001</v>
      </c>
      <c r="E7295">
        <v>562</v>
      </c>
      <c r="F7295">
        <v>159817.49995</v>
      </c>
      <c r="G7295">
        <v>2.9374233128834351</v>
      </c>
      <c r="H7295">
        <v>-1.235467980295567</v>
      </c>
      <c r="I7295">
        <v>3.0752000000000002</v>
      </c>
      <c r="J7295">
        <f t="shared" si="113"/>
        <v>70882.603039999987</v>
      </c>
    </row>
    <row r="7296" spans="1:10" x14ac:dyDescent="0.3">
      <c r="A7296" s="2">
        <v>44199.375</v>
      </c>
      <c r="B7296">
        <v>5.7830000000000004</v>
      </c>
      <c r="C7296">
        <v>33058.899989999998</v>
      </c>
      <c r="D7296">
        <v>55912.199919999999</v>
      </c>
      <c r="E7296">
        <v>559</v>
      </c>
      <c r="F7296">
        <v>161110.0999</v>
      </c>
      <c r="G7296">
        <v>2.915662650602409</v>
      </c>
      <c r="H7296">
        <v>-1.2192118226600981</v>
      </c>
      <c r="I7296">
        <v>3.0962800000000001</v>
      </c>
      <c r="J7296">
        <f t="shared" si="113"/>
        <v>71574.216990000015</v>
      </c>
    </row>
    <row r="7297" spans="1:10" x14ac:dyDescent="0.3">
      <c r="A7297" s="2">
        <v>44199.416666666657</v>
      </c>
      <c r="B7297">
        <v>9.2040000000000006</v>
      </c>
      <c r="C7297">
        <v>36535.599990000002</v>
      </c>
      <c r="D7297">
        <v>55893.999900000003</v>
      </c>
      <c r="E7297">
        <v>551</v>
      </c>
      <c r="F7297">
        <v>164474.89989999999</v>
      </c>
      <c r="G7297">
        <v>2.8969879518072288</v>
      </c>
      <c r="H7297">
        <v>-1.169950738916256</v>
      </c>
      <c r="I7297">
        <v>3.1806000000000001</v>
      </c>
      <c r="J7297">
        <f t="shared" si="113"/>
        <v>71485.096009999979</v>
      </c>
    </row>
    <row r="7298" spans="1:10" x14ac:dyDescent="0.3">
      <c r="A7298" s="2">
        <v>44199.458333333343</v>
      </c>
      <c r="B7298">
        <v>8.5429899999999996</v>
      </c>
      <c r="C7298">
        <v>35690.699990000001</v>
      </c>
      <c r="D7298">
        <v>55903.699940000013</v>
      </c>
      <c r="E7298">
        <v>549</v>
      </c>
      <c r="F7298">
        <v>162855.99989000001</v>
      </c>
      <c r="G7298">
        <v>3.0036144578313251</v>
      </c>
      <c r="H7298">
        <v>-1.1399014778325121</v>
      </c>
      <c r="I7298">
        <v>3.2240000000000002</v>
      </c>
      <c r="J7298">
        <f t="shared" si="113"/>
        <v>70704.056969999991</v>
      </c>
    </row>
    <row r="7299" spans="1:10" x14ac:dyDescent="0.3">
      <c r="A7299" s="2">
        <v>44199.5</v>
      </c>
      <c r="B7299">
        <v>4.774</v>
      </c>
      <c r="C7299">
        <v>37054.800000000003</v>
      </c>
      <c r="D7299">
        <v>55905.499969999997</v>
      </c>
      <c r="E7299">
        <v>567</v>
      </c>
      <c r="F7299">
        <v>164058.99992999999</v>
      </c>
      <c r="G7299">
        <v>2.9460606060606058</v>
      </c>
      <c r="H7299">
        <v>-1.1502463054187191</v>
      </c>
      <c r="I7299">
        <v>3.2326800000000002</v>
      </c>
      <c r="J7299">
        <f t="shared" ref="J7299:J7362" si="114">F7299-(C7299+D7299+E7299+B7299)</f>
        <v>70526.925959999993</v>
      </c>
    </row>
    <row r="7300" spans="1:10" x14ac:dyDescent="0.3">
      <c r="A7300" s="2">
        <v>44199.541666666657</v>
      </c>
      <c r="B7300">
        <v>2.5350000000000001</v>
      </c>
      <c r="C7300">
        <v>36127.099990000002</v>
      </c>
      <c r="D7300">
        <v>55917.6999</v>
      </c>
      <c r="E7300">
        <v>570</v>
      </c>
      <c r="F7300">
        <v>163377.49992</v>
      </c>
      <c r="G7300">
        <v>2.7987951807228919</v>
      </c>
      <c r="H7300">
        <v>-1.2083743842364529</v>
      </c>
      <c r="I7300">
        <v>3.2078799999999998</v>
      </c>
      <c r="J7300">
        <f t="shared" si="114"/>
        <v>70760.165030000004</v>
      </c>
    </row>
    <row r="7301" spans="1:10" x14ac:dyDescent="0.3">
      <c r="A7301" s="2">
        <v>44199.583333333343</v>
      </c>
      <c r="B7301">
        <v>1.3389899999999999</v>
      </c>
      <c r="C7301">
        <v>37239.999989999997</v>
      </c>
      <c r="D7301">
        <v>55900.599929999997</v>
      </c>
      <c r="E7301">
        <v>597</v>
      </c>
      <c r="F7301">
        <v>165058.49994000001</v>
      </c>
      <c r="G7301">
        <v>2.6879518072289161</v>
      </c>
      <c r="H7301">
        <v>-1.3059113300492611</v>
      </c>
      <c r="I7301">
        <v>3.2029200000000002</v>
      </c>
      <c r="J7301">
        <f t="shared" si="114"/>
        <v>71319.561030000012</v>
      </c>
    </row>
    <row r="7302" spans="1:10" x14ac:dyDescent="0.3">
      <c r="A7302" s="2">
        <v>44199.625</v>
      </c>
      <c r="B7302">
        <v>0.16900000000000001</v>
      </c>
      <c r="C7302">
        <v>38205.199990000001</v>
      </c>
      <c r="D7302">
        <v>55904.199939999999</v>
      </c>
      <c r="E7302">
        <v>589</v>
      </c>
      <c r="F7302">
        <v>165552.99994000001</v>
      </c>
      <c r="G7302">
        <v>2.6265060240963849</v>
      </c>
      <c r="H7302">
        <v>-1.4231527093596059</v>
      </c>
      <c r="I7302">
        <v>3.22648</v>
      </c>
      <c r="J7302">
        <f t="shared" si="114"/>
        <v>70854.431010000015</v>
      </c>
    </row>
    <row r="7303" spans="1:10" x14ac:dyDescent="0.3">
      <c r="A7303" s="2">
        <v>44199.666666666657</v>
      </c>
      <c r="B7303">
        <v>0</v>
      </c>
      <c r="C7303">
        <v>36972.199999999997</v>
      </c>
      <c r="D7303">
        <v>55907.699970000001</v>
      </c>
      <c r="E7303">
        <v>533</v>
      </c>
      <c r="F7303">
        <v>164087.29996999999</v>
      </c>
      <c r="G7303">
        <v>2.572289156626506</v>
      </c>
      <c r="H7303">
        <v>-1.523152709359606</v>
      </c>
      <c r="I7303">
        <v>3.286</v>
      </c>
      <c r="J7303">
        <f t="shared" si="114"/>
        <v>70674.399999999994</v>
      </c>
    </row>
    <row r="7304" spans="1:10" x14ac:dyDescent="0.3">
      <c r="A7304" s="2">
        <v>44199.708333333343</v>
      </c>
      <c r="B7304">
        <v>0</v>
      </c>
      <c r="C7304">
        <v>34419.999989999997</v>
      </c>
      <c r="D7304">
        <v>55909.199910000003</v>
      </c>
      <c r="E7304">
        <v>509</v>
      </c>
      <c r="F7304">
        <v>161218.69988</v>
      </c>
      <c r="G7304">
        <v>2.4861445783132532</v>
      </c>
      <c r="H7304">
        <v>-1.6389162561576349</v>
      </c>
      <c r="I7304">
        <v>3.4782000000000002</v>
      </c>
      <c r="J7304">
        <f t="shared" si="114"/>
        <v>70380.499979999993</v>
      </c>
    </row>
    <row r="7305" spans="1:10" x14ac:dyDescent="0.3">
      <c r="A7305" s="2">
        <v>44199.75</v>
      </c>
      <c r="B7305">
        <v>0</v>
      </c>
      <c r="C7305">
        <v>33973</v>
      </c>
      <c r="D7305">
        <v>55916.999920000002</v>
      </c>
      <c r="E7305">
        <v>489</v>
      </c>
      <c r="F7305">
        <v>159694.49991000001</v>
      </c>
      <c r="G7305">
        <v>2.4626506024096382</v>
      </c>
      <c r="H7305">
        <v>-1.744827586206896</v>
      </c>
      <c r="I7305">
        <v>3.5377200000000002</v>
      </c>
      <c r="J7305">
        <f t="shared" si="114"/>
        <v>69315.499990000011</v>
      </c>
    </row>
    <row r="7306" spans="1:10" x14ac:dyDescent="0.3">
      <c r="A7306" s="2">
        <v>44199.791666666657</v>
      </c>
      <c r="B7306">
        <v>0</v>
      </c>
      <c r="C7306">
        <v>30935.899990000002</v>
      </c>
      <c r="D7306">
        <v>55910.299959999997</v>
      </c>
      <c r="E7306">
        <v>524</v>
      </c>
      <c r="F7306">
        <v>157358.9999</v>
      </c>
      <c r="G7306">
        <v>2.479518072289157</v>
      </c>
      <c r="H7306">
        <v>-1.86551724137931</v>
      </c>
      <c r="I7306">
        <v>3.49308</v>
      </c>
      <c r="J7306">
        <f t="shared" si="114"/>
        <v>69988.799950000001</v>
      </c>
    </row>
    <row r="7307" spans="1:10" x14ac:dyDescent="0.3">
      <c r="A7307" s="2">
        <v>44199.833333333343</v>
      </c>
      <c r="B7307">
        <v>0</v>
      </c>
      <c r="C7307">
        <v>31412.399990000002</v>
      </c>
      <c r="D7307">
        <v>55919.999930000013</v>
      </c>
      <c r="E7307">
        <v>625</v>
      </c>
      <c r="F7307">
        <v>158148.19993999999</v>
      </c>
      <c r="G7307">
        <v>2.379518072289156</v>
      </c>
      <c r="H7307">
        <v>-1.9615763546798031</v>
      </c>
      <c r="I7307">
        <v>3.4620799999999998</v>
      </c>
      <c r="J7307">
        <f t="shared" si="114"/>
        <v>70190.800019999981</v>
      </c>
    </row>
    <row r="7308" spans="1:10" x14ac:dyDescent="0.3">
      <c r="A7308" s="2">
        <v>44199.875</v>
      </c>
      <c r="B7308">
        <v>0</v>
      </c>
      <c r="C7308">
        <v>27565.899990000002</v>
      </c>
      <c r="D7308">
        <v>55923.499930000013</v>
      </c>
      <c r="E7308">
        <v>674</v>
      </c>
      <c r="F7308">
        <v>151287.29988000001</v>
      </c>
      <c r="G7308">
        <v>2.3572289156626511</v>
      </c>
      <c r="H7308">
        <v>-1.9945812807881771</v>
      </c>
      <c r="I7308">
        <v>3.41744</v>
      </c>
      <c r="J7308">
        <f t="shared" si="114"/>
        <v>67123.899959999995</v>
      </c>
    </row>
    <row r="7309" spans="1:10" x14ac:dyDescent="0.3">
      <c r="A7309" s="2">
        <v>44199.916666666657</v>
      </c>
      <c r="B7309">
        <v>0</v>
      </c>
      <c r="C7309">
        <v>28362.5</v>
      </c>
      <c r="D7309">
        <v>55909.299959999997</v>
      </c>
      <c r="E7309">
        <v>595</v>
      </c>
      <c r="F7309">
        <v>148945.49995999999</v>
      </c>
      <c r="G7309">
        <v>2.3927710843373489</v>
      </c>
      <c r="H7309">
        <v>-2.0876847290640401</v>
      </c>
      <c r="I7309">
        <v>3.4868800000000002</v>
      </c>
      <c r="J7309">
        <f t="shared" si="114"/>
        <v>64078.699999999983</v>
      </c>
    </row>
    <row r="7310" spans="1:10" x14ac:dyDescent="0.3">
      <c r="A7310" s="2">
        <v>44199.958333333343</v>
      </c>
      <c r="B7310">
        <v>0</v>
      </c>
      <c r="C7310">
        <v>26355.49999</v>
      </c>
      <c r="D7310">
        <v>55898.899949999999</v>
      </c>
      <c r="E7310">
        <v>466</v>
      </c>
      <c r="F7310">
        <v>145560.89994999999</v>
      </c>
      <c r="G7310">
        <v>2.460240963855421</v>
      </c>
      <c r="H7310">
        <v>-2.1733990147783251</v>
      </c>
      <c r="I7310">
        <v>3.2463199999999999</v>
      </c>
      <c r="J7310">
        <f t="shared" si="114"/>
        <v>62840.500009999989</v>
      </c>
    </row>
    <row r="7311" spans="1:10" x14ac:dyDescent="0.3">
      <c r="A7311" s="2">
        <v>44200</v>
      </c>
      <c r="B7311">
        <v>0</v>
      </c>
      <c r="C7311">
        <v>26186.400000000001</v>
      </c>
      <c r="D7311">
        <v>55921.399960000002</v>
      </c>
      <c r="E7311">
        <v>400</v>
      </c>
      <c r="F7311">
        <v>144589.39994999999</v>
      </c>
      <c r="G7311">
        <v>2.572289156626506</v>
      </c>
      <c r="H7311">
        <v>-2.2389162561576361</v>
      </c>
      <c r="I7311">
        <v>3.0900799999999999</v>
      </c>
      <c r="J7311">
        <f t="shared" si="114"/>
        <v>62081.599989999988</v>
      </c>
    </row>
    <row r="7312" spans="1:10" x14ac:dyDescent="0.3">
      <c r="A7312" s="2">
        <v>44200.041666666657</v>
      </c>
      <c r="B7312">
        <v>0</v>
      </c>
      <c r="C7312">
        <v>27081.599999999999</v>
      </c>
      <c r="D7312">
        <v>55923.499960000001</v>
      </c>
      <c r="E7312">
        <v>359</v>
      </c>
      <c r="F7312">
        <v>145423.69995000001</v>
      </c>
      <c r="G7312">
        <v>2.6503030303030299</v>
      </c>
      <c r="H7312">
        <v>-2.3088669950738918</v>
      </c>
      <c r="I7312">
        <v>3.0578400000000001</v>
      </c>
      <c r="J7312">
        <f t="shared" si="114"/>
        <v>62059.599990000017</v>
      </c>
    </row>
    <row r="7313" spans="1:10" x14ac:dyDescent="0.3">
      <c r="A7313" s="2">
        <v>44200.083333333343</v>
      </c>
      <c r="B7313">
        <v>0</v>
      </c>
      <c r="C7313">
        <v>28336.099989999999</v>
      </c>
      <c r="D7313">
        <v>55921.699959999998</v>
      </c>
      <c r="E7313">
        <v>360</v>
      </c>
      <c r="F7313">
        <v>147944.49997</v>
      </c>
      <c r="G7313">
        <v>2.7759036144578322</v>
      </c>
      <c r="H7313">
        <v>-2.3581280788177339</v>
      </c>
      <c r="I7313">
        <v>2.9822000000000002</v>
      </c>
      <c r="J7313">
        <f t="shared" si="114"/>
        <v>63326.700020000004</v>
      </c>
    </row>
    <row r="7314" spans="1:10" x14ac:dyDescent="0.3">
      <c r="A7314" s="2">
        <v>44200.125</v>
      </c>
      <c r="B7314">
        <v>0</v>
      </c>
      <c r="C7314">
        <v>28865.4</v>
      </c>
      <c r="D7314">
        <v>55918.999930000013</v>
      </c>
      <c r="E7314">
        <v>410</v>
      </c>
      <c r="F7314">
        <v>149879.29994999999</v>
      </c>
      <c r="G7314">
        <v>2.815060240963855</v>
      </c>
      <c r="H7314">
        <v>-2.3778325123152708</v>
      </c>
      <c r="I7314">
        <v>2.9611200000000002</v>
      </c>
      <c r="J7314">
        <f t="shared" si="114"/>
        <v>64684.900019999972</v>
      </c>
    </row>
    <row r="7315" spans="1:10" x14ac:dyDescent="0.3">
      <c r="A7315" s="2">
        <v>44200.166666666657</v>
      </c>
      <c r="B7315">
        <v>0</v>
      </c>
      <c r="C7315">
        <v>30205.29997</v>
      </c>
      <c r="D7315">
        <v>55909.599929999997</v>
      </c>
      <c r="E7315">
        <v>414</v>
      </c>
      <c r="F7315">
        <v>155539.89991000001</v>
      </c>
      <c r="G7315">
        <v>2.8608433734939762</v>
      </c>
      <c r="H7315">
        <v>-2.4275862068965521</v>
      </c>
      <c r="I7315">
        <v>2.9797199999999999</v>
      </c>
      <c r="J7315">
        <f t="shared" si="114"/>
        <v>69011.000010000018</v>
      </c>
    </row>
    <row r="7316" spans="1:10" x14ac:dyDescent="0.3">
      <c r="A7316" s="2">
        <v>44200.208333333343</v>
      </c>
      <c r="B7316">
        <v>0</v>
      </c>
      <c r="C7316">
        <v>33923.799980000003</v>
      </c>
      <c r="D7316">
        <v>55902.39993</v>
      </c>
      <c r="E7316">
        <v>373</v>
      </c>
      <c r="F7316">
        <v>161840.69996</v>
      </c>
      <c r="G7316">
        <v>2.882530120481928</v>
      </c>
      <c r="H7316">
        <v>-2.4916256157635468</v>
      </c>
      <c r="I7316">
        <v>3.04792</v>
      </c>
      <c r="J7316">
        <f t="shared" si="114"/>
        <v>71641.500050000002</v>
      </c>
    </row>
    <row r="7317" spans="1:10" x14ac:dyDescent="0.3">
      <c r="A7317" s="2">
        <v>44200.25</v>
      </c>
      <c r="B7317">
        <v>0</v>
      </c>
      <c r="C7317">
        <v>38693.599979999999</v>
      </c>
      <c r="D7317">
        <v>55894.799899999998</v>
      </c>
      <c r="E7317">
        <v>297</v>
      </c>
      <c r="F7317">
        <v>168108.29994</v>
      </c>
      <c r="G7317">
        <v>2.8096385542168671</v>
      </c>
      <c r="H7317">
        <v>-2.5709359605911328</v>
      </c>
      <c r="I7317">
        <v>3.2041599999999999</v>
      </c>
      <c r="J7317">
        <f t="shared" si="114"/>
        <v>73222.90006</v>
      </c>
    </row>
    <row r="7318" spans="1:10" x14ac:dyDescent="0.3">
      <c r="A7318" s="2">
        <v>44200.291666666657</v>
      </c>
      <c r="B7318">
        <v>4.8000000000000001E-2</v>
      </c>
      <c r="C7318">
        <v>41628.899940000003</v>
      </c>
      <c r="D7318">
        <v>55987.099970000003</v>
      </c>
      <c r="E7318">
        <v>234</v>
      </c>
      <c r="F7318">
        <v>173585.99995</v>
      </c>
      <c r="G7318">
        <v>2.8030303030303032</v>
      </c>
      <c r="H7318">
        <v>-2.6306930693069299</v>
      </c>
      <c r="I7318">
        <v>3.49804</v>
      </c>
      <c r="J7318">
        <f t="shared" si="114"/>
        <v>75735.952039999989</v>
      </c>
    </row>
    <row r="7319" spans="1:10" x14ac:dyDescent="0.3">
      <c r="A7319" s="2">
        <v>44200.333333333343</v>
      </c>
      <c r="B7319">
        <v>1.821</v>
      </c>
      <c r="C7319">
        <v>42438.299890000002</v>
      </c>
      <c r="D7319">
        <v>55902.199959999998</v>
      </c>
      <c r="E7319">
        <v>181</v>
      </c>
      <c r="F7319">
        <v>172831.19996</v>
      </c>
      <c r="G7319">
        <v>2.758433734939759</v>
      </c>
      <c r="H7319">
        <v>-2.6950738916256158</v>
      </c>
      <c r="I7319">
        <v>6.1702399999999997</v>
      </c>
      <c r="J7319">
        <f t="shared" si="114"/>
        <v>74307.879110000009</v>
      </c>
    </row>
    <row r="7320" spans="1:10" x14ac:dyDescent="0.3">
      <c r="A7320" s="2">
        <v>44200.375</v>
      </c>
      <c r="B7320">
        <v>6.0629900000000001</v>
      </c>
      <c r="C7320">
        <v>41782.599950000003</v>
      </c>
      <c r="D7320">
        <v>55894.199959999998</v>
      </c>
      <c r="E7320">
        <v>157</v>
      </c>
      <c r="F7320">
        <v>172360.39992</v>
      </c>
      <c r="G7320">
        <v>2.7765060240963848</v>
      </c>
      <c r="H7320">
        <v>-2.7566502463054192</v>
      </c>
      <c r="I7320">
        <v>6.7480799999999999</v>
      </c>
      <c r="J7320">
        <f t="shared" si="114"/>
        <v>74520.537019999989</v>
      </c>
    </row>
    <row r="7321" spans="1:10" x14ac:dyDescent="0.3">
      <c r="A7321" s="2">
        <v>44200.416666666657</v>
      </c>
      <c r="B7321">
        <v>9.4329900000000002</v>
      </c>
      <c r="C7321">
        <v>41680.79997</v>
      </c>
      <c r="D7321">
        <v>55898.299919999998</v>
      </c>
      <c r="E7321">
        <v>137</v>
      </c>
      <c r="F7321">
        <v>173721.89993000001</v>
      </c>
      <c r="G7321">
        <v>2.8481927710843369</v>
      </c>
      <c r="H7321">
        <v>-2.757635467980295</v>
      </c>
      <c r="I7321">
        <v>6.2892800000000006</v>
      </c>
      <c r="J7321">
        <f t="shared" si="114"/>
        <v>75996.367050000015</v>
      </c>
    </row>
    <row r="7322" spans="1:10" x14ac:dyDescent="0.3">
      <c r="A7322" s="2">
        <v>44200.458333333343</v>
      </c>
      <c r="B7322">
        <v>8.8249899999999997</v>
      </c>
      <c r="C7322">
        <v>40888.79999</v>
      </c>
      <c r="D7322">
        <v>55900.999880000003</v>
      </c>
      <c r="E7322">
        <v>110</v>
      </c>
      <c r="F7322">
        <v>172857.79991999999</v>
      </c>
      <c r="G7322">
        <v>2.9753012048192771</v>
      </c>
      <c r="H7322">
        <v>-2.7783251231527091</v>
      </c>
      <c r="I7322">
        <v>6.8696000000000002</v>
      </c>
      <c r="J7322">
        <f t="shared" si="114"/>
        <v>75949.175059999994</v>
      </c>
    </row>
    <row r="7323" spans="1:10" x14ac:dyDescent="0.3">
      <c r="A7323" s="2">
        <v>44200.5</v>
      </c>
      <c r="B7323">
        <v>4.9610000000000003</v>
      </c>
      <c r="C7323">
        <v>42036.699930000002</v>
      </c>
      <c r="D7323">
        <v>55889.89993</v>
      </c>
      <c r="E7323">
        <v>95</v>
      </c>
      <c r="F7323">
        <v>175200.09995</v>
      </c>
      <c r="G7323">
        <v>3.1349397590361439</v>
      </c>
      <c r="H7323">
        <v>-2.832019704433498</v>
      </c>
      <c r="I7323">
        <v>7.0097199999999997</v>
      </c>
      <c r="J7323">
        <f t="shared" si="114"/>
        <v>77173.539090000006</v>
      </c>
    </row>
    <row r="7324" spans="1:10" x14ac:dyDescent="0.3">
      <c r="A7324" s="2">
        <v>44200.541666666657</v>
      </c>
      <c r="B7324">
        <v>2.6179899999999998</v>
      </c>
      <c r="C7324">
        <v>42468.499949999998</v>
      </c>
      <c r="D7324">
        <v>55897.099920000001</v>
      </c>
      <c r="E7324">
        <v>112</v>
      </c>
      <c r="F7324">
        <v>177556.79991999999</v>
      </c>
      <c r="G7324">
        <v>3.2975609756097559</v>
      </c>
      <c r="H7324">
        <v>-2.9438423645320202</v>
      </c>
      <c r="I7324">
        <v>6.4566800000000004</v>
      </c>
      <c r="J7324">
        <f t="shared" si="114"/>
        <v>79076.582059999986</v>
      </c>
    </row>
    <row r="7325" spans="1:10" x14ac:dyDescent="0.3">
      <c r="A7325" s="2">
        <v>44200.583333333343</v>
      </c>
      <c r="B7325">
        <v>1.3389899999999999</v>
      </c>
      <c r="C7325">
        <v>42620.799930000001</v>
      </c>
      <c r="D7325">
        <v>55903.099929999997</v>
      </c>
      <c r="E7325">
        <v>166</v>
      </c>
      <c r="F7325">
        <v>178755.39996000001</v>
      </c>
      <c r="G7325">
        <v>3.4378048780487802</v>
      </c>
      <c r="H7325">
        <v>-3.088177339901478</v>
      </c>
      <c r="I7325">
        <v>7.0097199999999997</v>
      </c>
      <c r="J7325">
        <f t="shared" si="114"/>
        <v>80064.161110000001</v>
      </c>
    </row>
    <row r="7326" spans="1:10" x14ac:dyDescent="0.3">
      <c r="A7326" s="2">
        <v>44200.625</v>
      </c>
      <c r="B7326">
        <v>0.16900000000000001</v>
      </c>
      <c r="C7326">
        <v>44537.699979999998</v>
      </c>
      <c r="D7326">
        <v>55906.999930000013</v>
      </c>
      <c r="E7326">
        <v>198</v>
      </c>
      <c r="F7326">
        <v>181203.09993999999</v>
      </c>
      <c r="G7326">
        <v>3.4969696969696971</v>
      </c>
      <c r="H7326">
        <v>-3.1970443349753701</v>
      </c>
      <c r="I7326">
        <v>7.1907600000000009</v>
      </c>
      <c r="J7326">
        <f t="shared" si="114"/>
        <v>80560.231029999981</v>
      </c>
    </row>
    <row r="7327" spans="1:10" x14ac:dyDescent="0.3">
      <c r="A7327" s="2">
        <v>44200.666666666657</v>
      </c>
      <c r="B7327">
        <v>0</v>
      </c>
      <c r="C7327">
        <v>43807.59996</v>
      </c>
      <c r="D7327">
        <v>55902.999920000002</v>
      </c>
      <c r="E7327">
        <v>212</v>
      </c>
      <c r="F7327">
        <v>180657.89989999999</v>
      </c>
      <c r="G7327">
        <v>3.6466666666666669</v>
      </c>
      <c r="H7327">
        <v>-3.2985221674876848</v>
      </c>
      <c r="I7327">
        <v>7.1957199999999997</v>
      </c>
      <c r="J7327">
        <f t="shared" si="114"/>
        <v>80735.300019999995</v>
      </c>
    </row>
    <row r="7328" spans="1:10" x14ac:dyDescent="0.3">
      <c r="A7328" s="2">
        <v>44200.708333333343</v>
      </c>
      <c r="B7328">
        <v>0</v>
      </c>
      <c r="C7328">
        <v>41132.699950000002</v>
      </c>
      <c r="D7328">
        <v>55917.699950000002</v>
      </c>
      <c r="E7328">
        <v>211</v>
      </c>
      <c r="F7328">
        <v>178063.29991999999</v>
      </c>
      <c r="G7328">
        <v>3.7872727272727271</v>
      </c>
      <c r="H7328">
        <v>-3.4541871921182268</v>
      </c>
      <c r="I7328">
        <v>7.5020000000000007</v>
      </c>
      <c r="J7328">
        <f t="shared" si="114"/>
        <v>80801.900019999986</v>
      </c>
    </row>
    <row r="7329" spans="1:10" x14ac:dyDescent="0.3">
      <c r="A7329" s="2">
        <v>44200.75</v>
      </c>
      <c r="B7329">
        <v>0</v>
      </c>
      <c r="C7329">
        <v>39030.699999999997</v>
      </c>
      <c r="D7329">
        <v>55900.199959999998</v>
      </c>
      <c r="E7329">
        <v>227</v>
      </c>
      <c r="F7329">
        <v>174087.69998</v>
      </c>
      <c r="G7329">
        <v>3.8024242424242418</v>
      </c>
      <c r="H7329">
        <v>-3.6068965517241378</v>
      </c>
      <c r="I7329">
        <v>8.0872799999999998</v>
      </c>
      <c r="J7329">
        <f t="shared" si="114"/>
        <v>78929.80002000001</v>
      </c>
    </row>
    <row r="7330" spans="1:10" x14ac:dyDescent="0.3">
      <c r="A7330" s="2">
        <v>44200.791666666657</v>
      </c>
      <c r="B7330">
        <v>0</v>
      </c>
      <c r="C7330">
        <v>33998.1</v>
      </c>
      <c r="D7330">
        <v>55895.79997</v>
      </c>
      <c r="E7330">
        <v>218</v>
      </c>
      <c r="F7330">
        <v>165072.59993</v>
      </c>
      <c r="G7330">
        <v>3.8381818181818179</v>
      </c>
      <c r="H7330">
        <v>-3.7354679802955659</v>
      </c>
      <c r="I7330">
        <v>7.4462000000000002</v>
      </c>
      <c r="J7330">
        <f t="shared" si="114"/>
        <v>74960.699959999998</v>
      </c>
    </row>
    <row r="7331" spans="1:10" x14ac:dyDescent="0.3">
      <c r="A7331" s="2">
        <v>44200.833333333343</v>
      </c>
      <c r="B7331">
        <v>0</v>
      </c>
      <c r="C7331">
        <v>33595.899989999998</v>
      </c>
      <c r="D7331">
        <v>55901.299959999997</v>
      </c>
      <c r="E7331">
        <v>176</v>
      </c>
      <c r="F7331">
        <v>162900.4999</v>
      </c>
      <c r="G7331">
        <v>4.0248484848484853</v>
      </c>
      <c r="H7331">
        <v>-3.826600985221674</v>
      </c>
      <c r="I7331">
        <v>6.6625199999999998</v>
      </c>
      <c r="J7331">
        <f t="shared" si="114"/>
        <v>73227.299950000001</v>
      </c>
    </row>
    <row r="7332" spans="1:10" x14ac:dyDescent="0.3">
      <c r="A7332" s="2">
        <v>44200.875</v>
      </c>
      <c r="B7332">
        <v>0</v>
      </c>
      <c r="C7332">
        <v>29389.4</v>
      </c>
      <c r="D7332">
        <v>55903.099929999997</v>
      </c>
      <c r="E7332">
        <v>144</v>
      </c>
      <c r="F7332">
        <v>156550.19993</v>
      </c>
      <c r="G7332">
        <v>4.1207317073170726</v>
      </c>
      <c r="H7332">
        <v>-3.882758620689656</v>
      </c>
      <c r="I7332">
        <v>4.67232</v>
      </c>
      <c r="J7332">
        <f t="shared" si="114"/>
        <v>71113.700000000012</v>
      </c>
    </row>
    <row r="7333" spans="1:10" x14ac:dyDescent="0.3">
      <c r="A7333" s="2">
        <v>44200.916666666657</v>
      </c>
      <c r="B7333">
        <v>0</v>
      </c>
      <c r="C7333">
        <v>25318.899990000002</v>
      </c>
      <c r="D7333">
        <v>55910.799930000001</v>
      </c>
      <c r="E7333">
        <v>121</v>
      </c>
      <c r="F7333">
        <v>148832.0999</v>
      </c>
      <c r="G7333">
        <v>4.2042424242424241</v>
      </c>
      <c r="H7333">
        <v>-3.9546798029556651</v>
      </c>
      <c r="I7333">
        <v>4.7727599999999999</v>
      </c>
      <c r="J7333">
        <f t="shared" si="114"/>
        <v>67481.399980000002</v>
      </c>
    </row>
    <row r="7334" spans="1:10" x14ac:dyDescent="0.3">
      <c r="A7334" s="2">
        <v>44200.958333333343</v>
      </c>
      <c r="B7334">
        <v>0</v>
      </c>
      <c r="C7334">
        <v>24642.2</v>
      </c>
      <c r="D7334">
        <v>53117.299930000001</v>
      </c>
      <c r="E7334">
        <v>105</v>
      </c>
      <c r="F7334">
        <v>145349.59993</v>
      </c>
      <c r="G7334">
        <v>4.2157575757575758</v>
      </c>
      <c r="H7334">
        <v>-4.0369458128078817</v>
      </c>
      <c r="I7334">
        <v>3.8378000000000001</v>
      </c>
      <c r="J7334">
        <f t="shared" si="114"/>
        <v>67485.099999999991</v>
      </c>
    </row>
    <row r="7335" spans="1:10" x14ac:dyDescent="0.3">
      <c r="A7335" s="2">
        <v>44201</v>
      </c>
      <c r="B7335">
        <v>0</v>
      </c>
      <c r="C7335">
        <v>23795.3</v>
      </c>
      <c r="D7335">
        <v>55912.499940000002</v>
      </c>
      <c r="E7335">
        <v>86</v>
      </c>
      <c r="F7335">
        <v>142609.09993</v>
      </c>
      <c r="G7335">
        <v>4.1927272727272724</v>
      </c>
      <c r="H7335">
        <v>-4.1620689655172409</v>
      </c>
      <c r="I7335">
        <v>3.3914</v>
      </c>
      <c r="J7335">
        <f t="shared" si="114"/>
        <v>62815.29999</v>
      </c>
    </row>
    <row r="7336" spans="1:10" x14ac:dyDescent="0.3">
      <c r="A7336" s="2">
        <v>44201.041666666657</v>
      </c>
      <c r="B7336">
        <v>0</v>
      </c>
      <c r="C7336">
        <v>24053.5</v>
      </c>
      <c r="D7336">
        <v>55918.89993</v>
      </c>
      <c r="E7336">
        <v>82</v>
      </c>
      <c r="F7336">
        <v>142678.89991000001</v>
      </c>
      <c r="G7336">
        <v>4.1345454545454547</v>
      </c>
      <c r="H7336">
        <v>-4.3098522167487694</v>
      </c>
      <c r="I7336">
        <v>3.4484400000000002</v>
      </c>
      <c r="J7336">
        <f t="shared" si="114"/>
        <v>62624.499980000008</v>
      </c>
    </row>
    <row r="7337" spans="1:10" x14ac:dyDescent="0.3">
      <c r="A7337" s="2">
        <v>44201.083333333343</v>
      </c>
      <c r="B7337">
        <v>0</v>
      </c>
      <c r="C7337">
        <v>23671.199990000001</v>
      </c>
      <c r="D7337">
        <v>55918.999969999997</v>
      </c>
      <c r="E7337">
        <v>91</v>
      </c>
      <c r="F7337">
        <v>142714.59992000001</v>
      </c>
      <c r="G7337">
        <v>4.1751515151515148</v>
      </c>
      <c r="H7337">
        <v>-4.4635467980295571</v>
      </c>
      <c r="I7337">
        <v>3.4037999999999999</v>
      </c>
      <c r="J7337">
        <f t="shared" si="114"/>
        <v>63033.39996000001</v>
      </c>
    </row>
    <row r="7338" spans="1:10" x14ac:dyDescent="0.3">
      <c r="A7338" s="2">
        <v>44201.125</v>
      </c>
      <c r="B7338">
        <v>0</v>
      </c>
      <c r="C7338">
        <v>25225.200000000001</v>
      </c>
      <c r="D7338">
        <v>55906.199919999999</v>
      </c>
      <c r="E7338">
        <v>98</v>
      </c>
      <c r="F7338">
        <v>146037.69996</v>
      </c>
      <c r="G7338">
        <v>4.1652439024390242</v>
      </c>
      <c r="H7338">
        <v>-4.5926108374384231</v>
      </c>
      <c r="I7338">
        <v>3.35792</v>
      </c>
      <c r="J7338">
        <f t="shared" si="114"/>
        <v>64808.300040000002</v>
      </c>
    </row>
    <row r="7339" spans="1:10" x14ac:dyDescent="0.3">
      <c r="A7339" s="2">
        <v>44201.166666666657</v>
      </c>
      <c r="B7339">
        <v>0</v>
      </c>
      <c r="C7339">
        <v>27077.099979999999</v>
      </c>
      <c r="D7339">
        <v>55909.199950000002</v>
      </c>
      <c r="E7339">
        <v>123</v>
      </c>
      <c r="F7339">
        <v>153677.79994999999</v>
      </c>
      <c r="G7339">
        <v>4.1902439024390246</v>
      </c>
      <c r="H7339">
        <v>-4.7517241379310349</v>
      </c>
      <c r="I7339">
        <v>3.3653599999999999</v>
      </c>
      <c r="J7339">
        <f t="shared" si="114"/>
        <v>70568.500019999978</v>
      </c>
    </row>
    <row r="7340" spans="1:10" x14ac:dyDescent="0.3">
      <c r="A7340" s="2">
        <v>44201.208333333343</v>
      </c>
      <c r="B7340">
        <v>0</v>
      </c>
      <c r="C7340">
        <v>32771.799959999997</v>
      </c>
      <c r="D7340">
        <v>55903.399949999999</v>
      </c>
      <c r="E7340">
        <v>122</v>
      </c>
      <c r="F7340">
        <v>163778.19995000001</v>
      </c>
      <c r="G7340">
        <v>4.1847560975609754</v>
      </c>
      <c r="H7340">
        <v>-4.9137931034482758</v>
      </c>
      <c r="I7340">
        <v>3.4459599999999999</v>
      </c>
      <c r="J7340">
        <f t="shared" si="114"/>
        <v>74981.000040000014</v>
      </c>
    </row>
    <row r="7341" spans="1:10" x14ac:dyDescent="0.3">
      <c r="A7341" s="2">
        <v>44201.25</v>
      </c>
      <c r="B7341">
        <v>0</v>
      </c>
      <c r="C7341">
        <v>37485.399989999998</v>
      </c>
      <c r="D7341">
        <v>53100.399940000003</v>
      </c>
      <c r="E7341">
        <v>123</v>
      </c>
      <c r="F7341">
        <v>172217.69993999999</v>
      </c>
      <c r="G7341">
        <v>4.1883435582822086</v>
      </c>
      <c r="H7341">
        <v>-5.0822660098522174</v>
      </c>
      <c r="I7341">
        <v>3.6964399999999999</v>
      </c>
      <c r="J7341">
        <f t="shared" si="114"/>
        <v>81508.900009999983</v>
      </c>
    </row>
    <row r="7342" spans="1:10" x14ac:dyDescent="0.3">
      <c r="A7342" s="2">
        <v>44201.291666666657</v>
      </c>
      <c r="B7342">
        <v>0</v>
      </c>
      <c r="C7342">
        <v>41218.199930000002</v>
      </c>
      <c r="D7342">
        <v>55875.09996</v>
      </c>
      <c r="E7342">
        <v>135</v>
      </c>
      <c r="F7342">
        <v>176732.39993000001</v>
      </c>
      <c r="G7342">
        <v>4.0999999999999996</v>
      </c>
      <c r="H7342">
        <v>-5.2886699507389157</v>
      </c>
      <c r="I7342">
        <v>4.4367199999999993</v>
      </c>
      <c r="J7342">
        <f t="shared" si="114"/>
        <v>79504.100040000019</v>
      </c>
    </row>
    <row r="7343" spans="1:10" x14ac:dyDescent="0.3">
      <c r="A7343" s="2">
        <v>44201.333333333343</v>
      </c>
      <c r="B7343">
        <v>0.26500000000000001</v>
      </c>
      <c r="C7343">
        <v>42642.999909999999</v>
      </c>
      <c r="D7343">
        <v>55888.299910000002</v>
      </c>
      <c r="E7343">
        <v>122</v>
      </c>
      <c r="F7343">
        <v>178373.79993000001</v>
      </c>
      <c r="G7343">
        <v>4.0527607361963192</v>
      </c>
      <c r="H7343">
        <v>-5.446305418719211</v>
      </c>
      <c r="I7343">
        <v>6.6513600000000004</v>
      </c>
      <c r="J7343">
        <f t="shared" si="114"/>
        <v>79720.235110000009</v>
      </c>
    </row>
    <row r="7344" spans="1:10" x14ac:dyDescent="0.3">
      <c r="A7344" s="2">
        <v>44201.375</v>
      </c>
      <c r="B7344">
        <v>3.3809900000000002</v>
      </c>
      <c r="C7344">
        <v>42977.099929999997</v>
      </c>
      <c r="D7344">
        <v>55897.699950000002</v>
      </c>
      <c r="E7344">
        <v>111</v>
      </c>
      <c r="F7344">
        <v>178278.19995000001</v>
      </c>
      <c r="G7344">
        <v>3.9762195121951218</v>
      </c>
      <c r="H7344">
        <v>-5.5463054187192116</v>
      </c>
      <c r="I7344">
        <v>7.44</v>
      </c>
      <c r="J7344">
        <f t="shared" si="114"/>
        <v>79289.019079999998</v>
      </c>
    </row>
    <row r="7345" spans="1:10" x14ac:dyDescent="0.3">
      <c r="A7345" s="2">
        <v>44201.416666666657</v>
      </c>
      <c r="B7345">
        <v>9.0709900000000001</v>
      </c>
      <c r="C7345">
        <v>42154.599920000001</v>
      </c>
      <c r="D7345">
        <v>55887.59994</v>
      </c>
      <c r="E7345">
        <v>102</v>
      </c>
      <c r="F7345">
        <v>177785.79991999999</v>
      </c>
      <c r="G7345">
        <v>3.9207317073170729</v>
      </c>
      <c r="H7345">
        <v>-5.6270935960591126</v>
      </c>
      <c r="I7345">
        <v>7.4548800000000002</v>
      </c>
      <c r="J7345">
        <f t="shared" si="114"/>
        <v>79632.529070000004</v>
      </c>
    </row>
    <row r="7346" spans="1:10" x14ac:dyDescent="0.3">
      <c r="A7346" s="2">
        <v>44201.458333333343</v>
      </c>
      <c r="B7346">
        <v>10.71299</v>
      </c>
      <c r="C7346">
        <v>41229.899940000003</v>
      </c>
      <c r="D7346">
        <v>55913.89991</v>
      </c>
      <c r="E7346">
        <v>112</v>
      </c>
      <c r="F7346">
        <v>177024.79988999999</v>
      </c>
      <c r="G7346">
        <v>3.8426829268292688</v>
      </c>
      <c r="H7346">
        <v>-5.6551724137931032</v>
      </c>
      <c r="I7346">
        <v>7.5863199999999997</v>
      </c>
      <c r="J7346">
        <f t="shared" si="114"/>
        <v>79758.287049999984</v>
      </c>
    </row>
    <row r="7347" spans="1:10" x14ac:dyDescent="0.3">
      <c r="A7347" s="2">
        <v>44201.5</v>
      </c>
      <c r="B7347">
        <v>8.5150000000000006</v>
      </c>
      <c r="C7347">
        <v>38788.6</v>
      </c>
      <c r="D7347">
        <v>55950.299950000001</v>
      </c>
      <c r="E7347">
        <v>120</v>
      </c>
      <c r="F7347">
        <v>174651.79993000001</v>
      </c>
      <c r="G7347">
        <v>3.8197530864197531</v>
      </c>
      <c r="H7347">
        <v>-5.7202970297029703</v>
      </c>
      <c r="I7347">
        <v>7.7450399999999986</v>
      </c>
      <c r="J7347">
        <f t="shared" si="114"/>
        <v>79784.384980000017</v>
      </c>
    </row>
    <row r="7348" spans="1:10" x14ac:dyDescent="0.3">
      <c r="A7348" s="2">
        <v>44201.541666666657</v>
      </c>
      <c r="B7348">
        <v>3.3820000000000001</v>
      </c>
      <c r="C7348">
        <v>40229.300000000003</v>
      </c>
      <c r="D7348">
        <v>55940.499909999999</v>
      </c>
      <c r="E7348">
        <v>121</v>
      </c>
      <c r="F7348">
        <v>176612.59990999999</v>
      </c>
      <c r="G7348">
        <v>3.8006134969325149</v>
      </c>
      <c r="H7348">
        <v>-5.7719211822660101</v>
      </c>
      <c r="I7348">
        <v>7.6235200000000001</v>
      </c>
      <c r="J7348">
        <f t="shared" si="114"/>
        <v>80318.417999999991</v>
      </c>
    </row>
    <row r="7349" spans="1:10" x14ac:dyDescent="0.3">
      <c r="A7349" s="2">
        <v>44201.583333333343</v>
      </c>
      <c r="B7349">
        <v>0</v>
      </c>
      <c r="C7349">
        <v>41759.799930000001</v>
      </c>
      <c r="D7349">
        <v>55925.399899999997</v>
      </c>
      <c r="E7349">
        <v>118</v>
      </c>
      <c r="F7349">
        <v>178058.89996000001</v>
      </c>
      <c r="G7349">
        <v>3.7451219512195131</v>
      </c>
      <c r="H7349">
        <v>-5.8527093596059112</v>
      </c>
      <c r="I7349">
        <v>7.7239600000000008</v>
      </c>
      <c r="J7349">
        <f t="shared" si="114"/>
        <v>80255.700130000012</v>
      </c>
    </row>
    <row r="7350" spans="1:10" x14ac:dyDescent="0.3">
      <c r="A7350" s="2">
        <v>44201.625</v>
      </c>
      <c r="B7350">
        <v>0</v>
      </c>
      <c r="C7350">
        <v>43062.099929999997</v>
      </c>
      <c r="D7350">
        <v>55911.599950000003</v>
      </c>
      <c r="E7350">
        <v>115</v>
      </c>
      <c r="F7350">
        <v>179173.39994999999</v>
      </c>
      <c r="G7350">
        <v>3.6439024390243899</v>
      </c>
      <c r="H7350">
        <v>-5.9034482758620692</v>
      </c>
      <c r="I7350">
        <v>7.6929600000000002</v>
      </c>
      <c r="J7350">
        <f t="shared" si="114"/>
        <v>80084.700069999992</v>
      </c>
    </row>
    <row r="7351" spans="1:10" x14ac:dyDescent="0.3">
      <c r="A7351" s="2">
        <v>44201.666666666657</v>
      </c>
      <c r="B7351">
        <v>0</v>
      </c>
      <c r="C7351">
        <v>42847.59994</v>
      </c>
      <c r="D7351">
        <v>55921.999960000001</v>
      </c>
      <c r="E7351">
        <v>115</v>
      </c>
      <c r="F7351">
        <v>179068.4999</v>
      </c>
      <c r="G7351">
        <v>3.6390243902439021</v>
      </c>
      <c r="H7351">
        <v>-6.0039408866995068</v>
      </c>
      <c r="I7351">
        <v>7.7512399999999992</v>
      </c>
      <c r="J7351">
        <f t="shared" si="114"/>
        <v>80183.899999999994</v>
      </c>
    </row>
    <row r="7352" spans="1:10" x14ac:dyDescent="0.3">
      <c r="A7352" s="2">
        <v>44201.708333333343</v>
      </c>
      <c r="B7352">
        <v>0</v>
      </c>
      <c r="C7352">
        <v>40741.199959999998</v>
      </c>
      <c r="D7352">
        <v>55920.499940000002</v>
      </c>
      <c r="E7352">
        <v>123</v>
      </c>
      <c r="F7352">
        <v>177238.59993</v>
      </c>
      <c r="G7352">
        <v>3.5402439024390251</v>
      </c>
      <c r="H7352">
        <v>-6.1364532019704434</v>
      </c>
      <c r="I7352">
        <v>7.9682399999999998</v>
      </c>
      <c r="J7352">
        <f t="shared" si="114"/>
        <v>80453.90002999999</v>
      </c>
    </row>
    <row r="7353" spans="1:10" x14ac:dyDescent="0.3">
      <c r="A7353" s="2">
        <v>44201.75</v>
      </c>
      <c r="B7353">
        <v>0</v>
      </c>
      <c r="C7353">
        <v>37800.699999999997</v>
      </c>
      <c r="D7353">
        <v>55913.999909999999</v>
      </c>
      <c r="E7353">
        <v>140</v>
      </c>
      <c r="F7353">
        <v>172449.99989000001</v>
      </c>
      <c r="G7353">
        <v>3.4579268292682932</v>
      </c>
      <c r="H7353">
        <v>-6.266502463054187</v>
      </c>
      <c r="I7353">
        <v>8.1343999999999994</v>
      </c>
      <c r="J7353">
        <f t="shared" si="114"/>
        <v>78595.299980000011</v>
      </c>
    </row>
    <row r="7354" spans="1:10" x14ac:dyDescent="0.3">
      <c r="A7354" s="2">
        <v>44201.791666666657</v>
      </c>
      <c r="B7354">
        <v>0</v>
      </c>
      <c r="C7354">
        <v>37271.699999999997</v>
      </c>
      <c r="D7354">
        <v>55928.1999</v>
      </c>
      <c r="E7354">
        <v>149</v>
      </c>
      <c r="F7354">
        <v>169629.29996</v>
      </c>
      <c r="G7354">
        <v>3.3853658536585369</v>
      </c>
      <c r="H7354">
        <v>-6.3965517241379306</v>
      </c>
      <c r="I7354">
        <v>7.4561199999999994</v>
      </c>
      <c r="J7354">
        <f t="shared" si="114"/>
        <v>76280.400060000014</v>
      </c>
    </row>
    <row r="7355" spans="1:10" x14ac:dyDescent="0.3">
      <c r="A7355" s="2">
        <v>44201.833333333343</v>
      </c>
      <c r="B7355">
        <v>0</v>
      </c>
      <c r="C7355">
        <v>36004</v>
      </c>
      <c r="D7355">
        <v>55901.099950000003</v>
      </c>
      <c r="E7355">
        <v>123</v>
      </c>
      <c r="F7355">
        <v>166463.5999</v>
      </c>
      <c r="G7355">
        <v>3.3548780487804879</v>
      </c>
      <c r="H7355">
        <v>-6.4906403940886692</v>
      </c>
      <c r="I7355">
        <v>6.7778399999999994</v>
      </c>
      <c r="J7355">
        <f t="shared" si="114"/>
        <v>74435.499949999998</v>
      </c>
    </row>
    <row r="7356" spans="1:10" x14ac:dyDescent="0.3">
      <c r="A7356" s="2">
        <v>44201.875</v>
      </c>
      <c r="B7356">
        <v>0</v>
      </c>
      <c r="C7356">
        <v>31787.49999</v>
      </c>
      <c r="D7356">
        <v>55902.099950000003</v>
      </c>
      <c r="E7356">
        <v>116</v>
      </c>
      <c r="F7356">
        <v>160767.69993</v>
      </c>
      <c r="G7356">
        <v>3.1634146341463412</v>
      </c>
      <c r="H7356">
        <v>-6.5727722772277231</v>
      </c>
      <c r="I7356">
        <v>5.0567199999999994</v>
      </c>
      <c r="J7356">
        <f t="shared" si="114"/>
        <v>72962.099990000002</v>
      </c>
    </row>
    <row r="7357" spans="1:10" x14ac:dyDescent="0.3">
      <c r="A7357" s="2">
        <v>44201.916666666657</v>
      </c>
      <c r="B7357">
        <v>0</v>
      </c>
      <c r="C7357">
        <v>27149.5</v>
      </c>
      <c r="D7357">
        <v>55893.999900000003</v>
      </c>
      <c r="E7357">
        <v>92</v>
      </c>
      <c r="F7357">
        <v>153530.99994000001</v>
      </c>
      <c r="G7357">
        <v>3.059146341463415</v>
      </c>
      <c r="H7357">
        <v>-6.7222772277227731</v>
      </c>
      <c r="I7357">
        <v>4.9104000000000001</v>
      </c>
      <c r="J7357">
        <f t="shared" si="114"/>
        <v>70395.500040000014</v>
      </c>
    </row>
    <row r="7358" spans="1:10" x14ac:dyDescent="0.3">
      <c r="A7358" s="2">
        <v>44201.958333333343</v>
      </c>
      <c r="B7358">
        <v>0</v>
      </c>
      <c r="C7358">
        <v>23473.7</v>
      </c>
      <c r="D7358">
        <v>55911.299959999997</v>
      </c>
      <c r="E7358">
        <v>77</v>
      </c>
      <c r="F7358">
        <v>150106.39991000001</v>
      </c>
      <c r="G7358">
        <v>3.0603658536585359</v>
      </c>
      <c r="H7358">
        <v>-6.8782178217821794</v>
      </c>
      <c r="I7358">
        <v>3.9754399999999999</v>
      </c>
      <c r="J7358">
        <f t="shared" si="114"/>
        <v>70644.399950000006</v>
      </c>
    </row>
    <row r="7359" spans="1:10" x14ac:dyDescent="0.3">
      <c r="A7359" s="2">
        <v>44202</v>
      </c>
      <c r="B7359">
        <v>0</v>
      </c>
      <c r="C7359">
        <v>22837.5</v>
      </c>
      <c r="D7359">
        <v>55883.999949999998</v>
      </c>
      <c r="E7359">
        <v>78</v>
      </c>
      <c r="F7359">
        <v>148798.09993999999</v>
      </c>
      <c r="G7359">
        <v>3.0457317073170729</v>
      </c>
      <c r="H7359">
        <v>-7.05</v>
      </c>
      <c r="I7359">
        <v>3.6220400000000001</v>
      </c>
      <c r="J7359">
        <f t="shared" si="114"/>
        <v>69998.599989999988</v>
      </c>
    </row>
    <row r="7360" spans="1:10" x14ac:dyDescent="0.3">
      <c r="A7360" s="2">
        <v>44202.041666666657</v>
      </c>
      <c r="B7360">
        <v>0</v>
      </c>
      <c r="C7360">
        <v>22347.599999999999</v>
      </c>
      <c r="D7360">
        <v>55900.999980000001</v>
      </c>
      <c r="E7360">
        <v>77</v>
      </c>
      <c r="F7360">
        <v>148548.89996000001</v>
      </c>
      <c r="G7360">
        <v>3.0006097560975609</v>
      </c>
      <c r="H7360">
        <v>-7.1777227722772281</v>
      </c>
      <c r="I7360">
        <v>3.6989200000000002</v>
      </c>
      <c r="J7360">
        <f t="shared" si="114"/>
        <v>70223.299980000011</v>
      </c>
    </row>
    <row r="7361" spans="1:10" x14ac:dyDescent="0.3">
      <c r="A7361" s="2">
        <v>44202.083333333343</v>
      </c>
      <c r="B7361">
        <v>0</v>
      </c>
      <c r="C7361">
        <v>23485.8</v>
      </c>
      <c r="D7361">
        <v>55903.999960000001</v>
      </c>
      <c r="E7361">
        <v>103</v>
      </c>
      <c r="F7361">
        <v>150400.09993999999</v>
      </c>
      <c r="G7361">
        <v>3.0036585365853661</v>
      </c>
      <c r="H7361">
        <v>-7.2455445544554449</v>
      </c>
      <c r="I7361">
        <v>3.56128</v>
      </c>
      <c r="J7361">
        <f t="shared" si="114"/>
        <v>70907.299979999982</v>
      </c>
    </row>
    <row r="7362" spans="1:10" x14ac:dyDescent="0.3">
      <c r="A7362" s="2">
        <v>44202.125</v>
      </c>
      <c r="B7362">
        <v>0</v>
      </c>
      <c r="C7362">
        <v>24468.6</v>
      </c>
      <c r="D7362">
        <v>55909.399949999999</v>
      </c>
      <c r="E7362">
        <v>124</v>
      </c>
      <c r="F7362">
        <v>151615.39997</v>
      </c>
      <c r="G7362">
        <v>2.9613496932515342</v>
      </c>
      <c r="H7362">
        <v>-7.3539603960396036</v>
      </c>
      <c r="I7362">
        <v>3.4856400000000001</v>
      </c>
      <c r="J7362">
        <f t="shared" si="114"/>
        <v>71113.400020000001</v>
      </c>
    </row>
    <row r="7363" spans="1:10" x14ac:dyDescent="0.3">
      <c r="A7363" s="2">
        <v>44202.166666666657</v>
      </c>
      <c r="B7363">
        <v>0</v>
      </c>
      <c r="C7363">
        <v>25914.3</v>
      </c>
      <c r="D7363">
        <v>55908.199950000002</v>
      </c>
      <c r="E7363">
        <v>131</v>
      </c>
      <c r="F7363">
        <v>154981.89994</v>
      </c>
      <c r="G7363">
        <v>2.8981595092024541</v>
      </c>
      <c r="H7363">
        <v>-7.496039603960396</v>
      </c>
      <c r="I7363">
        <v>3.4695200000000002</v>
      </c>
      <c r="J7363">
        <f t="shared" ref="J7363:J7426" si="115">F7363-(C7363+D7363+E7363+B7363)</f>
        <v>73028.399990000005</v>
      </c>
    </row>
    <row r="7364" spans="1:10" x14ac:dyDescent="0.3">
      <c r="A7364" s="2">
        <v>44202.208333333343</v>
      </c>
      <c r="B7364">
        <v>0</v>
      </c>
      <c r="C7364">
        <v>28610.29999</v>
      </c>
      <c r="D7364">
        <v>55893.299930000001</v>
      </c>
      <c r="E7364">
        <v>141</v>
      </c>
      <c r="F7364">
        <v>159215.89992</v>
      </c>
      <c r="G7364">
        <v>2.7944444444444438</v>
      </c>
      <c r="H7364">
        <v>-7.5736318407960193</v>
      </c>
      <c r="I7364">
        <v>3.4918399999999998</v>
      </c>
      <c r="J7364">
        <f t="shared" si="115"/>
        <v>74571.299999999988</v>
      </c>
    </row>
    <row r="7365" spans="1:10" x14ac:dyDescent="0.3">
      <c r="A7365" s="2">
        <v>44202.25</v>
      </c>
      <c r="B7365">
        <v>0</v>
      </c>
      <c r="C7365">
        <v>30449.29999</v>
      </c>
      <c r="D7365">
        <v>55897.89991</v>
      </c>
      <c r="E7365">
        <v>136</v>
      </c>
      <c r="F7365">
        <v>161074.69993</v>
      </c>
      <c r="G7365">
        <v>2.8283950617283948</v>
      </c>
      <c r="H7365">
        <v>-7.6693069306930699</v>
      </c>
      <c r="I7365">
        <v>3.5960000000000001</v>
      </c>
      <c r="J7365">
        <f t="shared" si="115"/>
        <v>74591.500029999996</v>
      </c>
    </row>
    <row r="7366" spans="1:10" x14ac:dyDescent="0.3">
      <c r="A7366" s="2">
        <v>44202.291666666657</v>
      </c>
      <c r="B7366">
        <v>0</v>
      </c>
      <c r="C7366">
        <v>36604.299980000003</v>
      </c>
      <c r="D7366">
        <v>55893.399960000002</v>
      </c>
      <c r="E7366">
        <v>114</v>
      </c>
      <c r="F7366">
        <v>168631.89994999999</v>
      </c>
      <c r="G7366">
        <v>2.8472049689440988</v>
      </c>
      <c r="H7366">
        <v>-7.7532338308457716</v>
      </c>
      <c r="I7366">
        <v>3.8092800000000002</v>
      </c>
      <c r="J7366">
        <f t="shared" si="115"/>
        <v>76020.200009999986</v>
      </c>
    </row>
    <row r="7367" spans="1:10" x14ac:dyDescent="0.3">
      <c r="A7367" s="2">
        <v>44202.333333333343</v>
      </c>
      <c r="B7367">
        <v>0.41699999999999998</v>
      </c>
      <c r="C7367">
        <v>38238.699979999998</v>
      </c>
      <c r="D7367">
        <v>55899.999940000002</v>
      </c>
      <c r="E7367">
        <v>101</v>
      </c>
      <c r="F7367">
        <v>170978.19988999999</v>
      </c>
      <c r="G7367">
        <v>2.723125</v>
      </c>
      <c r="H7367">
        <v>-7.8410891089108912</v>
      </c>
      <c r="I7367">
        <v>4.4069599999999998</v>
      </c>
      <c r="J7367">
        <f t="shared" si="115"/>
        <v>76738.082969999989</v>
      </c>
    </row>
    <row r="7368" spans="1:10" x14ac:dyDescent="0.3">
      <c r="A7368" s="2">
        <v>44202.375</v>
      </c>
      <c r="B7368">
        <v>3.657</v>
      </c>
      <c r="C7368">
        <v>39564.1</v>
      </c>
      <c r="D7368">
        <v>55892.999949999998</v>
      </c>
      <c r="E7368">
        <v>93</v>
      </c>
      <c r="F7368">
        <v>172308.09995999999</v>
      </c>
      <c r="G7368">
        <v>2.7294478527607362</v>
      </c>
      <c r="H7368">
        <v>-7.9059405940594063</v>
      </c>
      <c r="I7368">
        <v>4.85832</v>
      </c>
      <c r="J7368">
        <f t="shared" si="115"/>
        <v>76754.343009999982</v>
      </c>
    </row>
    <row r="7369" spans="1:10" x14ac:dyDescent="0.3">
      <c r="A7369" s="2">
        <v>44202.416666666657</v>
      </c>
      <c r="B7369">
        <v>9.8870000000000005</v>
      </c>
      <c r="C7369">
        <v>39850.1</v>
      </c>
      <c r="D7369">
        <v>55899.999930000013</v>
      </c>
      <c r="E7369">
        <v>89</v>
      </c>
      <c r="F7369">
        <v>172636.89989</v>
      </c>
      <c r="G7369">
        <v>2.6815950920245402</v>
      </c>
      <c r="H7369">
        <v>-7.8737623762376234</v>
      </c>
      <c r="I7369">
        <v>5.1931200000000004</v>
      </c>
      <c r="J7369">
        <f t="shared" si="115"/>
        <v>76787.912959999987</v>
      </c>
    </row>
    <row r="7370" spans="1:10" x14ac:dyDescent="0.3">
      <c r="A7370" s="2">
        <v>44202.458333333343</v>
      </c>
      <c r="B7370">
        <v>11.56199</v>
      </c>
      <c r="C7370">
        <v>37521.599999999999</v>
      </c>
      <c r="D7370">
        <v>55899.599929999997</v>
      </c>
      <c r="E7370">
        <v>83</v>
      </c>
      <c r="F7370">
        <v>170556.79991</v>
      </c>
      <c r="G7370">
        <v>2.7153374233128842</v>
      </c>
      <c r="H7370">
        <v>-7.8158415841584157</v>
      </c>
      <c r="I7370">
        <v>5.7126800000000006</v>
      </c>
      <c r="J7370">
        <f t="shared" si="115"/>
        <v>77041.037989999997</v>
      </c>
    </row>
    <row r="7371" spans="1:10" x14ac:dyDescent="0.3">
      <c r="A7371" s="2">
        <v>44202.5</v>
      </c>
      <c r="B7371">
        <v>8.7360000000000007</v>
      </c>
      <c r="C7371">
        <v>39013</v>
      </c>
      <c r="D7371">
        <v>55909.599950000003</v>
      </c>
      <c r="E7371">
        <v>79</v>
      </c>
      <c r="F7371">
        <v>173000.99991000001</v>
      </c>
      <c r="G7371">
        <v>2.647852760736197</v>
      </c>
      <c r="H7371">
        <v>-7.8420792079207917</v>
      </c>
      <c r="I7371">
        <v>5.61348</v>
      </c>
      <c r="J7371">
        <f t="shared" si="115"/>
        <v>77990.663960000005</v>
      </c>
    </row>
    <row r="7372" spans="1:10" x14ac:dyDescent="0.3">
      <c r="A7372" s="2">
        <v>44202.541666666657</v>
      </c>
      <c r="B7372">
        <v>3.49</v>
      </c>
      <c r="C7372">
        <v>38763.1</v>
      </c>
      <c r="D7372">
        <v>55919.599909999997</v>
      </c>
      <c r="E7372">
        <v>78</v>
      </c>
      <c r="F7372">
        <v>173742.49992999999</v>
      </c>
      <c r="G7372">
        <v>2.5858024691358019</v>
      </c>
      <c r="H7372">
        <v>-7.9772277227722777</v>
      </c>
      <c r="I7372">
        <v>5.7300399999999998</v>
      </c>
      <c r="J7372">
        <f t="shared" si="115"/>
        <v>78978.31001999999</v>
      </c>
    </row>
    <row r="7373" spans="1:10" x14ac:dyDescent="0.3">
      <c r="A7373" s="2">
        <v>44202.583333333343</v>
      </c>
      <c r="B7373">
        <v>0</v>
      </c>
      <c r="C7373">
        <v>41005.199990000001</v>
      </c>
      <c r="D7373">
        <v>55926.399960000002</v>
      </c>
      <c r="E7373">
        <v>80</v>
      </c>
      <c r="F7373">
        <v>177287.99992</v>
      </c>
      <c r="G7373">
        <v>2.590740740740741</v>
      </c>
      <c r="H7373">
        <v>-8.1183168316831686</v>
      </c>
      <c r="I7373">
        <v>5.8714000000000004</v>
      </c>
      <c r="J7373">
        <f t="shared" si="115"/>
        <v>80276.399969999999</v>
      </c>
    </row>
    <row r="7374" spans="1:10" x14ac:dyDescent="0.3">
      <c r="A7374" s="2">
        <v>44202.625</v>
      </c>
      <c r="B7374">
        <v>0</v>
      </c>
      <c r="C7374">
        <v>41477.59994</v>
      </c>
      <c r="D7374">
        <v>55921.299939999997</v>
      </c>
      <c r="E7374">
        <v>96</v>
      </c>
      <c r="F7374">
        <v>178075.19993999999</v>
      </c>
      <c r="G7374">
        <v>2.5919753086419748</v>
      </c>
      <c r="H7374">
        <v>-8.2653465346534656</v>
      </c>
      <c r="I7374">
        <v>6.3624400000000003</v>
      </c>
      <c r="J7374">
        <f t="shared" si="115"/>
        <v>80580.300059999994</v>
      </c>
    </row>
    <row r="7375" spans="1:10" x14ac:dyDescent="0.3">
      <c r="A7375" s="2">
        <v>44202.666666666657</v>
      </c>
      <c r="B7375">
        <v>0</v>
      </c>
      <c r="C7375">
        <v>40909.399960000002</v>
      </c>
      <c r="D7375">
        <v>55913.09994</v>
      </c>
      <c r="E7375">
        <v>132</v>
      </c>
      <c r="F7375">
        <v>178355.29994</v>
      </c>
      <c r="G7375">
        <v>2.6312883435582819</v>
      </c>
      <c r="H7375">
        <v>-8.3574257425742573</v>
      </c>
      <c r="I7375">
        <v>6.8075999999999999</v>
      </c>
      <c r="J7375">
        <f t="shared" si="115"/>
        <v>81400.800040000002</v>
      </c>
    </row>
    <row r="7376" spans="1:10" x14ac:dyDescent="0.3">
      <c r="A7376" s="2">
        <v>44202.708333333343</v>
      </c>
      <c r="B7376">
        <v>0</v>
      </c>
      <c r="C7376">
        <v>39988.499980000001</v>
      </c>
      <c r="D7376">
        <v>55924.299939999997</v>
      </c>
      <c r="E7376">
        <v>172</v>
      </c>
      <c r="F7376">
        <v>178021.39994</v>
      </c>
      <c r="G7376">
        <v>2.5926380368098161</v>
      </c>
      <c r="H7376">
        <v>-8.5123762376237622</v>
      </c>
      <c r="I7376">
        <v>7.2416</v>
      </c>
      <c r="J7376">
        <f t="shared" si="115"/>
        <v>81936.600020000013</v>
      </c>
    </row>
    <row r="7377" spans="1:10" x14ac:dyDescent="0.3">
      <c r="A7377" s="2">
        <v>44202.75</v>
      </c>
      <c r="B7377">
        <v>0</v>
      </c>
      <c r="C7377">
        <v>38899.599999999999</v>
      </c>
      <c r="D7377">
        <v>55907.699940000013</v>
      </c>
      <c r="E7377">
        <v>219</v>
      </c>
      <c r="F7377">
        <v>175546.59995</v>
      </c>
      <c r="G7377">
        <v>2.552147239263804</v>
      </c>
      <c r="H7377">
        <v>-8.6544554455445546</v>
      </c>
      <c r="I7377">
        <v>7.4313199999999986</v>
      </c>
      <c r="J7377">
        <f t="shared" si="115"/>
        <v>80520.300009999992</v>
      </c>
    </row>
    <row r="7378" spans="1:10" x14ac:dyDescent="0.3">
      <c r="A7378" s="2">
        <v>44202.791666666657</v>
      </c>
      <c r="B7378">
        <v>0</v>
      </c>
      <c r="C7378">
        <v>36475.5</v>
      </c>
      <c r="D7378">
        <v>55897.999940000002</v>
      </c>
      <c r="E7378">
        <v>248</v>
      </c>
      <c r="F7378">
        <v>172290.9999</v>
      </c>
      <c r="G7378">
        <v>2.5214723926380369</v>
      </c>
      <c r="H7378">
        <v>-8.7410891089108915</v>
      </c>
      <c r="I7378">
        <v>6.9030800000000001</v>
      </c>
      <c r="J7378">
        <f t="shared" si="115"/>
        <v>79669.499959999986</v>
      </c>
    </row>
    <row r="7379" spans="1:10" x14ac:dyDescent="0.3">
      <c r="A7379" s="2">
        <v>44202.833333333343</v>
      </c>
      <c r="B7379">
        <v>0</v>
      </c>
      <c r="C7379">
        <v>34208.199990000001</v>
      </c>
      <c r="D7379">
        <v>55911.79997</v>
      </c>
      <c r="E7379">
        <v>280</v>
      </c>
      <c r="F7379">
        <v>169798.79994</v>
      </c>
      <c r="G7379">
        <v>2.444171779141104</v>
      </c>
      <c r="H7379">
        <v>-8.7584158415841582</v>
      </c>
      <c r="I7379">
        <v>6.2309999999999999</v>
      </c>
      <c r="J7379">
        <f t="shared" si="115"/>
        <v>79398.799979999996</v>
      </c>
    </row>
    <row r="7380" spans="1:10" x14ac:dyDescent="0.3">
      <c r="A7380" s="2">
        <v>44202.875</v>
      </c>
      <c r="B7380">
        <v>0</v>
      </c>
      <c r="C7380">
        <v>29700.2</v>
      </c>
      <c r="D7380">
        <v>55903.799910000002</v>
      </c>
      <c r="E7380">
        <v>302</v>
      </c>
      <c r="F7380">
        <v>163102.89991000001</v>
      </c>
      <c r="G7380">
        <v>2.46319018404908</v>
      </c>
      <c r="H7380">
        <v>-8.7559405940594068</v>
      </c>
      <c r="I7380">
        <v>4.9401599999999997</v>
      </c>
      <c r="J7380">
        <f t="shared" si="115"/>
        <v>77196.900000000009</v>
      </c>
    </row>
    <row r="7381" spans="1:10" x14ac:dyDescent="0.3">
      <c r="A7381" s="2">
        <v>44202.916666666657</v>
      </c>
      <c r="B7381">
        <v>0</v>
      </c>
      <c r="C7381">
        <v>27817.99999</v>
      </c>
      <c r="D7381">
        <v>55895.599920000001</v>
      </c>
      <c r="E7381">
        <v>286</v>
      </c>
      <c r="F7381">
        <v>159949.79994</v>
      </c>
      <c r="G7381">
        <v>2.511042944785276</v>
      </c>
      <c r="H7381">
        <v>-8.8054455445544555</v>
      </c>
      <c r="I7381">
        <v>4.9513199999999999</v>
      </c>
      <c r="J7381">
        <f t="shared" si="115"/>
        <v>75950.200029999993</v>
      </c>
    </row>
    <row r="7382" spans="1:10" x14ac:dyDescent="0.3">
      <c r="A7382" s="2">
        <v>44202.958333333343</v>
      </c>
      <c r="B7382">
        <v>0</v>
      </c>
      <c r="C7382">
        <v>26128.5</v>
      </c>
      <c r="D7382">
        <v>55920.099929999997</v>
      </c>
      <c r="E7382">
        <v>280</v>
      </c>
      <c r="F7382">
        <v>158991.99992999999</v>
      </c>
      <c r="G7382">
        <v>2.477300613496932</v>
      </c>
      <c r="H7382">
        <v>-8.866831683168316</v>
      </c>
      <c r="I7382">
        <v>4.7988</v>
      </c>
      <c r="J7382">
        <f t="shared" si="115"/>
        <v>76663.399999999994</v>
      </c>
    </row>
    <row r="7383" spans="1:10" x14ac:dyDescent="0.3">
      <c r="A7383" s="2">
        <v>44203</v>
      </c>
      <c r="B7383">
        <v>0</v>
      </c>
      <c r="C7383">
        <v>24989.29999</v>
      </c>
      <c r="D7383">
        <v>55914.599929999997</v>
      </c>
      <c r="E7383">
        <v>304</v>
      </c>
      <c r="F7383">
        <v>158065.89991000001</v>
      </c>
      <c r="G7383">
        <v>2.517791411042944</v>
      </c>
      <c r="H7383">
        <v>-8.8470297029702962</v>
      </c>
      <c r="I7383">
        <v>4.03</v>
      </c>
      <c r="J7383">
        <f t="shared" si="115"/>
        <v>76857.999990000011</v>
      </c>
    </row>
    <row r="7384" spans="1:10" x14ac:dyDescent="0.3">
      <c r="A7384" s="2">
        <v>44203.041666666657</v>
      </c>
      <c r="B7384">
        <v>0</v>
      </c>
      <c r="C7384">
        <v>23221.9</v>
      </c>
      <c r="D7384">
        <v>55924.399940000003</v>
      </c>
      <c r="E7384">
        <v>369</v>
      </c>
      <c r="F7384">
        <v>156912.29990000001</v>
      </c>
      <c r="G7384">
        <v>2.5588957055214721</v>
      </c>
      <c r="H7384">
        <v>-8.8490099009900991</v>
      </c>
      <c r="I7384">
        <v>5.34192</v>
      </c>
      <c r="J7384">
        <f t="shared" si="115"/>
        <v>77396.999960000016</v>
      </c>
    </row>
    <row r="7385" spans="1:10" x14ac:dyDescent="0.3">
      <c r="A7385" s="2">
        <v>44203.083333333343</v>
      </c>
      <c r="B7385">
        <v>0</v>
      </c>
      <c r="C7385">
        <v>23128.9</v>
      </c>
      <c r="D7385">
        <v>55906.09994</v>
      </c>
      <c r="E7385">
        <v>417</v>
      </c>
      <c r="F7385">
        <v>157726.09995999999</v>
      </c>
      <c r="G7385">
        <v>2.555828220858896</v>
      </c>
      <c r="H7385">
        <v>-8.8742574257425737</v>
      </c>
      <c r="I7385">
        <v>5.0716000000000001</v>
      </c>
      <c r="J7385">
        <f t="shared" si="115"/>
        <v>78274.100019999983</v>
      </c>
    </row>
    <row r="7386" spans="1:10" x14ac:dyDescent="0.3">
      <c r="A7386" s="2">
        <v>44203.125</v>
      </c>
      <c r="B7386">
        <v>0</v>
      </c>
      <c r="C7386">
        <v>24108.799999999999</v>
      </c>
      <c r="D7386">
        <v>55905.199930000002</v>
      </c>
      <c r="E7386">
        <v>431</v>
      </c>
      <c r="F7386">
        <v>159044.29996</v>
      </c>
      <c r="G7386">
        <v>2.6726708074534158</v>
      </c>
      <c r="H7386">
        <v>-8.8970297029702969</v>
      </c>
      <c r="I7386">
        <v>4.8595600000000001</v>
      </c>
      <c r="J7386">
        <f t="shared" si="115"/>
        <v>78599.300029999999</v>
      </c>
    </row>
    <row r="7387" spans="1:10" x14ac:dyDescent="0.3">
      <c r="A7387" s="2">
        <v>44203.166666666657</v>
      </c>
      <c r="B7387">
        <v>0</v>
      </c>
      <c r="C7387">
        <v>26853.5</v>
      </c>
      <c r="D7387">
        <v>55897.999940000002</v>
      </c>
      <c r="E7387">
        <v>438</v>
      </c>
      <c r="F7387">
        <v>162962.29991999999</v>
      </c>
      <c r="G7387">
        <v>2.7166666666666668</v>
      </c>
      <c r="H7387">
        <v>-8.9663366336633672</v>
      </c>
      <c r="I7387">
        <v>4.9327199999999998</v>
      </c>
      <c r="J7387">
        <f t="shared" si="115"/>
        <v>79772.799979999982</v>
      </c>
    </row>
    <row r="7388" spans="1:10" x14ac:dyDescent="0.3">
      <c r="A7388" s="2">
        <v>44203.208333333343</v>
      </c>
      <c r="B7388">
        <v>0</v>
      </c>
      <c r="C7388">
        <v>29796.699990000001</v>
      </c>
      <c r="D7388">
        <v>55911.599900000001</v>
      </c>
      <c r="E7388">
        <v>408</v>
      </c>
      <c r="F7388">
        <v>168776.39994999999</v>
      </c>
      <c r="G7388">
        <v>2.721739130434782</v>
      </c>
      <c r="H7388">
        <v>-9.0945544554455449</v>
      </c>
      <c r="I7388">
        <v>5.1187199999999997</v>
      </c>
      <c r="J7388">
        <f t="shared" si="115"/>
        <v>82660.100059999997</v>
      </c>
    </row>
    <row r="7389" spans="1:10" x14ac:dyDescent="0.3">
      <c r="A7389" s="2">
        <v>44203.25</v>
      </c>
      <c r="B7389">
        <v>0</v>
      </c>
      <c r="C7389">
        <v>34827.699990000001</v>
      </c>
      <c r="D7389">
        <v>55932.89993</v>
      </c>
      <c r="E7389">
        <v>373</v>
      </c>
      <c r="F7389">
        <v>174985.49992</v>
      </c>
      <c r="G7389">
        <v>2.6490683229813659</v>
      </c>
      <c r="H7389">
        <v>-9.2064356435643564</v>
      </c>
      <c r="I7389">
        <v>5.64696</v>
      </c>
      <c r="J7389">
        <f t="shared" si="115"/>
        <v>83851.899999999994</v>
      </c>
    </row>
    <row r="7390" spans="1:10" x14ac:dyDescent="0.3">
      <c r="A7390" s="2">
        <v>44203.291666666657</v>
      </c>
      <c r="B7390">
        <v>0</v>
      </c>
      <c r="C7390">
        <v>40943.199939999999</v>
      </c>
      <c r="D7390">
        <v>55951.09994</v>
      </c>
      <c r="E7390">
        <v>370</v>
      </c>
      <c r="F7390">
        <v>181443.99995999999</v>
      </c>
      <c r="G7390">
        <v>2.6018750000000002</v>
      </c>
      <c r="H7390">
        <v>-9.2569306930693074</v>
      </c>
      <c r="I7390">
        <v>6.9402799999999996</v>
      </c>
      <c r="J7390">
        <f t="shared" si="115"/>
        <v>84179.700079999981</v>
      </c>
    </row>
    <row r="7391" spans="1:10" x14ac:dyDescent="0.3">
      <c r="A7391" s="2">
        <v>44203.333333333343</v>
      </c>
      <c r="B7391">
        <v>0.223</v>
      </c>
      <c r="C7391">
        <v>42333.499889999999</v>
      </c>
      <c r="D7391">
        <v>55941.299950000001</v>
      </c>
      <c r="E7391">
        <v>379</v>
      </c>
      <c r="F7391">
        <v>183667.29994999999</v>
      </c>
      <c r="G7391">
        <v>2.6289308176100632</v>
      </c>
      <c r="H7391">
        <v>-9.1691919191919204</v>
      </c>
      <c r="I7391">
        <v>8.4071999999999996</v>
      </c>
      <c r="J7391">
        <f t="shared" si="115"/>
        <v>85013.277109999995</v>
      </c>
    </row>
    <row r="7392" spans="1:10" x14ac:dyDescent="0.3">
      <c r="A7392" s="2">
        <v>44203.375</v>
      </c>
      <c r="B7392">
        <v>2.1339899999999998</v>
      </c>
      <c r="C7392">
        <v>42346.39993</v>
      </c>
      <c r="D7392">
        <v>55935.299930000001</v>
      </c>
      <c r="E7392">
        <v>398</v>
      </c>
      <c r="F7392">
        <v>185202.19991</v>
      </c>
      <c r="G7392">
        <v>2.5874213836477979</v>
      </c>
      <c r="H7392">
        <v>-9.1651741293532343</v>
      </c>
      <c r="I7392">
        <v>10.46932</v>
      </c>
      <c r="J7392">
        <f t="shared" si="115"/>
        <v>86520.36606</v>
      </c>
    </row>
    <row r="7393" spans="1:10" x14ac:dyDescent="0.3">
      <c r="A7393" s="2">
        <v>44203.416666666657</v>
      </c>
      <c r="B7393">
        <v>5.76999</v>
      </c>
      <c r="C7393">
        <v>42187.199970000001</v>
      </c>
      <c r="D7393">
        <v>55938.699940000013</v>
      </c>
      <c r="E7393">
        <v>435</v>
      </c>
      <c r="F7393">
        <v>184971.99992</v>
      </c>
      <c r="G7393">
        <v>2.6354037267080752</v>
      </c>
      <c r="H7393">
        <v>-8.9400990099009903</v>
      </c>
      <c r="I7393">
        <v>10.39864</v>
      </c>
      <c r="J7393">
        <f t="shared" si="115"/>
        <v>86405.330019999994</v>
      </c>
    </row>
    <row r="7394" spans="1:10" x14ac:dyDescent="0.3">
      <c r="A7394" s="2">
        <v>44203.458333333343</v>
      </c>
      <c r="B7394">
        <v>6.702</v>
      </c>
      <c r="C7394">
        <v>41620.199910000003</v>
      </c>
      <c r="D7394">
        <v>55942.499940000002</v>
      </c>
      <c r="E7394">
        <v>430</v>
      </c>
      <c r="F7394">
        <v>182937.49994000001</v>
      </c>
      <c r="G7394">
        <v>2.6356250000000001</v>
      </c>
      <c r="H7394">
        <v>-8.75</v>
      </c>
      <c r="I7394">
        <v>10.22256</v>
      </c>
      <c r="J7394">
        <f t="shared" si="115"/>
        <v>84938.09809</v>
      </c>
    </row>
    <row r="7395" spans="1:10" x14ac:dyDescent="0.3">
      <c r="A7395" s="2">
        <v>44203.5</v>
      </c>
      <c r="B7395">
        <v>5.0289900000000003</v>
      </c>
      <c r="C7395">
        <v>40892.699979999998</v>
      </c>
      <c r="D7395">
        <v>55940.999949999998</v>
      </c>
      <c r="E7395">
        <v>380</v>
      </c>
      <c r="F7395">
        <v>182667.79993000001</v>
      </c>
      <c r="G7395">
        <v>2.5838509316770182</v>
      </c>
      <c r="H7395">
        <v>-8.6455445544554461</v>
      </c>
      <c r="I7395">
        <v>10.66276</v>
      </c>
      <c r="J7395">
        <f t="shared" si="115"/>
        <v>85449.07101</v>
      </c>
    </row>
    <row r="7396" spans="1:10" x14ac:dyDescent="0.3">
      <c r="A7396" s="2">
        <v>44203.541666666657</v>
      </c>
      <c r="B7396">
        <v>2.1139899999999998</v>
      </c>
      <c r="C7396">
        <v>39623.599970000003</v>
      </c>
      <c r="D7396">
        <v>55947.499920000002</v>
      </c>
      <c r="E7396">
        <v>390</v>
      </c>
      <c r="F7396">
        <v>182299.59993999999</v>
      </c>
      <c r="G7396">
        <v>2.6748427672955981</v>
      </c>
      <c r="H7396">
        <v>-8.6646766169154219</v>
      </c>
      <c r="I7396">
        <v>10.50404</v>
      </c>
      <c r="J7396">
        <f t="shared" si="115"/>
        <v>86336.386059999975</v>
      </c>
    </row>
    <row r="7397" spans="1:10" x14ac:dyDescent="0.3">
      <c r="A7397" s="2">
        <v>44203.583333333343</v>
      </c>
      <c r="B7397">
        <v>0</v>
      </c>
      <c r="C7397">
        <v>39170.199999999997</v>
      </c>
      <c r="D7397">
        <v>55941.299939999997</v>
      </c>
      <c r="E7397">
        <v>409</v>
      </c>
      <c r="F7397">
        <v>181015.09993999999</v>
      </c>
      <c r="G7397">
        <v>2.7144654088050322</v>
      </c>
      <c r="H7397">
        <v>-8.7268656716417912</v>
      </c>
      <c r="I7397">
        <v>10.20396</v>
      </c>
      <c r="J7397">
        <f t="shared" si="115"/>
        <v>85494.599999999991</v>
      </c>
    </row>
    <row r="7398" spans="1:10" x14ac:dyDescent="0.3">
      <c r="A7398" s="2">
        <v>44203.625</v>
      </c>
      <c r="B7398">
        <v>0</v>
      </c>
      <c r="C7398">
        <v>37359.800000000003</v>
      </c>
      <c r="D7398">
        <v>55930.699939999999</v>
      </c>
      <c r="E7398">
        <v>379</v>
      </c>
      <c r="F7398">
        <v>179640.49995</v>
      </c>
      <c r="G7398">
        <v>2.7875776397515528</v>
      </c>
      <c r="H7398">
        <v>-8.740099009900991</v>
      </c>
      <c r="I7398">
        <v>9.7488799999999998</v>
      </c>
      <c r="J7398">
        <f t="shared" si="115"/>
        <v>85971.000009999989</v>
      </c>
    </row>
    <row r="7399" spans="1:10" x14ac:dyDescent="0.3">
      <c r="A7399" s="2">
        <v>44203.666666666657</v>
      </c>
      <c r="B7399">
        <v>0</v>
      </c>
      <c r="C7399">
        <v>39399.4</v>
      </c>
      <c r="D7399">
        <v>55935.699959999998</v>
      </c>
      <c r="E7399">
        <v>380</v>
      </c>
      <c r="F7399">
        <v>181597.39994</v>
      </c>
      <c r="G7399">
        <v>2.8245283018867919</v>
      </c>
      <c r="H7399">
        <v>-8.6737623762376241</v>
      </c>
      <c r="I7399">
        <v>10.11468</v>
      </c>
      <c r="J7399">
        <f t="shared" si="115"/>
        <v>85882.299980000011</v>
      </c>
    </row>
    <row r="7400" spans="1:10" x14ac:dyDescent="0.3">
      <c r="A7400" s="2">
        <v>44203.708333333343</v>
      </c>
      <c r="B7400">
        <v>0</v>
      </c>
      <c r="C7400">
        <v>39447.1</v>
      </c>
      <c r="D7400">
        <v>55945.899920000003</v>
      </c>
      <c r="E7400">
        <v>404</v>
      </c>
      <c r="F7400">
        <v>183323.69993999999</v>
      </c>
      <c r="G7400">
        <v>2.84873417721519</v>
      </c>
      <c r="H7400">
        <v>-8.5519801980198018</v>
      </c>
      <c r="I7400">
        <v>11.12032</v>
      </c>
      <c r="J7400">
        <f t="shared" si="115"/>
        <v>87526.700019999989</v>
      </c>
    </row>
    <row r="7401" spans="1:10" x14ac:dyDescent="0.3">
      <c r="A7401" s="2">
        <v>44203.75</v>
      </c>
      <c r="B7401">
        <v>0</v>
      </c>
      <c r="C7401">
        <v>37890</v>
      </c>
      <c r="D7401">
        <v>55953.89991</v>
      </c>
      <c r="E7401">
        <v>416</v>
      </c>
      <c r="F7401">
        <v>182274.39994</v>
      </c>
      <c r="G7401">
        <v>2.8597484276729559</v>
      </c>
      <c r="H7401">
        <v>-8.4213930348258703</v>
      </c>
      <c r="I7401">
        <v>12.38884</v>
      </c>
      <c r="J7401">
        <f t="shared" si="115"/>
        <v>88014.500029999996</v>
      </c>
    </row>
    <row r="7402" spans="1:10" x14ac:dyDescent="0.3">
      <c r="A7402" s="2">
        <v>44203.791666666657</v>
      </c>
      <c r="B7402">
        <v>0</v>
      </c>
      <c r="C7402">
        <v>32846.300000000003</v>
      </c>
      <c r="D7402">
        <v>55942.199950000002</v>
      </c>
      <c r="E7402">
        <v>439</v>
      </c>
      <c r="F7402">
        <v>176071.79996</v>
      </c>
      <c r="G7402">
        <v>2.9086956521739129</v>
      </c>
      <c r="H7402">
        <v>-8.332673267326733</v>
      </c>
      <c r="I7402">
        <v>10.49288</v>
      </c>
      <c r="J7402">
        <f t="shared" si="115"/>
        <v>86844.300010000006</v>
      </c>
    </row>
    <row r="7403" spans="1:10" x14ac:dyDescent="0.3">
      <c r="A7403" s="2">
        <v>44203.833333333343</v>
      </c>
      <c r="B7403">
        <v>0</v>
      </c>
      <c r="C7403">
        <v>31612.1</v>
      </c>
      <c r="D7403">
        <v>55956.099950000003</v>
      </c>
      <c r="E7403">
        <v>432</v>
      </c>
      <c r="F7403">
        <v>171477.39997</v>
      </c>
      <c r="G7403">
        <v>2.944375</v>
      </c>
      <c r="H7403">
        <v>-8.2267326732673265</v>
      </c>
      <c r="I7403">
        <v>9.6459600000000005</v>
      </c>
      <c r="J7403">
        <f t="shared" si="115"/>
        <v>83477.200019999989</v>
      </c>
    </row>
    <row r="7404" spans="1:10" x14ac:dyDescent="0.3">
      <c r="A7404" s="2">
        <v>44203.875</v>
      </c>
      <c r="B7404">
        <v>0</v>
      </c>
      <c r="C7404">
        <v>31312.6</v>
      </c>
      <c r="D7404">
        <v>55959.599950000003</v>
      </c>
      <c r="E7404">
        <v>412</v>
      </c>
      <c r="F7404">
        <v>167709.19992000001</v>
      </c>
      <c r="G7404">
        <v>2.9631249999999998</v>
      </c>
      <c r="H7404">
        <v>-8.1039603960396036</v>
      </c>
      <c r="I7404">
        <v>8.0847999999999995</v>
      </c>
      <c r="J7404">
        <f t="shared" si="115"/>
        <v>80024.999970000004</v>
      </c>
    </row>
    <row r="7405" spans="1:10" x14ac:dyDescent="0.3">
      <c r="A7405" s="2">
        <v>44203.916666666657</v>
      </c>
      <c r="B7405">
        <v>0</v>
      </c>
      <c r="C7405">
        <v>29331.5</v>
      </c>
      <c r="D7405">
        <v>55938.199930000002</v>
      </c>
      <c r="E7405">
        <v>416</v>
      </c>
      <c r="F7405">
        <v>162957.79993000001</v>
      </c>
      <c r="G7405">
        <v>2.9192546583850931</v>
      </c>
      <c r="H7405">
        <v>-7.9405940594059388</v>
      </c>
      <c r="I7405">
        <v>7.3569199999999997</v>
      </c>
      <c r="J7405">
        <f t="shared" si="115"/>
        <v>77272.100000000006</v>
      </c>
    </row>
    <row r="7406" spans="1:10" x14ac:dyDescent="0.3">
      <c r="A7406" s="2">
        <v>44203.958333333343</v>
      </c>
      <c r="B7406">
        <v>0</v>
      </c>
      <c r="C7406">
        <v>26167.3</v>
      </c>
      <c r="D7406">
        <v>55935.799919999998</v>
      </c>
      <c r="E7406">
        <v>421</v>
      </c>
      <c r="F7406">
        <v>158509.89994999999</v>
      </c>
      <c r="G7406">
        <v>2.9381249999999999</v>
      </c>
      <c r="H7406">
        <v>-7.8108910891089103</v>
      </c>
      <c r="I7406">
        <v>7.2242399999999991</v>
      </c>
      <c r="J7406">
        <f t="shared" si="115"/>
        <v>75985.800029999999</v>
      </c>
    </row>
    <row r="7407" spans="1:10" x14ac:dyDescent="0.3">
      <c r="A7407" s="2">
        <v>44204</v>
      </c>
      <c r="B7407">
        <v>0</v>
      </c>
      <c r="C7407">
        <v>24557.1</v>
      </c>
      <c r="D7407">
        <v>55947.799890000002</v>
      </c>
      <c r="E7407">
        <v>407</v>
      </c>
      <c r="F7407">
        <v>156189.19993999999</v>
      </c>
      <c r="G7407">
        <v>3.0493749999999999</v>
      </c>
      <c r="H7407">
        <v>-7.687623762376238</v>
      </c>
      <c r="I7407">
        <v>6.3227599999999997</v>
      </c>
      <c r="J7407">
        <f t="shared" si="115"/>
        <v>75277.300049999991</v>
      </c>
    </row>
    <row r="7408" spans="1:10" x14ac:dyDescent="0.3">
      <c r="A7408" s="2">
        <v>44204.041666666657</v>
      </c>
      <c r="B7408">
        <v>0</v>
      </c>
      <c r="C7408">
        <v>24437.79999</v>
      </c>
      <c r="D7408">
        <v>55955.59994</v>
      </c>
      <c r="E7408">
        <v>371</v>
      </c>
      <c r="F7408">
        <v>155552.19996999999</v>
      </c>
      <c r="G7408">
        <v>3.1012422360248451</v>
      </c>
      <c r="H7408">
        <v>-7.6257425742574263</v>
      </c>
      <c r="I7408">
        <v>6.1144400000000001</v>
      </c>
      <c r="J7408">
        <f t="shared" si="115"/>
        <v>74787.800039999987</v>
      </c>
    </row>
    <row r="7409" spans="1:10" x14ac:dyDescent="0.3">
      <c r="A7409" s="2">
        <v>44204.083333333343</v>
      </c>
      <c r="B7409">
        <v>0</v>
      </c>
      <c r="C7409">
        <v>24887.099989999999</v>
      </c>
      <c r="D7409">
        <v>55943.199930000002</v>
      </c>
      <c r="E7409">
        <v>337</v>
      </c>
      <c r="F7409">
        <v>156029.49989000001</v>
      </c>
      <c r="G7409">
        <v>3.0931250000000001</v>
      </c>
      <c r="H7409">
        <v>-7.5816831683168306</v>
      </c>
      <c r="I7409">
        <v>5.8751199999999999</v>
      </c>
      <c r="J7409">
        <f t="shared" si="115"/>
        <v>74862.199970000001</v>
      </c>
    </row>
    <row r="7410" spans="1:10" x14ac:dyDescent="0.3">
      <c r="A7410" s="2">
        <v>44204.125</v>
      </c>
      <c r="B7410">
        <v>0</v>
      </c>
      <c r="C7410">
        <v>27379.7</v>
      </c>
      <c r="D7410">
        <v>55950.199950000002</v>
      </c>
      <c r="E7410">
        <v>339</v>
      </c>
      <c r="F7410">
        <v>159710.39992</v>
      </c>
      <c r="G7410">
        <v>3.086875</v>
      </c>
      <c r="H7410">
        <v>-7.5326732673267323</v>
      </c>
      <c r="I7410">
        <v>5.6767200000000004</v>
      </c>
      <c r="J7410">
        <f t="shared" si="115"/>
        <v>76041.49996999999</v>
      </c>
    </row>
    <row r="7411" spans="1:10" x14ac:dyDescent="0.3">
      <c r="A7411" s="2">
        <v>44204.166666666657</v>
      </c>
      <c r="B7411">
        <v>0</v>
      </c>
      <c r="C7411">
        <v>26259.4</v>
      </c>
      <c r="D7411">
        <v>55947.299939999997</v>
      </c>
      <c r="E7411">
        <v>348</v>
      </c>
      <c r="F7411">
        <v>160935.69992000001</v>
      </c>
      <c r="G7411">
        <v>3.1106250000000002</v>
      </c>
      <c r="H7411">
        <v>-7.4876237623762378</v>
      </c>
      <c r="I7411">
        <v>5.5192399999999999</v>
      </c>
      <c r="J7411">
        <f t="shared" si="115"/>
        <v>78380.999980000022</v>
      </c>
    </row>
    <row r="7412" spans="1:10" x14ac:dyDescent="0.3">
      <c r="A7412" s="2">
        <v>44204.208333333343</v>
      </c>
      <c r="B7412">
        <v>0</v>
      </c>
      <c r="C7412">
        <v>28766.5</v>
      </c>
      <c r="D7412">
        <v>55948.899920000003</v>
      </c>
      <c r="E7412">
        <v>354</v>
      </c>
      <c r="F7412">
        <v>166760.89989</v>
      </c>
      <c r="G7412">
        <v>3.137267080745342</v>
      </c>
      <c r="H7412">
        <v>-7.3920792079207924</v>
      </c>
      <c r="I7412">
        <v>5.6655600000000002</v>
      </c>
      <c r="J7412">
        <f t="shared" si="115"/>
        <v>81691.499970000004</v>
      </c>
    </row>
    <row r="7413" spans="1:10" x14ac:dyDescent="0.3">
      <c r="A7413" s="2">
        <v>44204.25</v>
      </c>
      <c r="B7413">
        <v>0</v>
      </c>
      <c r="C7413">
        <v>33092.300000000003</v>
      </c>
      <c r="D7413">
        <v>55920.999969999997</v>
      </c>
      <c r="E7413">
        <v>342</v>
      </c>
      <c r="F7413">
        <v>173819.19992000001</v>
      </c>
      <c r="G7413">
        <v>3.1808641975308638</v>
      </c>
      <c r="H7413">
        <v>-7.3</v>
      </c>
      <c r="I7413">
        <v>6.24092</v>
      </c>
      <c r="J7413">
        <f t="shared" si="115"/>
        <v>84463.899950000021</v>
      </c>
    </row>
    <row r="7414" spans="1:10" x14ac:dyDescent="0.3">
      <c r="A7414" s="2">
        <v>44204.291666666657</v>
      </c>
      <c r="B7414">
        <v>0</v>
      </c>
      <c r="C7414">
        <v>39548</v>
      </c>
      <c r="D7414">
        <v>55943.799910000002</v>
      </c>
      <c r="E7414">
        <v>332</v>
      </c>
      <c r="F7414">
        <v>179861.59995999999</v>
      </c>
      <c r="G7414">
        <v>3.1932098765432091</v>
      </c>
      <c r="H7414">
        <v>-7.2059405940594052</v>
      </c>
      <c r="I7414">
        <v>7.4040399999999993</v>
      </c>
      <c r="J7414">
        <f t="shared" si="115"/>
        <v>84037.800049999991</v>
      </c>
    </row>
    <row r="7415" spans="1:10" x14ac:dyDescent="0.3">
      <c r="A7415" s="2">
        <v>44204.333333333343</v>
      </c>
      <c r="B7415">
        <v>0.29499999999999998</v>
      </c>
      <c r="C7415">
        <v>42239.399949999999</v>
      </c>
      <c r="D7415">
        <v>55939.299930000001</v>
      </c>
      <c r="E7415">
        <v>269</v>
      </c>
      <c r="F7415">
        <v>182414.39994999999</v>
      </c>
      <c r="G7415">
        <v>3.2301886792452832</v>
      </c>
      <c r="H7415">
        <v>-7.1283582089552233</v>
      </c>
      <c r="I7415">
        <v>9.8654399999999995</v>
      </c>
      <c r="J7415">
        <f t="shared" si="115"/>
        <v>83966.405069999993</v>
      </c>
    </row>
    <row r="7416" spans="1:10" x14ac:dyDescent="0.3">
      <c r="A7416" s="2">
        <v>44204.375</v>
      </c>
      <c r="B7416">
        <v>2.698</v>
      </c>
      <c r="C7416">
        <v>41773.499940000002</v>
      </c>
      <c r="D7416">
        <v>55955.999940000002</v>
      </c>
      <c r="E7416">
        <v>234</v>
      </c>
      <c r="F7416">
        <v>182082.59987000001</v>
      </c>
      <c r="G7416">
        <v>3.2974999999999999</v>
      </c>
      <c r="H7416">
        <v>-6.9925373134328357</v>
      </c>
      <c r="I7416">
        <v>12.83896</v>
      </c>
      <c r="J7416">
        <f t="shared" si="115"/>
        <v>84116.401989999998</v>
      </c>
    </row>
    <row r="7417" spans="1:10" x14ac:dyDescent="0.3">
      <c r="A7417" s="2">
        <v>44204.416666666657</v>
      </c>
      <c r="B7417">
        <v>8.1460000000000008</v>
      </c>
      <c r="C7417">
        <v>41484.099979999999</v>
      </c>
      <c r="D7417">
        <v>55950.799919999998</v>
      </c>
      <c r="E7417">
        <v>237</v>
      </c>
      <c r="F7417">
        <v>181440.39994</v>
      </c>
      <c r="G7417">
        <v>3.3591194968553459</v>
      </c>
      <c r="H7417">
        <v>-6.846766169154229</v>
      </c>
      <c r="I7417">
        <v>13.3672</v>
      </c>
      <c r="J7417">
        <f t="shared" si="115"/>
        <v>83760.35404000002</v>
      </c>
    </row>
    <row r="7418" spans="1:10" x14ac:dyDescent="0.3">
      <c r="A7418" s="2">
        <v>44204.458333333343</v>
      </c>
      <c r="B7418">
        <v>9.5060000000000002</v>
      </c>
      <c r="C7418">
        <v>40383.800000000003</v>
      </c>
      <c r="D7418">
        <v>55940.799950000001</v>
      </c>
      <c r="E7418">
        <v>212</v>
      </c>
      <c r="F7418">
        <v>179369.69990000001</v>
      </c>
      <c r="G7418">
        <v>3.3318750000000001</v>
      </c>
      <c r="H7418">
        <v>-6.6691542288557217</v>
      </c>
      <c r="I7418">
        <v>13.30768</v>
      </c>
      <c r="J7418">
        <f t="shared" si="115"/>
        <v>82823.593950000009</v>
      </c>
    </row>
    <row r="7419" spans="1:10" x14ac:dyDescent="0.3">
      <c r="A7419" s="2">
        <v>44204.5</v>
      </c>
      <c r="B7419">
        <v>7.19</v>
      </c>
      <c r="C7419">
        <v>37876</v>
      </c>
      <c r="D7419">
        <v>55954.39991</v>
      </c>
      <c r="E7419">
        <v>165</v>
      </c>
      <c r="F7419">
        <v>176530.29990000001</v>
      </c>
      <c r="G7419">
        <v>3.3581249999999998</v>
      </c>
      <c r="H7419">
        <v>-6.6079601990049754</v>
      </c>
      <c r="I7419">
        <v>12.928240000000001</v>
      </c>
      <c r="J7419">
        <f t="shared" si="115"/>
        <v>82527.709990000003</v>
      </c>
    </row>
    <row r="7420" spans="1:10" x14ac:dyDescent="0.3">
      <c r="A7420" s="2">
        <v>44204.541666666657</v>
      </c>
      <c r="B7420">
        <v>3.3479899999999998</v>
      </c>
      <c r="C7420">
        <v>35259.1</v>
      </c>
      <c r="D7420">
        <v>55949.89993</v>
      </c>
      <c r="E7420">
        <v>138</v>
      </c>
      <c r="F7420">
        <v>173631.89994999999</v>
      </c>
      <c r="G7420">
        <v>3.3531249999999999</v>
      </c>
      <c r="H7420">
        <v>-6.7109452736318413</v>
      </c>
      <c r="I7420">
        <v>12.38884</v>
      </c>
      <c r="J7420">
        <f t="shared" si="115"/>
        <v>82281.552030000006</v>
      </c>
    </row>
    <row r="7421" spans="1:10" x14ac:dyDescent="0.3">
      <c r="A7421" s="2">
        <v>44204.583333333343</v>
      </c>
      <c r="B7421">
        <v>0</v>
      </c>
      <c r="C7421">
        <v>36834.800000000003</v>
      </c>
      <c r="D7421">
        <v>55963.399920000003</v>
      </c>
      <c r="E7421">
        <v>120</v>
      </c>
      <c r="F7421">
        <v>174773.29994</v>
      </c>
      <c r="G7421">
        <v>3.3937499999999998</v>
      </c>
      <c r="H7421">
        <v>-6.8651741293532336</v>
      </c>
      <c r="I7421">
        <v>11.81348</v>
      </c>
      <c r="J7421">
        <f t="shared" si="115"/>
        <v>81855.100019999983</v>
      </c>
    </row>
    <row r="7422" spans="1:10" x14ac:dyDescent="0.3">
      <c r="A7422" s="2">
        <v>44204.625</v>
      </c>
      <c r="B7422">
        <v>0</v>
      </c>
      <c r="C7422">
        <v>39122.6</v>
      </c>
      <c r="D7422">
        <v>55936.89993</v>
      </c>
      <c r="E7422">
        <v>119</v>
      </c>
      <c r="F7422">
        <v>178000.59995</v>
      </c>
      <c r="G7422">
        <v>3.3656250000000001</v>
      </c>
      <c r="H7422">
        <v>-6.9688118811881203</v>
      </c>
      <c r="I7422">
        <v>11.49728</v>
      </c>
      <c r="J7422">
        <f t="shared" si="115"/>
        <v>82822.100020000013</v>
      </c>
    </row>
    <row r="7423" spans="1:10" x14ac:dyDescent="0.3">
      <c r="A7423" s="2">
        <v>44204.666666666657</v>
      </c>
      <c r="B7423">
        <v>0</v>
      </c>
      <c r="C7423">
        <v>41408.09996</v>
      </c>
      <c r="D7423">
        <v>55929.1999</v>
      </c>
      <c r="E7423">
        <v>135</v>
      </c>
      <c r="F7423">
        <v>180501.79990000001</v>
      </c>
      <c r="G7423">
        <v>3.401863354037268</v>
      </c>
      <c r="H7423">
        <v>-6.9990099009900986</v>
      </c>
      <c r="I7423">
        <v>11.832079999999999</v>
      </c>
      <c r="J7423">
        <f t="shared" si="115"/>
        <v>83029.500040000014</v>
      </c>
    </row>
    <row r="7424" spans="1:10" x14ac:dyDescent="0.3">
      <c r="A7424" s="2">
        <v>44204.708333333343</v>
      </c>
      <c r="B7424">
        <v>0</v>
      </c>
      <c r="C7424">
        <v>38849.599999999999</v>
      </c>
      <c r="D7424">
        <v>55931.799890000002</v>
      </c>
      <c r="E7424">
        <v>121</v>
      </c>
      <c r="F7424">
        <v>178126.59993</v>
      </c>
      <c r="G7424">
        <v>3.4768750000000002</v>
      </c>
      <c r="H7424">
        <v>-6.9589108910891104</v>
      </c>
      <c r="I7424">
        <v>11.78</v>
      </c>
      <c r="J7424">
        <f t="shared" si="115"/>
        <v>83224.200039999996</v>
      </c>
    </row>
    <row r="7425" spans="1:10" x14ac:dyDescent="0.3">
      <c r="A7425" s="2">
        <v>44204.75</v>
      </c>
      <c r="B7425">
        <v>0</v>
      </c>
      <c r="C7425">
        <v>38683.800000000003</v>
      </c>
      <c r="D7425">
        <v>55940.999920000002</v>
      </c>
      <c r="E7425">
        <v>128</v>
      </c>
      <c r="F7425">
        <v>176923.89992</v>
      </c>
      <c r="G7425">
        <v>3.502484472049689</v>
      </c>
      <c r="H7425">
        <v>-6.9</v>
      </c>
      <c r="I7425">
        <v>13.64</v>
      </c>
      <c r="J7425">
        <f t="shared" si="115"/>
        <v>82171.099999999991</v>
      </c>
    </row>
    <row r="7426" spans="1:10" x14ac:dyDescent="0.3">
      <c r="A7426" s="2">
        <v>44204.791666666657</v>
      </c>
      <c r="B7426">
        <v>0</v>
      </c>
      <c r="C7426">
        <v>36636</v>
      </c>
      <c r="D7426">
        <v>55935.89991</v>
      </c>
      <c r="E7426">
        <v>111</v>
      </c>
      <c r="F7426">
        <v>174014.99997</v>
      </c>
      <c r="G7426">
        <v>3.5658385093167699</v>
      </c>
      <c r="H7426">
        <v>-6.8193069306930694</v>
      </c>
      <c r="I7426">
        <v>12.393800000000001</v>
      </c>
      <c r="J7426">
        <f t="shared" si="115"/>
        <v>81332.100059999997</v>
      </c>
    </row>
    <row r="7427" spans="1:10" x14ac:dyDescent="0.3">
      <c r="A7427" s="2">
        <v>44204.833333333343</v>
      </c>
      <c r="B7427">
        <v>0</v>
      </c>
      <c r="C7427">
        <v>34484</v>
      </c>
      <c r="D7427">
        <v>55944.999960000001</v>
      </c>
      <c r="E7427">
        <v>111</v>
      </c>
      <c r="F7427">
        <v>171439.59989000001</v>
      </c>
      <c r="G7427">
        <v>3.5118749999999999</v>
      </c>
      <c r="H7427">
        <v>-6.742786069651741</v>
      </c>
      <c r="I7427">
        <v>9.9348799999999997</v>
      </c>
      <c r="J7427">
        <f t="shared" ref="J7427:J7490" si="116">F7427-(C7427+D7427+E7427+B7427)</f>
        <v>80899.599930000011</v>
      </c>
    </row>
    <row r="7428" spans="1:10" x14ac:dyDescent="0.3">
      <c r="A7428" s="2">
        <v>44204.875</v>
      </c>
      <c r="B7428">
        <v>0</v>
      </c>
      <c r="C7428">
        <v>29106.400000000001</v>
      </c>
      <c r="D7428">
        <v>55932.799939999997</v>
      </c>
      <c r="E7428">
        <v>126</v>
      </c>
      <c r="F7428">
        <v>164111.99991000001</v>
      </c>
      <c r="G7428">
        <v>3.5137499999999999</v>
      </c>
      <c r="H7428">
        <v>-6.6584158415841586</v>
      </c>
      <c r="I7428">
        <v>7.6235200000000001</v>
      </c>
      <c r="J7428">
        <f t="shared" si="116"/>
        <v>78946.799970000022</v>
      </c>
    </row>
    <row r="7429" spans="1:10" x14ac:dyDescent="0.3">
      <c r="A7429" s="2">
        <v>44204.916666666657</v>
      </c>
      <c r="B7429">
        <v>0</v>
      </c>
      <c r="C7429">
        <v>25467.5</v>
      </c>
      <c r="D7429">
        <v>55939.099929999997</v>
      </c>
      <c r="E7429">
        <v>147</v>
      </c>
      <c r="F7429">
        <v>158951.39992</v>
      </c>
      <c r="G7429">
        <v>3.5819875776397518</v>
      </c>
      <c r="H7429">
        <v>-6.5519801980198018</v>
      </c>
      <c r="I7429">
        <v>7.3693200000000001</v>
      </c>
      <c r="J7429">
        <f t="shared" si="116"/>
        <v>77397.79999</v>
      </c>
    </row>
    <row r="7430" spans="1:10" x14ac:dyDescent="0.3">
      <c r="A7430" s="2">
        <v>44204.958333333343</v>
      </c>
      <c r="B7430">
        <v>0</v>
      </c>
      <c r="C7430">
        <v>26364.7</v>
      </c>
      <c r="D7430">
        <v>55945.799939999997</v>
      </c>
      <c r="E7430">
        <v>165</v>
      </c>
      <c r="F7430">
        <v>159139.19992000001</v>
      </c>
      <c r="G7430">
        <v>3.634782608695653</v>
      </c>
      <c r="H7430">
        <v>-6.4747524752475254</v>
      </c>
      <c r="I7430">
        <v>6.9712800000000001</v>
      </c>
      <c r="J7430">
        <f t="shared" si="116"/>
        <v>76663.699980000019</v>
      </c>
    </row>
    <row r="7431" spans="1:10" x14ac:dyDescent="0.3">
      <c r="A7431" s="2">
        <v>44205</v>
      </c>
      <c r="B7431">
        <v>0</v>
      </c>
      <c r="C7431">
        <v>26769.4</v>
      </c>
      <c r="D7431">
        <v>55945.299919999998</v>
      </c>
      <c r="E7431">
        <v>154</v>
      </c>
      <c r="F7431">
        <v>158687.59993</v>
      </c>
      <c r="G7431">
        <v>3.722641509433962</v>
      </c>
      <c r="H7431">
        <v>-6.4435643564356431</v>
      </c>
      <c r="I7431">
        <v>6.2595199999999993</v>
      </c>
      <c r="J7431">
        <f t="shared" si="116"/>
        <v>75818.900009999998</v>
      </c>
    </row>
    <row r="7432" spans="1:10" x14ac:dyDescent="0.3">
      <c r="A7432" s="2">
        <v>44205.041666666657</v>
      </c>
      <c r="B7432">
        <v>0</v>
      </c>
      <c r="C7432">
        <v>24580.3</v>
      </c>
      <c r="D7432">
        <v>55943.499900000003</v>
      </c>
      <c r="E7432">
        <v>118</v>
      </c>
      <c r="F7432">
        <v>157205.09990999999</v>
      </c>
      <c r="G7432">
        <v>3.7912499999999998</v>
      </c>
      <c r="H7432">
        <v>-6.4193069306930699</v>
      </c>
      <c r="I7432">
        <v>5.8999199999999998</v>
      </c>
      <c r="J7432">
        <f t="shared" si="116"/>
        <v>76563.300009999992</v>
      </c>
    </row>
    <row r="7433" spans="1:10" x14ac:dyDescent="0.3">
      <c r="A7433" s="2">
        <v>44205.083333333343</v>
      </c>
      <c r="B7433">
        <v>0</v>
      </c>
      <c r="C7433">
        <v>23882.400000000001</v>
      </c>
      <c r="D7433">
        <v>55624.499949999998</v>
      </c>
      <c r="E7433">
        <v>113</v>
      </c>
      <c r="F7433">
        <v>155947.39991000001</v>
      </c>
      <c r="G7433">
        <v>3.875</v>
      </c>
      <c r="H7433">
        <v>-6.4237623762376233</v>
      </c>
      <c r="I7433">
        <v>5.8329599999999999</v>
      </c>
      <c r="J7433">
        <f t="shared" si="116"/>
        <v>76327.499960000016</v>
      </c>
    </row>
    <row r="7434" spans="1:10" x14ac:dyDescent="0.3">
      <c r="A7434" s="2">
        <v>44205.125</v>
      </c>
      <c r="B7434">
        <v>0</v>
      </c>
      <c r="C7434">
        <v>24151.99999</v>
      </c>
      <c r="D7434">
        <v>55627.999909999999</v>
      </c>
      <c r="E7434">
        <v>97</v>
      </c>
      <c r="F7434">
        <v>156031.09989000001</v>
      </c>
      <c r="G7434">
        <v>3.7787500000000001</v>
      </c>
      <c r="H7434">
        <v>-6.4044554455445546</v>
      </c>
      <c r="I7434">
        <v>5.7635199999999998</v>
      </c>
      <c r="J7434">
        <f t="shared" si="116"/>
        <v>76154.099990000017</v>
      </c>
    </row>
    <row r="7435" spans="1:10" x14ac:dyDescent="0.3">
      <c r="A7435" s="2">
        <v>44205.166666666657</v>
      </c>
      <c r="B7435">
        <v>0</v>
      </c>
      <c r="C7435">
        <v>25780.1</v>
      </c>
      <c r="D7435">
        <v>55925.299950000001</v>
      </c>
      <c r="E7435">
        <v>96</v>
      </c>
      <c r="F7435">
        <v>158180.79996</v>
      </c>
      <c r="G7435">
        <v>3.8411392405063292</v>
      </c>
      <c r="H7435">
        <v>-6.4278606965174134</v>
      </c>
      <c r="I7435">
        <v>5.9110800000000001</v>
      </c>
      <c r="J7435">
        <f t="shared" si="116"/>
        <v>76379.400010000012</v>
      </c>
    </row>
    <row r="7436" spans="1:10" x14ac:dyDescent="0.3">
      <c r="A7436" s="2">
        <v>44205.208333333343</v>
      </c>
      <c r="B7436">
        <v>0</v>
      </c>
      <c r="C7436">
        <v>28223.599999999999</v>
      </c>
      <c r="D7436">
        <v>55943.59994</v>
      </c>
      <c r="E7436">
        <v>111</v>
      </c>
      <c r="F7436">
        <v>163263.69993</v>
      </c>
      <c r="G7436">
        <v>3.9729559748427681</v>
      </c>
      <c r="H7436">
        <v>-6.3970297029702969</v>
      </c>
      <c r="I7436">
        <v>5.9569599999999996</v>
      </c>
      <c r="J7436">
        <f t="shared" si="116"/>
        <v>78985.499990000011</v>
      </c>
    </row>
    <row r="7437" spans="1:10" x14ac:dyDescent="0.3">
      <c r="A7437" s="2">
        <v>44205.25</v>
      </c>
      <c r="B7437">
        <v>0</v>
      </c>
      <c r="C7437">
        <v>30881.99999</v>
      </c>
      <c r="D7437">
        <v>55949.89993</v>
      </c>
      <c r="E7437">
        <v>129</v>
      </c>
      <c r="F7437">
        <v>168215.19993999999</v>
      </c>
      <c r="G7437">
        <v>4.0599999999999996</v>
      </c>
      <c r="H7437">
        <v>-6.4326732673267344</v>
      </c>
      <c r="I7437">
        <v>5.9234800000000014</v>
      </c>
      <c r="J7437">
        <f t="shared" si="116"/>
        <v>81254.300019999995</v>
      </c>
    </row>
    <row r="7438" spans="1:10" x14ac:dyDescent="0.3">
      <c r="A7438" s="2">
        <v>44205.291666666657</v>
      </c>
      <c r="B7438">
        <v>0</v>
      </c>
      <c r="C7438">
        <v>34521.199990000001</v>
      </c>
      <c r="D7438">
        <v>55939.999920000002</v>
      </c>
      <c r="E7438">
        <v>161</v>
      </c>
      <c r="F7438">
        <v>172788.79993000001</v>
      </c>
      <c r="G7438">
        <v>4.0437500000000002</v>
      </c>
      <c r="H7438">
        <v>-6.4237623762376233</v>
      </c>
      <c r="I7438">
        <v>5.9842399999999998</v>
      </c>
      <c r="J7438">
        <f t="shared" si="116"/>
        <v>82166.600020000013</v>
      </c>
    </row>
    <row r="7439" spans="1:10" x14ac:dyDescent="0.3">
      <c r="A7439" s="2">
        <v>44205.333333333343</v>
      </c>
      <c r="B7439">
        <v>0.53300000000000003</v>
      </c>
      <c r="C7439">
        <v>37022.800000000003</v>
      </c>
      <c r="D7439">
        <v>55939.799939999997</v>
      </c>
      <c r="E7439">
        <v>166</v>
      </c>
      <c r="F7439">
        <v>176712.09992000001</v>
      </c>
      <c r="G7439">
        <v>4.0650000000000004</v>
      </c>
      <c r="H7439">
        <v>-6.4579207920792081</v>
      </c>
      <c r="I7439">
        <v>6.4678399999999998</v>
      </c>
      <c r="J7439">
        <f t="shared" si="116"/>
        <v>83582.966980000012</v>
      </c>
    </row>
    <row r="7440" spans="1:10" x14ac:dyDescent="0.3">
      <c r="A7440" s="2">
        <v>44205.375</v>
      </c>
      <c r="B7440">
        <v>4.5609999999999999</v>
      </c>
      <c r="C7440">
        <v>39096.400000000001</v>
      </c>
      <c r="D7440">
        <v>55926.499940000002</v>
      </c>
      <c r="E7440">
        <v>155</v>
      </c>
      <c r="F7440">
        <v>179964.89993000001</v>
      </c>
      <c r="G7440">
        <v>4.109375</v>
      </c>
      <c r="H7440">
        <v>-6.4656716417910447</v>
      </c>
      <c r="I7440">
        <v>7.2056399999999998</v>
      </c>
      <c r="J7440">
        <f t="shared" si="116"/>
        <v>84782.43899000001</v>
      </c>
    </row>
    <row r="7441" spans="1:10" x14ac:dyDescent="0.3">
      <c r="A7441" s="2">
        <v>44205.416666666657</v>
      </c>
      <c r="B7441">
        <v>13.901</v>
      </c>
      <c r="C7441">
        <v>38998.9</v>
      </c>
      <c r="D7441">
        <v>55923.999909999999</v>
      </c>
      <c r="E7441">
        <v>177</v>
      </c>
      <c r="F7441">
        <v>179820.59995</v>
      </c>
      <c r="G7441">
        <v>4.1793750000000003</v>
      </c>
      <c r="H7441">
        <v>-6.4412935323383076</v>
      </c>
      <c r="I7441">
        <v>8.0203199999999999</v>
      </c>
      <c r="J7441">
        <f t="shared" si="116"/>
        <v>84706.799039999998</v>
      </c>
    </row>
    <row r="7442" spans="1:10" x14ac:dyDescent="0.3">
      <c r="A7442" s="2">
        <v>44205.458333333343</v>
      </c>
      <c r="B7442">
        <v>16.225989999999999</v>
      </c>
      <c r="C7442">
        <v>39582.300000000003</v>
      </c>
      <c r="D7442">
        <v>55919.199930000002</v>
      </c>
      <c r="E7442">
        <v>144</v>
      </c>
      <c r="F7442">
        <v>181410.59993999999</v>
      </c>
      <c r="G7442">
        <v>4.0765432098765428</v>
      </c>
      <c r="H7442">
        <v>-6.4029702970297038</v>
      </c>
      <c r="I7442">
        <v>8.1356399999999987</v>
      </c>
      <c r="J7442">
        <f t="shared" si="116"/>
        <v>85748.874019999974</v>
      </c>
    </row>
    <row r="7443" spans="1:10" x14ac:dyDescent="0.3">
      <c r="A7443" s="2">
        <v>44205.5</v>
      </c>
      <c r="B7443">
        <v>12.56</v>
      </c>
      <c r="C7443">
        <v>37153.699990000001</v>
      </c>
      <c r="D7443">
        <v>55926.299959999997</v>
      </c>
      <c r="E7443">
        <v>129</v>
      </c>
      <c r="F7443">
        <v>179357.79993000001</v>
      </c>
      <c r="G7443">
        <v>4.1187500000000004</v>
      </c>
      <c r="H7443">
        <v>-6.4009900990099009</v>
      </c>
      <c r="I7443">
        <v>8.1703600000000005</v>
      </c>
      <c r="J7443">
        <f t="shared" si="116"/>
        <v>86136.239980000013</v>
      </c>
    </row>
    <row r="7444" spans="1:10" x14ac:dyDescent="0.3">
      <c r="A7444" s="2">
        <v>44205.541666666657</v>
      </c>
      <c r="B7444">
        <v>4.9539900000000001</v>
      </c>
      <c r="C7444">
        <v>36298</v>
      </c>
      <c r="D7444">
        <v>55928.499949999998</v>
      </c>
      <c r="E7444">
        <v>144</v>
      </c>
      <c r="F7444">
        <v>178811.19992000001</v>
      </c>
      <c r="G7444">
        <v>4.165</v>
      </c>
      <c r="H7444">
        <v>-6.5</v>
      </c>
      <c r="I7444">
        <v>8.056280000000001</v>
      </c>
      <c r="J7444">
        <f t="shared" si="116"/>
        <v>86435.745980000022</v>
      </c>
    </row>
    <row r="7445" spans="1:10" x14ac:dyDescent="0.3">
      <c r="A7445" s="2">
        <v>44205.583333333343</v>
      </c>
      <c r="B7445">
        <v>0</v>
      </c>
      <c r="C7445">
        <v>36660.5</v>
      </c>
      <c r="D7445">
        <v>55926.499940000002</v>
      </c>
      <c r="E7445">
        <v>203</v>
      </c>
      <c r="F7445">
        <v>181347.79993000001</v>
      </c>
      <c r="G7445">
        <v>4.142138364779874</v>
      </c>
      <c r="H7445">
        <v>-6.5875621890547258</v>
      </c>
      <c r="I7445">
        <v>7.5082000000000004</v>
      </c>
      <c r="J7445">
        <f t="shared" si="116"/>
        <v>88557.79999</v>
      </c>
    </row>
    <row r="7446" spans="1:10" x14ac:dyDescent="0.3">
      <c r="A7446" s="2">
        <v>44205.625</v>
      </c>
      <c r="B7446">
        <v>0</v>
      </c>
      <c r="C7446">
        <v>39575.800000000003</v>
      </c>
      <c r="D7446">
        <v>55921.899920000003</v>
      </c>
      <c r="E7446">
        <v>298</v>
      </c>
      <c r="F7446">
        <v>187633.99992</v>
      </c>
      <c r="G7446">
        <v>4.0956521739130434</v>
      </c>
      <c r="H7446">
        <v>-6.5985148514851488</v>
      </c>
      <c r="I7446">
        <v>7.2093600000000002</v>
      </c>
      <c r="J7446">
        <f t="shared" si="116"/>
        <v>91838.299999999988</v>
      </c>
    </row>
    <row r="7447" spans="1:10" x14ac:dyDescent="0.3">
      <c r="A7447" s="2">
        <v>44205.666666666657</v>
      </c>
      <c r="B7447">
        <v>0</v>
      </c>
      <c r="C7447">
        <v>40525.299980000003</v>
      </c>
      <c r="D7447">
        <v>55907.999949999998</v>
      </c>
      <c r="E7447">
        <v>392</v>
      </c>
      <c r="F7447">
        <v>190613.29996</v>
      </c>
      <c r="G7447">
        <v>4.1975155279503102</v>
      </c>
      <c r="H7447">
        <v>-6.576732673267327</v>
      </c>
      <c r="I7447">
        <v>7.44</v>
      </c>
      <c r="J7447">
        <f t="shared" si="116"/>
        <v>93788.000029999996</v>
      </c>
    </row>
    <row r="7448" spans="1:10" x14ac:dyDescent="0.3">
      <c r="A7448" s="2">
        <v>44205.708333333343</v>
      </c>
      <c r="B7448">
        <v>0</v>
      </c>
      <c r="C7448">
        <v>41865.099909999997</v>
      </c>
      <c r="D7448">
        <v>55916.799930000001</v>
      </c>
      <c r="E7448">
        <v>428</v>
      </c>
      <c r="F7448">
        <v>192833.29996</v>
      </c>
      <c r="G7448">
        <v>4.1407407407407408</v>
      </c>
      <c r="H7448">
        <v>-6.5460396039603959</v>
      </c>
      <c r="I7448">
        <v>7.7847200000000001</v>
      </c>
      <c r="J7448">
        <f t="shared" si="116"/>
        <v>94623.400120000006</v>
      </c>
    </row>
    <row r="7449" spans="1:10" x14ac:dyDescent="0.3">
      <c r="A7449" s="2">
        <v>44205.75</v>
      </c>
      <c r="B7449">
        <v>0</v>
      </c>
      <c r="C7449">
        <v>38847.1</v>
      </c>
      <c r="D7449">
        <v>55905.299939999997</v>
      </c>
      <c r="E7449">
        <v>462</v>
      </c>
      <c r="F7449">
        <v>189905.29996</v>
      </c>
      <c r="G7449">
        <v>4.05</v>
      </c>
      <c r="H7449">
        <v>-6.5207920792079213</v>
      </c>
      <c r="I7449">
        <v>8.6700800000000005</v>
      </c>
      <c r="J7449">
        <f t="shared" si="116"/>
        <v>94690.900020000001</v>
      </c>
    </row>
    <row r="7450" spans="1:10" x14ac:dyDescent="0.3">
      <c r="A7450" s="2">
        <v>44205.791666666657</v>
      </c>
      <c r="B7450">
        <v>0</v>
      </c>
      <c r="C7450">
        <v>35127.800000000003</v>
      </c>
      <c r="D7450">
        <v>55911.199930000002</v>
      </c>
      <c r="E7450">
        <v>493</v>
      </c>
      <c r="F7450">
        <v>186638.49995999999</v>
      </c>
      <c r="G7450">
        <v>4.0944444444444441</v>
      </c>
      <c r="H7450">
        <v>-6.4480198019801982</v>
      </c>
      <c r="I7450">
        <v>8.6415600000000001</v>
      </c>
      <c r="J7450">
        <f t="shared" si="116"/>
        <v>95106.500029999981</v>
      </c>
    </row>
    <row r="7451" spans="1:10" x14ac:dyDescent="0.3">
      <c r="A7451" s="2">
        <v>44205.833333333343</v>
      </c>
      <c r="B7451">
        <v>0</v>
      </c>
      <c r="C7451">
        <v>31736.400000000001</v>
      </c>
      <c r="D7451">
        <v>55922.299959999997</v>
      </c>
      <c r="E7451">
        <v>577</v>
      </c>
      <c r="F7451">
        <v>182724.19991</v>
      </c>
      <c r="G7451">
        <v>4.0802469135802468</v>
      </c>
      <c r="H7451">
        <v>-6.4272277227722769</v>
      </c>
      <c r="I7451">
        <v>8.1554800000000007</v>
      </c>
      <c r="J7451">
        <f t="shared" si="116"/>
        <v>94488.499949999998</v>
      </c>
    </row>
    <row r="7452" spans="1:10" x14ac:dyDescent="0.3">
      <c r="A7452" s="2">
        <v>44205.875</v>
      </c>
      <c r="B7452">
        <v>0</v>
      </c>
      <c r="C7452">
        <v>31225.99999</v>
      </c>
      <c r="D7452">
        <v>55922.299959999997</v>
      </c>
      <c r="E7452">
        <v>655</v>
      </c>
      <c r="F7452">
        <v>181021.59990999999</v>
      </c>
      <c r="G7452">
        <v>4.0493827160493829</v>
      </c>
      <c r="H7452">
        <v>-6.4108910891089108</v>
      </c>
      <c r="I7452">
        <v>6.1913199999999993</v>
      </c>
      <c r="J7452">
        <f t="shared" si="116"/>
        <v>93218.299959999989</v>
      </c>
    </row>
    <row r="7453" spans="1:10" x14ac:dyDescent="0.3">
      <c r="A7453" s="2">
        <v>44205.916666666657</v>
      </c>
      <c r="B7453">
        <v>0</v>
      </c>
      <c r="C7453">
        <v>27759</v>
      </c>
      <c r="D7453">
        <v>55915.299919999998</v>
      </c>
      <c r="E7453">
        <v>668</v>
      </c>
      <c r="F7453">
        <v>176089.49992999999</v>
      </c>
      <c r="G7453">
        <v>3.966049382716049</v>
      </c>
      <c r="H7453">
        <v>-6.360891089108911</v>
      </c>
      <c r="I7453">
        <v>5.9458000000000002</v>
      </c>
      <c r="J7453">
        <f t="shared" si="116"/>
        <v>91747.20001</v>
      </c>
    </row>
    <row r="7454" spans="1:10" x14ac:dyDescent="0.3">
      <c r="A7454" s="2">
        <v>44205.958333333343</v>
      </c>
      <c r="B7454">
        <v>0</v>
      </c>
      <c r="C7454">
        <v>27654.099989999999</v>
      </c>
      <c r="D7454">
        <v>55922.299910000002</v>
      </c>
      <c r="E7454">
        <v>670</v>
      </c>
      <c r="F7454">
        <v>174200.79991</v>
      </c>
      <c r="G7454">
        <v>3.9378881987577641</v>
      </c>
      <c r="H7454">
        <v>-6.3490099009900991</v>
      </c>
      <c r="I7454">
        <v>5.3902800000000006</v>
      </c>
      <c r="J7454">
        <f t="shared" si="116"/>
        <v>89954.400009999998</v>
      </c>
    </row>
    <row r="7455" spans="1:10" x14ac:dyDescent="0.3">
      <c r="A7455" s="2">
        <v>44206</v>
      </c>
      <c r="B7455">
        <v>0</v>
      </c>
      <c r="C7455">
        <v>27485</v>
      </c>
      <c r="D7455">
        <v>55934.199950000002</v>
      </c>
      <c r="E7455">
        <v>659</v>
      </c>
      <c r="F7455">
        <v>173600.49994000001</v>
      </c>
      <c r="G7455">
        <v>3.842857142857143</v>
      </c>
      <c r="H7455">
        <v>-6.3797029702970303</v>
      </c>
      <c r="I7455">
        <v>4.5433599999999998</v>
      </c>
      <c r="J7455">
        <f t="shared" si="116"/>
        <v>89522.29999</v>
      </c>
    </row>
    <row r="7456" spans="1:10" x14ac:dyDescent="0.3">
      <c r="A7456" s="2">
        <v>44206.041666666657</v>
      </c>
      <c r="B7456">
        <v>0</v>
      </c>
      <c r="C7456">
        <v>25787.3</v>
      </c>
      <c r="D7456">
        <v>55928.399969999999</v>
      </c>
      <c r="E7456">
        <v>666</v>
      </c>
      <c r="F7456">
        <v>173489.09992000001</v>
      </c>
      <c r="G7456">
        <v>3.7888888888888892</v>
      </c>
      <c r="H7456">
        <v>-6.362871287128713</v>
      </c>
      <c r="I7456">
        <v>4.81616</v>
      </c>
      <c r="J7456">
        <f t="shared" si="116"/>
        <v>91107.399950000006</v>
      </c>
    </row>
    <row r="7457" spans="1:10" x14ac:dyDescent="0.3">
      <c r="A7457" s="2">
        <v>44206.083333333343</v>
      </c>
      <c r="B7457">
        <v>0</v>
      </c>
      <c r="C7457">
        <v>24247.399979999998</v>
      </c>
      <c r="D7457">
        <v>55929.099900000001</v>
      </c>
      <c r="E7457">
        <v>771</v>
      </c>
      <c r="F7457">
        <v>174536.69995000001</v>
      </c>
      <c r="G7457">
        <v>3.7734567901234559</v>
      </c>
      <c r="H7457">
        <v>-6.344554455445544</v>
      </c>
      <c r="I7457">
        <v>4.46028</v>
      </c>
      <c r="J7457">
        <f t="shared" si="116"/>
        <v>93589.200070000006</v>
      </c>
    </row>
    <row r="7458" spans="1:10" x14ac:dyDescent="0.3">
      <c r="A7458" s="2">
        <v>44206.125</v>
      </c>
      <c r="B7458">
        <v>0</v>
      </c>
      <c r="C7458">
        <v>24008.1</v>
      </c>
      <c r="D7458">
        <v>55934.199959999998</v>
      </c>
      <c r="E7458">
        <v>898</v>
      </c>
      <c r="F7458">
        <v>176211.39993000001</v>
      </c>
      <c r="G7458">
        <v>3.7456790123456791</v>
      </c>
      <c r="H7458">
        <v>-6.3079207920792078</v>
      </c>
      <c r="I7458">
        <v>4.2594000000000003</v>
      </c>
      <c r="J7458">
        <f t="shared" si="116"/>
        <v>95371.09997000001</v>
      </c>
    </row>
    <row r="7459" spans="1:10" x14ac:dyDescent="0.3">
      <c r="A7459" s="2">
        <v>44206.166666666657</v>
      </c>
      <c r="B7459">
        <v>0</v>
      </c>
      <c r="C7459">
        <v>25202.99999</v>
      </c>
      <c r="D7459">
        <v>55923.299950000001</v>
      </c>
      <c r="E7459">
        <v>993</v>
      </c>
      <c r="F7459">
        <v>180462.19993</v>
      </c>
      <c r="G7459">
        <v>3.67962962962963</v>
      </c>
      <c r="H7459">
        <v>-6.2851485148514854</v>
      </c>
      <c r="I7459">
        <v>4.1998800000000003</v>
      </c>
      <c r="J7459">
        <f t="shared" si="116"/>
        <v>98342.899990000005</v>
      </c>
    </row>
    <row r="7460" spans="1:10" x14ac:dyDescent="0.3">
      <c r="A7460" s="2">
        <v>44206.208333333343</v>
      </c>
      <c r="B7460">
        <v>0</v>
      </c>
      <c r="C7460">
        <v>28235.3</v>
      </c>
      <c r="D7460">
        <v>55937.599929999997</v>
      </c>
      <c r="E7460">
        <v>1132</v>
      </c>
      <c r="F7460">
        <v>186161.79994999999</v>
      </c>
      <c r="G7460">
        <v>3.583333333333333</v>
      </c>
      <c r="H7460">
        <v>-6.2425742574257423</v>
      </c>
      <c r="I7460">
        <v>4.1961599999999999</v>
      </c>
      <c r="J7460">
        <f t="shared" si="116"/>
        <v>100856.90001999999</v>
      </c>
    </row>
    <row r="7461" spans="1:10" x14ac:dyDescent="0.3">
      <c r="A7461" s="2">
        <v>44206.25</v>
      </c>
      <c r="B7461">
        <v>0</v>
      </c>
      <c r="C7461">
        <v>31014.799999999999</v>
      </c>
      <c r="D7461">
        <v>55930.599929999997</v>
      </c>
      <c r="E7461">
        <v>1210</v>
      </c>
      <c r="F7461">
        <v>189476.39993000001</v>
      </c>
      <c r="G7461">
        <v>3.5790123456790122</v>
      </c>
      <c r="H7461">
        <v>-6.2361386138613861</v>
      </c>
      <c r="I7461">
        <v>4.2420400000000003</v>
      </c>
      <c r="J7461">
        <f t="shared" si="116"/>
        <v>101321.00000000001</v>
      </c>
    </row>
    <row r="7462" spans="1:10" x14ac:dyDescent="0.3">
      <c r="A7462" s="2">
        <v>44206.291666666657</v>
      </c>
      <c r="B7462">
        <v>0</v>
      </c>
      <c r="C7462">
        <v>32019.200000000001</v>
      </c>
      <c r="D7462">
        <v>55934.299919999998</v>
      </c>
      <c r="E7462">
        <v>1234</v>
      </c>
      <c r="F7462">
        <v>190087.89991000001</v>
      </c>
      <c r="G7462">
        <v>3.5901840490797552</v>
      </c>
      <c r="H7462">
        <v>-6.2519801980198029</v>
      </c>
      <c r="I7462">
        <v>4.2197199999999997</v>
      </c>
      <c r="J7462">
        <f t="shared" si="116"/>
        <v>100900.39999000001</v>
      </c>
    </row>
    <row r="7463" spans="1:10" x14ac:dyDescent="0.3">
      <c r="A7463" s="2">
        <v>44206.333333333343</v>
      </c>
      <c r="B7463">
        <v>0.41799999999999998</v>
      </c>
      <c r="C7463">
        <v>32860.699999999997</v>
      </c>
      <c r="D7463">
        <v>55911.59996</v>
      </c>
      <c r="E7463">
        <v>1285</v>
      </c>
      <c r="F7463">
        <v>191396.49991000001</v>
      </c>
      <c r="G7463">
        <v>3.5639751552795031</v>
      </c>
      <c r="H7463">
        <v>-6.2577114427860696</v>
      </c>
      <c r="I7463">
        <v>4.66364</v>
      </c>
      <c r="J7463">
        <f t="shared" si="116"/>
        <v>101338.78195</v>
      </c>
    </row>
    <row r="7464" spans="1:10" x14ac:dyDescent="0.3">
      <c r="A7464" s="2">
        <v>44206.375</v>
      </c>
      <c r="B7464">
        <v>3.782</v>
      </c>
      <c r="C7464">
        <v>33280.400000000001</v>
      </c>
      <c r="D7464">
        <v>55924.199910000003</v>
      </c>
      <c r="E7464">
        <v>1326</v>
      </c>
      <c r="F7464">
        <v>193905.89993000001</v>
      </c>
      <c r="G7464">
        <v>3.536419753086419</v>
      </c>
      <c r="H7464">
        <v>-6.270646766169155</v>
      </c>
      <c r="I7464">
        <v>4.8471599999999997</v>
      </c>
      <c r="J7464">
        <f t="shared" si="116"/>
        <v>103371.51802</v>
      </c>
    </row>
    <row r="7465" spans="1:10" x14ac:dyDescent="0.3">
      <c r="A7465" s="2">
        <v>44206.416666666657</v>
      </c>
      <c r="B7465">
        <v>9.6029900000000001</v>
      </c>
      <c r="C7465">
        <v>36369.999980000001</v>
      </c>
      <c r="D7465">
        <v>55905.899920000003</v>
      </c>
      <c r="E7465">
        <v>1416</v>
      </c>
      <c r="F7465">
        <v>198226.19993999999</v>
      </c>
      <c r="G7465">
        <v>3.3895061728395062</v>
      </c>
      <c r="H7465">
        <v>-6.293034825870647</v>
      </c>
      <c r="I7465">
        <v>5.0542400000000001</v>
      </c>
      <c r="J7465">
        <f t="shared" si="116"/>
        <v>104524.69704999999</v>
      </c>
    </row>
    <row r="7466" spans="1:10" x14ac:dyDescent="0.3">
      <c r="A7466" s="2">
        <v>44206.458333333343</v>
      </c>
      <c r="B7466">
        <v>10.776</v>
      </c>
      <c r="C7466">
        <v>38270.099990000002</v>
      </c>
      <c r="D7466">
        <v>55930.799959999997</v>
      </c>
      <c r="E7466">
        <v>1461</v>
      </c>
      <c r="F7466">
        <v>200992.2</v>
      </c>
      <c r="G7466">
        <v>3.3043209876543211</v>
      </c>
      <c r="H7466">
        <v>-6.3656716417910451</v>
      </c>
      <c r="I7466">
        <v>5.4758399999999998</v>
      </c>
      <c r="J7466">
        <f t="shared" si="116"/>
        <v>105319.52405000002</v>
      </c>
    </row>
    <row r="7467" spans="1:10" x14ac:dyDescent="0.3">
      <c r="A7467" s="2">
        <v>44206.5</v>
      </c>
      <c r="B7467">
        <v>8.0030000000000001</v>
      </c>
      <c r="C7467">
        <v>36628.1</v>
      </c>
      <c r="D7467">
        <v>55935.799959999997</v>
      </c>
      <c r="E7467">
        <v>1528</v>
      </c>
      <c r="F7467">
        <v>199956.59997000001</v>
      </c>
      <c r="G7467">
        <v>3.2428571428571429</v>
      </c>
      <c r="H7467">
        <v>-6.5</v>
      </c>
      <c r="I7467">
        <v>5.62216</v>
      </c>
      <c r="J7467">
        <f t="shared" si="116"/>
        <v>105856.69701000002</v>
      </c>
    </row>
    <row r="7468" spans="1:10" x14ac:dyDescent="0.3">
      <c r="A7468" s="2">
        <v>44206.541666666657</v>
      </c>
      <c r="B7468">
        <v>3.52</v>
      </c>
      <c r="C7468">
        <v>36644.699999999997</v>
      </c>
      <c r="D7468">
        <v>55937.599920000001</v>
      </c>
      <c r="E7468">
        <v>1571</v>
      </c>
      <c r="F7468">
        <v>201108</v>
      </c>
      <c r="G7468">
        <v>3.1453416149068318</v>
      </c>
      <c r="H7468">
        <v>-6.7393034825870641</v>
      </c>
      <c r="I7468">
        <v>5.5502400000000014</v>
      </c>
      <c r="J7468">
        <f t="shared" si="116"/>
        <v>106951.18008000001</v>
      </c>
    </row>
    <row r="7469" spans="1:10" x14ac:dyDescent="0.3">
      <c r="A7469" s="2">
        <v>44206.583333333343</v>
      </c>
      <c r="B7469">
        <v>5.7000000000000002E-2</v>
      </c>
      <c r="C7469">
        <v>36593.79999</v>
      </c>
      <c r="D7469">
        <v>55915.899960000002</v>
      </c>
      <c r="E7469">
        <v>1579</v>
      </c>
      <c r="F7469">
        <v>202998</v>
      </c>
      <c r="G7469">
        <v>3.118633540372671</v>
      </c>
      <c r="H7469">
        <v>-6.9955223880597011</v>
      </c>
      <c r="I7469">
        <v>5.4981600000000004</v>
      </c>
      <c r="J7469">
        <f t="shared" si="116"/>
        <v>108909.24304999999</v>
      </c>
    </row>
    <row r="7470" spans="1:10" x14ac:dyDescent="0.3">
      <c r="A7470" s="2">
        <v>44206.625</v>
      </c>
      <c r="B7470">
        <v>0</v>
      </c>
      <c r="C7470">
        <v>38824.299980000003</v>
      </c>
      <c r="D7470">
        <v>55909.999930000013</v>
      </c>
      <c r="E7470">
        <v>1590</v>
      </c>
      <c r="F7470">
        <v>207345</v>
      </c>
      <c r="G7470">
        <v>3.0913580246913579</v>
      </c>
      <c r="H7470">
        <v>-7.2049504950495056</v>
      </c>
      <c r="I7470">
        <v>5.6357999999999997</v>
      </c>
      <c r="J7470">
        <f t="shared" si="116"/>
        <v>111020.70008999998</v>
      </c>
    </row>
    <row r="7471" spans="1:10" x14ac:dyDescent="0.3">
      <c r="A7471" s="2">
        <v>44206.666666666657</v>
      </c>
      <c r="B7471">
        <v>0</v>
      </c>
      <c r="C7471">
        <v>39331.5</v>
      </c>
      <c r="D7471">
        <v>55920.599909999997</v>
      </c>
      <c r="E7471">
        <v>1622</v>
      </c>
      <c r="F7471">
        <v>209627</v>
      </c>
      <c r="G7471">
        <v>3.0664596273291931</v>
      </c>
      <c r="H7471">
        <v>-7.417326732673267</v>
      </c>
      <c r="I7471">
        <v>5.7870799999999996</v>
      </c>
      <c r="J7471">
        <f t="shared" si="116"/>
        <v>112752.90009000001</v>
      </c>
    </row>
    <row r="7472" spans="1:10" x14ac:dyDescent="0.3">
      <c r="A7472" s="2">
        <v>44206.708333333343</v>
      </c>
      <c r="B7472">
        <v>0</v>
      </c>
      <c r="C7472">
        <v>38717.599999999999</v>
      </c>
      <c r="D7472">
        <v>55913.299939999997</v>
      </c>
      <c r="E7472">
        <v>1624</v>
      </c>
      <c r="F7472">
        <v>208259</v>
      </c>
      <c r="G7472">
        <v>3.0092592592592591</v>
      </c>
      <c r="H7472">
        <v>-7.5801980198019807</v>
      </c>
      <c r="I7472">
        <v>6.2892800000000006</v>
      </c>
      <c r="J7472">
        <f t="shared" si="116"/>
        <v>112004.10006</v>
      </c>
    </row>
    <row r="7473" spans="1:10" x14ac:dyDescent="0.3">
      <c r="A7473" s="2">
        <v>44206.75</v>
      </c>
      <c r="B7473">
        <v>0</v>
      </c>
      <c r="C7473">
        <v>37172.1</v>
      </c>
      <c r="D7473">
        <v>55902.699939999999</v>
      </c>
      <c r="E7473">
        <v>1598</v>
      </c>
      <c r="F7473">
        <v>203130</v>
      </c>
      <c r="G7473">
        <v>2.945061728395062</v>
      </c>
      <c r="H7473">
        <v>-7.7222772277227731</v>
      </c>
      <c r="I7473">
        <v>6.8137999999999996</v>
      </c>
      <c r="J7473">
        <f t="shared" si="116"/>
        <v>108457.20006</v>
      </c>
    </row>
    <row r="7474" spans="1:10" x14ac:dyDescent="0.3">
      <c r="A7474" s="2">
        <v>44206.791666666657</v>
      </c>
      <c r="B7474">
        <v>0</v>
      </c>
      <c r="C7474">
        <v>34639.800000000003</v>
      </c>
      <c r="D7474">
        <v>55893.499940000002</v>
      </c>
      <c r="E7474">
        <v>1566</v>
      </c>
      <c r="F7474">
        <v>198899.69995000001</v>
      </c>
      <c r="G7474">
        <v>2.8472049689440988</v>
      </c>
      <c r="H7474">
        <v>-7.8920792079207924</v>
      </c>
      <c r="I7474">
        <v>6.6141600000000009</v>
      </c>
      <c r="J7474">
        <f t="shared" si="116"/>
        <v>106800.40001000001</v>
      </c>
    </row>
    <row r="7475" spans="1:10" x14ac:dyDescent="0.3">
      <c r="A7475" s="2">
        <v>44206.833333333343</v>
      </c>
      <c r="B7475">
        <v>0</v>
      </c>
      <c r="C7475">
        <v>33495.79999</v>
      </c>
      <c r="D7475">
        <v>55899.29997</v>
      </c>
      <c r="E7475">
        <v>1565</v>
      </c>
      <c r="F7475">
        <v>196420.69992000001</v>
      </c>
      <c r="G7475">
        <v>2.7771604938271599</v>
      </c>
      <c r="H7475">
        <v>-8.0623762376237611</v>
      </c>
      <c r="I7475">
        <v>6.1243600000000002</v>
      </c>
      <c r="J7475">
        <f t="shared" si="116"/>
        <v>105460.59996000002</v>
      </c>
    </row>
    <row r="7476" spans="1:10" x14ac:dyDescent="0.3">
      <c r="A7476" s="2">
        <v>44206.875</v>
      </c>
      <c r="B7476">
        <v>0</v>
      </c>
      <c r="C7476">
        <v>32268.699990000001</v>
      </c>
      <c r="D7476">
        <v>55896.999940000002</v>
      </c>
      <c r="E7476">
        <v>1554</v>
      </c>
      <c r="F7476">
        <v>192549.99992999999</v>
      </c>
      <c r="G7476">
        <v>2.7496894409937891</v>
      </c>
      <c r="H7476">
        <v>-8.2544554455445542</v>
      </c>
      <c r="I7476">
        <v>5.75732</v>
      </c>
      <c r="J7476">
        <f t="shared" si="116"/>
        <v>102830.29999999999</v>
      </c>
    </row>
    <row r="7477" spans="1:10" x14ac:dyDescent="0.3">
      <c r="A7477" s="2">
        <v>44206.916666666657</v>
      </c>
      <c r="B7477">
        <v>0</v>
      </c>
      <c r="C7477">
        <v>28677.599989999999</v>
      </c>
      <c r="D7477">
        <v>55897.099870000013</v>
      </c>
      <c r="E7477">
        <v>1489</v>
      </c>
      <c r="F7477">
        <v>184720.39993000001</v>
      </c>
      <c r="G7477">
        <v>2.7086419753086419</v>
      </c>
      <c r="H7477">
        <v>-8.4851485148514847</v>
      </c>
      <c r="I7477">
        <v>5.5167599999999997</v>
      </c>
      <c r="J7477">
        <f t="shared" si="116"/>
        <v>98656.700070000006</v>
      </c>
    </row>
    <row r="7478" spans="1:10" x14ac:dyDescent="0.3">
      <c r="A7478" s="2">
        <v>44206.958333333343</v>
      </c>
      <c r="B7478">
        <v>0</v>
      </c>
      <c r="C7478">
        <v>26421.699990000001</v>
      </c>
      <c r="D7478">
        <v>55919.099909999997</v>
      </c>
      <c r="E7478">
        <v>1429</v>
      </c>
      <c r="F7478">
        <v>179850.79993000001</v>
      </c>
      <c r="G7478">
        <v>2.7228395061728401</v>
      </c>
      <c r="H7478">
        <v>-8.6851485148514858</v>
      </c>
      <c r="I7478">
        <v>4.96868</v>
      </c>
      <c r="J7478">
        <f t="shared" si="116"/>
        <v>96081.00003000001</v>
      </c>
    </row>
    <row r="7479" spans="1:10" x14ac:dyDescent="0.3">
      <c r="A7479" s="2">
        <v>44207</v>
      </c>
      <c r="B7479">
        <v>0</v>
      </c>
      <c r="C7479">
        <v>26881.899990000002</v>
      </c>
      <c r="D7479">
        <v>55924.299950000001</v>
      </c>
      <c r="E7479">
        <v>1397</v>
      </c>
      <c r="F7479">
        <v>179798.29993000001</v>
      </c>
      <c r="G7479">
        <v>2.7739130434782608</v>
      </c>
      <c r="H7479">
        <v>-8.8366336633663369</v>
      </c>
      <c r="I7479">
        <v>4.4491199999999997</v>
      </c>
      <c r="J7479">
        <f t="shared" si="116"/>
        <v>95595.099990000002</v>
      </c>
    </row>
    <row r="7480" spans="1:10" x14ac:dyDescent="0.3">
      <c r="A7480" s="2">
        <v>44207.041666666657</v>
      </c>
      <c r="B7480">
        <v>0</v>
      </c>
      <c r="C7480">
        <v>24482.1</v>
      </c>
      <c r="D7480">
        <v>55935.799930000001</v>
      </c>
      <c r="E7480">
        <v>1397</v>
      </c>
      <c r="F7480">
        <v>176690.09993999999</v>
      </c>
      <c r="G7480">
        <v>2.7259259259259259</v>
      </c>
      <c r="H7480">
        <v>-8.9876237623762378</v>
      </c>
      <c r="I7480">
        <v>5.0343999999999998</v>
      </c>
      <c r="J7480">
        <f t="shared" si="116"/>
        <v>94875.200009999986</v>
      </c>
    </row>
    <row r="7481" spans="1:10" x14ac:dyDescent="0.3">
      <c r="A7481" s="2">
        <v>44207.083333333343</v>
      </c>
      <c r="B7481">
        <v>0</v>
      </c>
      <c r="C7481">
        <v>24098.400000000001</v>
      </c>
      <c r="D7481">
        <v>55939.89993</v>
      </c>
      <c r="E7481">
        <v>1370</v>
      </c>
      <c r="F7481">
        <v>174585.39991000001</v>
      </c>
      <c r="G7481">
        <v>2.6447852760736201</v>
      </c>
      <c r="H7481">
        <v>-9.2019801980198022</v>
      </c>
      <c r="I7481">
        <v>4.90916</v>
      </c>
      <c r="J7481">
        <f t="shared" si="116"/>
        <v>93177.099979999999</v>
      </c>
    </row>
    <row r="7482" spans="1:10" x14ac:dyDescent="0.3">
      <c r="A7482" s="2">
        <v>44207.125</v>
      </c>
      <c r="B7482">
        <v>0</v>
      </c>
      <c r="C7482">
        <v>27706.5</v>
      </c>
      <c r="D7482">
        <v>55929.09994</v>
      </c>
      <c r="E7482">
        <v>1334</v>
      </c>
      <c r="F7482">
        <v>178825.09993999999</v>
      </c>
      <c r="G7482">
        <v>2.5726708074534161</v>
      </c>
      <c r="H7482">
        <v>-9.4049504950495049</v>
      </c>
      <c r="I7482">
        <v>4.6847200000000004</v>
      </c>
      <c r="J7482">
        <f t="shared" si="116"/>
        <v>93855.499999999985</v>
      </c>
    </row>
    <row r="7483" spans="1:10" x14ac:dyDescent="0.3">
      <c r="A7483" s="2">
        <v>44207.166666666657</v>
      </c>
      <c r="B7483">
        <v>0</v>
      </c>
      <c r="C7483">
        <v>30242.99999</v>
      </c>
      <c r="D7483">
        <v>55914.299910000002</v>
      </c>
      <c r="E7483">
        <v>1320</v>
      </c>
      <c r="F7483">
        <v>185102.29996</v>
      </c>
      <c r="G7483">
        <v>2.5705521472392641</v>
      </c>
      <c r="H7483">
        <v>-9.5024752475247514</v>
      </c>
      <c r="I7483">
        <v>4.3933200000000001</v>
      </c>
      <c r="J7483">
        <f t="shared" si="116"/>
        <v>97625.000060000006</v>
      </c>
    </row>
    <row r="7484" spans="1:10" x14ac:dyDescent="0.3">
      <c r="A7484" s="2">
        <v>44207.208333333343</v>
      </c>
      <c r="B7484">
        <v>0</v>
      </c>
      <c r="C7484">
        <v>33928.199979999998</v>
      </c>
      <c r="D7484">
        <v>55909.79997</v>
      </c>
      <c r="E7484">
        <v>1309</v>
      </c>
      <c r="F7484">
        <v>193022.09990999999</v>
      </c>
      <c r="G7484">
        <v>2.5481481481481478</v>
      </c>
      <c r="H7484">
        <v>-9.503960396039604</v>
      </c>
      <c r="I7484">
        <v>4.6239600000000003</v>
      </c>
      <c r="J7484">
        <f t="shared" si="116"/>
        <v>101875.09995999999</v>
      </c>
    </row>
    <row r="7485" spans="1:10" x14ac:dyDescent="0.3">
      <c r="A7485" s="2">
        <v>44207.25</v>
      </c>
      <c r="B7485">
        <v>0</v>
      </c>
      <c r="C7485">
        <v>39082.199990000001</v>
      </c>
      <c r="D7485">
        <v>55931.499930000013</v>
      </c>
      <c r="E7485">
        <v>1324</v>
      </c>
      <c r="F7485">
        <v>200896.3</v>
      </c>
      <c r="G7485">
        <v>2.6123456790123458</v>
      </c>
      <c r="H7485">
        <v>-9.5841584158415838</v>
      </c>
      <c r="I7485">
        <v>5.1348400000000014</v>
      </c>
      <c r="J7485">
        <f t="shared" si="116"/>
        <v>104558.60007999997</v>
      </c>
    </row>
    <row r="7486" spans="1:10" x14ac:dyDescent="0.3">
      <c r="A7486" s="2">
        <v>44207.291666666657</v>
      </c>
      <c r="B7486">
        <v>0</v>
      </c>
      <c r="C7486">
        <v>37725.300000000003</v>
      </c>
      <c r="D7486">
        <v>53211.499930000013</v>
      </c>
      <c r="E7486">
        <v>1331</v>
      </c>
      <c r="F7486">
        <v>192895</v>
      </c>
      <c r="G7486">
        <v>2.6216049382716049</v>
      </c>
      <c r="H7486">
        <v>-9.6831683168316847</v>
      </c>
      <c r="I7486">
        <v>5.3047199999999997</v>
      </c>
      <c r="J7486">
        <f t="shared" si="116"/>
        <v>100627.20006999999</v>
      </c>
    </row>
    <row r="7487" spans="1:10" x14ac:dyDescent="0.3">
      <c r="A7487" s="2">
        <v>44207.333333333343</v>
      </c>
      <c r="B7487">
        <v>0.73199999999999998</v>
      </c>
      <c r="C7487">
        <v>40045.199990000001</v>
      </c>
      <c r="D7487">
        <v>55953.999949999998</v>
      </c>
      <c r="E7487">
        <v>1319</v>
      </c>
      <c r="F7487">
        <v>201680</v>
      </c>
      <c r="G7487">
        <v>2.6056249999999999</v>
      </c>
      <c r="H7487">
        <v>-9.8139303482587064</v>
      </c>
      <c r="I7487">
        <v>6.5199199999999999</v>
      </c>
      <c r="J7487">
        <f t="shared" si="116"/>
        <v>104361.06806000001</v>
      </c>
    </row>
    <row r="7488" spans="1:10" x14ac:dyDescent="0.3">
      <c r="A7488" s="2">
        <v>44207.375</v>
      </c>
      <c r="B7488">
        <v>3.222</v>
      </c>
      <c r="C7488">
        <v>40551.699979999998</v>
      </c>
      <c r="D7488">
        <v>55931.399949999999</v>
      </c>
      <c r="E7488">
        <v>1288</v>
      </c>
      <c r="F7488">
        <v>198946.19992000001</v>
      </c>
      <c r="G7488">
        <v>2.560759493670886</v>
      </c>
      <c r="H7488">
        <v>-9.9024999999999999</v>
      </c>
      <c r="I7488">
        <v>7.0990000000000002</v>
      </c>
      <c r="J7488">
        <f t="shared" si="116"/>
        <v>101171.87799000002</v>
      </c>
    </row>
    <row r="7489" spans="1:10" x14ac:dyDescent="0.3">
      <c r="A7489" s="2">
        <v>44207.416666666657</v>
      </c>
      <c r="B7489">
        <v>11.975</v>
      </c>
      <c r="C7489">
        <v>40591.099979999999</v>
      </c>
      <c r="D7489">
        <v>55936.499949999998</v>
      </c>
      <c r="E7489">
        <v>1249</v>
      </c>
      <c r="F7489">
        <v>197865.99994000001</v>
      </c>
      <c r="G7489">
        <v>2.5943749999999999</v>
      </c>
      <c r="H7489">
        <v>-9.8502487562189085</v>
      </c>
      <c r="I7489">
        <v>6.2557999999999998</v>
      </c>
      <c r="J7489">
        <f t="shared" si="116"/>
        <v>100077.42501000001</v>
      </c>
    </row>
    <row r="7490" spans="1:10" x14ac:dyDescent="0.3">
      <c r="A7490" s="2">
        <v>44207.458333333343</v>
      </c>
      <c r="B7490">
        <v>14.601000000000001</v>
      </c>
      <c r="C7490">
        <v>38893.9</v>
      </c>
      <c r="D7490">
        <v>55927.899949999999</v>
      </c>
      <c r="E7490">
        <v>1242</v>
      </c>
      <c r="F7490">
        <v>196295.49994000001</v>
      </c>
      <c r="G7490">
        <v>2.5792452830188681</v>
      </c>
      <c r="H7490">
        <v>-9.8144278606965152</v>
      </c>
      <c r="I7490">
        <v>6.2508400000000002</v>
      </c>
      <c r="J7490">
        <f t="shared" si="116"/>
        <v>100217.09899000001</v>
      </c>
    </row>
    <row r="7491" spans="1:10" x14ac:dyDescent="0.3">
      <c r="A7491" s="2">
        <v>44207.5</v>
      </c>
      <c r="B7491">
        <v>11.595000000000001</v>
      </c>
      <c r="C7491">
        <v>36634.699990000001</v>
      </c>
      <c r="D7491">
        <v>55922.09994</v>
      </c>
      <c r="E7491">
        <v>1277</v>
      </c>
      <c r="F7491">
        <v>195042.09992000001</v>
      </c>
      <c r="G7491">
        <v>2.5037500000000001</v>
      </c>
      <c r="H7491">
        <v>-9.8900497512437795</v>
      </c>
      <c r="I7491">
        <v>6.2260400000000002</v>
      </c>
      <c r="J7491">
        <f t="shared" ref="J7491:J7554" si="117">F7491-(C7491+D7491+E7491+B7491)</f>
        <v>101196.70499</v>
      </c>
    </row>
    <row r="7492" spans="1:10" x14ac:dyDescent="0.3">
      <c r="A7492" s="2">
        <v>44207.541666666657</v>
      </c>
      <c r="B7492">
        <v>5.3230000000000004</v>
      </c>
      <c r="C7492">
        <v>37751.999989999997</v>
      </c>
      <c r="D7492">
        <v>55925.599929999997</v>
      </c>
      <c r="E7492">
        <v>1337</v>
      </c>
      <c r="F7492">
        <v>198582.19991</v>
      </c>
      <c r="G7492">
        <v>2.511180124223602</v>
      </c>
      <c r="H7492">
        <v>-10.147761194029851</v>
      </c>
      <c r="I7492">
        <v>5.71516</v>
      </c>
      <c r="J7492">
        <f t="shared" si="117"/>
        <v>103562.27699</v>
      </c>
    </row>
    <row r="7493" spans="1:10" x14ac:dyDescent="0.3">
      <c r="A7493" s="2">
        <v>44207.583333333343</v>
      </c>
      <c r="B7493">
        <v>0.11799999999999999</v>
      </c>
      <c r="C7493">
        <v>40030.099970000003</v>
      </c>
      <c r="D7493">
        <v>55931.799919999998</v>
      </c>
      <c r="E7493">
        <v>1423</v>
      </c>
      <c r="F7493">
        <v>203091.29999</v>
      </c>
      <c r="G7493">
        <v>2.5406249999999999</v>
      </c>
      <c r="H7493">
        <v>-10.541791044776121</v>
      </c>
      <c r="I7493">
        <v>5.58744</v>
      </c>
      <c r="J7493">
        <f t="shared" si="117"/>
        <v>105706.2821</v>
      </c>
    </row>
    <row r="7494" spans="1:10" x14ac:dyDescent="0.3">
      <c r="A7494" s="2">
        <v>44207.625</v>
      </c>
      <c r="B7494">
        <v>0</v>
      </c>
      <c r="C7494">
        <v>40673.499960000001</v>
      </c>
      <c r="D7494">
        <v>55918.499900000003</v>
      </c>
      <c r="E7494">
        <v>1500</v>
      </c>
      <c r="F7494">
        <v>204580</v>
      </c>
      <c r="G7494">
        <v>2.6469135802469141</v>
      </c>
      <c r="H7494">
        <v>-10.82722772277228</v>
      </c>
      <c r="I7494">
        <v>6.0462400000000001</v>
      </c>
      <c r="J7494">
        <f t="shared" si="117"/>
        <v>106488.00013999999</v>
      </c>
    </row>
    <row r="7495" spans="1:10" x14ac:dyDescent="0.3">
      <c r="A7495" s="2">
        <v>44207.666666666657</v>
      </c>
      <c r="B7495">
        <v>0</v>
      </c>
      <c r="C7495">
        <v>41937.999940000002</v>
      </c>
      <c r="D7495">
        <v>55932.099920000001</v>
      </c>
      <c r="E7495">
        <v>1563</v>
      </c>
      <c r="F7495">
        <v>206214</v>
      </c>
      <c r="G7495">
        <v>2.7248447204968942</v>
      </c>
      <c r="H7495">
        <v>-11.10049504950495</v>
      </c>
      <c r="I7495">
        <v>6.2309999999999999</v>
      </c>
      <c r="J7495">
        <f t="shared" si="117"/>
        <v>106780.90014</v>
      </c>
    </row>
    <row r="7496" spans="1:10" x14ac:dyDescent="0.3">
      <c r="A7496" s="2">
        <v>44207.708333333343</v>
      </c>
      <c r="B7496">
        <v>0</v>
      </c>
      <c r="C7496">
        <v>40996.499989999997</v>
      </c>
      <c r="D7496">
        <v>55938.999949999998</v>
      </c>
      <c r="E7496">
        <v>1597</v>
      </c>
      <c r="F7496">
        <v>206181</v>
      </c>
      <c r="G7496">
        <v>2.8049689440993788</v>
      </c>
      <c r="H7496">
        <v>-11.334653465346531</v>
      </c>
      <c r="I7496">
        <v>5.3667199999999999</v>
      </c>
      <c r="J7496">
        <f t="shared" si="117"/>
        <v>107648.50006000001</v>
      </c>
    </row>
    <row r="7497" spans="1:10" x14ac:dyDescent="0.3">
      <c r="A7497" s="2">
        <v>44207.75</v>
      </c>
      <c r="B7497">
        <v>0</v>
      </c>
      <c r="C7497">
        <v>37277.699979999998</v>
      </c>
      <c r="D7497">
        <v>55944.499920000002</v>
      </c>
      <c r="E7497">
        <v>1650</v>
      </c>
      <c r="F7497">
        <v>204143</v>
      </c>
      <c r="G7497">
        <v>2.893827160493827</v>
      </c>
      <c r="H7497">
        <v>-11.58019801980198</v>
      </c>
      <c r="I7497">
        <v>5.5775199999999998</v>
      </c>
      <c r="J7497">
        <f t="shared" si="117"/>
        <v>109270.80009999999</v>
      </c>
    </row>
    <row r="7498" spans="1:10" x14ac:dyDescent="0.3">
      <c r="A7498" s="2">
        <v>44207.791666666657</v>
      </c>
      <c r="B7498">
        <v>0</v>
      </c>
      <c r="C7498">
        <v>31236.2</v>
      </c>
      <c r="D7498">
        <v>55939.099929999997</v>
      </c>
      <c r="E7498">
        <v>1736</v>
      </c>
      <c r="F7498">
        <v>197429.19992000001</v>
      </c>
      <c r="G7498">
        <v>2.9573170731707319</v>
      </c>
      <c r="H7498">
        <v>-11.765346534653469</v>
      </c>
      <c r="I7498">
        <v>5.3233199999999998</v>
      </c>
      <c r="J7498">
        <f t="shared" si="117"/>
        <v>108517.89999000002</v>
      </c>
    </row>
    <row r="7499" spans="1:10" x14ac:dyDescent="0.3">
      <c r="A7499" s="2">
        <v>44207.833333333343</v>
      </c>
      <c r="B7499">
        <v>0</v>
      </c>
      <c r="C7499">
        <v>29239.200000000001</v>
      </c>
      <c r="D7499">
        <v>55954.699930000002</v>
      </c>
      <c r="E7499">
        <v>1738</v>
      </c>
      <c r="F7499">
        <v>196280.79991999999</v>
      </c>
      <c r="G7499">
        <v>3.030487804878049</v>
      </c>
      <c r="H7499">
        <v>-11.865346534653471</v>
      </c>
      <c r="I7499">
        <v>4.9240399999999998</v>
      </c>
      <c r="J7499">
        <f t="shared" si="117"/>
        <v>109348.89998999999</v>
      </c>
    </row>
    <row r="7500" spans="1:10" x14ac:dyDescent="0.3">
      <c r="A7500" s="2">
        <v>44207.875</v>
      </c>
      <c r="B7500">
        <v>0</v>
      </c>
      <c r="C7500">
        <v>28654.799999999999</v>
      </c>
      <c r="D7500">
        <v>55940.699919999999</v>
      </c>
      <c r="E7500">
        <v>1838</v>
      </c>
      <c r="F7500">
        <v>195951.39992</v>
      </c>
      <c r="G7500">
        <v>3.058641975308642</v>
      </c>
      <c r="H7500">
        <v>-11.96435643564357</v>
      </c>
      <c r="I7500">
        <v>4.6016399999999997</v>
      </c>
      <c r="J7500">
        <f t="shared" si="117"/>
        <v>109517.9</v>
      </c>
    </row>
    <row r="7501" spans="1:10" x14ac:dyDescent="0.3">
      <c r="A7501" s="2">
        <v>44207.916666666657</v>
      </c>
      <c r="B7501">
        <v>0</v>
      </c>
      <c r="C7501">
        <v>26475.199990000001</v>
      </c>
      <c r="D7501">
        <v>55917.799950000001</v>
      </c>
      <c r="E7501">
        <v>1888</v>
      </c>
      <c r="F7501">
        <v>190060.79991999999</v>
      </c>
      <c r="G7501">
        <v>3.132716049382716</v>
      </c>
      <c r="H7501">
        <v>-11.917326732673271</v>
      </c>
      <c r="I7501">
        <v>4.2457599999999998</v>
      </c>
      <c r="J7501">
        <f t="shared" si="117"/>
        <v>105779.79997999998</v>
      </c>
    </row>
    <row r="7502" spans="1:10" x14ac:dyDescent="0.3">
      <c r="A7502" s="2">
        <v>44207.958333333343</v>
      </c>
      <c r="B7502">
        <v>0</v>
      </c>
      <c r="C7502">
        <v>26824.399990000002</v>
      </c>
      <c r="D7502">
        <v>55928.499969999997</v>
      </c>
      <c r="E7502">
        <v>1940</v>
      </c>
      <c r="F7502">
        <v>186861.09997000001</v>
      </c>
      <c r="G7502">
        <v>3.1919753086419762</v>
      </c>
      <c r="H7502">
        <v>-11.94257425742574</v>
      </c>
      <c r="I7502">
        <v>4.1180400000000006</v>
      </c>
      <c r="J7502">
        <f t="shared" si="117"/>
        <v>102168.20001000002</v>
      </c>
    </row>
    <row r="7503" spans="1:10" x14ac:dyDescent="0.3">
      <c r="A7503" s="2">
        <v>44208</v>
      </c>
      <c r="B7503">
        <v>0</v>
      </c>
      <c r="C7503">
        <v>26867.3</v>
      </c>
      <c r="D7503">
        <v>55895.299919999998</v>
      </c>
      <c r="E7503">
        <v>1945</v>
      </c>
      <c r="F7503">
        <v>186807.29991999999</v>
      </c>
      <c r="G7503">
        <v>3.345341614906832</v>
      </c>
      <c r="H7503">
        <v>-11.90693069306931</v>
      </c>
      <c r="I7503">
        <v>3.39636</v>
      </c>
      <c r="J7503">
        <f t="shared" si="117"/>
        <v>102099.7</v>
      </c>
    </row>
    <row r="7504" spans="1:10" x14ac:dyDescent="0.3">
      <c r="A7504" s="2">
        <v>44208.041666666657</v>
      </c>
      <c r="B7504">
        <v>0</v>
      </c>
      <c r="C7504">
        <v>26784.399990000002</v>
      </c>
      <c r="D7504">
        <v>55909.199919999999</v>
      </c>
      <c r="E7504">
        <v>1956</v>
      </c>
      <c r="F7504">
        <v>186982.99992999999</v>
      </c>
      <c r="G7504">
        <v>3.4543209876543211</v>
      </c>
      <c r="H7504">
        <v>-11.877722772277229</v>
      </c>
      <c r="I7504">
        <v>2.4093200000000001</v>
      </c>
      <c r="J7504">
        <f t="shared" si="117"/>
        <v>102333.40001999999</v>
      </c>
    </row>
    <row r="7505" spans="1:10" x14ac:dyDescent="0.3">
      <c r="A7505" s="2">
        <v>44208.083333333343</v>
      </c>
      <c r="B7505">
        <v>0</v>
      </c>
      <c r="C7505">
        <v>27232.199990000001</v>
      </c>
      <c r="D7505">
        <v>55919.29997</v>
      </c>
      <c r="E7505">
        <v>1983</v>
      </c>
      <c r="F7505">
        <v>188725.49992</v>
      </c>
      <c r="G7505">
        <v>3.528395061728395</v>
      </c>
      <c r="H7505">
        <v>-11.8529702970297</v>
      </c>
      <c r="I7505">
        <v>1.9616800000000001</v>
      </c>
      <c r="J7505">
        <f t="shared" si="117"/>
        <v>103590.99996</v>
      </c>
    </row>
    <row r="7506" spans="1:10" x14ac:dyDescent="0.3">
      <c r="A7506" s="2">
        <v>44208.125</v>
      </c>
      <c r="B7506">
        <v>0</v>
      </c>
      <c r="C7506">
        <v>28798.1</v>
      </c>
      <c r="D7506">
        <v>55902.499920000002</v>
      </c>
      <c r="E7506">
        <v>2004</v>
      </c>
      <c r="F7506">
        <v>192316.99991000001</v>
      </c>
      <c r="G7506">
        <v>3.66583850931677</v>
      </c>
      <c r="H7506">
        <v>-11.751485148514851</v>
      </c>
      <c r="I7506">
        <v>2.3559999999999999</v>
      </c>
      <c r="J7506">
        <f t="shared" si="117"/>
        <v>105612.39999000001</v>
      </c>
    </row>
    <row r="7507" spans="1:10" x14ac:dyDescent="0.3">
      <c r="A7507" s="2">
        <v>44208.166666666657</v>
      </c>
      <c r="B7507">
        <v>0</v>
      </c>
      <c r="C7507">
        <v>31078.9</v>
      </c>
      <c r="D7507">
        <v>55913.59996</v>
      </c>
      <c r="E7507">
        <v>1995</v>
      </c>
      <c r="F7507">
        <v>200184.59998999999</v>
      </c>
      <c r="G7507">
        <v>3.7968944099378881</v>
      </c>
      <c r="H7507">
        <v>-11.576237623762379</v>
      </c>
      <c r="I7507">
        <v>2.99336</v>
      </c>
      <c r="J7507">
        <f t="shared" si="117"/>
        <v>111197.10002999999</v>
      </c>
    </row>
    <row r="7508" spans="1:10" x14ac:dyDescent="0.3">
      <c r="A7508" s="2">
        <v>44208.208333333343</v>
      </c>
      <c r="B7508">
        <v>0</v>
      </c>
      <c r="C7508">
        <v>34914.799939999997</v>
      </c>
      <c r="D7508">
        <v>55862.299910000002</v>
      </c>
      <c r="E7508">
        <v>2006</v>
      </c>
      <c r="F7508">
        <v>207528</v>
      </c>
      <c r="G7508">
        <v>3.965217391304348</v>
      </c>
      <c r="H7508">
        <v>-11.47722772277228</v>
      </c>
      <c r="I7508">
        <v>3.3479999999999999</v>
      </c>
      <c r="J7508">
        <f t="shared" si="117"/>
        <v>114744.90015</v>
      </c>
    </row>
    <row r="7509" spans="1:10" x14ac:dyDescent="0.3">
      <c r="A7509" s="2">
        <v>44208.25</v>
      </c>
      <c r="B7509">
        <v>0</v>
      </c>
      <c r="C7509">
        <v>38851.499980000001</v>
      </c>
      <c r="D7509">
        <v>55865.899949999999</v>
      </c>
      <c r="E7509">
        <v>2024</v>
      </c>
      <c r="F7509">
        <v>215865</v>
      </c>
      <c r="G7509">
        <v>4.0887500000000001</v>
      </c>
      <c r="H7509">
        <v>-11.36683168316832</v>
      </c>
      <c r="I7509">
        <v>4.3437199999999994</v>
      </c>
      <c r="J7509">
        <f t="shared" si="117"/>
        <v>119123.60007</v>
      </c>
    </row>
    <row r="7510" spans="1:10" x14ac:dyDescent="0.3">
      <c r="A7510" s="2">
        <v>44208.291666666657</v>
      </c>
      <c r="B7510">
        <v>0</v>
      </c>
      <c r="C7510">
        <v>41231.599950000003</v>
      </c>
      <c r="D7510">
        <v>55870.899920000003</v>
      </c>
      <c r="E7510">
        <v>2026</v>
      </c>
      <c r="F7510">
        <v>220982</v>
      </c>
      <c r="G7510">
        <v>4.2350000000000003</v>
      </c>
      <c r="H7510">
        <v>-11.14653465346535</v>
      </c>
      <c r="I7510">
        <v>4.97736</v>
      </c>
      <c r="J7510">
        <f t="shared" si="117"/>
        <v>121853.50013</v>
      </c>
    </row>
    <row r="7511" spans="1:10" x14ac:dyDescent="0.3">
      <c r="A7511" s="2">
        <v>44208.333333333343</v>
      </c>
      <c r="B7511">
        <v>0.30299999999999999</v>
      </c>
      <c r="C7511">
        <v>40968.399960000002</v>
      </c>
      <c r="D7511">
        <v>55889.699930000002</v>
      </c>
      <c r="E7511">
        <v>2038</v>
      </c>
      <c r="F7511">
        <v>220397</v>
      </c>
      <c r="G7511">
        <v>4.5286624203821653</v>
      </c>
      <c r="H7511">
        <v>-10.83830845771144</v>
      </c>
      <c r="I7511">
        <v>6.7592399999999992</v>
      </c>
      <c r="J7511">
        <f t="shared" si="117"/>
        <v>121500.59710999999</v>
      </c>
    </row>
    <row r="7512" spans="1:10" x14ac:dyDescent="0.3">
      <c r="A7512" s="2">
        <v>44208.375</v>
      </c>
      <c r="B7512">
        <v>1.786</v>
      </c>
      <c r="C7512">
        <v>41886.899920000003</v>
      </c>
      <c r="D7512">
        <v>55879.799930000001</v>
      </c>
      <c r="E7512">
        <v>2041</v>
      </c>
      <c r="F7512">
        <v>221742</v>
      </c>
      <c r="G7512">
        <v>4.66</v>
      </c>
      <c r="H7512">
        <v>-10.48407960199005</v>
      </c>
      <c r="I7512">
        <v>7.5193600000000007</v>
      </c>
      <c r="J7512">
        <f t="shared" si="117"/>
        <v>121932.51415</v>
      </c>
    </row>
    <row r="7513" spans="1:10" x14ac:dyDescent="0.3">
      <c r="A7513" s="2">
        <v>44208.416666666657</v>
      </c>
      <c r="B7513">
        <v>5.6959900000000001</v>
      </c>
      <c r="C7513">
        <v>40347.599999999999</v>
      </c>
      <c r="D7513">
        <v>55863.299919999998</v>
      </c>
      <c r="E7513">
        <v>2044</v>
      </c>
      <c r="F7513">
        <v>218409</v>
      </c>
      <c r="G7513">
        <v>4.8459627329192552</v>
      </c>
      <c r="H7513">
        <v>-10.093564356435641</v>
      </c>
      <c r="I7513">
        <v>6.8150399999999998</v>
      </c>
      <c r="J7513">
        <f t="shared" si="117"/>
        <v>120148.40409000001</v>
      </c>
    </row>
    <row r="7514" spans="1:10" x14ac:dyDescent="0.3">
      <c r="A7514" s="2">
        <v>44208.458333333343</v>
      </c>
      <c r="B7514">
        <v>6.7610000000000001</v>
      </c>
      <c r="C7514">
        <v>39838.699990000001</v>
      </c>
      <c r="D7514">
        <v>55865.899949999999</v>
      </c>
      <c r="E7514">
        <v>2049</v>
      </c>
      <c r="F7514">
        <v>215456</v>
      </c>
      <c r="G7514">
        <v>4.9828220858895707</v>
      </c>
      <c r="H7514">
        <v>-9.6906403940886694</v>
      </c>
      <c r="I7514">
        <v>7.0060000000000002</v>
      </c>
      <c r="J7514">
        <f t="shared" si="117"/>
        <v>117695.63906</v>
      </c>
    </row>
    <row r="7515" spans="1:10" x14ac:dyDescent="0.3">
      <c r="A7515" s="2">
        <v>44208.5</v>
      </c>
      <c r="B7515">
        <v>5.36</v>
      </c>
      <c r="C7515">
        <v>37938.899989999998</v>
      </c>
      <c r="D7515">
        <v>55888.699970000001</v>
      </c>
      <c r="E7515">
        <v>2051</v>
      </c>
      <c r="F7515">
        <v>211486</v>
      </c>
      <c r="G7515">
        <v>5.0742331288343561</v>
      </c>
      <c r="H7515">
        <v>-9.4088669950738915</v>
      </c>
      <c r="I7515">
        <v>6.8621600000000003</v>
      </c>
      <c r="J7515">
        <f t="shared" si="117"/>
        <v>115602.04004000001</v>
      </c>
    </row>
    <row r="7516" spans="1:10" x14ac:dyDescent="0.3">
      <c r="A7516" s="2">
        <v>44208.541666666657</v>
      </c>
      <c r="B7516">
        <v>2.3570000000000002</v>
      </c>
      <c r="C7516">
        <v>35677.199990000001</v>
      </c>
      <c r="D7516">
        <v>55897.699990000001</v>
      </c>
      <c r="E7516">
        <v>2061</v>
      </c>
      <c r="F7516">
        <v>209693</v>
      </c>
      <c r="G7516">
        <v>5.2245398773006144</v>
      </c>
      <c r="H7516">
        <v>-9.2807881773399021</v>
      </c>
      <c r="I7516">
        <v>6.2123999999999997</v>
      </c>
      <c r="J7516">
        <f t="shared" si="117"/>
        <v>116054.74301999999</v>
      </c>
    </row>
    <row r="7517" spans="1:10" x14ac:dyDescent="0.3">
      <c r="A7517" s="2">
        <v>44208.583333333343</v>
      </c>
      <c r="B7517">
        <v>0.105</v>
      </c>
      <c r="C7517">
        <v>36793</v>
      </c>
      <c r="D7517">
        <v>55892.299930000001</v>
      </c>
      <c r="E7517">
        <v>2074</v>
      </c>
      <c r="F7517">
        <v>213088</v>
      </c>
      <c r="G7517">
        <v>5.2527950310559008</v>
      </c>
      <c r="H7517">
        <v>-9.2183168316831683</v>
      </c>
      <c r="I7517">
        <v>5.9581999999999997</v>
      </c>
      <c r="J7517">
        <f t="shared" si="117"/>
        <v>118328.59507</v>
      </c>
    </row>
    <row r="7518" spans="1:10" x14ac:dyDescent="0.3">
      <c r="A7518" s="2">
        <v>44208.625</v>
      </c>
      <c r="B7518">
        <v>0</v>
      </c>
      <c r="C7518">
        <v>40009.999989999997</v>
      </c>
      <c r="D7518">
        <v>55886.599920000001</v>
      </c>
      <c r="E7518">
        <v>2073</v>
      </c>
      <c r="F7518">
        <v>219379</v>
      </c>
      <c r="G7518">
        <v>5.3435582822085887</v>
      </c>
      <c r="H7518">
        <v>-9.0862068965517242</v>
      </c>
      <c r="I7518">
        <v>5.9569599999999996</v>
      </c>
      <c r="J7518">
        <f t="shared" si="117"/>
        <v>121409.40009000001</v>
      </c>
    </row>
    <row r="7519" spans="1:10" x14ac:dyDescent="0.3">
      <c r="A7519" s="2">
        <v>44208.666666666657</v>
      </c>
      <c r="B7519">
        <v>0</v>
      </c>
      <c r="C7519">
        <v>43001.399940000003</v>
      </c>
      <c r="D7519">
        <v>55891.099929999997</v>
      </c>
      <c r="E7519">
        <v>2086</v>
      </c>
      <c r="F7519">
        <v>222935</v>
      </c>
      <c r="G7519">
        <v>5.3865030674846626</v>
      </c>
      <c r="H7519">
        <v>-8.9591133004926107</v>
      </c>
      <c r="I7519">
        <v>6.4492400000000014</v>
      </c>
      <c r="J7519">
        <f t="shared" si="117"/>
        <v>121956.50013</v>
      </c>
    </row>
    <row r="7520" spans="1:10" x14ac:dyDescent="0.3">
      <c r="A7520" s="2">
        <v>44208.708333333343</v>
      </c>
      <c r="B7520">
        <v>0</v>
      </c>
      <c r="C7520">
        <v>42941.099909999997</v>
      </c>
      <c r="D7520">
        <v>55895.39993</v>
      </c>
      <c r="E7520">
        <v>2082</v>
      </c>
      <c r="F7520">
        <v>222533</v>
      </c>
      <c r="G7520">
        <v>5.4358024691358029</v>
      </c>
      <c r="H7520">
        <v>-8.7694581280788171</v>
      </c>
      <c r="I7520">
        <v>7.5714399999999991</v>
      </c>
      <c r="J7520">
        <f t="shared" si="117"/>
        <v>121614.50016</v>
      </c>
    </row>
    <row r="7521" spans="1:10" x14ac:dyDescent="0.3">
      <c r="A7521" s="2">
        <v>44208.75</v>
      </c>
      <c r="B7521">
        <v>0</v>
      </c>
      <c r="C7521">
        <v>36584</v>
      </c>
      <c r="D7521">
        <v>55881.399949999999</v>
      </c>
      <c r="E7521">
        <v>2064</v>
      </c>
      <c r="F7521">
        <v>213860</v>
      </c>
      <c r="G7521">
        <v>5.4931677018633538</v>
      </c>
      <c r="H7521">
        <v>-8.5600985221674879</v>
      </c>
      <c r="I7521">
        <v>7.9508800000000006</v>
      </c>
      <c r="J7521">
        <f t="shared" si="117"/>
        <v>119330.60005000001</v>
      </c>
    </row>
    <row r="7522" spans="1:10" x14ac:dyDescent="0.3">
      <c r="A7522" s="2">
        <v>44208.791666666657</v>
      </c>
      <c r="B7522">
        <v>0</v>
      </c>
      <c r="C7522">
        <v>33868.199999999997</v>
      </c>
      <c r="D7522">
        <v>55891.199930000002</v>
      </c>
      <c r="E7522">
        <v>2049</v>
      </c>
      <c r="F7522">
        <v>207912</v>
      </c>
      <c r="G7522">
        <v>5.3550000000000004</v>
      </c>
      <c r="H7522">
        <v>-8.4227722772277236</v>
      </c>
      <c r="I7522">
        <v>7.4896000000000003</v>
      </c>
      <c r="J7522">
        <f t="shared" si="117"/>
        <v>116103.60007</v>
      </c>
    </row>
    <row r="7523" spans="1:10" x14ac:dyDescent="0.3">
      <c r="A7523" s="2">
        <v>44208.833333333343</v>
      </c>
      <c r="B7523">
        <v>0</v>
      </c>
      <c r="C7523">
        <v>31613.3</v>
      </c>
      <c r="D7523">
        <v>55903.199910000003</v>
      </c>
      <c r="E7523">
        <v>2028</v>
      </c>
      <c r="F7523">
        <v>202902.59998999999</v>
      </c>
      <c r="G7523">
        <v>5.2826086956521738</v>
      </c>
      <c r="H7523">
        <v>-8.2311881188118807</v>
      </c>
      <c r="I7523">
        <v>6.2557999999999998</v>
      </c>
      <c r="J7523">
        <f t="shared" si="117"/>
        <v>113358.10007999999</v>
      </c>
    </row>
    <row r="7524" spans="1:10" x14ac:dyDescent="0.3">
      <c r="A7524" s="2">
        <v>44208.875</v>
      </c>
      <c r="B7524">
        <v>0</v>
      </c>
      <c r="C7524">
        <v>30830.7</v>
      </c>
      <c r="D7524">
        <v>55889.599920000001</v>
      </c>
      <c r="E7524">
        <v>2009</v>
      </c>
      <c r="F7524">
        <v>199845.19995000001</v>
      </c>
      <c r="G7524">
        <v>5.2987577639751553</v>
      </c>
      <c r="H7524">
        <v>-8.0094059405940605</v>
      </c>
      <c r="I7524">
        <v>5.1819600000000001</v>
      </c>
      <c r="J7524">
        <f t="shared" si="117"/>
        <v>111115.90003</v>
      </c>
    </row>
    <row r="7525" spans="1:10" x14ac:dyDescent="0.3">
      <c r="A7525" s="2">
        <v>44208.916666666657</v>
      </c>
      <c r="B7525">
        <v>0</v>
      </c>
      <c r="C7525">
        <v>27239.79999</v>
      </c>
      <c r="D7525">
        <v>55896.099909999997</v>
      </c>
      <c r="E7525">
        <v>1999</v>
      </c>
      <c r="F7525">
        <v>194355.99994000001</v>
      </c>
      <c r="G7525">
        <v>5.36625</v>
      </c>
      <c r="H7525">
        <v>-7.800495049504951</v>
      </c>
      <c r="I7525">
        <v>5.0480400000000003</v>
      </c>
      <c r="J7525">
        <f t="shared" si="117"/>
        <v>109221.10004000002</v>
      </c>
    </row>
    <row r="7526" spans="1:10" x14ac:dyDescent="0.3">
      <c r="A7526" s="2">
        <v>44208.958333333343</v>
      </c>
      <c r="B7526">
        <v>0</v>
      </c>
      <c r="C7526">
        <v>26716.2</v>
      </c>
      <c r="D7526">
        <v>54380.399920000003</v>
      </c>
      <c r="E7526">
        <v>1994</v>
      </c>
      <c r="F7526">
        <v>191070.69990000001</v>
      </c>
      <c r="G7526">
        <v>5.3993827160493826</v>
      </c>
      <c r="H7526">
        <v>-7.6806930693069306</v>
      </c>
      <c r="I7526">
        <v>4.681</v>
      </c>
      <c r="J7526">
        <f t="shared" si="117"/>
        <v>107980.09998</v>
      </c>
    </row>
    <row r="7527" spans="1:10" x14ac:dyDescent="0.3">
      <c r="A7527" s="2">
        <v>44209</v>
      </c>
      <c r="B7527">
        <v>0</v>
      </c>
      <c r="C7527">
        <v>24614.9</v>
      </c>
      <c r="D7527">
        <v>55917.199959999998</v>
      </c>
      <c r="E7527">
        <v>1986</v>
      </c>
      <c r="F7527">
        <v>190237.39996000001</v>
      </c>
      <c r="G7527">
        <v>5.4874999999999998</v>
      </c>
      <c r="H7527">
        <v>-7.626732673267326</v>
      </c>
      <c r="I7527">
        <v>4.2928800000000003</v>
      </c>
      <c r="J7527">
        <f t="shared" si="117"/>
        <v>107719.30000000002</v>
      </c>
    </row>
    <row r="7528" spans="1:10" x14ac:dyDescent="0.3">
      <c r="A7528" s="2">
        <v>44209.041666666657</v>
      </c>
      <c r="B7528">
        <v>0</v>
      </c>
      <c r="C7528">
        <v>25779.4</v>
      </c>
      <c r="D7528">
        <v>55934.799910000002</v>
      </c>
      <c r="E7528">
        <v>1970</v>
      </c>
      <c r="F7528">
        <v>191270.69993999999</v>
      </c>
      <c r="G7528">
        <v>5.4381250000000003</v>
      </c>
      <c r="H7528">
        <v>-7.6014851485148514</v>
      </c>
      <c r="I7528">
        <v>4.09572</v>
      </c>
      <c r="J7528">
        <f t="shared" si="117"/>
        <v>107586.50003</v>
      </c>
    </row>
    <row r="7529" spans="1:10" x14ac:dyDescent="0.3">
      <c r="A7529" s="2">
        <v>44209.083333333343</v>
      </c>
      <c r="B7529">
        <v>0</v>
      </c>
      <c r="C7529">
        <v>26447.7</v>
      </c>
      <c r="D7529">
        <v>55940.299939999997</v>
      </c>
      <c r="E7529">
        <v>1958</v>
      </c>
      <c r="F7529">
        <v>192551.29996999999</v>
      </c>
      <c r="G7529">
        <v>5.3624999999999998</v>
      </c>
      <c r="H7529">
        <v>-7.5361386138613859</v>
      </c>
      <c r="I7529">
        <v>4.0213199999999993</v>
      </c>
      <c r="J7529">
        <f t="shared" si="117"/>
        <v>108205.30003</v>
      </c>
    </row>
    <row r="7530" spans="1:10" x14ac:dyDescent="0.3">
      <c r="A7530" s="2">
        <v>44209.125</v>
      </c>
      <c r="B7530">
        <v>0</v>
      </c>
      <c r="C7530">
        <v>28201.7</v>
      </c>
      <c r="D7530">
        <v>55934.899920000003</v>
      </c>
      <c r="E7530">
        <v>1947</v>
      </c>
      <c r="F7530">
        <v>195286.29991</v>
      </c>
      <c r="G7530">
        <v>5.3306250000000004</v>
      </c>
      <c r="H7530">
        <v>-7.514427860696518</v>
      </c>
      <c r="I7530">
        <v>3.9159199999999998</v>
      </c>
      <c r="J7530">
        <f t="shared" si="117"/>
        <v>109202.69998999999</v>
      </c>
    </row>
    <row r="7531" spans="1:10" x14ac:dyDescent="0.3">
      <c r="A7531" s="2">
        <v>44209.166666666657</v>
      </c>
      <c r="B7531">
        <v>0</v>
      </c>
      <c r="C7531">
        <v>30062.599989999999</v>
      </c>
      <c r="D7531">
        <v>55943.899940000003</v>
      </c>
      <c r="E7531">
        <v>1934</v>
      </c>
      <c r="F7531">
        <v>200607.09998999999</v>
      </c>
      <c r="G7531">
        <v>5.2358490566037732</v>
      </c>
      <c r="H7531">
        <v>-7.3935323383084572</v>
      </c>
      <c r="I7531">
        <v>3.82416</v>
      </c>
      <c r="J7531">
        <f t="shared" si="117"/>
        <v>112666.60005999998</v>
      </c>
    </row>
    <row r="7532" spans="1:10" x14ac:dyDescent="0.3">
      <c r="A7532" s="2">
        <v>44209.208333333343</v>
      </c>
      <c r="B7532">
        <v>0</v>
      </c>
      <c r="C7532">
        <v>35259.499969999997</v>
      </c>
      <c r="D7532">
        <v>55916.199960000013</v>
      </c>
      <c r="E7532">
        <v>1902</v>
      </c>
      <c r="F7532">
        <v>206743</v>
      </c>
      <c r="G7532">
        <v>5.16</v>
      </c>
      <c r="H7532">
        <v>-7.3263681592039793</v>
      </c>
      <c r="I7532">
        <v>3.9283199999999998</v>
      </c>
      <c r="J7532">
        <f t="shared" si="117"/>
        <v>113665.30007</v>
      </c>
    </row>
    <row r="7533" spans="1:10" x14ac:dyDescent="0.3">
      <c r="A7533" s="2">
        <v>44209.25</v>
      </c>
      <c r="B7533">
        <v>0</v>
      </c>
      <c r="C7533">
        <v>38800.300000000003</v>
      </c>
      <c r="D7533">
        <v>55931.499930000013</v>
      </c>
      <c r="E7533">
        <v>1873</v>
      </c>
      <c r="F7533">
        <v>213041</v>
      </c>
      <c r="G7533">
        <v>5.0168750000000006</v>
      </c>
      <c r="H7533">
        <v>-7.3149253731343276</v>
      </c>
      <c r="I7533">
        <v>4.5644400000000003</v>
      </c>
      <c r="J7533">
        <f t="shared" si="117"/>
        <v>116436.20006999999</v>
      </c>
    </row>
    <row r="7534" spans="1:10" x14ac:dyDescent="0.3">
      <c r="A7534" s="2">
        <v>44209.291666666657</v>
      </c>
      <c r="B7534">
        <v>0</v>
      </c>
      <c r="C7534">
        <v>38581.899989999998</v>
      </c>
      <c r="D7534">
        <v>55928.099929999997</v>
      </c>
      <c r="E7534">
        <v>1892</v>
      </c>
      <c r="F7534">
        <v>214192</v>
      </c>
      <c r="G7534">
        <v>4.9610062893081759</v>
      </c>
      <c r="H7534">
        <v>-7.2910447761194028</v>
      </c>
      <c r="I7534">
        <v>5.1918800000000003</v>
      </c>
      <c r="J7534">
        <f t="shared" si="117"/>
        <v>117790.00008</v>
      </c>
    </row>
    <row r="7535" spans="1:10" x14ac:dyDescent="0.3">
      <c r="A7535" s="2">
        <v>44209.333333333343</v>
      </c>
      <c r="B7535">
        <v>0.46500000000000002</v>
      </c>
      <c r="C7535">
        <v>38251</v>
      </c>
      <c r="D7535">
        <v>55885.799919999998</v>
      </c>
      <c r="E7535">
        <v>1853</v>
      </c>
      <c r="F7535">
        <v>213013</v>
      </c>
      <c r="G7535">
        <v>4.8456250000000001</v>
      </c>
      <c r="H7535">
        <v>-7.332338308457711</v>
      </c>
      <c r="I7535">
        <v>6.2347199999999994</v>
      </c>
      <c r="J7535">
        <f t="shared" si="117"/>
        <v>117022.73508000001</v>
      </c>
    </row>
    <row r="7536" spans="1:10" x14ac:dyDescent="0.3">
      <c r="A7536" s="2">
        <v>44209.375</v>
      </c>
      <c r="B7536">
        <v>2.4809899999999998</v>
      </c>
      <c r="C7536">
        <v>38949.399980000002</v>
      </c>
      <c r="D7536">
        <v>55908.199939999999</v>
      </c>
      <c r="E7536">
        <v>1813</v>
      </c>
      <c r="F7536">
        <v>213227</v>
      </c>
      <c r="G7536">
        <v>4.840740740740741</v>
      </c>
      <c r="H7536">
        <v>-7.3149253731343276</v>
      </c>
      <c r="I7536">
        <v>6.9613600000000009</v>
      </c>
      <c r="J7536">
        <f t="shared" si="117"/>
        <v>116553.91909</v>
      </c>
    </row>
    <row r="7537" spans="1:10" x14ac:dyDescent="0.3">
      <c r="A7537" s="2">
        <v>44209.416666666657</v>
      </c>
      <c r="B7537">
        <v>8.2159899999999997</v>
      </c>
      <c r="C7537">
        <v>38549.5</v>
      </c>
      <c r="D7537">
        <v>55940.499949999998</v>
      </c>
      <c r="E7537">
        <v>1792</v>
      </c>
      <c r="F7537">
        <v>212827</v>
      </c>
      <c r="G7537">
        <v>4.9220858895705524</v>
      </c>
      <c r="H7537">
        <v>-7.1737623762376233</v>
      </c>
      <c r="I7537">
        <v>6.4542000000000002</v>
      </c>
      <c r="J7537">
        <f t="shared" si="117"/>
        <v>116536.78406000001</v>
      </c>
    </row>
    <row r="7538" spans="1:10" x14ac:dyDescent="0.3">
      <c r="A7538" s="2">
        <v>44209.458333333343</v>
      </c>
      <c r="B7538">
        <v>9.6850000000000005</v>
      </c>
      <c r="C7538">
        <v>38064.499989999997</v>
      </c>
      <c r="D7538">
        <v>55934.699919999999</v>
      </c>
      <c r="E7538">
        <v>1740</v>
      </c>
      <c r="F7538">
        <v>211093</v>
      </c>
      <c r="G7538">
        <v>4.9259259259259256</v>
      </c>
      <c r="H7538">
        <v>-7.1019801980198016</v>
      </c>
      <c r="I7538">
        <v>7.7847200000000001</v>
      </c>
      <c r="J7538">
        <f t="shared" si="117"/>
        <v>115344.11509000001</v>
      </c>
    </row>
    <row r="7539" spans="1:10" x14ac:dyDescent="0.3">
      <c r="A7539" s="2">
        <v>44209.5</v>
      </c>
      <c r="B7539">
        <v>7.72499</v>
      </c>
      <c r="C7539">
        <v>36667.099990000002</v>
      </c>
      <c r="D7539">
        <v>55924.799939999997</v>
      </c>
      <c r="E7539">
        <v>1687</v>
      </c>
      <c r="F7539">
        <v>208790</v>
      </c>
      <c r="G7539">
        <v>4.9870370370370356</v>
      </c>
      <c r="H7539">
        <v>-7.0467661691542292</v>
      </c>
      <c r="I7539">
        <v>7.9508800000000006</v>
      </c>
      <c r="J7539">
        <f t="shared" si="117"/>
        <v>114503.37508</v>
      </c>
    </row>
    <row r="7540" spans="1:10" x14ac:dyDescent="0.3">
      <c r="A7540" s="2">
        <v>44209.541666666657</v>
      </c>
      <c r="B7540">
        <v>3.226</v>
      </c>
      <c r="C7540">
        <v>39104.899969999999</v>
      </c>
      <c r="D7540">
        <v>55935.199970000001</v>
      </c>
      <c r="E7540">
        <v>1651</v>
      </c>
      <c r="F7540">
        <v>210454</v>
      </c>
      <c r="G7540">
        <v>4.9536585365853654</v>
      </c>
      <c r="H7540">
        <v>-7.0383084577114428</v>
      </c>
      <c r="I7540">
        <v>7.6879999999999997</v>
      </c>
      <c r="J7540">
        <f t="shared" si="117"/>
        <v>113759.67406</v>
      </c>
    </row>
    <row r="7541" spans="1:10" x14ac:dyDescent="0.3">
      <c r="A7541" s="2">
        <v>44209.583333333343</v>
      </c>
      <c r="B7541">
        <v>0.214</v>
      </c>
      <c r="C7541">
        <v>41570.399940000003</v>
      </c>
      <c r="D7541">
        <v>55950.499930000013</v>
      </c>
      <c r="E7541">
        <v>1643</v>
      </c>
      <c r="F7541">
        <v>214296</v>
      </c>
      <c r="G7541">
        <v>5.0160493827160497</v>
      </c>
      <c r="H7541">
        <v>-7.1400990099009896</v>
      </c>
      <c r="I7541">
        <v>7.9484000000000004</v>
      </c>
      <c r="J7541">
        <f t="shared" si="117"/>
        <v>115131.88612999997</v>
      </c>
    </row>
    <row r="7542" spans="1:10" x14ac:dyDescent="0.3">
      <c r="A7542" s="2">
        <v>44209.625</v>
      </c>
      <c r="B7542">
        <v>0</v>
      </c>
      <c r="C7542">
        <v>43087.799939999997</v>
      </c>
      <c r="D7542">
        <v>55938.099909999997</v>
      </c>
      <c r="E7542">
        <v>1610</v>
      </c>
      <c r="F7542">
        <v>214849</v>
      </c>
      <c r="G7542">
        <v>5.1503067484662566</v>
      </c>
      <c r="H7542">
        <v>-7.2108374384236447</v>
      </c>
      <c r="I7542">
        <v>7.7946399999999993</v>
      </c>
      <c r="J7542">
        <f t="shared" si="117"/>
        <v>114213.10015000001</v>
      </c>
    </row>
    <row r="7543" spans="1:10" x14ac:dyDescent="0.3">
      <c r="A7543" s="2">
        <v>44209.666666666657</v>
      </c>
      <c r="B7543">
        <v>0</v>
      </c>
      <c r="C7543">
        <v>43104.999940000002</v>
      </c>
      <c r="D7543">
        <v>55938.799910000002</v>
      </c>
      <c r="E7543">
        <v>1502</v>
      </c>
      <c r="F7543">
        <v>212729</v>
      </c>
      <c r="G7543">
        <v>5.367484662576687</v>
      </c>
      <c r="H7543">
        <v>-7.2541871921182262</v>
      </c>
      <c r="I7543">
        <v>8.0302399999999992</v>
      </c>
      <c r="J7543">
        <f t="shared" si="117"/>
        <v>112183.20014999999</v>
      </c>
    </row>
    <row r="7544" spans="1:10" x14ac:dyDescent="0.3">
      <c r="A7544" s="2">
        <v>44209.708333333343</v>
      </c>
      <c r="B7544">
        <v>0</v>
      </c>
      <c r="C7544">
        <v>41534.899920000003</v>
      </c>
      <c r="D7544">
        <v>55938.099920000001</v>
      </c>
      <c r="E7544">
        <v>1418</v>
      </c>
      <c r="F7544">
        <v>209649</v>
      </c>
      <c r="G7544">
        <v>5.6611111111111114</v>
      </c>
      <c r="H7544">
        <v>-7.242364532019705</v>
      </c>
      <c r="I7544">
        <v>8.4902800000000003</v>
      </c>
      <c r="J7544">
        <f t="shared" si="117"/>
        <v>110758.00016</v>
      </c>
    </row>
    <row r="7545" spans="1:10" x14ac:dyDescent="0.3">
      <c r="A7545" s="2">
        <v>44209.75</v>
      </c>
      <c r="B7545">
        <v>0</v>
      </c>
      <c r="C7545">
        <v>37427.599990000002</v>
      </c>
      <c r="D7545">
        <v>55933.599929999997</v>
      </c>
      <c r="E7545">
        <v>1369</v>
      </c>
      <c r="F7545">
        <v>204827</v>
      </c>
      <c r="G7545">
        <v>5.998170731707317</v>
      </c>
      <c r="H7545">
        <v>-7.191625615763547</v>
      </c>
      <c r="I7545">
        <v>8.3886000000000003</v>
      </c>
      <c r="J7545">
        <f t="shared" si="117"/>
        <v>110096.80008</v>
      </c>
    </row>
    <row r="7546" spans="1:10" x14ac:dyDescent="0.3">
      <c r="A7546" s="2">
        <v>44209.791666666657</v>
      </c>
      <c r="B7546">
        <v>0</v>
      </c>
      <c r="C7546">
        <v>32688.799999999999</v>
      </c>
      <c r="D7546">
        <v>55938.099909999997</v>
      </c>
      <c r="E7546">
        <v>1318</v>
      </c>
      <c r="F7546">
        <v>195693.99992</v>
      </c>
      <c r="G7546">
        <v>6.2890243902439034</v>
      </c>
      <c r="H7546">
        <v>-7.1650246305418719</v>
      </c>
      <c r="I7546">
        <v>8.6043599999999998</v>
      </c>
      <c r="J7546">
        <f t="shared" si="117"/>
        <v>105749.10001000001</v>
      </c>
    </row>
    <row r="7547" spans="1:10" x14ac:dyDescent="0.3">
      <c r="A7547" s="2">
        <v>44209.833333333343</v>
      </c>
      <c r="B7547">
        <v>0</v>
      </c>
      <c r="C7547">
        <v>31807.599999999999</v>
      </c>
      <c r="D7547">
        <v>55942.999930000013</v>
      </c>
      <c r="E7547">
        <v>1256</v>
      </c>
      <c r="F7547">
        <v>191996.89994</v>
      </c>
      <c r="G7547">
        <v>6.6938650306748464</v>
      </c>
      <c r="H7547">
        <v>-7.1142857142857148</v>
      </c>
      <c r="I7547">
        <v>7.18208</v>
      </c>
      <c r="J7547">
        <f t="shared" si="117"/>
        <v>102990.30000999999</v>
      </c>
    </row>
    <row r="7548" spans="1:10" x14ac:dyDescent="0.3">
      <c r="A7548" s="2">
        <v>44209.875</v>
      </c>
      <c r="B7548">
        <v>0</v>
      </c>
      <c r="C7548">
        <v>29872.999980000001</v>
      </c>
      <c r="D7548">
        <v>55945.899920000003</v>
      </c>
      <c r="E7548">
        <v>1202</v>
      </c>
      <c r="F7548">
        <v>189333.49995</v>
      </c>
      <c r="G7548">
        <v>6.9220858895705524</v>
      </c>
      <c r="H7548">
        <v>-7.0512315270935968</v>
      </c>
      <c r="I7548">
        <v>6.2309999999999999</v>
      </c>
      <c r="J7548">
        <f t="shared" si="117"/>
        <v>102312.60004999999</v>
      </c>
    </row>
    <row r="7549" spans="1:10" x14ac:dyDescent="0.3">
      <c r="A7549" s="2">
        <v>44209.916666666657</v>
      </c>
      <c r="B7549">
        <v>0</v>
      </c>
      <c r="C7549">
        <v>26895.699980000001</v>
      </c>
      <c r="D7549">
        <v>55954.999920000002</v>
      </c>
      <c r="E7549">
        <v>1172</v>
      </c>
      <c r="F7549">
        <v>183542.19988999999</v>
      </c>
      <c r="G7549">
        <v>7.1711656441717793</v>
      </c>
      <c r="H7549">
        <v>-6.9985221674876854</v>
      </c>
      <c r="I7549">
        <v>6.2582800000000001</v>
      </c>
      <c r="J7549">
        <f t="shared" si="117"/>
        <v>99519.499989999982</v>
      </c>
    </row>
    <row r="7550" spans="1:10" x14ac:dyDescent="0.3">
      <c r="A7550" s="2">
        <v>44209.958333333343</v>
      </c>
      <c r="B7550">
        <v>0</v>
      </c>
      <c r="C7550">
        <v>26867.099989999999</v>
      </c>
      <c r="D7550">
        <v>55948.099950000003</v>
      </c>
      <c r="E7550">
        <v>1010</v>
      </c>
      <c r="F7550">
        <v>179022.79991999999</v>
      </c>
      <c r="G7550">
        <v>7.4506172839506171</v>
      </c>
      <c r="H7550">
        <v>-6.988177339901477</v>
      </c>
      <c r="I7550">
        <v>5.7473999999999998</v>
      </c>
      <c r="J7550">
        <f t="shared" si="117"/>
        <v>95197.599979999984</v>
      </c>
    </row>
    <row r="7551" spans="1:10" x14ac:dyDescent="0.3">
      <c r="A7551" s="2">
        <v>44210</v>
      </c>
      <c r="B7551">
        <v>0</v>
      </c>
      <c r="C7551">
        <v>25898.99999</v>
      </c>
      <c r="D7551">
        <v>55934.699979999998</v>
      </c>
      <c r="E7551">
        <v>803</v>
      </c>
      <c r="F7551">
        <v>175933.49995999999</v>
      </c>
      <c r="G7551">
        <v>7.7268292682926836</v>
      </c>
      <c r="H7551">
        <v>-6.9719211822660094</v>
      </c>
      <c r="I7551">
        <v>4.7157200000000001</v>
      </c>
      <c r="J7551">
        <f t="shared" si="117"/>
        <v>93296.799989999985</v>
      </c>
    </row>
    <row r="7552" spans="1:10" x14ac:dyDescent="0.3">
      <c r="A7552" s="2">
        <v>44210.041666666657</v>
      </c>
      <c r="B7552">
        <v>0</v>
      </c>
      <c r="C7552">
        <v>27458.399990000002</v>
      </c>
      <c r="D7552">
        <v>55947.199930000002</v>
      </c>
      <c r="E7552">
        <v>728</v>
      </c>
      <c r="F7552">
        <v>173760.99994000001</v>
      </c>
      <c r="G7552">
        <v>8.0601226993865023</v>
      </c>
      <c r="H7552">
        <v>-7.0083743842364532</v>
      </c>
      <c r="I7552">
        <v>5.4758399999999998</v>
      </c>
      <c r="J7552">
        <f t="shared" si="117"/>
        <v>89627.400020000001</v>
      </c>
    </row>
    <row r="7553" spans="1:10" x14ac:dyDescent="0.3">
      <c r="A7553" s="2">
        <v>44210.083333333343</v>
      </c>
      <c r="B7553">
        <v>0</v>
      </c>
      <c r="C7553">
        <v>28685.399979999998</v>
      </c>
      <c r="D7553">
        <v>55944.199950000002</v>
      </c>
      <c r="E7553">
        <v>554</v>
      </c>
      <c r="F7553">
        <v>173817.89993000001</v>
      </c>
      <c r="G7553">
        <v>8.2883435582822091</v>
      </c>
      <c r="H7553">
        <v>-7.1300492610837436</v>
      </c>
      <c r="I7553">
        <v>5.4770799999999999</v>
      </c>
      <c r="J7553">
        <f t="shared" si="117"/>
        <v>88634.300000000017</v>
      </c>
    </row>
    <row r="7554" spans="1:10" x14ac:dyDescent="0.3">
      <c r="A7554" s="2">
        <v>44210.125</v>
      </c>
      <c r="B7554">
        <v>0</v>
      </c>
      <c r="C7554">
        <v>29915.599999999999</v>
      </c>
      <c r="D7554">
        <v>55930.499940000002</v>
      </c>
      <c r="E7554">
        <v>417</v>
      </c>
      <c r="F7554">
        <v>177445.69988999999</v>
      </c>
      <c r="G7554">
        <v>8.4907975460122707</v>
      </c>
      <c r="H7554">
        <v>-7.3029702970297032</v>
      </c>
      <c r="I7554">
        <v>4.5855199999999998</v>
      </c>
      <c r="J7554">
        <f t="shared" si="117"/>
        <v>91182.599949999989</v>
      </c>
    </row>
    <row r="7555" spans="1:10" x14ac:dyDescent="0.3">
      <c r="A7555" s="2">
        <v>44210.166666666657</v>
      </c>
      <c r="B7555">
        <v>0</v>
      </c>
      <c r="C7555">
        <v>33660.499980000001</v>
      </c>
      <c r="D7555">
        <v>55940.399980000002</v>
      </c>
      <c r="E7555">
        <v>366</v>
      </c>
      <c r="F7555">
        <v>183985.59993</v>
      </c>
      <c r="G7555">
        <v>8.5774390243902445</v>
      </c>
      <c r="H7555">
        <v>-7.452216748768473</v>
      </c>
      <c r="I7555">
        <v>4.8905599999999998</v>
      </c>
      <c r="J7555">
        <f t="shared" ref="J7555:J7618" si="118">F7555-(C7555+D7555+E7555+B7555)</f>
        <v>94018.699969999987</v>
      </c>
    </row>
    <row r="7556" spans="1:10" x14ac:dyDescent="0.3">
      <c r="A7556" s="2">
        <v>44210.208333333343</v>
      </c>
      <c r="B7556">
        <v>0</v>
      </c>
      <c r="C7556">
        <v>38238.499989999997</v>
      </c>
      <c r="D7556">
        <v>55937.79997</v>
      </c>
      <c r="E7556">
        <v>368</v>
      </c>
      <c r="F7556">
        <v>189608.0999</v>
      </c>
      <c r="G7556">
        <v>8.5668711656441729</v>
      </c>
      <c r="H7556">
        <v>-7.637438423645321</v>
      </c>
      <c r="I7556">
        <v>5.6878800000000007</v>
      </c>
      <c r="J7556">
        <f t="shared" si="118"/>
        <v>95063.799939999997</v>
      </c>
    </row>
    <row r="7557" spans="1:10" x14ac:dyDescent="0.3">
      <c r="A7557" s="2">
        <v>44210.25</v>
      </c>
      <c r="B7557">
        <v>0</v>
      </c>
      <c r="C7557">
        <v>38587.999989999997</v>
      </c>
      <c r="D7557">
        <v>55954.099950000003</v>
      </c>
      <c r="E7557">
        <v>384</v>
      </c>
      <c r="F7557">
        <v>190213.09995</v>
      </c>
      <c r="G7557">
        <v>8.5760736196319023</v>
      </c>
      <c r="H7557">
        <v>-7.8177339901477829</v>
      </c>
      <c r="I7557">
        <v>9.9249600000000004</v>
      </c>
      <c r="J7557">
        <f t="shared" si="118"/>
        <v>95287.000010000003</v>
      </c>
    </row>
    <row r="7558" spans="1:10" x14ac:dyDescent="0.3">
      <c r="A7558" s="2">
        <v>44210.291666666657</v>
      </c>
      <c r="B7558">
        <v>0</v>
      </c>
      <c r="C7558">
        <v>39629.199990000001</v>
      </c>
      <c r="D7558">
        <v>55982.999949999998</v>
      </c>
      <c r="E7558">
        <v>386</v>
      </c>
      <c r="F7558">
        <v>192291.19991</v>
      </c>
      <c r="G7558">
        <v>8.6030864197530867</v>
      </c>
      <c r="H7558">
        <v>-8.0049261083743843</v>
      </c>
      <c r="I7558">
        <v>10.21264</v>
      </c>
      <c r="J7558">
        <f t="shared" si="118"/>
        <v>96292.999970000004</v>
      </c>
    </row>
    <row r="7559" spans="1:10" x14ac:dyDescent="0.3">
      <c r="A7559" s="2">
        <v>44210.333333333343</v>
      </c>
      <c r="B7559">
        <v>1.1559900000000001</v>
      </c>
      <c r="C7559">
        <v>40611.399980000002</v>
      </c>
      <c r="D7559">
        <v>55967.099929999997</v>
      </c>
      <c r="E7559">
        <v>316</v>
      </c>
      <c r="F7559">
        <v>190682.0999</v>
      </c>
      <c r="G7559">
        <v>8.655555555555555</v>
      </c>
      <c r="H7559">
        <v>-8.2551724137931028</v>
      </c>
      <c r="I7559">
        <v>15.08212</v>
      </c>
      <c r="J7559">
        <f t="shared" si="118"/>
        <v>93786.444000000003</v>
      </c>
    </row>
    <row r="7560" spans="1:10" x14ac:dyDescent="0.3">
      <c r="A7560" s="2">
        <v>44210.375</v>
      </c>
      <c r="B7560">
        <v>4.3319900000000002</v>
      </c>
      <c r="C7560">
        <v>40037</v>
      </c>
      <c r="D7560">
        <v>55936.999930000013</v>
      </c>
      <c r="E7560">
        <v>252</v>
      </c>
      <c r="F7560">
        <v>188102.39993000001</v>
      </c>
      <c r="G7560">
        <v>8.4815950920245395</v>
      </c>
      <c r="H7560">
        <v>-8.553694581280789</v>
      </c>
      <c r="I7560">
        <v>11.284000000000001</v>
      </c>
      <c r="J7560">
        <f t="shared" si="118"/>
        <v>91872.068009999988</v>
      </c>
    </row>
    <row r="7561" spans="1:10" x14ac:dyDescent="0.3">
      <c r="A7561" s="2">
        <v>44210.416666666657</v>
      </c>
      <c r="B7561">
        <v>17.292000000000002</v>
      </c>
      <c r="C7561">
        <v>40292.599979999999</v>
      </c>
      <c r="D7561">
        <v>55930.699890000004</v>
      </c>
      <c r="E7561">
        <v>192</v>
      </c>
      <c r="F7561">
        <v>186598.89997999999</v>
      </c>
      <c r="G7561">
        <v>8.2521472392638024</v>
      </c>
      <c r="H7561">
        <v>-8.8549504950495059</v>
      </c>
      <c r="I7561">
        <v>11.06948</v>
      </c>
      <c r="J7561">
        <f t="shared" si="118"/>
        <v>90166.308109999984</v>
      </c>
    </row>
    <row r="7562" spans="1:10" x14ac:dyDescent="0.3">
      <c r="A7562" s="2">
        <v>44210.458333333343</v>
      </c>
      <c r="B7562">
        <v>19.954989999999999</v>
      </c>
      <c r="C7562">
        <v>41017.299980000003</v>
      </c>
      <c r="D7562">
        <v>55938.999949999998</v>
      </c>
      <c r="E7562">
        <v>156</v>
      </c>
      <c r="F7562">
        <v>186485.4999</v>
      </c>
      <c r="G7562">
        <v>8.1228395061728396</v>
      </c>
      <c r="H7562">
        <v>-9.0389999999999997</v>
      </c>
      <c r="I7562">
        <v>11.11412</v>
      </c>
      <c r="J7562">
        <f t="shared" si="118"/>
        <v>89353.244979999989</v>
      </c>
    </row>
    <row r="7563" spans="1:10" x14ac:dyDescent="0.3">
      <c r="A7563" s="2">
        <v>44210.5</v>
      </c>
      <c r="B7563">
        <v>16.795000000000002</v>
      </c>
      <c r="C7563">
        <v>40727.499969999997</v>
      </c>
      <c r="D7563">
        <v>55937.899940000003</v>
      </c>
      <c r="E7563">
        <v>151</v>
      </c>
      <c r="F7563">
        <v>186103.49992999999</v>
      </c>
      <c r="G7563">
        <v>8.0368098159509209</v>
      </c>
      <c r="H7563">
        <v>-9.4871921182266021</v>
      </c>
      <c r="I7563">
        <v>11.2902</v>
      </c>
      <c r="J7563">
        <f t="shared" si="118"/>
        <v>89270.305019999985</v>
      </c>
    </row>
    <row r="7564" spans="1:10" x14ac:dyDescent="0.3">
      <c r="A7564" s="2">
        <v>44210.541666666657</v>
      </c>
      <c r="B7564">
        <v>7.9</v>
      </c>
      <c r="C7564">
        <v>39229.300000000003</v>
      </c>
      <c r="D7564">
        <v>55933.299950000001</v>
      </c>
      <c r="E7564">
        <v>158</v>
      </c>
      <c r="F7564">
        <v>185295.99995</v>
      </c>
      <c r="G7564">
        <v>7.9074074074074074</v>
      </c>
      <c r="H7564">
        <v>-9.8684729064039391</v>
      </c>
      <c r="I7564">
        <v>11.024839999999999</v>
      </c>
      <c r="J7564">
        <f t="shared" si="118"/>
        <v>89967.5</v>
      </c>
    </row>
    <row r="7565" spans="1:10" x14ac:dyDescent="0.3">
      <c r="A7565" s="2">
        <v>44210.583333333343</v>
      </c>
      <c r="B7565">
        <v>0.58099999999999996</v>
      </c>
      <c r="C7565">
        <v>40382.399969999999</v>
      </c>
      <c r="D7565">
        <v>55947.599900000001</v>
      </c>
      <c r="E7565">
        <v>200</v>
      </c>
      <c r="F7565">
        <v>186203.59993999999</v>
      </c>
      <c r="G7565">
        <v>7.6999999999999993</v>
      </c>
      <c r="H7565">
        <v>-10.230049261083741</v>
      </c>
      <c r="I7565">
        <v>11.065759999999999</v>
      </c>
      <c r="J7565">
        <f t="shared" si="118"/>
        <v>89673.01906999998</v>
      </c>
    </row>
    <row r="7566" spans="1:10" x14ac:dyDescent="0.3">
      <c r="A7566" s="2">
        <v>44210.625</v>
      </c>
      <c r="B7566">
        <v>0</v>
      </c>
      <c r="C7566">
        <v>43062.09996</v>
      </c>
      <c r="D7566">
        <v>55946.499909999999</v>
      </c>
      <c r="E7566">
        <v>243</v>
      </c>
      <c r="F7566">
        <v>191022.09992000001</v>
      </c>
      <c r="G7566">
        <v>7.3742331288343559</v>
      </c>
      <c r="H7566">
        <v>-10.478325123152709</v>
      </c>
      <c r="I7566">
        <v>10.66896</v>
      </c>
      <c r="J7566">
        <f t="shared" si="118"/>
        <v>91770.500050000002</v>
      </c>
    </row>
    <row r="7567" spans="1:10" x14ac:dyDescent="0.3">
      <c r="A7567" s="2">
        <v>44210.666666666657</v>
      </c>
      <c r="B7567">
        <v>0</v>
      </c>
      <c r="C7567">
        <v>43760.299910000002</v>
      </c>
      <c r="D7567">
        <v>55932.799939999997</v>
      </c>
      <c r="E7567">
        <v>285</v>
      </c>
      <c r="F7567">
        <v>191002.49992999999</v>
      </c>
      <c r="G7567">
        <v>7.1042944785276072</v>
      </c>
      <c r="H7567">
        <v>-10.73152709359606</v>
      </c>
      <c r="I7567">
        <v>12.28468</v>
      </c>
      <c r="J7567">
        <f t="shared" si="118"/>
        <v>91024.400079999992</v>
      </c>
    </row>
    <row r="7568" spans="1:10" x14ac:dyDescent="0.3">
      <c r="A7568" s="2">
        <v>44210.708333333343</v>
      </c>
      <c r="B7568">
        <v>0</v>
      </c>
      <c r="C7568">
        <v>42317.099889999998</v>
      </c>
      <c r="D7568">
        <v>55948.299959999997</v>
      </c>
      <c r="E7568">
        <v>325</v>
      </c>
      <c r="F7568">
        <v>190016.19993</v>
      </c>
      <c r="G7568">
        <v>6.889570552147239</v>
      </c>
      <c r="H7568">
        <v>-11.04137931034483</v>
      </c>
      <c r="I7568">
        <v>12.39256</v>
      </c>
      <c r="J7568">
        <f t="shared" si="118"/>
        <v>91425.800080000015</v>
      </c>
    </row>
    <row r="7569" spans="1:10" x14ac:dyDescent="0.3">
      <c r="A7569" s="2">
        <v>44210.75</v>
      </c>
      <c r="B7569">
        <v>0</v>
      </c>
      <c r="C7569">
        <v>40298.099970000003</v>
      </c>
      <c r="D7569">
        <v>55929.799939999997</v>
      </c>
      <c r="E7569">
        <v>345</v>
      </c>
      <c r="F7569">
        <v>187927.99991000001</v>
      </c>
      <c r="G7569">
        <v>6.6668711656441717</v>
      </c>
      <c r="H7569">
        <v>-11.381773399014779</v>
      </c>
      <c r="I7569">
        <v>12.78936</v>
      </c>
      <c r="J7569">
        <f t="shared" si="118"/>
        <v>91355.1</v>
      </c>
    </row>
    <row r="7570" spans="1:10" x14ac:dyDescent="0.3">
      <c r="A7570" s="2">
        <v>44210.791666666657</v>
      </c>
      <c r="B7570">
        <v>0</v>
      </c>
      <c r="C7570">
        <v>37357.199999999997</v>
      </c>
      <c r="D7570">
        <v>55926.699970000001</v>
      </c>
      <c r="E7570">
        <v>354</v>
      </c>
      <c r="F7570">
        <v>184570.19995000001</v>
      </c>
      <c r="G7570">
        <v>6.5245398773006134</v>
      </c>
      <c r="H7570">
        <v>-11.62857142857143</v>
      </c>
      <c r="I7570">
        <v>11.455120000000001</v>
      </c>
      <c r="J7570">
        <f t="shared" si="118"/>
        <v>90932.299980000011</v>
      </c>
    </row>
    <row r="7571" spans="1:10" x14ac:dyDescent="0.3">
      <c r="A7571" s="2">
        <v>44210.833333333343</v>
      </c>
      <c r="B7571">
        <v>0</v>
      </c>
      <c r="C7571">
        <v>34063.199999999997</v>
      </c>
      <c r="D7571">
        <v>55927.299939999997</v>
      </c>
      <c r="E7571">
        <v>340</v>
      </c>
      <c r="F7571">
        <v>178670.79998000001</v>
      </c>
      <c r="G7571">
        <v>6.4570552147239262</v>
      </c>
      <c r="H7571">
        <v>-11.84630541871921</v>
      </c>
      <c r="I7571">
        <v>10.8748</v>
      </c>
      <c r="J7571">
        <f t="shared" si="118"/>
        <v>88340.300040000016</v>
      </c>
    </row>
    <row r="7572" spans="1:10" x14ac:dyDescent="0.3">
      <c r="A7572" s="2">
        <v>44210.875</v>
      </c>
      <c r="B7572">
        <v>0</v>
      </c>
      <c r="C7572">
        <v>35615.9</v>
      </c>
      <c r="D7572">
        <v>55926.299939999997</v>
      </c>
      <c r="E7572">
        <v>282</v>
      </c>
      <c r="F7572">
        <v>180411.0999</v>
      </c>
      <c r="G7572">
        <v>6.2851851851851857</v>
      </c>
      <c r="H7572">
        <v>-12.190594059405941</v>
      </c>
      <c r="I7572">
        <v>9.2479200000000006</v>
      </c>
      <c r="J7572">
        <f t="shared" si="118"/>
        <v>88586.89996000001</v>
      </c>
    </row>
    <row r="7573" spans="1:10" x14ac:dyDescent="0.3">
      <c r="A7573" s="2">
        <v>44210.916666666657</v>
      </c>
      <c r="B7573">
        <v>0</v>
      </c>
      <c r="C7573">
        <v>32333.1</v>
      </c>
      <c r="D7573">
        <v>55928.099920000001</v>
      </c>
      <c r="E7573">
        <v>240</v>
      </c>
      <c r="F7573">
        <v>176061.49994000001</v>
      </c>
      <c r="G7573">
        <v>6.2561728395061724</v>
      </c>
      <c r="H7573">
        <v>-12.3615763546798</v>
      </c>
      <c r="I7573">
        <v>7.7797599999999996</v>
      </c>
      <c r="J7573">
        <f t="shared" si="118"/>
        <v>87560.30002000001</v>
      </c>
    </row>
    <row r="7574" spans="1:10" x14ac:dyDescent="0.3">
      <c r="A7574" s="2">
        <v>44210.958333333343</v>
      </c>
      <c r="B7574">
        <v>0</v>
      </c>
      <c r="C7574">
        <v>32420.2</v>
      </c>
      <c r="D7574">
        <v>55934.899940000003</v>
      </c>
      <c r="E7574">
        <v>227</v>
      </c>
      <c r="F7574">
        <v>173582.79993000001</v>
      </c>
      <c r="G7574">
        <v>6.3145454545454553</v>
      </c>
      <c r="H7574">
        <v>-12.58374384236453</v>
      </c>
      <c r="I7574">
        <v>7.6892399999999999</v>
      </c>
      <c r="J7574">
        <f t="shared" si="118"/>
        <v>85000.699990000008</v>
      </c>
    </row>
    <row r="7575" spans="1:10" x14ac:dyDescent="0.3">
      <c r="A7575" s="2">
        <v>44211</v>
      </c>
      <c r="B7575">
        <v>0</v>
      </c>
      <c r="C7575">
        <v>32313.3</v>
      </c>
      <c r="D7575">
        <v>55930.499889999999</v>
      </c>
      <c r="E7575">
        <v>214</v>
      </c>
      <c r="F7575">
        <v>173919.89993000001</v>
      </c>
      <c r="G7575">
        <v>6.3171779141104301</v>
      </c>
      <c r="H7575">
        <v>-12.798522167487681</v>
      </c>
      <c r="I7575">
        <v>6.8944000000000001</v>
      </c>
      <c r="J7575">
        <f t="shared" si="118"/>
        <v>85462.100040000019</v>
      </c>
    </row>
    <row r="7576" spans="1:10" x14ac:dyDescent="0.3">
      <c r="A7576" s="2">
        <v>44211.041666666657</v>
      </c>
      <c r="B7576">
        <v>0</v>
      </c>
      <c r="C7576">
        <v>31003.1</v>
      </c>
      <c r="D7576">
        <v>55925.699970000001</v>
      </c>
      <c r="E7576">
        <v>235</v>
      </c>
      <c r="F7576">
        <v>173887.19995000001</v>
      </c>
      <c r="G7576">
        <v>6.294478527607362</v>
      </c>
      <c r="H7576">
        <v>-13.056157635467979</v>
      </c>
      <c r="I7576">
        <v>6.0735199999999994</v>
      </c>
      <c r="J7576">
        <f t="shared" si="118"/>
        <v>86723.399980000017</v>
      </c>
    </row>
    <row r="7577" spans="1:10" x14ac:dyDescent="0.3">
      <c r="A7577" s="2">
        <v>44211.083333333343</v>
      </c>
      <c r="B7577">
        <v>0</v>
      </c>
      <c r="C7577">
        <v>30422.6</v>
      </c>
      <c r="D7577">
        <v>55923.89993</v>
      </c>
      <c r="E7577">
        <v>260</v>
      </c>
      <c r="F7577">
        <v>172954.49992999999</v>
      </c>
      <c r="G7577">
        <v>6.2398773006134967</v>
      </c>
      <c r="H7577">
        <v>-13.37684729064039</v>
      </c>
      <c r="I7577">
        <v>5.8887600000000004</v>
      </c>
      <c r="J7577">
        <f t="shared" si="118"/>
        <v>86348</v>
      </c>
    </row>
    <row r="7578" spans="1:10" x14ac:dyDescent="0.3">
      <c r="A7578" s="2">
        <v>44211.125</v>
      </c>
      <c r="B7578">
        <v>0</v>
      </c>
      <c r="C7578">
        <v>31540.7</v>
      </c>
      <c r="D7578">
        <v>55936.299930000001</v>
      </c>
      <c r="E7578">
        <v>286</v>
      </c>
      <c r="F7578">
        <v>175399.99994000001</v>
      </c>
      <c r="G7578">
        <v>6.1404907975460121</v>
      </c>
      <c r="H7578">
        <v>-13.63990147783251</v>
      </c>
      <c r="I7578">
        <v>5.7312799999999999</v>
      </c>
      <c r="J7578">
        <f t="shared" si="118"/>
        <v>87637.000010000003</v>
      </c>
    </row>
    <row r="7579" spans="1:10" x14ac:dyDescent="0.3">
      <c r="A7579" s="2">
        <v>44211.166666666657</v>
      </c>
      <c r="B7579">
        <v>0</v>
      </c>
      <c r="C7579">
        <v>36172.79999</v>
      </c>
      <c r="D7579">
        <v>55939.299930000001</v>
      </c>
      <c r="E7579">
        <v>335</v>
      </c>
      <c r="F7579">
        <v>182913.09995999999</v>
      </c>
      <c r="G7579">
        <v>6.1601226993865028</v>
      </c>
      <c r="H7579">
        <v>-13.869950738916261</v>
      </c>
      <c r="I7579">
        <v>5.6172000000000004</v>
      </c>
      <c r="J7579">
        <f t="shared" si="118"/>
        <v>90466.000039999984</v>
      </c>
    </row>
    <row r="7580" spans="1:10" x14ac:dyDescent="0.3">
      <c r="A7580" s="2">
        <v>44211.208333333343</v>
      </c>
      <c r="B7580">
        <v>0</v>
      </c>
      <c r="C7580">
        <v>42507.599929999997</v>
      </c>
      <c r="D7580">
        <v>55928.999930000013</v>
      </c>
      <c r="E7580">
        <v>350</v>
      </c>
      <c r="F7580">
        <v>190056.29993000001</v>
      </c>
      <c r="G7580">
        <v>6.1901840490797548</v>
      </c>
      <c r="H7580">
        <v>-14.06995073891626</v>
      </c>
      <c r="I7580">
        <v>5.8094000000000001</v>
      </c>
      <c r="J7580">
        <f t="shared" si="118"/>
        <v>91269.700069999992</v>
      </c>
    </row>
    <row r="7581" spans="1:10" x14ac:dyDescent="0.3">
      <c r="A7581" s="2">
        <v>44211.25</v>
      </c>
      <c r="B7581">
        <v>0</v>
      </c>
      <c r="C7581">
        <v>44927.599950000003</v>
      </c>
      <c r="D7581">
        <v>55931.299939999997</v>
      </c>
      <c r="E7581">
        <v>335</v>
      </c>
      <c r="F7581">
        <v>192393.09993</v>
      </c>
      <c r="G7581">
        <v>6.3159509202453989</v>
      </c>
      <c r="H7581">
        <v>-14.332019704433501</v>
      </c>
      <c r="I7581">
        <v>13.63008</v>
      </c>
      <c r="J7581">
        <f t="shared" si="118"/>
        <v>91199.200039999996</v>
      </c>
    </row>
    <row r="7582" spans="1:10" x14ac:dyDescent="0.3">
      <c r="A7582" s="2">
        <v>44211.291666666657</v>
      </c>
      <c r="B7582">
        <v>0</v>
      </c>
      <c r="C7582">
        <v>46310.199939999999</v>
      </c>
      <c r="D7582">
        <v>55928.299899999998</v>
      </c>
      <c r="E7582">
        <v>278</v>
      </c>
      <c r="F7582">
        <v>194290.29996999999</v>
      </c>
      <c r="G7582">
        <v>6.3160493827160504</v>
      </c>
      <c r="H7582">
        <v>-14.587128712871291</v>
      </c>
      <c r="I7582">
        <v>13.62884</v>
      </c>
      <c r="J7582">
        <f t="shared" si="118"/>
        <v>91773.800129999989</v>
      </c>
    </row>
    <row r="7583" spans="1:10" x14ac:dyDescent="0.3">
      <c r="A7583" s="2">
        <v>44211.333333333343</v>
      </c>
      <c r="B7583">
        <v>1.7829900000000001</v>
      </c>
      <c r="C7583">
        <v>47445.599950000003</v>
      </c>
      <c r="D7583">
        <v>55911.099920000001</v>
      </c>
      <c r="E7583">
        <v>255</v>
      </c>
      <c r="F7583">
        <v>195050.19993999999</v>
      </c>
      <c r="G7583">
        <v>6.2407407407407396</v>
      </c>
      <c r="H7583">
        <v>-14.96782178217822</v>
      </c>
      <c r="I7583">
        <v>9.9249600000000004</v>
      </c>
      <c r="J7583">
        <f t="shared" si="118"/>
        <v>91436.717079999973</v>
      </c>
    </row>
    <row r="7584" spans="1:10" x14ac:dyDescent="0.3">
      <c r="A7584" s="2">
        <v>44211.375</v>
      </c>
      <c r="B7584">
        <v>5.5780000000000003</v>
      </c>
      <c r="C7584">
        <v>46926.499940000002</v>
      </c>
      <c r="D7584">
        <v>55937.099889999998</v>
      </c>
      <c r="E7584">
        <v>251</v>
      </c>
      <c r="F7584">
        <v>194992.69992000001</v>
      </c>
      <c r="G7584">
        <v>6.2031055900621119</v>
      </c>
      <c r="H7584">
        <v>-15.15</v>
      </c>
      <c r="I7584">
        <v>11.983359999999999</v>
      </c>
      <c r="J7584">
        <f t="shared" si="118"/>
        <v>91872.522090000028</v>
      </c>
    </row>
    <row r="7585" spans="1:10" x14ac:dyDescent="0.3">
      <c r="A7585" s="2">
        <v>44211.416666666657</v>
      </c>
      <c r="B7585">
        <v>19.065000000000001</v>
      </c>
      <c r="C7585">
        <v>45154.999900000003</v>
      </c>
      <c r="D7585">
        <v>55930.799900000013</v>
      </c>
      <c r="E7585">
        <v>260</v>
      </c>
      <c r="F7585">
        <v>192934.09990999999</v>
      </c>
      <c r="G7585">
        <v>6.1148148148148147</v>
      </c>
      <c r="H7585">
        <v>-15.228712871287129</v>
      </c>
      <c r="I7585">
        <v>12.419840000000001</v>
      </c>
      <c r="J7585">
        <f t="shared" si="118"/>
        <v>91569.23510999998</v>
      </c>
    </row>
    <row r="7586" spans="1:10" x14ac:dyDescent="0.3">
      <c r="A7586" s="2">
        <v>44211.458333333343</v>
      </c>
      <c r="B7586">
        <v>20.855</v>
      </c>
      <c r="C7586">
        <v>44509.599920000001</v>
      </c>
      <c r="D7586">
        <v>55911.699970000001</v>
      </c>
      <c r="E7586">
        <v>261</v>
      </c>
      <c r="F7586">
        <v>192234.39992</v>
      </c>
      <c r="G7586">
        <v>6.03680981595092</v>
      </c>
      <c r="H7586">
        <v>-15.252709359605911</v>
      </c>
      <c r="I7586">
        <v>12.39256</v>
      </c>
      <c r="J7586">
        <f t="shared" si="118"/>
        <v>91531.245030000005</v>
      </c>
    </row>
    <row r="7587" spans="1:10" x14ac:dyDescent="0.3">
      <c r="A7587" s="2">
        <v>44211.5</v>
      </c>
      <c r="B7587">
        <v>16.835989999999999</v>
      </c>
      <c r="C7587">
        <v>39508.299980000003</v>
      </c>
      <c r="D7587">
        <v>55917.39993</v>
      </c>
      <c r="E7587">
        <v>258</v>
      </c>
      <c r="F7587">
        <v>187575.09993999999</v>
      </c>
      <c r="G7587">
        <v>5.893827160493827</v>
      </c>
      <c r="H7587">
        <v>-15.340099009900991</v>
      </c>
      <c r="I7587">
        <v>11.04964</v>
      </c>
      <c r="J7587">
        <f t="shared" si="118"/>
        <v>91874.564039999983</v>
      </c>
    </row>
    <row r="7588" spans="1:10" x14ac:dyDescent="0.3">
      <c r="A7588" s="2">
        <v>44211.541666666657</v>
      </c>
      <c r="B7588">
        <v>9.1059900000000003</v>
      </c>
      <c r="C7588">
        <v>39144.6</v>
      </c>
      <c r="D7588">
        <v>55942.799930000001</v>
      </c>
      <c r="E7588">
        <v>253</v>
      </c>
      <c r="F7588">
        <v>187790.99994000001</v>
      </c>
      <c r="G7588">
        <v>5.7656441717791411</v>
      </c>
      <c r="H7588">
        <v>-15.486206896551719</v>
      </c>
      <c r="I7588">
        <v>10.0688</v>
      </c>
      <c r="J7588">
        <f t="shared" si="118"/>
        <v>92441.494020000013</v>
      </c>
    </row>
    <row r="7589" spans="1:10" x14ac:dyDescent="0.3">
      <c r="A7589" s="2">
        <v>44211.583333333343</v>
      </c>
      <c r="B7589">
        <v>0.81299999999999994</v>
      </c>
      <c r="C7589">
        <v>40685.699970000001</v>
      </c>
      <c r="D7589">
        <v>55959.199919999999</v>
      </c>
      <c r="E7589">
        <v>279</v>
      </c>
      <c r="F7589">
        <v>189051.89993000001</v>
      </c>
      <c r="G7589">
        <v>5.662962962962963</v>
      </c>
      <c r="H7589">
        <v>-15.7980198019802</v>
      </c>
      <c r="I7589">
        <v>9.7364800000000002</v>
      </c>
      <c r="J7589">
        <f t="shared" si="118"/>
        <v>92127.187040000019</v>
      </c>
    </row>
    <row r="7590" spans="1:10" x14ac:dyDescent="0.3">
      <c r="A7590" s="2">
        <v>44211.625</v>
      </c>
      <c r="B7590">
        <v>0</v>
      </c>
      <c r="C7590">
        <v>44884.699950000002</v>
      </c>
      <c r="D7590">
        <v>55955.799950000001</v>
      </c>
      <c r="E7590">
        <v>285</v>
      </c>
      <c r="F7590">
        <v>194004.89991000001</v>
      </c>
      <c r="G7590">
        <v>5.514723926380368</v>
      </c>
      <c r="H7590">
        <v>-16.072906403940891</v>
      </c>
      <c r="I7590">
        <v>9.8009599999999999</v>
      </c>
      <c r="J7590">
        <f t="shared" si="118"/>
        <v>92879.400010000012</v>
      </c>
    </row>
    <row r="7591" spans="1:10" x14ac:dyDescent="0.3">
      <c r="A7591" s="2">
        <v>44211.666666666657</v>
      </c>
      <c r="B7591">
        <v>0</v>
      </c>
      <c r="C7591">
        <v>43198.39993</v>
      </c>
      <c r="D7591">
        <v>55944.899920000003</v>
      </c>
      <c r="E7591">
        <v>276</v>
      </c>
      <c r="F7591">
        <v>192818.49992999999</v>
      </c>
      <c r="G7591">
        <v>5.3619631901840492</v>
      </c>
      <c r="H7591">
        <v>-16.3</v>
      </c>
      <c r="I7591">
        <v>9.7798800000000004</v>
      </c>
      <c r="J7591">
        <f t="shared" si="118"/>
        <v>93399.200079999981</v>
      </c>
    </row>
    <row r="7592" spans="1:10" x14ac:dyDescent="0.3">
      <c r="A7592" s="2">
        <v>44211.708333333343</v>
      </c>
      <c r="B7592">
        <v>0</v>
      </c>
      <c r="C7592">
        <v>37397.5</v>
      </c>
      <c r="D7592">
        <v>53154.999930000013</v>
      </c>
      <c r="E7592">
        <v>278</v>
      </c>
      <c r="F7592">
        <v>180603.59993999999</v>
      </c>
      <c r="G7592">
        <v>5.22760736196319</v>
      </c>
      <c r="H7592">
        <v>-16.529064039408869</v>
      </c>
      <c r="I7592">
        <v>10.418480000000001</v>
      </c>
      <c r="J7592">
        <f t="shared" si="118"/>
        <v>89773.100009999966</v>
      </c>
    </row>
    <row r="7593" spans="1:10" x14ac:dyDescent="0.3">
      <c r="A7593" s="2">
        <v>44211.75</v>
      </c>
      <c r="B7593">
        <v>0</v>
      </c>
      <c r="C7593">
        <v>0</v>
      </c>
      <c r="D7593">
        <v>0</v>
      </c>
      <c r="E7593">
        <v>330</v>
      </c>
      <c r="F7593">
        <v>0</v>
      </c>
      <c r="G7593">
        <v>5.1171779141104299</v>
      </c>
      <c r="H7593">
        <v>-16.709359605911331</v>
      </c>
      <c r="I7593">
        <v>12.337999999999999</v>
      </c>
      <c r="J7593">
        <f t="shared" si="118"/>
        <v>-330</v>
      </c>
    </row>
    <row r="7594" spans="1:10" x14ac:dyDescent="0.3">
      <c r="A7594" s="2">
        <v>44211.791666666657</v>
      </c>
      <c r="B7594">
        <v>0</v>
      </c>
      <c r="C7594">
        <v>0</v>
      </c>
      <c r="D7594">
        <v>0</v>
      </c>
      <c r="E7594">
        <v>468</v>
      </c>
      <c r="F7594">
        <v>0</v>
      </c>
      <c r="G7594">
        <v>4.9595092024539884</v>
      </c>
      <c r="H7594">
        <v>-16.884729064039409</v>
      </c>
      <c r="I7594">
        <v>12.15448</v>
      </c>
      <c r="J7594">
        <f t="shared" si="118"/>
        <v>-468</v>
      </c>
    </row>
    <row r="7595" spans="1:10" x14ac:dyDescent="0.3">
      <c r="A7595" s="2">
        <v>44211.833333333343</v>
      </c>
      <c r="B7595">
        <v>0</v>
      </c>
      <c r="C7595">
        <v>3606.5</v>
      </c>
      <c r="D7595">
        <v>5597.6</v>
      </c>
      <c r="E7595">
        <v>570</v>
      </c>
      <c r="F7595">
        <v>19019.49999</v>
      </c>
      <c r="G7595">
        <v>4.8325153374233132</v>
      </c>
      <c r="H7595">
        <v>-17.13645320197044</v>
      </c>
      <c r="I7595">
        <v>11.78124</v>
      </c>
      <c r="J7595">
        <f t="shared" si="118"/>
        <v>9245.3999899999999</v>
      </c>
    </row>
    <row r="7596" spans="1:10" x14ac:dyDescent="0.3">
      <c r="A7596" s="2">
        <v>44211.875</v>
      </c>
      <c r="B7596">
        <v>0</v>
      </c>
      <c r="C7596">
        <v>34536.9</v>
      </c>
      <c r="D7596">
        <v>55952.299950000001</v>
      </c>
      <c r="E7596">
        <v>642</v>
      </c>
      <c r="F7596">
        <v>188303.5999</v>
      </c>
      <c r="G7596">
        <v>4.7822085889570554</v>
      </c>
      <c r="H7596">
        <v>-17.300985221674871</v>
      </c>
      <c r="I7596">
        <v>9.5728000000000009</v>
      </c>
      <c r="J7596">
        <f t="shared" si="118"/>
        <v>97172.399949999992</v>
      </c>
    </row>
    <row r="7597" spans="1:10" x14ac:dyDescent="0.3">
      <c r="A7597" s="2">
        <v>44211.916666666657</v>
      </c>
      <c r="B7597">
        <v>0</v>
      </c>
      <c r="C7597">
        <v>31855.29999</v>
      </c>
      <c r="D7597">
        <v>55955.499920000002</v>
      </c>
      <c r="E7597">
        <v>677</v>
      </c>
      <c r="F7597">
        <v>184393.09993999999</v>
      </c>
      <c r="G7597">
        <v>4.6339506172839506</v>
      </c>
      <c r="H7597">
        <v>-17.493103448275861</v>
      </c>
      <c r="I7597">
        <v>8.3303200000000004</v>
      </c>
      <c r="J7597">
        <f t="shared" si="118"/>
        <v>95905.300029999984</v>
      </c>
    </row>
    <row r="7598" spans="1:10" x14ac:dyDescent="0.3">
      <c r="A7598" s="2">
        <v>44211.958333333343</v>
      </c>
      <c r="B7598">
        <v>0</v>
      </c>
      <c r="C7598">
        <v>30993.4</v>
      </c>
      <c r="D7598">
        <v>55959.89993</v>
      </c>
      <c r="E7598">
        <v>695</v>
      </c>
      <c r="F7598">
        <v>180576.69993999999</v>
      </c>
      <c r="G7598">
        <v>4.4716049382716054</v>
      </c>
      <c r="H7598">
        <v>-17.726108374384239</v>
      </c>
      <c r="I7598">
        <v>7.7648800000000007</v>
      </c>
      <c r="J7598">
        <f t="shared" si="118"/>
        <v>92928.400009999983</v>
      </c>
    </row>
    <row r="7599" spans="1:10" x14ac:dyDescent="0.3">
      <c r="A7599" s="2">
        <v>44212</v>
      </c>
      <c r="B7599">
        <v>0</v>
      </c>
      <c r="C7599">
        <v>29244.9</v>
      </c>
      <c r="D7599">
        <v>55958.299899999998</v>
      </c>
      <c r="E7599">
        <v>658</v>
      </c>
      <c r="F7599">
        <v>175128.69991</v>
      </c>
      <c r="G7599">
        <v>4.3598765432098761</v>
      </c>
      <c r="H7599">
        <v>-18.010837438423639</v>
      </c>
      <c r="I7599">
        <v>6.6588000000000003</v>
      </c>
      <c r="J7599">
        <f t="shared" si="118"/>
        <v>89267.500009999989</v>
      </c>
    </row>
    <row r="7600" spans="1:10" x14ac:dyDescent="0.3">
      <c r="A7600" s="2">
        <v>44212.041666666657</v>
      </c>
      <c r="B7600">
        <v>0</v>
      </c>
      <c r="C7600">
        <v>28152.099989999999</v>
      </c>
      <c r="D7600">
        <v>55969.89991</v>
      </c>
      <c r="E7600">
        <v>578</v>
      </c>
      <c r="F7600">
        <v>171869.59993999999</v>
      </c>
      <c r="G7600">
        <v>4.2417177914110429</v>
      </c>
      <c r="H7600">
        <v>-18.256157635467979</v>
      </c>
      <c r="I7600">
        <v>6.5831600000000003</v>
      </c>
      <c r="J7600">
        <f t="shared" si="118"/>
        <v>87169.60003999999</v>
      </c>
    </row>
    <row r="7601" spans="1:10" x14ac:dyDescent="0.3">
      <c r="A7601" s="2">
        <v>44212.083333333343</v>
      </c>
      <c r="B7601">
        <v>0</v>
      </c>
      <c r="C7601">
        <v>28235.499980000001</v>
      </c>
      <c r="D7601">
        <v>55957.699959999998</v>
      </c>
      <c r="E7601">
        <v>524</v>
      </c>
      <c r="F7601">
        <v>170260.19991</v>
      </c>
      <c r="G7601">
        <v>4.1110429447852761</v>
      </c>
      <c r="H7601">
        <v>-18.55763546798029</v>
      </c>
      <c r="I7601">
        <v>6.4046000000000003</v>
      </c>
      <c r="J7601">
        <f t="shared" si="118"/>
        <v>85542.999970000004</v>
      </c>
    </row>
    <row r="7602" spans="1:10" x14ac:dyDescent="0.3">
      <c r="A7602" s="2">
        <v>44212.125</v>
      </c>
      <c r="B7602">
        <v>0</v>
      </c>
      <c r="C7602">
        <v>27263.4</v>
      </c>
      <c r="D7602">
        <v>55968.499949999998</v>
      </c>
      <c r="E7602">
        <v>449</v>
      </c>
      <c r="F7602">
        <v>166687.79996999999</v>
      </c>
      <c r="G7602">
        <v>4.0030674846625756</v>
      </c>
      <c r="H7602">
        <v>-18.85172413793104</v>
      </c>
      <c r="I7602">
        <v>6.1851200000000004</v>
      </c>
      <c r="J7602">
        <f t="shared" si="118"/>
        <v>83006.900020000001</v>
      </c>
    </row>
    <row r="7603" spans="1:10" x14ac:dyDescent="0.3">
      <c r="A7603" s="2">
        <v>44212.166666666657</v>
      </c>
      <c r="B7603">
        <v>0</v>
      </c>
      <c r="C7603">
        <v>30000.5</v>
      </c>
      <c r="D7603">
        <v>55961.499949999998</v>
      </c>
      <c r="E7603">
        <v>349</v>
      </c>
      <c r="F7603">
        <v>169194.19990000001</v>
      </c>
      <c r="G7603">
        <v>3.955828220858896</v>
      </c>
      <c r="H7603">
        <v>-19.048768472906399</v>
      </c>
      <c r="I7603">
        <v>6.0077999999999996</v>
      </c>
      <c r="J7603">
        <f t="shared" si="118"/>
        <v>82883.199950000009</v>
      </c>
    </row>
    <row r="7604" spans="1:10" x14ac:dyDescent="0.3">
      <c r="A7604" s="2">
        <v>44212.208333333343</v>
      </c>
      <c r="B7604">
        <v>0</v>
      </c>
      <c r="C7604">
        <v>31556.7</v>
      </c>
      <c r="D7604">
        <v>55953.799939999997</v>
      </c>
      <c r="E7604">
        <v>272</v>
      </c>
      <c r="F7604">
        <v>170439.29996999999</v>
      </c>
      <c r="G7604">
        <v>3.8147239263803678</v>
      </c>
      <c r="H7604">
        <v>-19.307389162561581</v>
      </c>
      <c r="I7604">
        <v>5.9631600000000002</v>
      </c>
      <c r="J7604">
        <f t="shared" si="118"/>
        <v>82656.800029999999</v>
      </c>
    </row>
    <row r="7605" spans="1:10" x14ac:dyDescent="0.3">
      <c r="A7605" s="2">
        <v>44212.25</v>
      </c>
      <c r="B7605">
        <v>0</v>
      </c>
      <c r="C7605">
        <v>36676.799980000003</v>
      </c>
      <c r="D7605">
        <v>55957.599929999997</v>
      </c>
      <c r="E7605">
        <v>210</v>
      </c>
      <c r="F7605">
        <v>178012.9999</v>
      </c>
      <c r="G7605">
        <v>3.6668711656441721</v>
      </c>
      <c r="H7605">
        <v>-19.627586206896549</v>
      </c>
      <c r="I7605">
        <v>5.8714000000000004</v>
      </c>
      <c r="J7605">
        <f t="shared" si="118"/>
        <v>85168.599989999988</v>
      </c>
    </row>
    <row r="7606" spans="1:10" x14ac:dyDescent="0.3">
      <c r="A7606" s="2">
        <v>44212.291666666657</v>
      </c>
      <c r="B7606">
        <v>0</v>
      </c>
      <c r="C7606">
        <v>41664.299939999997</v>
      </c>
      <c r="D7606">
        <v>55951.999909999999</v>
      </c>
      <c r="E7606">
        <v>163</v>
      </c>
      <c r="F7606">
        <v>185275.59993999999</v>
      </c>
      <c r="G7606">
        <v>3.4969135802469138</v>
      </c>
      <c r="H7606">
        <v>-19.87920792079208</v>
      </c>
      <c r="I7606">
        <v>5.9520000000000008</v>
      </c>
      <c r="J7606">
        <f t="shared" si="118"/>
        <v>87496.30008999999</v>
      </c>
    </row>
    <row r="7607" spans="1:10" x14ac:dyDescent="0.3">
      <c r="A7607" s="2">
        <v>44212.333333333343</v>
      </c>
      <c r="B7607">
        <v>2.3290000000000002</v>
      </c>
      <c r="C7607">
        <v>41695.699950000002</v>
      </c>
      <c r="D7607">
        <v>55952.299939999997</v>
      </c>
      <c r="E7607">
        <v>142</v>
      </c>
      <c r="F7607">
        <v>185587.79996</v>
      </c>
      <c r="G7607">
        <v>3.3876543209876542</v>
      </c>
      <c r="H7607">
        <v>-20.21039603960396</v>
      </c>
      <c r="I7607">
        <v>6.3773200000000001</v>
      </c>
      <c r="J7607">
        <f t="shared" si="118"/>
        <v>87795.47107</v>
      </c>
    </row>
    <row r="7608" spans="1:10" x14ac:dyDescent="0.3">
      <c r="A7608" s="2">
        <v>44212.375</v>
      </c>
      <c r="B7608">
        <v>6.7750000000000004</v>
      </c>
      <c r="C7608">
        <v>40865.599950000003</v>
      </c>
      <c r="D7608">
        <v>55938.299930000001</v>
      </c>
      <c r="E7608">
        <v>134</v>
      </c>
      <c r="F7608">
        <v>183875.49994000001</v>
      </c>
      <c r="G7608">
        <v>3.3806250000000002</v>
      </c>
      <c r="H7608">
        <v>-20.30643564356436</v>
      </c>
      <c r="I7608">
        <v>9.75136</v>
      </c>
      <c r="J7608">
        <f t="shared" si="118"/>
        <v>86930.825060000003</v>
      </c>
    </row>
    <row r="7609" spans="1:10" x14ac:dyDescent="0.3">
      <c r="A7609" s="2">
        <v>44212.416666666657</v>
      </c>
      <c r="B7609">
        <v>24.518000000000001</v>
      </c>
      <c r="C7609">
        <v>41486.899949999999</v>
      </c>
      <c r="D7609">
        <v>55956.399969999999</v>
      </c>
      <c r="E7609">
        <v>111</v>
      </c>
      <c r="F7609">
        <v>184087.89994999999</v>
      </c>
      <c r="G7609">
        <v>3.2975155279503099</v>
      </c>
      <c r="H7609">
        <v>-20.212871287128721</v>
      </c>
      <c r="I7609">
        <v>9.9100800000000007</v>
      </c>
      <c r="J7609">
        <f t="shared" si="118"/>
        <v>86509.082030000005</v>
      </c>
    </row>
    <row r="7610" spans="1:10" x14ac:dyDescent="0.3">
      <c r="A7610" s="2">
        <v>44212.458333333343</v>
      </c>
      <c r="B7610">
        <v>27.713989999999999</v>
      </c>
      <c r="C7610">
        <v>39095.79999</v>
      </c>
      <c r="D7610">
        <v>55957.799939999997</v>
      </c>
      <c r="E7610">
        <v>95</v>
      </c>
      <c r="F7610">
        <v>180325.29991</v>
      </c>
      <c r="G7610">
        <v>3.205521472392638</v>
      </c>
      <c r="H7610">
        <v>-19.874384236453199</v>
      </c>
      <c r="I7610">
        <v>9.5157600000000002</v>
      </c>
      <c r="J7610">
        <f t="shared" si="118"/>
        <v>85148.985990000001</v>
      </c>
    </row>
    <row r="7611" spans="1:10" x14ac:dyDescent="0.3">
      <c r="A7611" s="2">
        <v>44212.5</v>
      </c>
      <c r="B7611">
        <v>22.849</v>
      </c>
      <c r="C7611">
        <v>37070</v>
      </c>
      <c r="D7611">
        <v>55950.899949999999</v>
      </c>
      <c r="E7611">
        <v>85</v>
      </c>
      <c r="F7611">
        <v>178872.39993000001</v>
      </c>
      <c r="G7611">
        <v>3.159627329192547</v>
      </c>
      <c r="H7611">
        <v>-19.839108910891088</v>
      </c>
      <c r="I7611">
        <v>9.0966400000000007</v>
      </c>
      <c r="J7611">
        <f t="shared" si="118"/>
        <v>85743.65098000002</v>
      </c>
    </row>
    <row r="7612" spans="1:10" x14ac:dyDescent="0.3">
      <c r="A7612" s="2">
        <v>44212.541666666657</v>
      </c>
      <c r="B7612">
        <v>13.632989999999999</v>
      </c>
      <c r="C7612">
        <v>35610.999989999997</v>
      </c>
      <c r="D7612">
        <v>55966.79997</v>
      </c>
      <c r="E7612">
        <v>95</v>
      </c>
      <c r="F7612">
        <v>177692.49995999999</v>
      </c>
      <c r="G7612">
        <v>3.161111111111111</v>
      </c>
      <c r="H7612">
        <v>-19.992537313432841</v>
      </c>
      <c r="I7612">
        <v>9.1003600000000002</v>
      </c>
      <c r="J7612">
        <f t="shared" si="118"/>
        <v>86006.067009999984</v>
      </c>
    </row>
    <row r="7613" spans="1:10" x14ac:dyDescent="0.3">
      <c r="A7613" s="2">
        <v>44212.583333333343</v>
      </c>
      <c r="B7613">
        <v>1.2589900000000001</v>
      </c>
      <c r="C7613">
        <v>38483.79999</v>
      </c>
      <c r="D7613">
        <v>55963.499960000001</v>
      </c>
      <c r="E7613">
        <v>100</v>
      </c>
      <c r="F7613">
        <v>180185.19990000001</v>
      </c>
      <c r="G7613">
        <v>3.2621118012422361</v>
      </c>
      <c r="H7613">
        <v>-20.40348258706468</v>
      </c>
      <c r="I7613">
        <v>10.56728</v>
      </c>
      <c r="J7613">
        <f t="shared" si="118"/>
        <v>85636.640960000004</v>
      </c>
    </row>
    <row r="7614" spans="1:10" x14ac:dyDescent="0.3">
      <c r="A7614" s="2">
        <v>44212.625</v>
      </c>
      <c r="B7614">
        <v>0</v>
      </c>
      <c r="C7614">
        <v>41476.199910000003</v>
      </c>
      <c r="D7614">
        <v>55958.999940000002</v>
      </c>
      <c r="E7614">
        <v>95</v>
      </c>
      <c r="F7614">
        <v>184546.89994999999</v>
      </c>
      <c r="G7614">
        <v>3.320245398773007</v>
      </c>
      <c r="H7614">
        <v>-20.725247524752479</v>
      </c>
      <c r="I7614">
        <v>6.4455200000000001</v>
      </c>
      <c r="J7614">
        <f t="shared" si="118"/>
        <v>87016.700099999987</v>
      </c>
    </row>
    <row r="7615" spans="1:10" x14ac:dyDescent="0.3">
      <c r="A7615" s="2">
        <v>44212.666666666657</v>
      </c>
      <c r="B7615">
        <v>0</v>
      </c>
      <c r="C7615">
        <v>43570.499909999999</v>
      </c>
      <c r="D7615">
        <v>55953.29999</v>
      </c>
      <c r="E7615">
        <v>112</v>
      </c>
      <c r="F7615">
        <v>186877.99992</v>
      </c>
      <c r="G7615">
        <v>3.3456790123456792</v>
      </c>
      <c r="H7615">
        <v>-21.04059405940594</v>
      </c>
      <c r="I7615">
        <v>9.0904399999999992</v>
      </c>
      <c r="J7615">
        <f t="shared" si="118"/>
        <v>87242.200020000004</v>
      </c>
    </row>
    <row r="7616" spans="1:10" x14ac:dyDescent="0.3">
      <c r="A7616" s="2">
        <v>44212.708333333343</v>
      </c>
      <c r="B7616">
        <v>0</v>
      </c>
      <c r="C7616">
        <v>41432.999929999998</v>
      </c>
      <c r="D7616">
        <v>55959.799930000001</v>
      </c>
      <c r="E7616">
        <v>120</v>
      </c>
      <c r="F7616">
        <v>184999.89994999999</v>
      </c>
      <c r="G7616">
        <v>3.3208588957055212</v>
      </c>
      <c r="H7616">
        <v>-21.265346534653471</v>
      </c>
      <c r="I7616">
        <v>10.07376</v>
      </c>
      <c r="J7616">
        <f t="shared" si="118"/>
        <v>87487.100089999993</v>
      </c>
    </row>
    <row r="7617" spans="1:10" x14ac:dyDescent="0.3">
      <c r="A7617" s="2">
        <v>44212.75</v>
      </c>
      <c r="B7617">
        <v>0</v>
      </c>
      <c r="C7617">
        <v>38862.79999</v>
      </c>
      <c r="D7617">
        <v>55959.299959999997</v>
      </c>
      <c r="E7617">
        <v>129</v>
      </c>
      <c r="F7617">
        <v>181482.19993</v>
      </c>
      <c r="G7617">
        <v>3.404938271604939</v>
      </c>
      <c r="H7617">
        <v>-21.447263681592041</v>
      </c>
      <c r="I7617">
        <v>9.9100800000000007</v>
      </c>
      <c r="J7617">
        <f t="shared" si="118"/>
        <v>86531.099979999999</v>
      </c>
    </row>
    <row r="7618" spans="1:10" x14ac:dyDescent="0.3">
      <c r="A7618" s="2">
        <v>44212.791666666657</v>
      </c>
      <c r="B7618">
        <v>0</v>
      </c>
      <c r="C7618">
        <v>35326</v>
      </c>
      <c r="D7618">
        <v>55963.299899999998</v>
      </c>
      <c r="E7618">
        <v>130</v>
      </c>
      <c r="F7618">
        <v>175446.19992000001</v>
      </c>
      <c r="G7618">
        <v>3.3833333333333329</v>
      </c>
      <c r="H7618">
        <v>-21.55373134328358</v>
      </c>
      <c r="I7618">
        <v>9.1015999999999995</v>
      </c>
      <c r="J7618">
        <f t="shared" si="118"/>
        <v>84026.900020000016</v>
      </c>
    </row>
    <row r="7619" spans="1:10" x14ac:dyDescent="0.3">
      <c r="A7619" s="2">
        <v>44212.833333333343</v>
      </c>
      <c r="B7619">
        <v>0</v>
      </c>
      <c r="C7619">
        <v>35930.899989999998</v>
      </c>
      <c r="D7619">
        <v>55951.199939999999</v>
      </c>
      <c r="E7619">
        <v>128</v>
      </c>
      <c r="F7619">
        <v>173969.69996</v>
      </c>
      <c r="G7619">
        <v>3.2987500000000001</v>
      </c>
      <c r="H7619">
        <v>-21.60696517412936</v>
      </c>
      <c r="I7619">
        <v>7.9062399999999986</v>
      </c>
      <c r="J7619">
        <f t="shared" ref="J7619:J7682" si="119">F7619-(C7619+D7619+E7619+B7619)</f>
        <v>81959.600030000001</v>
      </c>
    </row>
    <row r="7620" spans="1:10" x14ac:dyDescent="0.3">
      <c r="A7620" s="2">
        <v>44212.875</v>
      </c>
      <c r="B7620">
        <v>0</v>
      </c>
      <c r="C7620">
        <v>33765.5</v>
      </c>
      <c r="D7620">
        <v>55959.899960000002</v>
      </c>
      <c r="E7620">
        <v>153</v>
      </c>
      <c r="F7620">
        <v>170337.99994000001</v>
      </c>
      <c r="G7620">
        <v>3.158385093167702</v>
      </c>
      <c r="H7620">
        <v>-21.637810945273628</v>
      </c>
      <c r="I7620">
        <v>7.1262800000000004</v>
      </c>
      <c r="J7620">
        <f t="shared" si="119"/>
        <v>80459.599979999999</v>
      </c>
    </row>
    <row r="7621" spans="1:10" x14ac:dyDescent="0.3">
      <c r="A7621" s="2">
        <v>44212.916666666657</v>
      </c>
      <c r="B7621">
        <v>0</v>
      </c>
      <c r="C7621">
        <v>31927.29999</v>
      </c>
      <c r="D7621">
        <v>55958.299930000001</v>
      </c>
      <c r="E7621">
        <v>150</v>
      </c>
      <c r="F7621">
        <v>167605.39994</v>
      </c>
      <c r="G7621">
        <v>3.14472049689441</v>
      </c>
      <c r="H7621">
        <v>-21.53731343283582</v>
      </c>
      <c r="I7621">
        <v>6.5695199999999998</v>
      </c>
      <c r="J7621">
        <f t="shared" si="119"/>
        <v>79569.800019999995</v>
      </c>
    </row>
    <row r="7622" spans="1:10" x14ac:dyDescent="0.3">
      <c r="A7622" s="2">
        <v>44212.958333333343</v>
      </c>
      <c r="B7622">
        <v>0</v>
      </c>
      <c r="C7622">
        <v>28830.199990000001</v>
      </c>
      <c r="D7622">
        <v>55958.099900000001</v>
      </c>
      <c r="E7622">
        <v>169</v>
      </c>
      <c r="F7622">
        <v>163049.39989999999</v>
      </c>
      <c r="G7622">
        <v>3.11625</v>
      </c>
      <c r="H7622">
        <v>-21.368500000000001</v>
      </c>
      <c r="I7622">
        <v>6.4380800000000002</v>
      </c>
      <c r="J7622">
        <f t="shared" si="119"/>
        <v>78092.100009999995</v>
      </c>
    </row>
    <row r="7623" spans="1:10" x14ac:dyDescent="0.3">
      <c r="A7623" s="2">
        <v>44213</v>
      </c>
      <c r="B7623">
        <v>0</v>
      </c>
      <c r="C7623">
        <v>29063.5</v>
      </c>
      <c r="D7623">
        <v>55952.099920000001</v>
      </c>
      <c r="E7623">
        <v>181</v>
      </c>
      <c r="F7623">
        <v>163322.09993999999</v>
      </c>
      <c r="G7623">
        <v>3.0881249999999998</v>
      </c>
      <c r="H7623">
        <v>-21.248756218905481</v>
      </c>
      <c r="I7623">
        <v>5.9730800000000004</v>
      </c>
      <c r="J7623">
        <f t="shared" si="119"/>
        <v>78125.500019999978</v>
      </c>
    </row>
    <row r="7624" spans="1:10" x14ac:dyDescent="0.3">
      <c r="A7624" s="2">
        <v>44213.041666666657</v>
      </c>
      <c r="B7624">
        <v>0</v>
      </c>
      <c r="C7624">
        <v>28785.599999999999</v>
      </c>
      <c r="D7624">
        <v>55948.999889999999</v>
      </c>
      <c r="E7624">
        <v>228</v>
      </c>
      <c r="F7624">
        <v>160703.19993</v>
      </c>
      <c r="G7624">
        <v>3.1242236024844718</v>
      </c>
      <c r="H7624">
        <v>-21.133333333333329</v>
      </c>
      <c r="I7624">
        <v>5.7647599999999999</v>
      </c>
      <c r="J7624">
        <f t="shared" si="119"/>
        <v>75740.600040000005</v>
      </c>
    </row>
    <row r="7625" spans="1:10" x14ac:dyDescent="0.3">
      <c r="A7625" s="2">
        <v>44213.083333333343</v>
      </c>
      <c r="B7625">
        <v>0</v>
      </c>
      <c r="C7625">
        <v>28971.5</v>
      </c>
      <c r="D7625">
        <v>55942.599920000001</v>
      </c>
      <c r="E7625">
        <v>250</v>
      </c>
      <c r="F7625">
        <v>161416.29994</v>
      </c>
      <c r="G7625">
        <v>3.1366459627329202</v>
      </c>
      <c r="H7625">
        <v>-20.946039603960401</v>
      </c>
      <c r="I7625">
        <v>5.5576800000000004</v>
      </c>
      <c r="J7625">
        <f t="shared" si="119"/>
        <v>76252.200019999989</v>
      </c>
    </row>
    <row r="7626" spans="1:10" x14ac:dyDescent="0.3">
      <c r="A7626" s="2">
        <v>44213.125</v>
      </c>
      <c r="B7626">
        <v>0</v>
      </c>
      <c r="C7626">
        <v>28735.599989999999</v>
      </c>
      <c r="D7626">
        <v>55950.499929999998</v>
      </c>
      <c r="E7626">
        <v>251</v>
      </c>
      <c r="F7626">
        <v>162070.09995999999</v>
      </c>
      <c r="G7626">
        <v>3.1440993788819882</v>
      </c>
      <c r="H7626">
        <v>-20.69800995024876</v>
      </c>
      <c r="I7626">
        <v>5.5787599999999999</v>
      </c>
      <c r="J7626">
        <f t="shared" si="119"/>
        <v>77133.000039999999</v>
      </c>
    </row>
    <row r="7627" spans="1:10" x14ac:dyDescent="0.3">
      <c r="A7627" s="2">
        <v>44213.166666666657</v>
      </c>
      <c r="B7627">
        <v>0</v>
      </c>
      <c r="C7627">
        <v>29204.6</v>
      </c>
      <c r="D7627">
        <v>55951.199959999998</v>
      </c>
      <c r="E7627">
        <v>260</v>
      </c>
      <c r="F7627">
        <v>162502.39992</v>
      </c>
      <c r="G7627">
        <v>3.1105590062111799</v>
      </c>
      <c r="H7627">
        <v>-20.41990049751244</v>
      </c>
      <c r="I7627">
        <v>5.5775199999999998</v>
      </c>
      <c r="J7627">
        <f t="shared" si="119"/>
        <v>77086.599959999992</v>
      </c>
    </row>
    <row r="7628" spans="1:10" x14ac:dyDescent="0.3">
      <c r="A7628" s="2">
        <v>44213.208333333343</v>
      </c>
      <c r="B7628">
        <v>0</v>
      </c>
      <c r="C7628">
        <v>29751.599999999999</v>
      </c>
      <c r="D7628">
        <v>55958.499930000013</v>
      </c>
      <c r="E7628">
        <v>253</v>
      </c>
      <c r="F7628">
        <v>162950.29993000001</v>
      </c>
      <c r="G7628">
        <v>3.0155279503105592</v>
      </c>
      <c r="H7628">
        <v>-20.04029850746269</v>
      </c>
      <c r="I7628">
        <v>5.50312</v>
      </c>
      <c r="J7628">
        <f t="shared" si="119"/>
        <v>76987.199999999997</v>
      </c>
    </row>
    <row r="7629" spans="1:10" x14ac:dyDescent="0.3">
      <c r="A7629" s="2">
        <v>44213.25</v>
      </c>
      <c r="B7629">
        <v>0</v>
      </c>
      <c r="C7629">
        <v>30618.2</v>
      </c>
      <c r="D7629">
        <v>55954.39993</v>
      </c>
      <c r="E7629">
        <v>251</v>
      </c>
      <c r="F7629">
        <v>163605.69996999999</v>
      </c>
      <c r="G7629">
        <v>2.965217391304348</v>
      </c>
      <c r="H7629">
        <v>-19.60398009950249</v>
      </c>
      <c r="I7629">
        <v>5.4969199999999994</v>
      </c>
      <c r="J7629">
        <f t="shared" si="119"/>
        <v>76782.10003999999</v>
      </c>
    </row>
    <row r="7630" spans="1:10" x14ac:dyDescent="0.3">
      <c r="A7630" s="2">
        <v>44213.291666666657</v>
      </c>
      <c r="B7630">
        <v>0</v>
      </c>
      <c r="C7630">
        <v>33227.199999999997</v>
      </c>
      <c r="D7630">
        <v>55960.199919999999</v>
      </c>
      <c r="E7630">
        <v>250</v>
      </c>
      <c r="F7630">
        <v>167813.49994000001</v>
      </c>
      <c r="G7630">
        <v>2.89751552795031</v>
      </c>
      <c r="H7630">
        <v>-19.1681592039801</v>
      </c>
      <c r="I7630">
        <v>5.62216</v>
      </c>
      <c r="J7630">
        <f t="shared" si="119"/>
        <v>78376.100020000013</v>
      </c>
    </row>
    <row r="7631" spans="1:10" x14ac:dyDescent="0.3">
      <c r="A7631" s="2">
        <v>44213.333333333343</v>
      </c>
      <c r="B7631">
        <v>1.212</v>
      </c>
      <c r="C7631">
        <v>36866.899969999999</v>
      </c>
      <c r="D7631">
        <v>55965.399899999997</v>
      </c>
      <c r="E7631">
        <v>277</v>
      </c>
      <c r="F7631">
        <v>173063.19993</v>
      </c>
      <c r="G7631">
        <v>2.86</v>
      </c>
      <c r="H7631">
        <v>-18.688500000000001</v>
      </c>
      <c r="I7631">
        <v>5.766</v>
      </c>
      <c r="J7631">
        <f t="shared" si="119"/>
        <v>79952.688060000015</v>
      </c>
    </row>
    <row r="7632" spans="1:10" x14ac:dyDescent="0.3">
      <c r="A7632" s="2">
        <v>44213.375</v>
      </c>
      <c r="B7632">
        <v>4.59199</v>
      </c>
      <c r="C7632">
        <v>39755.699999999997</v>
      </c>
      <c r="D7632">
        <v>55939.899949999999</v>
      </c>
      <c r="E7632">
        <v>276</v>
      </c>
      <c r="F7632">
        <v>178643.59993</v>
      </c>
      <c r="G7632">
        <v>2.8418749999999999</v>
      </c>
      <c r="H7632">
        <v>-17.922000000000001</v>
      </c>
      <c r="I7632">
        <v>5.8800800000000004</v>
      </c>
      <c r="J7632">
        <f t="shared" si="119"/>
        <v>82667.407989999992</v>
      </c>
    </row>
    <row r="7633" spans="1:10" x14ac:dyDescent="0.3">
      <c r="A7633" s="2">
        <v>44213.416666666657</v>
      </c>
      <c r="B7633">
        <v>12.16799</v>
      </c>
      <c r="C7633">
        <v>41339.499940000002</v>
      </c>
      <c r="D7633">
        <v>55945.39993</v>
      </c>
      <c r="E7633">
        <v>309</v>
      </c>
      <c r="F7633">
        <v>181908.49994000001</v>
      </c>
      <c r="G7633">
        <v>2.8565217391304349</v>
      </c>
      <c r="H7633">
        <v>-17.00298507462686</v>
      </c>
      <c r="I7633">
        <v>6.3401199999999998</v>
      </c>
      <c r="J7633">
        <f t="shared" si="119"/>
        <v>84302.432080000013</v>
      </c>
    </row>
    <row r="7634" spans="1:10" x14ac:dyDescent="0.3">
      <c r="A7634" s="2">
        <v>44213.458333333343</v>
      </c>
      <c r="B7634">
        <v>13.48</v>
      </c>
      <c r="C7634">
        <v>39139.399989999998</v>
      </c>
      <c r="D7634">
        <v>55951.499930000013</v>
      </c>
      <c r="E7634">
        <v>345</v>
      </c>
      <c r="F7634">
        <v>179417.49992999999</v>
      </c>
      <c r="G7634">
        <v>2.8354037267080749</v>
      </c>
      <c r="H7634">
        <v>-15.99601990049751</v>
      </c>
      <c r="I7634">
        <v>6.7889999999999997</v>
      </c>
      <c r="J7634">
        <f t="shared" si="119"/>
        <v>83968.120009999984</v>
      </c>
    </row>
    <row r="7635" spans="1:10" x14ac:dyDescent="0.3">
      <c r="A7635" s="2">
        <v>44213.5</v>
      </c>
      <c r="B7635">
        <v>10.981</v>
      </c>
      <c r="C7635">
        <v>38136.9</v>
      </c>
      <c r="D7635">
        <v>55961.299939999997</v>
      </c>
      <c r="E7635">
        <v>357</v>
      </c>
      <c r="F7635">
        <v>176759.19995000001</v>
      </c>
      <c r="G7635">
        <v>2.840740740740741</v>
      </c>
      <c r="H7635">
        <v>-15.05792079207921</v>
      </c>
      <c r="I7635">
        <v>7.2019199999999994</v>
      </c>
      <c r="J7635">
        <f t="shared" si="119"/>
        <v>82293.019010000018</v>
      </c>
    </row>
    <row r="7636" spans="1:10" x14ac:dyDescent="0.3">
      <c r="A7636" s="2">
        <v>44213.541666666657</v>
      </c>
      <c r="B7636">
        <v>6.6109900000000001</v>
      </c>
      <c r="C7636">
        <v>36251.499989999997</v>
      </c>
      <c r="D7636">
        <v>55956.299930000001</v>
      </c>
      <c r="E7636">
        <v>336</v>
      </c>
      <c r="F7636">
        <v>174499.89992</v>
      </c>
      <c r="G7636">
        <v>2.825465838509317</v>
      </c>
      <c r="H7636">
        <v>-14.193034825870649</v>
      </c>
      <c r="I7636">
        <v>6.7679199999999993</v>
      </c>
      <c r="J7636">
        <f t="shared" si="119"/>
        <v>81949.489010000005</v>
      </c>
    </row>
    <row r="7637" spans="1:10" x14ac:dyDescent="0.3">
      <c r="A7637" s="2">
        <v>44213.583333333343</v>
      </c>
      <c r="B7637">
        <v>0.55400000000000005</v>
      </c>
      <c r="C7637">
        <v>37503.29999</v>
      </c>
      <c r="D7637">
        <v>55969.39991</v>
      </c>
      <c r="E7637">
        <v>318</v>
      </c>
      <c r="F7637">
        <v>177406.29993000001</v>
      </c>
      <c r="G7637">
        <v>2.7925925925925918</v>
      </c>
      <c r="H7637">
        <v>-13.61485148514851</v>
      </c>
      <c r="I7637">
        <v>6.5496800000000004</v>
      </c>
      <c r="J7637">
        <f t="shared" si="119"/>
        <v>83615.046029999998</v>
      </c>
    </row>
    <row r="7638" spans="1:10" x14ac:dyDescent="0.3">
      <c r="A7638" s="2">
        <v>44213.625</v>
      </c>
      <c r="B7638">
        <v>0</v>
      </c>
      <c r="C7638">
        <v>40346.599990000002</v>
      </c>
      <c r="D7638">
        <v>55963.999940000002</v>
      </c>
      <c r="E7638">
        <v>336</v>
      </c>
      <c r="F7638">
        <v>181052.29994</v>
      </c>
      <c r="G7638">
        <v>2.7706249999999999</v>
      </c>
      <c r="H7638">
        <v>-13.095544554455451</v>
      </c>
      <c r="I7638">
        <v>6.1938000000000004</v>
      </c>
      <c r="J7638">
        <f t="shared" si="119"/>
        <v>84405.70001</v>
      </c>
    </row>
    <row r="7639" spans="1:10" x14ac:dyDescent="0.3">
      <c r="A7639" s="2">
        <v>44213.666666666657</v>
      </c>
      <c r="B7639">
        <v>0</v>
      </c>
      <c r="C7639">
        <v>41575.59994</v>
      </c>
      <c r="D7639">
        <v>55962.699939999999</v>
      </c>
      <c r="E7639">
        <v>362</v>
      </c>
      <c r="F7639">
        <v>185863.49991000001</v>
      </c>
      <c r="G7639">
        <v>2.8092592592592598</v>
      </c>
      <c r="H7639">
        <v>-12.547029702970301</v>
      </c>
      <c r="I7639">
        <v>7.0630399999999991</v>
      </c>
      <c r="J7639">
        <f t="shared" si="119"/>
        <v>87963.200030000007</v>
      </c>
    </row>
    <row r="7640" spans="1:10" x14ac:dyDescent="0.3">
      <c r="A7640" s="2">
        <v>44213.708333333343</v>
      </c>
      <c r="B7640">
        <v>0</v>
      </c>
      <c r="C7640">
        <v>42349.399980000002</v>
      </c>
      <c r="D7640">
        <v>55957.199939999999</v>
      </c>
      <c r="E7640">
        <v>460</v>
      </c>
      <c r="F7640">
        <v>187766.19995000001</v>
      </c>
      <c r="G7640">
        <v>2.7204968944099379</v>
      </c>
      <c r="H7640">
        <v>-12.08059701492537</v>
      </c>
      <c r="I7640">
        <v>7.5144000000000002</v>
      </c>
      <c r="J7640">
        <f t="shared" si="119"/>
        <v>88999.600030000001</v>
      </c>
    </row>
    <row r="7641" spans="1:10" x14ac:dyDescent="0.3">
      <c r="A7641" s="2">
        <v>44213.75</v>
      </c>
      <c r="B7641">
        <v>0</v>
      </c>
      <c r="C7641">
        <v>42686.699910000003</v>
      </c>
      <c r="D7641">
        <v>55956.599920000001</v>
      </c>
      <c r="E7641">
        <v>450</v>
      </c>
      <c r="F7641">
        <v>188090.59992000001</v>
      </c>
      <c r="G7641">
        <v>2.588888888888889</v>
      </c>
      <c r="H7641">
        <v>-11.62920792079208</v>
      </c>
      <c r="I7641">
        <v>8.3141999999999996</v>
      </c>
      <c r="J7641">
        <f t="shared" si="119"/>
        <v>88997.300090000004</v>
      </c>
    </row>
    <row r="7642" spans="1:10" x14ac:dyDescent="0.3">
      <c r="A7642" s="2">
        <v>44213.791666666657</v>
      </c>
      <c r="B7642">
        <v>0</v>
      </c>
      <c r="C7642">
        <v>38629.299980000003</v>
      </c>
      <c r="D7642">
        <v>55957.999930000013</v>
      </c>
      <c r="E7642">
        <v>428</v>
      </c>
      <c r="F7642">
        <v>183776.39992</v>
      </c>
      <c r="G7642">
        <v>2.5428571428571431</v>
      </c>
      <c r="H7642">
        <v>-11.15792079207921</v>
      </c>
      <c r="I7642">
        <v>8.927999999999999</v>
      </c>
      <c r="J7642">
        <f t="shared" si="119"/>
        <v>88761.10000999998</v>
      </c>
    </row>
    <row r="7643" spans="1:10" x14ac:dyDescent="0.3">
      <c r="A7643" s="2">
        <v>44213.833333333343</v>
      </c>
      <c r="B7643">
        <v>0</v>
      </c>
      <c r="C7643">
        <v>35437.899989999998</v>
      </c>
      <c r="D7643">
        <v>55943.899890000001</v>
      </c>
      <c r="E7643">
        <v>434</v>
      </c>
      <c r="F7643">
        <v>181243.59992000001</v>
      </c>
      <c r="G7643">
        <v>2.585</v>
      </c>
      <c r="H7643">
        <v>-10.70594059405941</v>
      </c>
      <c r="I7643">
        <v>8.4047199999999993</v>
      </c>
      <c r="J7643">
        <f t="shared" si="119"/>
        <v>89427.800040000002</v>
      </c>
    </row>
    <row r="7644" spans="1:10" x14ac:dyDescent="0.3">
      <c r="A7644" s="2">
        <v>44213.875</v>
      </c>
      <c r="B7644">
        <v>0</v>
      </c>
      <c r="C7644">
        <v>33791.199990000001</v>
      </c>
      <c r="D7644">
        <v>55949.999940000002</v>
      </c>
      <c r="E7644">
        <v>550</v>
      </c>
      <c r="F7644">
        <v>177115.19995000001</v>
      </c>
      <c r="G7644">
        <v>2.6981481481481482</v>
      </c>
      <c r="H7644">
        <v>-10.297524752475249</v>
      </c>
      <c r="I7644">
        <v>7.7438000000000002</v>
      </c>
      <c r="J7644">
        <f t="shared" si="119"/>
        <v>86824.000020000007</v>
      </c>
    </row>
    <row r="7645" spans="1:10" x14ac:dyDescent="0.3">
      <c r="A7645" s="2">
        <v>44213.916666666657</v>
      </c>
      <c r="B7645">
        <v>0</v>
      </c>
      <c r="C7645">
        <v>30419</v>
      </c>
      <c r="D7645">
        <v>55930.199919999999</v>
      </c>
      <c r="E7645">
        <v>537</v>
      </c>
      <c r="F7645">
        <v>172638.19993</v>
      </c>
      <c r="G7645">
        <v>2.797546012269938</v>
      </c>
      <c r="H7645">
        <v>-10.00346534653465</v>
      </c>
      <c r="I7645">
        <v>6.8894399999999996</v>
      </c>
      <c r="J7645">
        <f t="shared" si="119"/>
        <v>85752.000010000003</v>
      </c>
    </row>
    <row r="7646" spans="1:10" x14ac:dyDescent="0.3">
      <c r="A7646" s="2">
        <v>44213.958333333343</v>
      </c>
      <c r="B7646">
        <v>0</v>
      </c>
      <c r="C7646">
        <v>30529.099979999999</v>
      </c>
      <c r="D7646">
        <v>55938.399960000002</v>
      </c>
      <c r="E7646">
        <v>613</v>
      </c>
      <c r="F7646">
        <v>172045.19992000001</v>
      </c>
      <c r="G7646">
        <v>2.9833333333333329</v>
      </c>
      <c r="H7646">
        <v>-9.8514851485148522</v>
      </c>
      <c r="I7646">
        <v>6.4641199999999994</v>
      </c>
      <c r="J7646">
        <f t="shared" si="119"/>
        <v>84964.699980000005</v>
      </c>
    </row>
    <row r="7647" spans="1:10" x14ac:dyDescent="0.3">
      <c r="A7647" s="2">
        <v>44214</v>
      </c>
      <c r="B7647">
        <v>0</v>
      </c>
      <c r="C7647">
        <v>28434.99999</v>
      </c>
      <c r="D7647">
        <v>55955.39991</v>
      </c>
      <c r="E7647">
        <v>640</v>
      </c>
      <c r="F7647">
        <v>170249.19993</v>
      </c>
      <c r="G7647">
        <v>3.0251533742331289</v>
      </c>
      <c r="H7647">
        <v>-9.7455445544554458</v>
      </c>
      <c r="I7647">
        <v>5.8155999999999999</v>
      </c>
      <c r="J7647">
        <f t="shared" si="119"/>
        <v>85218.800029999999</v>
      </c>
    </row>
    <row r="7648" spans="1:10" x14ac:dyDescent="0.3">
      <c r="A7648" s="2">
        <v>44214.041666666657</v>
      </c>
      <c r="B7648">
        <v>0</v>
      </c>
      <c r="C7648">
        <v>27009.099989999999</v>
      </c>
      <c r="D7648">
        <v>55940.499920000002</v>
      </c>
      <c r="E7648">
        <v>698</v>
      </c>
      <c r="F7648">
        <v>169265.39988000001</v>
      </c>
      <c r="G7648">
        <v>3.2074074074074082</v>
      </c>
      <c r="H7648">
        <v>-9.600990099009902</v>
      </c>
      <c r="I7648">
        <v>5.4374000000000002</v>
      </c>
      <c r="J7648">
        <f t="shared" si="119"/>
        <v>85617.799970000007</v>
      </c>
    </row>
    <row r="7649" spans="1:10" x14ac:dyDescent="0.3">
      <c r="A7649" s="2">
        <v>44214.083333333343</v>
      </c>
      <c r="B7649">
        <v>0</v>
      </c>
      <c r="C7649">
        <v>26741.99999</v>
      </c>
      <c r="D7649">
        <v>55964.999920000002</v>
      </c>
      <c r="E7649">
        <v>719</v>
      </c>
      <c r="F7649">
        <v>168774.69988999999</v>
      </c>
      <c r="G7649">
        <v>3.3537037037037041</v>
      </c>
      <c r="H7649">
        <v>-9.5747524752475233</v>
      </c>
      <c r="I7649">
        <v>5.5018799999999999</v>
      </c>
      <c r="J7649">
        <f t="shared" si="119"/>
        <v>85348.69997999999</v>
      </c>
    </row>
    <row r="7650" spans="1:10" x14ac:dyDescent="0.3">
      <c r="A7650" s="2">
        <v>44214.125</v>
      </c>
      <c r="B7650">
        <v>0</v>
      </c>
      <c r="C7650">
        <v>30413.199980000001</v>
      </c>
      <c r="D7650">
        <v>55961.399960000002</v>
      </c>
      <c r="E7650">
        <v>687</v>
      </c>
      <c r="F7650">
        <v>175019.19993999999</v>
      </c>
      <c r="G7650">
        <v>3.368944099378882</v>
      </c>
      <c r="H7650">
        <v>-9.8059405940594058</v>
      </c>
      <c r="I7650">
        <v>5.4721199999999994</v>
      </c>
      <c r="J7650">
        <f t="shared" si="119"/>
        <v>87957.599999999991</v>
      </c>
    </row>
    <row r="7651" spans="1:10" x14ac:dyDescent="0.3">
      <c r="A7651" s="2">
        <v>44214.166666666657</v>
      </c>
      <c r="B7651">
        <v>0</v>
      </c>
      <c r="C7651">
        <v>35740.999969999997</v>
      </c>
      <c r="D7651">
        <v>55964.299910000002</v>
      </c>
      <c r="E7651">
        <v>645</v>
      </c>
      <c r="F7651">
        <v>186723.19996</v>
      </c>
      <c r="G7651">
        <v>3.325465838509317</v>
      </c>
      <c r="H7651">
        <v>-10.050495049504949</v>
      </c>
      <c r="I7651">
        <v>5.5142800000000003</v>
      </c>
      <c r="J7651">
        <f t="shared" si="119"/>
        <v>94372.900079999992</v>
      </c>
    </row>
    <row r="7652" spans="1:10" x14ac:dyDescent="0.3">
      <c r="A7652" s="2">
        <v>44214.208333333343</v>
      </c>
      <c r="B7652">
        <v>0</v>
      </c>
      <c r="C7652">
        <v>40607.999980000001</v>
      </c>
      <c r="D7652">
        <v>55951.699919999999</v>
      </c>
      <c r="E7652">
        <v>637</v>
      </c>
      <c r="F7652">
        <v>195086.49992999999</v>
      </c>
      <c r="G7652">
        <v>3.1425925925925928</v>
      </c>
      <c r="H7652">
        <v>-10.38514851485149</v>
      </c>
      <c r="I7652">
        <v>5.5589199999999996</v>
      </c>
      <c r="J7652">
        <f t="shared" si="119"/>
        <v>97889.800029999984</v>
      </c>
    </row>
    <row r="7653" spans="1:10" x14ac:dyDescent="0.3">
      <c r="A7653" s="2">
        <v>44214.25</v>
      </c>
      <c r="B7653">
        <v>0</v>
      </c>
      <c r="C7653">
        <v>42531.199930000002</v>
      </c>
      <c r="D7653">
        <v>55948.799910000002</v>
      </c>
      <c r="E7653">
        <v>718</v>
      </c>
      <c r="F7653">
        <v>199271.99995999999</v>
      </c>
      <c r="G7653">
        <v>3.0456790123456789</v>
      </c>
      <c r="H7653">
        <v>-10.76732673267327</v>
      </c>
      <c r="I7653">
        <v>7.3073199999999998</v>
      </c>
      <c r="J7653">
        <f t="shared" si="119"/>
        <v>100074.00011999998</v>
      </c>
    </row>
    <row r="7654" spans="1:10" x14ac:dyDescent="0.3">
      <c r="A7654" s="2">
        <v>44214.291666666657</v>
      </c>
      <c r="B7654">
        <v>0</v>
      </c>
      <c r="C7654">
        <v>45672.599929999997</v>
      </c>
      <c r="D7654">
        <v>56045.39993</v>
      </c>
      <c r="E7654">
        <v>774</v>
      </c>
      <c r="F7654">
        <v>201935</v>
      </c>
      <c r="G7654">
        <v>2.9407407407407411</v>
      </c>
      <c r="H7654">
        <v>-11.090099009900991</v>
      </c>
      <c r="I7654">
        <v>9.0817599999999992</v>
      </c>
      <c r="J7654">
        <f t="shared" si="119"/>
        <v>99443.000140000004</v>
      </c>
    </row>
    <row r="7655" spans="1:10" x14ac:dyDescent="0.3">
      <c r="A7655" s="2">
        <v>44214.333333333343</v>
      </c>
      <c r="B7655">
        <v>1.4639899999999999</v>
      </c>
      <c r="C7655">
        <v>45546.499889999999</v>
      </c>
      <c r="D7655">
        <v>55974.89993</v>
      </c>
      <c r="E7655">
        <v>759</v>
      </c>
      <c r="F7655">
        <v>200769.59998999999</v>
      </c>
      <c r="G7655">
        <v>2.855</v>
      </c>
      <c r="H7655">
        <v>-11.279</v>
      </c>
      <c r="I7655">
        <v>9.3954799999999992</v>
      </c>
      <c r="J7655">
        <f t="shared" si="119"/>
        <v>98487.736179999993</v>
      </c>
    </row>
    <row r="7656" spans="1:10" x14ac:dyDescent="0.3">
      <c r="A7656" s="2">
        <v>44214.375</v>
      </c>
      <c r="B7656">
        <v>4.9199900000000003</v>
      </c>
      <c r="C7656">
        <v>44938.399960000002</v>
      </c>
      <c r="D7656">
        <v>55962.199950000002</v>
      </c>
      <c r="E7656">
        <v>698</v>
      </c>
      <c r="F7656">
        <v>199864.79991999999</v>
      </c>
      <c r="G7656">
        <v>2.7134969325153371</v>
      </c>
      <c r="H7656">
        <v>-11.435148514851489</v>
      </c>
      <c r="I7656">
        <v>9.7860800000000001</v>
      </c>
      <c r="J7656">
        <f t="shared" si="119"/>
        <v>98261.280019999991</v>
      </c>
    </row>
    <row r="7657" spans="1:10" x14ac:dyDescent="0.3">
      <c r="A7657" s="2">
        <v>44214.416666666657</v>
      </c>
      <c r="B7657">
        <v>14.77699</v>
      </c>
      <c r="C7657">
        <v>45213.199930000002</v>
      </c>
      <c r="D7657">
        <v>55938.699930000002</v>
      </c>
      <c r="E7657">
        <v>673</v>
      </c>
      <c r="F7657">
        <v>199393.99995999999</v>
      </c>
      <c r="G7657">
        <v>2.6754601226993868</v>
      </c>
      <c r="H7657">
        <v>-11.171287128712869</v>
      </c>
      <c r="I7657">
        <v>9.3805999999999994</v>
      </c>
      <c r="J7657">
        <f t="shared" si="119"/>
        <v>97554.323109999983</v>
      </c>
    </row>
    <row r="7658" spans="1:10" x14ac:dyDescent="0.3">
      <c r="A7658" s="2">
        <v>44214.458333333343</v>
      </c>
      <c r="B7658">
        <v>17.73</v>
      </c>
      <c r="C7658">
        <v>42585.599929999997</v>
      </c>
      <c r="D7658">
        <v>55963.699919999999</v>
      </c>
      <c r="E7658">
        <v>620</v>
      </c>
      <c r="F7658">
        <v>194734.09993</v>
      </c>
      <c r="G7658">
        <v>2.576397515527951</v>
      </c>
      <c r="H7658">
        <v>-10.832178217821779</v>
      </c>
      <c r="I7658">
        <v>8.9850399999999997</v>
      </c>
      <c r="J7658">
        <f t="shared" si="119"/>
        <v>95547.070080000005</v>
      </c>
    </row>
    <row r="7659" spans="1:10" x14ac:dyDescent="0.3">
      <c r="A7659" s="2">
        <v>44214.5</v>
      </c>
      <c r="B7659">
        <v>14.646000000000001</v>
      </c>
      <c r="C7659">
        <v>41373.599970000003</v>
      </c>
      <c r="D7659">
        <v>55947.499889999999</v>
      </c>
      <c r="E7659">
        <v>552</v>
      </c>
      <c r="F7659">
        <v>192992.29994999999</v>
      </c>
      <c r="G7659">
        <v>2.4613496932515342</v>
      </c>
      <c r="H7659">
        <v>-10.5490099009901</v>
      </c>
      <c r="I7659">
        <v>8.7432400000000001</v>
      </c>
      <c r="J7659">
        <f t="shared" si="119"/>
        <v>95104.554089999991</v>
      </c>
    </row>
    <row r="7660" spans="1:10" x14ac:dyDescent="0.3">
      <c r="A7660" s="2">
        <v>44214.541666666657</v>
      </c>
      <c r="B7660">
        <v>8.3079900000000002</v>
      </c>
      <c r="C7660">
        <v>39528.999980000001</v>
      </c>
      <c r="D7660">
        <v>55949.199919999999</v>
      </c>
      <c r="E7660">
        <v>536</v>
      </c>
      <c r="F7660">
        <v>191625.59995999999</v>
      </c>
      <c r="G7660">
        <v>2.4</v>
      </c>
      <c r="H7660">
        <v>-10.49158415841584</v>
      </c>
      <c r="I7660">
        <v>8.7271199999999993</v>
      </c>
      <c r="J7660">
        <f t="shared" si="119"/>
        <v>95603.092069999984</v>
      </c>
    </row>
    <row r="7661" spans="1:10" x14ac:dyDescent="0.3">
      <c r="A7661" s="2">
        <v>44214.583333333343</v>
      </c>
      <c r="B7661">
        <v>0.99</v>
      </c>
      <c r="C7661">
        <v>41405.399949999999</v>
      </c>
      <c r="D7661">
        <v>55951.299939999997</v>
      </c>
      <c r="E7661">
        <v>518</v>
      </c>
      <c r="F7661">
        <v>192078.09993999999</v>
      </c>
      <c r="G7661">
        <v>2.349068322981366</v>
      </c>
      <c r="H7661">
        <v>-10.69752475247525</v>
      </c>
      <c r="I7661">
        <v>8.8275600000000001</v>
      </c>
      <c r="J7661">
        <f t="shared" si="119"/>
        <v>94202.410049999991</v>
      </c>
    </row>
    <row r="7662" spans="1:10" x14ac:dyDescent="0.3">
      <c r="A7662" s="2">
        <v>44214.625</v>
      </c>
      <c r="B7662">
        <v>0</v>
      </c>
      <c r="C7662">
        <v>44857.699959999998</v>
      </c>
      <c r="D7662">
        <v>55963.59996</v>
      </c>
      <c r="E7662">
        <v>433</v>
      </c>
      <c r="F7662">
        <v>195190.79996</v>
      </c>
      <c r="G7662">
        <v>2.2503105590062118</v>
      </c>
      <c r="H7662">
        <v>-11.0910447761194</v>
      </c>
      <c r="I7662">
        <v>8.7134800000000006</v>
      </c>
      <c r="J7662">
        <f t="shared" si="119"/>
        <v>93936.500040000014</v>
      </c>
    </row>
    <row r="7663" spans="1:10" x14ac:dyDescent="0.3">
      <c r="A7663" s="2">
        <v>44214.666666666657</v>
      </c>
      <c r="B7663">
        <v>0</v>
      </c>
      <c r="C7663">
        <v>44077.59996</v>
      </c>
      <c r="D7663">
        <v>55953.499940000002</v>
      </c>
      <c r="E7663">
        <v>391</v>
      </c>
      <c r="F7663">
        <v>192963.09995</v>
      </c>
      <c r="G7663">
        <v>2.1302469135802471</v>
      </c>
      <c r="H7663">
        <v>-11.256435643564361</v>
      </c>
      <c r="I7663">
        <v>8.9552800000000001</v>
      </c>
      <c r="J7663">
        <f t="shared" si="119"/>
        <v>92541.000050000002</v>
      </c>
    </row>
    <row r="7664" spans="1:10" x14ac:dyDescent="0.3">
      <c r="A7664" s="2">
        <v>44214.708333333343</v>
      </c>
      <c r="B7664">
        <v>0</v>
      </c>
      <c r="C7664">
        <v>41785.199959999998</v>
      </c>
      <c r="D7664">
        <v>55970.6999</v>
      </c>
      <c r="E7664">
        <v>340</v>
      </c>
      <c r="F7664">
        <v>188632.39994</v>
      </c>
      <c r="G7664">
        <v>2.0728395061728402</v>
      </c>
      <c r="H7664">
        <v>-11.242574257425741</v>
      </c>
      <c r="I7664">
        <v>9.2962799999999994</v>
      </c>
      <c r="J7664">
        <f t="shared" si="119"/>
        <v>90536.500079999998</v>
      </c>
    </row>
    <row r="7665" spans="1:10" x14ac:dyDescent="0.3">
      <c r="A7665" s="2">
        <v>44214.75</v>
      </c>
      <c r="B7665">
        <v>0</v>
      </c>
      <c r="C7665">
        <v>37523.79999</v>
      </c>
      <c r="D7665">
        <v>55987.599920000001</v>
      </c>
      <c r="E7665">
        <v>276</v>
      </c>
      <c r="F7665">
        <v>181271.79994999999</v>
      </c>
      <c r="G7665">
        <v>2.0709876543209882</v>
      </c>
      <c r="H7665">
        <v>-11.20594059405941</v>
      </c>
      <c r="I7665">
        <v>9.5467600000000008</v>
      </c>
      <c r="J7665">
        <f t="shared" si="119"/>
        <v>87484.400039999979</v>
      </c>
    </row>
    <row r="7666" spans="1:10" x14ac:dyDescent="0.3">
      <c r="A7666" s="2">
        <v>44214.791666666657</v>
      </c>
      <c r="B7666">
        <v>0</v>
      </c>
      <c r="C7666">
        <v>33491.399989999998</v>
      </c>
      <c r="D7666">
        <v>55994.699930000002</v>
      </c>
      <c r="E7666">
        <v>230</v>
      </c>
      <c r="F7666">
        <v>171935.99991000001</v>
      </c>
      <c r="G7666">
        <v>2.0856249999999998</v>
      </c>
      <c r="H7666">
        <v>-11.03333333333333</v>
      </c>
      <c r="I7666">
        <v>8.9924800000000005</v>
      </c>
      <c r="J7666">
        <f t="shared" si="119"/>
        <v>82219.899990000005</v>
      </c>
    </row>
    <row r="7667" spans="1:10" x14ac:dyDescent="0.3">
      <c r="A7667" s="2">
        <v>44214.833333333343</v>
      </c>
      <c r="B7667">
        <v>0</v>
      </c>
      <c r="C7667">
        <v>32082.79999</v>
      </c>
      <c r="D7667">
        <v>55989.799930000001</v>
      </c>
      <c r="E7667">
        <v>196</v>
      </c>
      <c r="F7667">
        <v>165882.09989000001</v>
      </c>
      <c r="G7667">
        <v>2.0354037267080751</v>
      </c>
      <c r="H7667">
        <v>-10.907960199004981</v>
      </c>
      <c r="I7667">
        <v>7.8417600000000007</v>
      </c>
      <c r="J7667">
        <f t="shared" si="119"/>
        <v>77613.499970000004</v>
      </c>
    </row>
    <row r="7668" spans="1:10" x14ac:dyDescent="0.3">
      <c r="A7668" s="2">
        <v>44214.875</v>
      </c>
      <c r="B7668">
        <v>0</v>
      </c>
      <c r="C7668">
        <v>32324.29999</v>
      </c>
      <c r="D7668">
        <v>55964.599950000003</v>
      </c>
      <c r="E7668">
        <v>162</v>
      </c>
      <c r="F7668">
        <v>164144.59992000001</v>
      </c>
      <c r="G7668">
        <v>2.0900621118012421</v>
      </c>
      <c r="H7668">
        <v>-10.718407960199009</v>
      </c>
      <c r="I7668">
        <v>6.3091200000000001</v>
      </c>
      <c r="J7668">
        <f t="shared" si="119"/>
        <v>75693.699980000005</v>
      </c>
    </row>
    <row r="7669" spans="1:10" x14ac:dyDescent="0.3">
      <c r="A7669" s="2">
        <v>44214.916666666657</v>
      </c>
      <c r="B7669">
        <v>0</v>
      </c>
      <c r="C7669">
        <v>27109.499980000001</v>
      </c>
      <c r="D7669">
        <v>55964.1999</v>
      </c>
      <c r="E7669">
        <v>138</v>
      </c>
      <c r="F7669">
        <v>155948.99992999999</v>
      </c>
      <c r="G7669">
        <v>2.0360248447204969</v>
      </c>
      <c r="H7669">
        <v>-10.49601990049751</v>
      </c>
      <c r="I7669">
        <v>6.44428</v>
      </c>
      <c r="J7669">
        <f t="shared" si="119"/>
        <v>72737.300049999991</v>
      </c>
    </row>
    <row r="7670" spans="1:10" x14ac:dyDescent="0.3">
      <c r="A7670" s="2">
        <v>44214.958333333343</v>
      </c>
      <c r="B7670">
        <v>0</v>
      </c>
      <c r="C7670">
        <v>28033.200000000001</v>
      </c>
      <c r="D7670">
        <v>55974.299910000002</v>
      </c>
      <c r="E7670">
        <v>138</v>
      </c>
      <c r="F7670">
        <v>155297.09995999999</v>
      </c>
      <c r="G7670">
        <v>2.0664596273291931</v>
      </c>
      <c r="H7670">
        <v>-10.25124378109453</v>
      </c>
      <c r="I7670">
        <v>5.8180800000000001</v>
      </c>
      <c r="J7670">
        <f t="shared" si="119"/>
        <v>71151.600049999994</v>
      </c>
    </row>
    <row r="7671" spans="1:10" x14ac:dyDescent="0.3">
      <c r="A7671" s="2">
        <v>44215</v>
      </c>
      <c r="B7671">
        <v>0</v>
      </c>
      <c r="C7671">
        <v>28133.49999</v>
      </c>
      <c r="D7671">
        <v>55973.59994</v>
      </c>
      <c r="E7671">
        <v>106</v>
      </c>
      <c r="F7671">
        <v>154776.59992000001</v>
      </c>
      <c r="G7671">
        <v>2.039751552795031</v>
      </c>
      <c r="H7671">
        <v>-9.9601990049751237</v>
      </c>
      <c r="I7671">
        <v>4.6909199999999993</v>
      </c>
      <c r="J7671">
        <f t="shared" si="119"/>
        <v>70563.499990000011</v>
      </c>
    </row>
    <row r="7672" spans="1:10" x14ac:dyDescent="0.3">
      <c r="A7672" s="2">
        <v>44215.041666666657</v>
      </c>
      <c r="B7672">
        <v>0</v>
      </c>
      <c r="C7672">
        <v>27089.9</v>
      </c>
      <c r="D7672">
        <v>55968.699950000002</v>
      </c>
      <c r="E7672">
        <v>87</v>
      </c>
      <c r="F7672">
        <v>153329.99997</v>
      </c>
      <c r="G7672">
        <v>2.065822784810126</v>
      </c>
      <c r="H7672">
        <v>-9.6750000000000007</v>
      </c>
      <c r="I7672">
        <v>4.5570000000000004</v>
      </c>
      <c r="J7672">
        <f t="shared" si="119"/>
        <v>70184.400020000001</v>
      </c>
    </row>
    <row r="7673" spans="1:10" x14ac:dyDescent="0.3">
      <c r="A7673" s="2">
        <v>44215.083333333343</v>
      </c>
      <c r="B7673">
        <v>0</v>
      </c>
      <c r="C7673">
        <v>25620.2</v>
      </c>
      <c r="D7673">
        <v>55977.999920000002</v>
      </c>
      <c r="E7673">
        <v>82</v>
      </c>
      <c r="F7673">
        <v>152765.39993000001</v>
      </c>
      <c r="G7673">
        <v>2.1306250000000002</v>
      </c>
      <c r="H7673">
        <v>-9.3402985074626876</v>
      </c>
      <c r="I7673">
        <v>4.4565599999999996</v>
      </c>
      <c r="J7673">
        <f t="shared" si="119"/>
        <v>71085.200010000015</v>
      </c>
    </row>
    <row r="7674" spans="1:10" x14ac:dyDescent="0.3">
      <c r="A7674" s="2">
        <v>44215.125</v>
      </c>
      <c r="B7674">
        <v>0</v>
      </c>
      <c r="C7674">
        <v>30140.79999</v>
      </c>
      <c r="D7674">
        <v>55983.099950000003</v>
      </c>
      <c r="E7674">
        <v>74</v>
      </c>
      <c r="F7674">
        <v>159862.39996000001</v>
      </c>
      <c r="G7674">
        <v>2.2737500000000002</v>
      </c>
      <c r="H7674">
        <v>-8.9776119402985071</v>
      </c>
      <c r="I7674">
        <v>4.30776</v>
      </c>
      <c r="J7674">
        <f t="shared" si="119"/>
        <v>73664.500020000007</v>
      </c>
    </row>
    <row r="7675" spans="1:10" x14ac:dyDescent="0.3">
      <c r="A7675" s="2">
        <v>44215.166666666657</v>
      </c>
      <c r="B7675">
        <v>0</v>
      </c>
      <c r="C7675">
        <v>37421.299980000003</v>
      </c>
      <c r="D7675">
        <v>55981.099889999998</v>
      </c>
      <c r="E7675">
        <v>65</v>
      </c>
      <c r="F7675">
        <v>173471.39994999999</v>
      </c>
      <c r="G7675">
        <v>2.469753086419753</v>
      </c>
      <c r="H7675">
        <v>-8.614851485148515</v>
      </c>
      <c r="I7675">
        <v>4.4590399999999999</v>
      </c>
      <c r="J7675">
        <f t="shared" si="119"/>
        <v>80004.000079999998</v>
      </c>
    </row>
    <row r="7676" spans="1:10" x14ac:dyDescent="0.3">
      <c r="A7676" s="2">
        <v>44215.208333333343</v>
      </c>
      <c r="B7676">
        <v>0</v>
      </c>
      <c r="C7676">
        <v>38851.199999999997</v>
      </c>
      <c r="D7676">
        <v>55988.59994</v>
      </c>
      <c r="E7676">
        <v>66</v>
      </c>
      <c r="F7676">
        <v>178339.69993</v>
      </c>
      <c r="G7676">
        <v>2.4475308641975309</v>
      </c>
      <c r="H7676">
        <v>-8.2985148514851481</v>
      </c>
      <c r="I7676">
        <v>4.5507999999999997</v>
      </c>
      <c r="J7676">
        <f t="shared" si="119"/>
        <v>83433.899990000005</v>
      </c>
    </row>
    <row r="7677" spans="1:10" x14ac:dyDescent="0.3">
      <c r="A7677" s="2">
        <v>44215.25</v>
      </c>
      <c r="B7677">
        <v>0</v>
      </c>
      <c r="C7677">
        <v>42143.39993</v>
      </c>
      <c r="D7677">
        <v>55966.499930000013</v>
      </c>
      <c r="E7677">
        <v>73</v>
      </c>
      <c r="F7677">
        <v>181953.89993000001</v>
      </c>
      <c r="G7677">
        <v>2.3787500000000001</v>
      </c>
      <c r="H7677">
        <v>-8.0891089108910883</v>
      </c>
      <c r="I7677">
        <v>6.8323999999999998</v>
      </c>
      <c r="J7677">
        <f t="shared" si="119"/>
        <v>83771.000070000009</v>
      </c>
    </row>
    <row r="7678" spans="1:10" x14ac:dyDescent="0.3">
      <c r="A7678" s="2">
        <v>44215.291666666657</v>
      </c>
      <c r="B7678">
        <v>0</v>
      </c>
      <c r="C7678">
        <v>43785.59994</v>
      </c>
      <c r="D7678">
        <v>55958.399920000003</v>
      </c>
      <c r="E7678">
        <v>71</v>
      </c>
      <c r="F7678">
        <v>184056.79991999999</v>
      </c>
      <c r="G7678">
        <v>2.3743750000000001</v>
      </c>
      <c r="H7678">
        <v>-7.8653465346534652</v>
      </c>
      <c r="I7678">
        <v>9.2119599999999995</v>
      </c>
      <c r="J7678">
        <f t="shared" si="119"/>
        <v>84241.80005999998</v>
      </c>
    </row>
    <row r="7679" spans="1:10" x14ac:dyDescent="0.3">
      <c r="A7679" s="2">
        <v>44215.333333333343</v>
      </c>
      <c r="B7679">
        <v>1.054</v>
      </c>
      <c r="C7679">
        <v>43897.899920000003</v>
      </c>
      <c r="D7679">
        <v>55961.299919999998</v>
      </c>
      <c r="E7679">
        <v>81</v>
      </c>
      <c r="F7679">
        <v>183148.19995000001</v>
      </c>
      <c r="G7679">
        <v>2.3427672955974841</v>
      </c>
      <c r="H7679">
        <v>-7.6716417910447756</v>
      </c>
      <c r="I7679">
        <v>10.53256</v>
      </c>
      <c r="J7679">
        <f t="shared" si="119"/>
        <v>83206.946110000004</v>
      </c>
    </row>
    <row r="7680" spans="1:10" x14ac:dyDescent="0.3">
      <c r="A7680" s="2">
        <v>44215.375</v>
      </c>
      <c r="B7680">
        <v>3.1579899999999999</v>
      </c>
      <c r="C7680">
        <v>41829.999949999998</v>
      </c>
      <c r="D7680">
        <v>55973.799919999998</v>
      </c>
      <c r="E7680">
        <v>73</v>
      </c>
      <c r="F7680">
        <v>180474.99992</v>
      </c>
      <c r="G7680">
        <v>2.385093167701863</v>
      </c>
      <c r="H7680">
        <v>-7.2886138613861382</v>
      </c>
      <c r="I7680">
        <v>9.8232800000000005</v>
      </c>
      <c r="J7680">
        <f t="shared" si="119"/>
        <v>82595.042060000007</v>
      </c>
    </row>
    <row r="7681" spans="1:10" x14ac:dyDescent="0.3">
      <c r="A7681" s="2">
        <v>44215.416666666657</v>
      </c>
      <c r="B7681">
        <v>9.8960000000000008</v>
      </c>
      <c r="C7681">
        <v>42576.499929999998</v>
      </c>
      <c r="D7681">
        <v>55955.999920000002</v>
      </c>
      <c r="E7681">
        <v>66</v>
      </c>
      <c r="F7681">
        <v>181905.49994000001</v>
      </c>
      <c r="G7681">
        <v>2.4427672955974842</v>
      </c>
      <c r="H7681">
        <v>-6.8358208955223878</v>
      </c>
      <c r="I7681">
        <v>9.2119599999999995</v>
      </c>
      <c r="J7681">
        <f t="shared" si="119"/>
        <v>83297.104090000023</v>
      </c>
    </row>
    <row r="7682" spans="1:10" x14ac:dyDescent="0.3">
      <c r="A7682" s="2">
        <v>44215.458333333343</v>
      </c>
      <c r="B7682">
        <v>11.21899</v>
      </c>
      <c r="C7682">
        <v>42822.299959999997</v>
      </c>
      <c r="D7682">
        <v>55956.29997</v>
      </c>
      <c r="E7682">
        <v>74</v>
      </c>
      <c r="F7682">
        <v>181864.49992999999</v>
      </c>
      <c r="G7682">
        <v>2.504375</v>
      </c>
      <c r="H7682">
        <v>-6.3683168316831686</v>
      </c>
      <c r="I7682">
        <v>9.2070000000000007</v>
      </c>
      <c r="J7682">
        <f t="shared" si="119"/>
        <v>83000.68101</v>
      </c>
    </row>
    <row r="7683" spans="1:10" x14ac:dyDescent="0.3">
      <c r="A7683" s="2">
        <v>44215.5</v>
      </c>
      <c r="B7683">
        <v>9.6669900000000002</v>
      </c>
      <c r="C7683">
        <v>39687.899989999998</v>
      </c>
      <c r="D7683">
        <v>55965.699990000001</v>
      </c>
      <c r="E7683">
        <v>80</v>
      </c>
      <c r="F7683">
        <v>177427.99994000001</v>
      </c>
      <c r="G7683">
        <v>2.51125</v>
      </c>
      <c r="H7683">
        <v>-6.0440594059405948</v>
      </c>
      <c r="I7683">
        <v>9.0061199999999992</v>
      </c>
      <c r="J7683">
        <f t="shared" ref="J7683:J7746" si="120">F7683-(C7683+D7683+E7683+B7683)</f>
        <v>81684.732970000012</v>
      </c>
    </row>
    <row r="7684" spans="1:10" x14ac:dyDescent="0.3">
      <c r="A7684" s="2">
        <v>44215.541666666657</v>
      </c>
      <c r="B7684">
        <v>6.3330000000000002</v>
      </c>
      <c r="C7684">
        <v>36042.6</v>
      </c>
      <c r="D7684">
        <v>55965.799939999997</v>
      </c>
      <c r="E7684">
        <v>82</v>
      </c>
      <c r="F7684">
        <v>174263.29991999999</v>
      </c>
      <c r="G7684">
        <v>2.520125786163522</v>
      </c>
      <c r="H7684">
        <v>-5.9970297029702966</v>
      </c>
      <c r="I7684">
        <v>8.8659999999999997</v>
      </c>
      <c r="J7684">
        <f t="shared" si="120"/>
        <v>82166.566979999989</v>
      </c>
    </row>
    <row r="7685" spans="1:10" x14ac:dyDescent="0.3">
      <c r="A7685" s="2">
        <v>44215.583333333343</v>
      </c>
      <c r="B7685">
        <v>0.85</v>
      </c>
      <c r="C7685">
        <v>38007.399989999998</v>
      </c>
      <c r="D7685">
        <v>55978.699939999999</v>
      </c>
      <c r="E7685">
        <v>86</v>
      </c>
      <c r="F7685">
        <v>176702.69991</v>
      </c>
      <c r="G7685">
        <v>2.4358490566037738</v>
      </c>
      <c r="H7685">
        <v>-6.1193069306930692</v>
      </c>
      <c r="I7685">
        <v>8.8659999999999997</v>
      </c>
      <c r="J7685">
        <f t="shared" si="120"/>
        <v>82629.749979999993</v>
      </c>
    </row>
    <row r="7686" spans="1:10" x14ac:dyDescent="0.3">
      <c r="A7686" s="2">
        <v>44215.625</v>
      </c>
      <c r="B7686">
        <v>0</v>
      </c>
      <c r="C7686">
        <v>41825.799950000001</v>
      </c>
      <c r="D7686">
        <v>55964.299910000002</v>
      </c>
      <c r="E7686">
        <v>108</v>
      </c>
      <c r="F7686">
        <v>181000.99992</v>
      </c>
      <c r="G7686">
        <v>2.5</v>
      </c>
      <c r="H7686">
        <v>-6.2693069306930704</v>
      </c>
      <c r="I7686">
        <v>9.2119599999999995</v>
      </c>
      <c r="J7686">
        <f t="shared" si="120"/>
        <v>83102.90006</v>
      </c>
    </row>
    <row r="7687" spans="1:10" x14ac:dyDescent="0.3">
      <c r="A7687" s="2">
        <v>44215.666666666657</v>
      </c>
      <c r="B7687">
        <v>0</v>
      </c>
      <c r="C7687">
        <v>44009.499949999998</v>
      </c>
      <c r="D7687">
        <v>55970.799959999997</v>
      </c>
      <c r="E7687">
        <v>136</v>
      </c>
      <c r="F7687">
        <v>183133.79994</v>
      </c>
      <c r="G7687">
        <v>2.6062893081761001</v>
      </c>
      <c r="H7687">
        <v>-6.4</v>
      </c>
      <c r="I7687">
        <v>10.07624</v>
      </c>
      <c r="J7687">
        <f t="shared" si="120"/>
        <v>83017.500029999996</v>
      </c>
    </row>
    <row r="7688" spans="1:10" x14ac:dyDescent="0.3">
      <c r="A7688" s="2">
        <v>44215.708333333343</v>
      </c>
      <c r="B7688">
        <v>0</v>
      </c>
      <c r="C7688">
        <v>43810.199890000004</v>
      </c>
      <c r="D7688">
        <v>55973.199930000002</v>
      </c>
      <c r="E7688">
        <v>152</v>
      </c>
      <c r="F7688">
        <v>183742.99995999999</v>
      </c>
      <c r="G7688">
        <v>2.5594936708860758</v>
      </c>
      <c r="H7688">
        <v>-6.4776119402985071</v>
      </c>
      <c r="I7688">
        <v>10.07624</v>
      </c>
      <c r="J7688">
        <f t="shared" si="120"/>
        <v>83807.60013999998</v>
      </c>
    </row>
    <row r="7689" spans="1:10" x14ac:dyDescent="0.3">
      <c r="A7689" s="2">
        <v>44215.75</v>
      </c>
      <c r="B7689">
        <v>0</v>
      </c>
      <c r="C7689">
        <v>38056.300000000003</v>
      </c>
      <c r="D7689">
        <v>55958.699970000001</v>
      </c>
      <c r="E7689">
        <v>204</v>
      </c>
      <c r="F7689">
        <v>177277.69992000001</v>
      </c>
      <c r="G7689">
        <v>2.580379746835443</v>
      </c>
      <c r="H7689">
        <v>-6.4721393034825878</v>
      </c>
      <c r="I7689">
        <v>9.2007999999999992</v>
      </c>
      <c r="J7689">
        <f t="shared" si="120"/>
        <v>83058.699950000009</v>
      </c>
    </row>
    <row r="7690" spans="1:10" x14ac:dyDescent="0.3">
      <c r="A7690" s="2">
        <v>44215.791666666657</v>
      </c>
      <c r="B7690">
        <v>0</v>
      </c>
      <c r="C7690">
        <v>34323.79999</v>
      </c>
      <c r="D7690">
        <v>55948.89993</v>
      </c>
      <c r="E7690">
        <v>238</v>
      </c>
      <c r="F7690">
        <v>170666.69993999999</v>
      </c>
      <c r="G7690">
        <v>2.6524999999999999</v>
      </c>
      <c r="H7690">
        <v>-6.4693069306930688</v>
      </c>
      <c r="I7690">
        <v>9.2045200000000005</v>
      </c>
      <c r="J7690">
        <f t="shared" si="120"/>
        <v>80156.000019999992</v>
      </c>
    </row>
    <row r="7691" spans="1:10" x14ac:dyDescent="0.3">
      <c r="A7691" s="2">
        <v>44215.833333333343</v>
      </c>
      <c r="B7691">
        <v>0</v>
      </c>
      <c r="C7691">
        <v>33318.5</v>
      </c>
      <c r="D7691">
        <v>55946.39993</v>
      </c>
      <c r="E7691">
        <v>291</v>
      </c>
      <c r="F7691">
        <v>166677.49991000001</v>
      </c>
      <c r="G7691">
        <v>2.6693750000000001</v>
      </c>
      <c r="H7691">
        <v>-6.5658415841584157</v>
      </c>
      <c r="I7691">
        <v>6.5298400000000001</v>
      </c>
      <c r="J7691">
        <f t="shared" si="120"/>
        <v>77121.599980000014</v>
      </c>
    </row>
    <row r="7692" spans="1:10" x14ac:dyDescent="0.3">
      <c r="A7692" s="2">
        <v>44215.875</v>
      </c>
      <c r="B7692">
        <v>0</v>
      </c>
      <c r="C7692">
        <v>30397</v>
      </c>
      <c r="D7692">
        <v>55960.299930000001</v>
      </c>
      <c r="E7692">
        <v>325</v>
      </c>
      <c r="F7692">
        <v>162389.29994999999</v>
      </c>
      <c r="G7692">
        <v>2.682389937106918</v>
      </c>
      <c r="H7692">
        <v>-6.6356435643564362</v>
      </c>
      <c r="I7692">
        <v>5.1348400000000014</v>
      </c>
      <c r="J7692">
        <f t="shared" si="120"/>
        <v>75707.000019999978</v>
      </c>
    </row>
    <row r="7693" spans="1:10" x14ac:dyDescent="0.3">
      <c r="A7693" s="2">
        <v>44215.916666666657</v>
      </c>
      <c r="B7693">
        <v>0</v>
      </c>
      <c r="C7693">
        <v>27693.3</v>
      </c>
      <c r="D7693">
        <v>55952.199930000002</v>
      </c>
      <c r="E7693">
        <v>342</v>
      </c>
      <c r="F7693">
        <v>158374.5999</v>
      </c>
      <c r="G7693">
        <v>2.7012499999999999</v>
      </c>
      <c r="H7693">
        <v>-6.6841584158415843</v>
      </c>
      <c r="I7693">
        <v>5.9978800000000003</v>
      </c>
      <c r="J7693">
        <f t="shared" si="120"/>
        <v>74387.099969999996</v>
      </c>
    </row>
    <row r="7694" spans="1:10" x14ac:dyDescent="0.3">
      <c r="A7694" s="2">
        <v>44215.958333333343</v>
      </c>
      <c r="B7694">
        <v>0</v>
      </c>
      <c r="C7694">
        <v>27305.099979999999</v>
      </c>
      <c r="D7694">
        <v>55944.699919999999</v>
      </c>
      <c r="E7694">
        <v>393</v>
      </c>
      <c r="F7694">
        <v>158199.19991</v>
      </c>
      <c r="G7694">
        <v>2.7389937106918238</v>
      </c>
      <c r="H7694">
        <v>-6.723762376237624</v>
      </c>
      <c r="I7694">
        <v>4.5458400000000001</v>
      </c>
      <c r="J7694">
        <f t="shared" si="120"/>
        <v>74556.400009999998</v>
      </c>
    </row>
    <row r="7695" spans="1:10" x14ac:dyDescent="0.3">
      <c r="A7695" s="2">
        <v>44216</v>
      </c>
      <c r="B7695">
        <v>0</v>
      </c>
      <c r="C7695">
        <v>24625.699990000001</v>
      </c>
      <c r="D7695">
        <v>55952.399920000003</v>
      </c>
      <c r="E7695">
        <v>445</v>
      </c>
      <c r="F7695">
        <v>157268.59997000001</v>
      </c>
      <c r="G7695">
        <v>2.7825000000000002</v>
      </c>
      <c r="H7695">
        <v>-6.8356435643564364</v>
      </c>
      <c r="I7695">
        <v>3.8725200000000002</v>
      </c>
      <c r="J7695">
        <f t="shared" si="120"/>
        <v>76245.500060000006</v>
      </c>
    </row>
    <row r="7696" spans="1:10" x14ac:dyDescent="0.3">
      <c r="A7696" s="2">
        <v>44216.041666666657</v>
      </c>
      <c r="B7696">
        <v>0</v>
      </c>
      <c r="C7696">
        <v>24754.400000000001</v>
      </c>
      <c r="D7696">
        <v>55963.599950000003</v>
      </c>
      <c r="E7696">
        <v>540</v>
      </c>
      <c r="F7696">
        <v>158906.09993999999</v>
      </c>
      <c r="G7696">
        <v>2.8087499999999999</v>
      </c>
      <c r="H7696">
        <v>-6.9470297029702968</v>
      </c>
      <c r="I7696">
        <v>3.76092</v>
      </c>
      <c r="J7696">
        <f t="shared" si="120"/>
        <v>77648.099989999988</v>
      </c>
    </row>
    <row r="7697" spans="1:10" x14ac:dyDescent="0.3">
      <c r="A7697" s="2">
        <v>44216.083333333343</v>
      </c>
      <c r="B7697">
        <v>0</v>
      </c>
      <c r="C7697">
        <v>24616</v>
      </c>
      <c r="D7697">
        <v>55966.499940000002</v>
      </c>
      <c r="E7697">
        <v>612</v>
      </c>
      <c r="F7697">
        <v>161683.69996999999</v>
      </c>
      <c r="G7697">
        <v>2.7798742138364778</v>
      </c>
      <c r="H7697">
        <v>-7.0297029702970297</v>
      </c>
      <c r="I7697">
        <v>3.5215999999999998</v>
      </c>
      <c r="J7697">
        <f t="shared" si="120"/>
        <v>80489.200029999978</v>
      </c>
    </row>
    <row r="7698" spans="1:10" x14ac:dyDescent="0.3">
      <c r="A7698" s="2">
        <v>44216.125</v>
      </c>
      <c r="B7698">
        <v>0</v>
      </c>
      <c r="C7698">
        <v>29349.1</v>
      </c>
      <c r="D7698">
        <v>55961.699979999998</v>
      </c>
      <c r="E7698">
        <v>722</v>
      </c>
      <c r="F7698">
        <v>171459.49995</v>
      </c>
      <c r="G7698">
        <v>2.8145569620253159</v>
      </c>
      <c r="H7698">
        <v>-7.0084158415841582</v>
      </c>
      <c r="I7698">
        <v>3.3814799999999998</v>
      </c>
      <c r="J7698">
        <f t="shared" si="120"/>
        <v>85426.699970000001</v>
      </c>
    </row>
    <row r="7699" spans="1:10" x14ac:dyDescent="0.3">
      <c r="A7699" s="2">
        <v>44216.166666666657</v>
      </c>
      <c r="B7699">
        <v>0</v>
      </c>
      <c r="C7699">
        <v>35790.199970000001</v>
      </c>
      <c r="D7699">
        <v>55959.899960000002</v>
      </c>
      <c r="E7699">
        <v>837</v>
      </c>
      <c r="F7699">
        <v>183423.79993000001</v>
      </c>
      <c r="G7699">
        <v>2.8101265822784809</v>
      </c>
      <c r="H7699">
        <v>-6.973762376237624</v>
      </c>
      <c r="I7699">
        <v>3.31948</v>
      </c>
      <c r="J7699">
        <f t="shared" si="120"/>
        <v>90836.700000000012</v>
      </c>
    </row>
    <row r="7700" spans="1:10" x14ac:dyDescent="0.3">
      <c r="A7700" s="2">
        <v>44216.208333333343</v>
      </c>
      <c r="B7700">
        <v>0</v>
      </c>
      <c r="C7700">
        <v>41443.099909999997</v>
      </c>
      <c r="D7700">
        <v>55932.799910000002</v>
      </c>
      <c r="E7700">
        <v>864</v>
      </c>
      <c r="F7700">
        <v>195119.19993</v>
      </c>
      <c r="G7700">
        <v>2.7899371069182402</v>
      </c>
      <c r="H7700">
        <v>-6.889108910891089</v>
      </c>
      <c r="I7700">
        <v>3.5773999999999999</v>
      </c>
      <c r="J7700">
        <f t="shared" si="120"/>
        <v>96879.300110000011</v>
      </c>
    </row>
    <row r="7701" spans="1:10" x14ac:dyDescent="0.3">
      <c r="A7701" s="2">
        <v>44216.25</v>
      </c>
      <c r="B7701">
        <v>0</v>
      </c>
      <c r="C7701">
        <v>42971.999969999997</v>
      </c>
      <c r="D7701">
        <v>55952.799919999998</v>
      </c>
      <c r="E7701">
        <v>875</v>
      </c>
      <c r="F7701">
        <v>199974.09997000001</v>
      </c>
      <c r="G7701">
        <v>2.83</v>
      </c>
      <c r="H7701">
        <v>-6.8519801980198016</v>
      </c>
      <c r="I7701">
        <v>4.2730399999999999</v>
      </c>
      <c r="J7701">
        <f t="shared" si="120"/>
        <v>100174.30008000002</v>
      </c>
    </row>
    <row r="7702" spans="1:10" x14ac:dyDescent="0.3">
      <c r="A7702" s="2">
        <v>44216.291666666657</v>
      </c>
      <c r="B7702">
        <v>0</v>
      </c>
      <c r="C7702">
        <v>43210.199950000002</v>
      </c>
      <c r="D7702">
        <v>55979.29997</v>
      </c>
      <c r="E7702">
        <v>889</v>
      </c>
      <c r="F7702">
        <v>201221.19998</v>
      </c>
      <c r="G7702">
        <v>2.9562499999999998</v>
      </c>
      <c r="H7702">
        <v>-6.7440594059405941</v>
      </c>
      <c r="I7702">
        <v>6.7790800000000004</v>
      </c>
      <c r="J7702">
        <f t="shared" si="120"/>
        <v>101142.70006</v>
      </c>
    </row>
    <row r="7703" spans="1:10" x14ac:dyDescent="0.3">
      <c r="A7703" s="2">
        <v>44216.333333333343</v>
      </c>
      <c r="B7703">
        <v>3.2170000000000001</v>
      </c>
      <c r="C7703">
        <v>43285.799959999997</v>
      </c>
      <c r="D7703">
        <v>55995.799939999997</v>
      </c>
      <c r="E7703">
        <v>849</v>
      </c>
      <c r="F7703">
        <v>199043.49989000001</v>
      </c>
      <c r="G7703">
        <v>3.0918749999999999</v>
      </c>
      <c r="H7703">
        <v>-6.6378109452736318</v>
      </c>
      <c r="I7703">
        <v>7.7896800000000006</v>
      </c>
      <c r="J7703">
        <f t="shared" si="120"/>
        <v>98909.682990000001</v>
      </c>
    </row>
    <row r="7704" spans="1:10" x14ac:dyDescent="0.3">
      <c r="A7704" s="2">
        <v>44216.375</v>
      </c>
      <c r="B7704">
        <v>8.2219899999999999</v>
      </c>
      <c r="C7704">
        <v>43152.899960000002</v>
      </c>
      <c r="D7704">
        <v>55981.199939999999</v>
      </c>
      <c r="E7704">
        <v>803</v>
      </c>
      <c r="F7704">
        <v>197802.89992</v>
      </c>
      <c r="G7704">
        <v>3.125786163522013</v>
      </c>
      <c r="H7704">
        <v>-6.3651741293532336</v>
      </c>
      <c r="I7704">
        <v>9.1202000000000005</v>
      </c>
      <c r="J7704">
        <f t="shared" si="120"/>
        <v>97857.57802999999</v>
      </c>
    </row>
    <row r="7705" spans="1:10" x14ac:dyDescent="0.3">
      <c r="A7705" s="2">
        <v>44216.416666666657</v>
      </c>
      <c r="B7705">
        <v>24.006</v>
      </c>
      <c r="C7705">
        <v>42615.599929999997</v>
      </c>
      <c r="D7705">
        <v>55947.999889999999</v>
      </c>
      <c r="E7705">
        <v>784</v>
      </c>
      <c r="F7705">
        <v>197034.09993</v>
      </c>
      <c r="G7705">
        <v>3.20253164556962</v>
      </c>
      <c r="H7705">
        <v>-6.0495049504950504</v>
      </c>
      <c r="I7705">
        <v>9.1028400000000005</v>
      </c>
      <c r="J7705">
        <f t="shared" si="120"/>
        <v>97662.49411</v>
      </c>
    </row>
    <row r="7706" spans="1:10" x14ac:dyDescent="0.3">
      <c r="A7706" s="2">
        <v>44216.458333333343</v>
      </c>
      <c r="B7706">
        <v>26.963000000000001</v>
      </c>
      <c r="C7706">
        <v>42745.199939999999</v>
      </c>
      <c r="D7706">
        <v>55958.599920000001</v>
      </c>
      <c r="E7706">
        <v>771</v>
      </c>
      <c r="F7706">
        <v>198156.89991000001</v>
      </c>
      <c r="G7706">
        <v>3.1528301886792449</v>
      </c>
      <c r="H7706">
        <v>-5.7341584158415841</v>
      </c>
      <c r="I7706">
        <v>10.074999999999999</v>
      </c>
      <c r="J7706">
        <f t="shared" si="120"/>
        <v>98655.137050000005</v>
      </c>
    </row>
    <row r="7707" spans="1:10" x14ac:dyDescent="0.3">
      <c r="A7707" s="2">
        <v>44216.5</v>
      </c>
      <c r="B7707">
        <v>22.224</v>
      </c>
      <c r="C7707">
        <v>40928.099990000002</v>
      </c>
      <c r="D7707">
        <v>55977.999940000002</v>
      </c>
      <c r="E7707">
        <v>809</v>
      </c>
      <c r="F7707">
        <v>197661.29993000001</v>
      </c>
      <c r="G7707">
        <v>3.1786163522012578</v>
      </c>
      <c r="H7707">
        <v>-5.5277227722772269</v>
      </c>
      <c r="I7707">
        <v>10.072520000000001</v>
      </c>
      <c r="J7707">
        <f t="shared" si="120"/>
        <v>99923.97600000001</v>
      </c>
    </row>
    <row r="7708" spans="1:10" x14ac:dyDescent="0.3">
      <c r="A7708" s="2">
        <v>44216.541666666657</v>
      </c>
      <c r="B7708">
        <v>13.33799</v>
      </c>
      <c r="C7708">
        <v>40103.499989999997</v>
      </c>
      <c r="D7708">
        <v>55988.699930000002</v>
      </c>
      <c r="E7708">
        <v>835</v>
      </c>
      <c r="F7708">
        <v>198807.69993999999</v>
      </c>
      <c r="G7708">
        <v>3.1786163522012578</v>
      </c>
      <c r="H7708">
        <v>-5.4432835820895518</v>
      </c>
      <c r="I7708">
        <v>9.61</v>
      </c>
      <c r="J7708">
        <f t="shared" si="120"/>
        <v>101867.16202999999</v>
      </c>
    </row>
    <row r="7709" spans="1:10" x14ac:dyDescent="0.3">
      <c r="A7709" s="2">
        <v>44216.583333333343</v>
      </c>
      <c r="B7709">
        <v>1.383</v>
      </c>
      <c r="C7709">
        <v>39593.5</v>
      </c>
      <c r="D7709">
        <v>55991.699910000003</v>
      </c>
      <c r="E7709">
        <v>857</v>
      </c>
      <c r="F7709">
        <v>199465.99992999999</v>
      </c>
      <c r="G7709">
        <v>3.1124999999999998</v>
      </c>
      <c r="H7709">
        <v>-5.4781094527363177</v>
      </c>
      <c r="I7709">
        <v>9.1015999999999995</v>
      </c>
      <c r="J7709">
        <f t="shared" si="120"/>
        <v>103022.41701999999</v>
      </c>
    </row>
    <row r="7710" spans="1:10" x14ac:dyDescent="0.3">
      <c r="A7710" s="2">
        <v>44216.625</v>
      </c>
      <c r="B7710">
        <v>0</v>
      </c>
      <c r="C7710">
        <v>41087.599950000003</v>
      </c>
      <c r="D7710">
        <v>55987.699939999999</v>
      </c>
      <c r="E7710">
        <v>908</v>
      </c>
      <c r="F7710">
        <v>201552.59998999999</v>
      </c>
      <c r="G7710">
        <v>3.030817610062893</v>
      </c>
      <c r="H7710">
        <v>-5.582673267326733</v>
      </c>
      <c r="I7710">
        <v>9.6075199999999992</v>
      </c>
      <c r="J7710">
        <f t="shared" si="120"/>
        <v>103569.30009999999</v>
      </c>
    </row>
    <row r="7711" spans="1:10" x14ac:dyDescent="0.3">
      <c r="A7711" s="2">
        <v>44216.666666666657</v>
      </c>
      <c r="B7711">
        <v>0</v>
      </c>
      <c r="C7711">
        <v>40230.499989999997</v>
      </c>
      <c r="D7711">
        <v>55988.599979999999</v>
      </c>
      <c r="E7711">
        <v>928</v>
      </c>
      <c r="F7711">
        <v>202125</v>
      </c>
      <c r="G7711">
        <v>3.007407407407408</v>
      </c>
      <c r="H7711">
        <v>-5.6074257425742573</v>
      </c>
      <c r="I7711">
        <v>10.07624</v>
      </c>
      <c r="J7711">
        <f t="shared" si="120"/>
        <v>104977.90003</v>
      </c>
    </row>
    <row r="7712" spans="1:10" x14ac:dyDescent="0.3">
      <c r="A7712" s="2">
        <v>44216.708333333343</v>
      </c>
      <c r="B7712">
        <v>0</v>
      </c>
      <c r="C7712">
        <v>39431.4</v>
      </c>
      <c r="D7712">
        <v>55978.59994</v>
      </c>
      <c r="E7712">
        <v>996</v>
      </c>
      <c r="F7712">
        <v>200810.39999000001</v>
      </c>
      <c r="G7712">
        <v>3.0055900621118008</v>
      </c>
      <c r="H7712">
        <v>-5.5707920792079202</v>
      </c>
      <c r="I7712">
        <v>10.081200000000001</v>
      </c>
      <c r="J7712">
        <f t="shared" si="120"/>
        <v>104404.40005</v>
      </c>
    </row>
    <row r="7713" spans="1:10" x14ac:dyDescent="0.3">
      <c r="A7713" s="2">
        <v>44216.75</v>
      </c>
      <c r="B7713">
        <v>0</v>
      </c>
      <c r="C7713">
        <v>35237.199999999997</v>
      </c>
      <c r="D7713">
        <v>55981.89991</v>
      </c>
      <c r="E7713">
        <v>977</v>
      </c>
      <c r="F7713">
        <v>195389.19993</v>
      </c>
      <c r="G7713">
        <v>2.9061349693251528</v>
      </c>
      <c r="H7713">
        <v>-5.5747524752475242</v>
      </c>
      <c r="I7713">
        <v>10.078720000000001</v>
      </c>
      <c r="J7713">
        <f t="shared" si="120"/>
        <v>103193.10002000001</v>
      </c>
    </row>
    <row r="7714" spans="1:10" x14ac:dyDescent="0.3">
      <c r="A7714" s="2">
        <v>44216.791666666657</v>
      </c>
      <c r="B7714">
        <v>0</v>
      </c>
      <c r="C7714">
        <v>33183.199999999997</v>
      </c>
      <c r="D7714">
        <v>55983.999969999997</v>
      </c>
      <c r="E7714">
        <v>1020</v>
      </c>
      <c r="F7714">
        <v>187996.99995999999</v>
      </c>
      <c r="G7714">
        <v>2.9404907975460119</v>
      </c>
      <c r="H7714">
        <v>-5.5534653465346544</v>
      </c>
      <c r="I7714">
        <v>9.0830000000000002</v>
      </c>
      <c r="J7714">
        <f t="shared" si="120"/>
        <v>97809.79999</v>
      </c>
    </row>
    <row r="7715" spans="1:10" x14ac:dyDescent="0.3">
      <c r="A7715" s="2">
        <v>44216.833333333343</v>
      </c>
      <c r="B7715">
        <v>0</v>
      </c>
      <c r="C7715">
        <v>31493.9</v>
      </c>
      <c r="D7715">
        <v>55989.899940000003</v>
      </c>
      <c r="E7715">
        <v>1050</v>
      </c>
      <c r="F7715">
        <v>182447.39992</v>
      </c>
      <c r="G7715">
        <v>3.092592592592593</v>
      </c>
      <c r="H7715">
        <v>-5.5227722772277223</v>
      </c>
      <c r="I7715">
        <v>6.2074400000000001</v>
      </c>
      <c r="J7715">
        <f t="shared" si="120"/>
        <v>93913.599979999999</v>
      </c>
    </row>
    <row r="7716" spans="1:10" x14ac:dyDescent="0.3">
      <c r="A7716" s="2">
        <v>44216.875</v>
      </c>
      <c r="B7716">
        <v>0</v>
      </c>
      <c r="C7716">
        <v>28497</v>
      </c>
      <c r="D7716">
        <v>55962.29997</v>
      </c>
      <c r="E7716">
        <v>1107</v>
      </c>
      <c r="F7716">
        <v>177037.09995999999</v>
      </c>
      <c r="G7716">
        <v>3.0993788819875778</v>
      </c>
      <c r="H7716">
        <v>-5.5</v>
      </c>
      <c r="I7716">
        <v>4.4255599999999999</v>
      </c>
      <c r="J7716">
        <f t="shared" si="120"/>
        <v>91470.79999</v>
      </c>
    </row>
    <row r="7717" spans="1:10" x14ac:dyDescent="0.3">
      <c r="A7717" s="2">
        <v>44216.916666666657</v>
      </c>
      <c r="B7717">
        <v>0</v>
      </c>
      <c r="C7717">
        <v>28023.3</v>
      </c>
      <c r="D7717">
        <v>55959.499949999998</v>
      </c>
      <c r="E7717">
        <v>1132</v>
      </c>
      <c r="F7717">
        <v>173971.69992000001</v>
      </c>
      <c r="G7717">
        <v>3.1079754601227001</v>
      </c>
      <c r="H7717">
        <v>-5.4069306930693068</v>
      </c>
      <c r="I7717">
        <v>3.9915600000000002</v>
      </c>
      <c r="J7717">
        <f t="shared" si="120"/>
        <v>88856.899970000013</v>
      </c>
    </row>
    <row r="7718" spans="1:10" x14ac:dyDescent="0.3">
      <c r="A7718" s="2">
        <v>44216.958333333343</v>
      </c>
      <c r="B7718">
        <v>0</v>
      </c>
      <c r="C7718">
        <v>27603.5</v>
      </c>
      <c r="D7718">
        <v>55965.999930000013</v>
      </c>
      <c r="E7718">
        <v>1195</v>
      </c>
      <c r="F7718">
        <v>173847.39994999999</v>
      </c>
      <c r="G7718">
        <v>3.0779141104294481</v>
      </c>
      <c r="H7718">
        <v>-5.3688118811881189</v>
      </c>
      <c r="I7718">
        <v>3.6567599999999998</v>
      </c>
      <c r="J7718">
        <f t="shared" si="120"/>
        <v>89082.900019999972</v>
      </c>
    </row>
    <row r="7719" spans="1:10" x14ac:dyDescent="0.3">
      <c r="A7719" s="2">
        <v>44217</v>
      </c>
      <c r="B7719">
        <v>0</v>
      </c>
      <c r="C7719">
        <v>25937</v>
      </c>
      <c r="D7719">
        <v>55979.399890000001</v>
      </c>
      <c r="E7719">
        <v>1312</v>
      </c>
      <c r="F7719">
        <v>173824.09990999999</v>
      </c>
      <c r="G7719">
        <v>3.084662576687117</v>
      </c>
      <c r="H7719">
        <v>-5.3029702970297032</v>
      </c>
      <c r="I7719">
        <v>3.1372</v>
      </c>
      <c r="J7719">
        <f t="shared" si="120"/>
        <v>90595.700019999989</v>
      </c>
    </row>
    <row r="7720" spans="1:10" x14ac:dyDescent="0.3">
      <c r="A7720" s="2">
        <v>44217.041666666657</v>
      </c>
      <c r="B7720">
        <v>0</v>
      </c>
      <c r="C7720">
        <v>25962.6</v>
      </c>
      <c r="D7720">
        <v>55966.299919999998</v>
      </c>
      <c r="E7720">
        <v>1412</v>
      </c>
      <c r="F7720">
        <v>175158.39994</v>
      </c>
      <c r="G7720">
        <v>3.1195121951219522</v>
      </c>
      <c r="H7720">
        <v>-5.2262376237623762</v>
      </c>
      <c r="I7720">
        <v>3.0813999999999999</v>
      </c>
      <c r="J7720">
        <f t="shared" si="120"/>
        <v>91817.500020000007</v>
      </c>
    </row>
    <row r="7721" spans="1:10" x14ac:dyDescent="0.3">
      <c r="A7721" s="2">
        <v>44217.083333333343</v>
      </c>
      <c r="B7721">
        <v>0</v>
      </c>
      <c r="C7721">
        <v>25874.5</v>
      </c>
      <c r="D7721">
        <v>55962.499900000003</v>
      </c>
      <c r="E7721">
        <v>1496</v>
      </c>
      <c r="F7721">
        <v>177020.69996</v>
      </c>
      <c r="G7721">
        <v>2.94478527607362</v>
      </c>
      <c r="H7721">
        <v>-5.167326732673267</v>
      </c>
      <c r="I7721">
        <v>2.6647599999999998</v>
      </c>
      <c r="J7721">
        <f t="shared" si="120"/>
        <v>93687.700060000003</v>
      </c>
    </row>
    <row r="7722" spans="1:10" x14ac:dyDescent="0.3">
      <c r="A7722" s="2">
        <v>44217.125</v>
      </c>
      <c r="B7722">
        <v>0</v>
      </c>
      <c r="C7722">
        <v>27054.199980000001</v>
      </c>
      <c r="D7722">
        <v>55980.299939999997</v>
      </c>
      <c r="E7722">
        <v>1588</v>
      </c>
      <c r="F7722">
        <v>180464.0999</v>
      </c>
      <c r="G7722">
        <v>3.0245398773006129</v>
      </c>
      <c r="H7722">
        <v>-5.145049504950495</v>
      </c>
      <c r="I7722">
        <v>2.5853999999999999</v>
      </c>
      <c r="J7722">
        <f t="shared" si="120"/>
        <v>95841.599979999999</v>
      </c>
    </row>
    <row r="7723" spans="1:10" x14ac:dyDescent="0.3">
      <c r="A7723" s="2">
        <v>44217.166666666657</v>
      </c>
      <c r="B7723">
        <v>0</v>
      </c>
      <c r="C7723">
        <v>29684.199990000001</v>
      </c>
      <c r="D7723">
        <v>55962.199919999999</v>
      </c>
      <c r="E7723">
        <v>1651</v>
      </c>
      <c r="F7723">
        <v>190644.79994999999</v>
      </c>
      <c r="G7723">
        <v>2.874846625766871</v>
      </c>
      <c r="H7723">
        <v>-5.078712871287129</v>
      </c>
      <c r="I7723">
        <v>2.47628</v>
      </c>
      <c r="J7723">
        <f t="shared" si="120"/>
        <v>103347.40003999998</v>
      </c>
    </row>
    <row r="7724" spans="1:10" x14ac:dyDescent="0.3">
      <c r="A7724" s="2">
        <v>44217.208333333343</v>
      </c>
      <c r="B7724">
        <v>0</v>
      </c>
      <c r="C7724">
        <v>35421.099970000003</v>
      </c>
      <c r="D7724">
        <v>55991.59996</v>
      </c>
      <c r="E7724">
        <v>1734</v>
      </c>
      <c r="F7724">
        <v>201844.19998</v>
      </c>
      <c r="G7724">
        <v>2.7159509202453989</v>
      </c>
      <c r="H7724">
        <v>-5.0876237623762366</v>
      </c>
      <c r="I7724">
        <v>2.6672400000000001</v>
      </c>
      <c r="J7724">
        <f t="shared" si="120"/>
        <v>108697.50005</v>
      </c>
    </row>
    <row r="7725" spans="1:10" x14ac:dyDescent="0.3">
      <c r="A7725" s="2">
        <v>44217.25</v>
      </c>
      <c r="B7725">
        <v>0</v>
      </c>
      <c r="C7725">
        <v>39068.399969999999</v>
      </c>
      <c r="D7725">
        <v>55966.599950000003</v>
      </c>
      <c r="E7725">
        <v>1796</v>
      </c>
      <c r="F7725">
        <v>207408</v>
      </c>
      <c r="G7725">
        <v>2.6558282208588961</v>
      </c>
      <c r="H7725">
        <v>-5.0396039603960396</v>
      </c>
      <c r="I7725">
        <v>3.9357600000000001</v>
      </c>
      <c r="J7725">
        <f t="shared" si="120"/>
        <v>110577.00008</v>
      </c>
    </row>
    <row r="7726" spans="1:10" x14ac:dyDescent="0.3">
      <c r="A7726" s="2">
        <v>44217.291666666657</v>
      </c>
      <c r="B7726">
        <v>0</v>
      </c>
      <c r="C7726">
        <v>38129.099990000002</v>
      </c>
      <c r="D7726">
        <v>55957.599950000003</v>
      </c>
      <c r="E7726">
        <v>1890</v>
      </c>
      <c r="F7726">
        <v>209295</v>
      </c>
      <c r="G7726">
        <v>2.69320987654321</v>
      </c>
      <c r="H7726">
        <v>-5.0108910891089113</v>
      </c>
      <c r="I7726">
        <v>6.0697999999999999</v>
      </c>
      <c r="J7726">
        <f t="shared" si="120"/>
        <v>113318.30005999999</v>
      </c>
    </row>
    <row r="7727" spans="1:10" x14ac:dyDescent="0.3">
      <c r="A7727" s="2">
        <v>44217.333333333343</v>
      </c>
      <c r="B7727">
        <v>1.1439900000000001</v>
      </c>
      <c r="C7727">
        <v>37942.5</v>
      </c>
      <c r="D7727">
        <v>55971.89991</v>
      </c>
      <c r="E7727">
        <v>1958</v>
      </c>
      <c r="F7727">
        <v>208580</v>
      </c>
      <c r="G7727">
        <v>2.8149068322981372</v>
      </c>
      <c r="H7727">
        <v>-5.0139303482587074</v>
      </c>
      <c r="I7727">
        <v>6.0636000000000001</v>
      </c>
      <c r="J7727">
        <f t="shared" si="120"/>
        <v>112706.4561</v>
      </c>
    </row>
    <row r="7728" spans="1:10" x14ac:dyDescent="0.3">
      <c r="A7728" s="2">
        <v>44217.375</v>
      </c>
      <c r="B7728">
        <v>3.1230000000000002</v>
      </c>
      <c r="C7728">
        <v>37331.199990000001</v>
      </c>
      <c r="D7728">
        <v>56002.09994</v>
      </c>
      <c r="E7728">
        <v>1973</v>
      </c>
      <c r="F7728">
        <v>208058</v>
      </c>
      <c r="G7728">
        <v>2.862732919254658</v>
      </c>
      <c r="H7728">
        <v>-4.9878172588832488</v>
      </c>
      <c r="I7728">
        <v>5.4584800000000007</v>
      </c>
      <c r="J7728">
        <f t="shared" si="120"/>
        <v>112748.57706999998</v>
      </c>
    </row>
    <row r="7729" spans="1:10" x14ac:dyDescent="0.3">
      <c r="A7729" s="2">
        <v>44217.416666666657</v>
      </c>
      <c r="B7729">
        <v>8.5869900000000001</v>
      </c>
      <c r="C7729">
        <v>37266.6</v>
      </c>
      <c r="D7729">
        <v>55984.299939999997</v>
      </c>
      <c r="E7729">
        <v>2002</v>
      </c>
      <c r="F7729">
        <v>209343</v>
      </c>
      <c r="G7729">
        <v>2.8565217391304349</v>
      </c>
      <c r="H7729">
        <v>-4.864676616915423</v>
      </c>
      <c r="I7729">
        <v>5.5279199999999999</v>
      </c>
      <c r="J7729">
        <f t="shared" si="120"/>
        <v>114081.51307</v>
      </c>
    </row>
    <row r="7730" spans="1:10" x14ac:dyDescent="0.3">
      <c r="A7730" s="2">
        <v>44217.458333333343</v>
      </c>
      <c r="B7730">
        <v>9.5790000000000006</v>
      </c>
      <c r="C7730">
        <v>36918.699999999997</v>
      </c>
      <c r="D7730">
        <v>55975.399960000002</v>
      </c>
      <c r="E7730">
        <v>2061</v>
      </c>
      <c r="F7730">
        <v>210095</v>
      </c>
      <c r="G7730">
        <v>3.0672839506172842</v>
      </c>
      <c r="H7730">
        <v>-4.8094059405940603</v>
      </c>
      <c r="I7730">
        <v>5.9581999999999997</v>
      </c>
      <c r="J7730">
        <f t="shared" si="120"/>
        <v>115130.32104000001</v>
      </c>
    </row>
    <row r="7731" spans="1:10" x14ac:dyDescent="0.3">
      <c r="A7731" s="2">
        <v>44217.5</v>
      </c>
      <c r="B7731">
        <v>7.9009900000000002</v>
      </c>
      <c r="C7731">
        <v>36408.29999</v>
      </c>
      <c r="D7731">
        <v>55979.999930000013</v>
      </c>
      <c r="E7731">
        <v>2094</v>
      </c>
      <c r="F7731">
        <v>210029</v>
      </c>
      <c r="G7731">
        <v>3.1912500000000001</v>
      </c>
      <c r="H7731">
        <v>-4.7108910891089106</v>
      </c>
      <c r="I7731">
        <v>6.0747600000000004</v>
      </c>
      <c r="J7731">
        <f t="shared" si="120"/>
        <v>115538.79908999999</v>
      </c>
    </row>
    <row r="7732" spans="1:10" x14ac:dyDescent="0.3">
      <c r="A7732" s="2">
        <v>44217.541666666657</v>
      </c>
      <c r="B7732">
        <v>4.8399900000000002</v>
      </c>
      <c r="C7732">
        <v>35635.300000000003</v>
      </c>
      <c r="D7732">
        <v>55991.599950000003</v>
      </c>
      <c r="E7732">
        <v>2113</v>
      </c>
      <c r="F7732">
        <v>209920</v>
      </c>
      <c r="G7732">
        <v>3.2725</v>
      </c>
      <c r="H7732">
        <v>-4.7900497512437807</v>
      </c>
      <c r="I7732">
        <v>5.9197600000000001</v>
      </c>
      <c r="J7732">
        <f t="shared" si="120"/>
        <v>116175.26006</v>
      </c>
    </row>
    <row r="7733" spans="1:10" x14ac:dyDescent="0.3">
      <c r="A7733" s="2">
        <v>44217.583333333343</v>
      </c>
      <c r="B7733">
        <v>0.79600000000000004</v>
      </c>
      <c r="C7733">
        <v>35258.6</v>
      </c>
      <c r="D7733">
        <v>55996.199919999999</v>
      </c>
      <c r="E7733">
        <v>2125</v>
      </c>
      <c r="F7733">
        <v>209824</v>
      </c>
      <c r="G7733">
        <v>3.335</v>
      </c>
      <c r="H7733">
        <v>-4.8792079207920791</v>
      </c>
      <c r="I7733">
        <v>5.90984</v>
      </c>
      <c r="J7733">
        <f t="shared" si="120"/>
        <v>116443.40408000001</v>
      </c>
    </row>
    <row r="7734" spans="1:10" x14ac:dyDescent="0.3">
      <c r="A7734" s="2">
        <v>44217.625</v>
      </c>
      <c r="B7734">
        <v>0</v>
      </c>
      <c r="C7734">
        <v>36992.5</v>
      </c>
      <c r="D7734">
        <v>56003.199959999998</v>
      </c>
      <c r="E7734">
        <v>2127</v>
      </c>
      <c r="F7734">
        <v>212047</v>
      </c>
      <c r="G7734">
        <v>3.3708074534161492</v>
      </c>
      <c r="H7734">
        <v>-4.9628712871287126</v>
      </c>
      <c r="I7734">
        <v>5.9210000000000003</v>
      </c>
      <c r="J7734">
        <f t="shared" si="120"/>
        <v>116924.30004</v>
      </c>
    </row>
    <row r="7735" spans="1:10" x14ac:dyDescent="0.3">
      <c r="A7735" s="2">
        <v>44217.666666666657</v>
      </c>
      <c r="B7735">
        <v>0</v>
      </c>
      <c r="C7735">
        <v>37503.800000000003</v>
      </c>
      <c r="D7735">
        <v>56007.899890000001</v>
      </c>
      <c r="E7735">
        <v>2144</v>
      </c>
      <c r="F7735">
        <v>212689</v>
      </c>
      <c r="G7735">
        <v>3.3503144654088048</v>
      </c>
      <c r="H7735">
        <v>-5.1595959595959604</v>
      </c>
      <c r="I7735">
        <v>6.1590800000000003</v>
      </c>
      <c r="J7735">
        <f t="shared" si="120"/>
        <v>117033.30011</v>
      </c>
    </row>
    <row r="7736" spans="1:10" x14ac:dyDescent="0.3">
      <c r="A7736" s="2">
        <v>44217.708333333343</v>
      </c>
      <c r="B7736">
        <v>0</v>
      </c>
      <c r="C7736">
        <v>37346.1</v>
      </c>
      <c r="D7736">
        <v>56002.899949999999</v>
      </c>
      <c r="E7736">
        <v>2169</v>
      </c>
      <c r="F7736">
        <v>210749</v>
      </c>
      <c r="G7736">
        <v>3.4112499999999999</v>
      </c>
      <c r="H7736">
        <v>-5.2351485148514856</v>
      </c>
      <c r="I7736">
        <v>6.2012400000000003</v>
      </c>
      <c r="J7736">
        <f t="shared" si="120"/>
        <v>115231.00005</v>
      </c>
    </row>
    <row r="7737" spans="1:10" x14ac:dyDescent="0.3">
      <c r="A7737" s="2">
        <v>44217.75</v>
      </c>
      <c r="B7737">
        <v>0</v>
      </c>
      <c r="C7737">
        <v>34522.199990000001</v>
      </c>
      <c r="D7737">
        <v>56000.89991</v>
      </c>
      <c r="E7737">
        <v>2174</v>
      </c>
      <c r="F7737">
        <v>206016</v>
      </c>
      <c r="G7737">
        <v>3.49125</v>
      </c>
      <c r="H7737">
        <v>-5.373267326732674</v>
      </c>
      <c r="I7737">
        <v>6.0983199999999993</v>
      </c>
      <c r="J7737">
        <f t="shared" si="120"/>
        <v>113318.9001</v>
      </c>
    </row>
    <row r="7738" spans="1:10" x14ac:dyDescent="0.3">
      <c r="A7738" s="2">
        <v>44217.791666666657</v>
      </c>
      <c r="B7738">
        <v>0</v>
      </c>
      <c r="C7738">
        <v>35920.1</v>
      </c>
      <c r="D7738">
        <v>56007.899920000003</v>
      </c>
      <c r="E7738">
        <v>2176</v>
      </c>
      <c r="F7738">
        <v>205278</v>
      </c>
      <c r="G7738">
        <v>3.6567901234567901</v>
      </c>
      <c r="H7738">
        <v>-5.5425742574257422</v>
      </c>
      <c r="I7738">
        <v>6.1007999999999996</v>
      </c>
      <c r="J7738">
        <f t="shared" si="120"/>
        <v>111174.00008</v>
      </c>
    </row>
    <row r="7739" spans="1:10" x14ac:dyDescent="0.3">
      <c r="A7739" s="2">
        <v>44217.833333333343</v>
      </c>
      <c r="B7739">
        <v>0</v>
      </c>
      <c r="C7739">
        <v>34512.199999999997</v>
      </c>
      <c r="D7739">
        <v>56022.899920000003</v>
      </c>
      <c r="E7739">
        <v>2180</v>
      </c>
      <c r="F7739">
        <v>199543.59997000001</v>
      </c>
      <c r="G7739">
        <v>3.6601226993865028</v>
      </c>
      <c r="H7739">
        <v>-5.7589108910891076</v>
      </c>
      <c r="I7739">
        <v>4.4280400000000002</v>
      </c>
      <c r="J7739">
        <f t="shared" si="120"/>
        <v>106828.50005</v>
      </c>
    </row>
    <row r="7740" spans="1:10" x14ac:dyDescent="0.3">
      <c r="A7740" s="2">
        <v>44217.875</v>
      </c>
      <c r="B7740">
        <v>0</v>
      </c>
      <c r="C7740">
        <v>31455</v>
      </c>
      <c r="D7740">
        <v>56046.299910000002</v>
      </c>
      <c r="E7740">
        <v>2188</v>
      </c>
      <c r="F7740">
        <v>192294.09990999999</v>
      </c>
      <c r="G7740">
        <v>3.6506172839506168</v>
      </c>
      <c r="H7740">
        <v>-5.96980198019802</v>
      </c>
      <c r="I7740">
        <v>3.9692400000000001</v>
      </c>
      <c r="J7740">
        <f t="shared" si="120"/>
        <v>102604.79999999999</v>
      </c>
    </row>
    <row r="7741" spans="1:10" x14ac:dyDescent="0.3">
      <c r="A7741" s="2">
        <v>44217.916666666657</v>
      </c>
      <c r="B7741">
        <v>0</v>
      </c>
      <c r="C7741">
        <v>32439.099989999999</v>
      </c>
      <c r="D7741">
        <v>56056.499969999997</v>
      </c>
      <c r="E7741">
        <v>2165</v>
      </c>
      <c r="F7741">
        <v>189143.29993000001</v>
      </c>
      <c r="G7741">
        <v>3.6490797546012268</v>
      </c>
      <c r="H7741">
        <v>-6.2202970297029703</v>
      </c>
      <c r="I7741">
        <v>3.7299199999999999</v>
      </c>
      <c r="J7741">
        <f t="shared" si="120"/>
        <v>98482.699970000016</v>
      </c>
    </row>
    <row r="7742" spans="1:10" x14ac:dyDescent="0.3">
      <c r="A7742" s="2">
        <v>44217.958333333343</v>
      </c>
      <c r="B7742">
        <v>0</v>
      </c>
      <c r="C7742">
        <v>27823.29998</v>
      </c>
      <c r="D7742">
        <v>56041.89993</v>
      </c>
      <c r="E7742">
        <v>2118</v>
      </c>
      <c r="F7742">
        <v>182420.89989999999</v>
      </c>
      <c r="G7742">
        <v>3.6441717791411041</v>
      </c>
      <c r="H7742">
        <v>-6.4985148514851492</v>
      </c>
      <c r="I7742">
        <v>3.4013200000000001</v>
      </c>
      <c r="J7742">
        <f t="shared" si="120"/>
        <v>96437.699989999994</v>
      </c>
    </row>
    <row r="7743" spans="1:10" x14ac:dyDescent="0.3">
      <c r="A7743" s="2">
        <v>44218</v>
      </c>
      <c r="B7743">
        <v>0</v>
      </c>
      <c r="C7743">
        <v>24286.79998</v>
      </c>
      <c r="D7743">
        <v>56029.999940000002</v>
      </c>
      <c r="E7743">
        <v>2073</v>
      </c>
      <c r="F7743">
        <v>176824.89996000001</v>
      </c>
      <c r="G7743">
        <v>3.6116564417177921</v>
      </c>
      <c r="H7743">
        <v>-6.7564356435643562</v>
      </c>
      <c r="I7743">
        <v>2.9871599999999998</v>
      </c>
      <c r="J7743">
        <f t="shared" si="120"/>
        <v>94435.100040000005</v>
      </c>
    </row>
    <row r="7744" spans="1:10" x14ac:dyDescent="0.3">
      <c r="A7744" s="2">
        <v>44218.041666666657</v>
      </c>
      <c r="B7744">
        <v>0</v>
      </c>
      <c r="C7744">
        <v>22626.6</v>
      </c>
      <c r="D7744">
        <v>56035.299950000001</v>
      </c>
      <c r="E7744">
        <v>1990</v>
      </c>
      <c r="F7744">
        <v>175001.29988999999</v>
      </c>
      <c r="G7744">
        <v>3.6711656441717788</v>
      </c>
      <c r="H7744">
        <v>-7.0405940594059411</v>
      </c>
      <c r="I7744">
        <v>1.5438000000000001</v>
      </c>
      <c r="J7744">
        <f t="shared" si="120"/>
        <v>94349.399940000003</v>
      </c>
    </row>
    <row r="7745" spans="1:10" x14ac:dyDescent="0.3">
      <c r="A7745" s="2">
        <v>44218.083333333343</v>
      </c>
      <c r="B7745">
        <v>0</v>
      </c>
      <c r="C7745">
        <v>23788.5</v>
      </c>
      <c r="D7745">
        <v>56038.699910000003</v>
      </c>
      <c r="E7745">
        <v>1949</v>
      </c>
      <c r="F7745">
        <v>176607.09993999999</v>
      </c>
      <c r="G7745">
        <v>3.603067484662577</v>
      </c>
      <c r="H7745">
        <v>-7.2767326732673272</v>
      </c>
      <c r="I7745">
        <v>1.7260800000000001</v>
      </c>
      <c r="J7745">
        <f t="shared" si="120"/>
        <v>94830.90002999999</v>
      </c>
    </row>
    <row r="7746" spans="1:10" x14ac:dyDescent="0.3">
      <c r="A7746" s="2">
        <v>44218.125</v>
      </c>
      <c r="B7746">
        <v>0</v>
      </c>
      <c r="C7746">
        <v>27097.199990000001</v>
      </c>
      <c r="D7746">
        <v>56021.899949999999</v>
      </c>
      <c r="E7746">
        <v>1940</v>
      </c>
      <c r="F7746">
        <v>180435.39996000001</v>
      </c>
      <c r="G7746">
        <v>3.6337423312883428</v>
      </c>
      <c r="H7746">
        <v>-7.5509900990099004</v>
      </c>
      <c r="I7746">
        <v>1.37392</v>
      </c>
      <c r="J7746">
        <f t="shared" si="120"/>
        <v>95376.30002000001</v>
      </c>
    </row>
    <row r="7747" spans="1:10" x14ac:dyDescent="0.3">
      <c r="A7747" s="2">
        <v>44218.166666666657</v>
      </c>
      <c r="B7747">
        <v>0</v>
      </c>
      <c r="C7747">
        <v>30441.79999</v>
      </c>
      <c r="D7747">
        <v>56035.999949999998</v>
      </c>
      <c r="E7747">
        <v>1881</v>
      </c>
      <c r="F7747">
        <v>187831.59992000001</v>
      </c>
      <c r="G7747">
        <v>3.7325153374233131</v>
      </c>
      <c r="H7747">
        <v>-7.7945544554455441</v>
      </c>
      <c r="I7747">
        <v>1.4632000000000001</v>
      </c>
      <c r="J7747">
        <f t="shared" ref="J7747:J7810" si="121">F7747-(C7747+D7747+E7747+B7747)</f>
        <v>99472.799980000011</v>
      </c>
    </row>
    <row r="7748" spans="1:10" x14ac:dyDescent="0.3">
      <c r="A7748" s="2">
        <v>44218.208333333343</v>
      </c>
      <c r="B7748">
        <v>0</v>
      </c>
      <c r="C7748">
        <v>36047.499980000001</v>
      </c>
      <c r="D7748">
        <v>56018.899969999999</v>
      </c>
      <c r="E7748">
        <v>1857</v>
      </c>
      <c r="F7748">
        <v>198774.89989</v>
      </c>
      <c r="G7748">
        <v>3.7629629629629631</v>
      </c>
      <c r="H7748">
        <v>-8.0361386138613859</v>
      </c>
      <c r="I7748">
        <v>2.4155199999999999</v>
      </c>
      <c r="J7748">
        <f t="shared" si="121"/>
        <v>104851.49994000001</v>
      </c>
    </row>
    <row r="7749" spans="1:10" x14ac:dyDescent="0.3">
      <c r="A7749" s="2">
        <v>44218.25</v>
      </c>
      <c r="B7749">
        <v>0</v>
      </c>
      <c r="C7749">
        <v>40108.499949999998</v>
      </c>
      <c r="D7749">
        <v>55998.099929999997</v>
      </c>
      <c r="E7749">
        <v>1802</v>
      </c>
      <c r="F7749">
        <v>203217.49999000001</v>
      </c>
      <c r="G7749">
        <v>3.8177914110429452</v>
      </c>
      <c r="H7749">
        <v>-8.2544554455445542</v>
      </c>
      <c r="I7749">
        <v>3.3393199999999998</v>
      </c>
      <c r="J7749">
        <f t="shared" si="121"/>
        <v>105308.90011000002</v>
      </c>
    </row>
    <row r="7750" spans="1:10" x14ac:dyDescent="0.3">
      <c r="A7750" s="2">
        <v>44218.291666666657</v>
      </c>
      <c r="B7750">
        <v>0</v>
      </c>
      <c r="C7750">
        <v>40956.299959999997</v>
      </c>
      <c r="D7750">
        <v>56027.099929999997</v>
      </c>
      <c r="E7750">
        <v>1788</v>
      </c>
      <c r="F7750">
        <v>204163</v>
      </c>
      <c r="G7750">
        <v>3.8</v>
      </c>
      <c r="H7750">
        <v>-8.4782178217821773</v>
      </c>
      <c r="I7750">
        <v>3.8997999999999999</v>
      </c>
      <c r="J7750">
        <f t="shared" si="121"/>
        <v>105391.60011</v>
      </c>
    </row>
    <row r="7751" spans="1:10" x14ac:dyDescent="0.3">
      <c r="A7751" s="2">
        <v>44218.333333333343</v>
      </c>
      <c r="B7751">
        <v>1.5880000000000001</v>
      </c>
      <c r="C7751">
        <v>39885.599999999999</v>
      </c>
      <c r="D7751">
        <v>55997.699890000004</v>
      </c>
      <c r="E7751">
        <v>1765</v>
      </c>
      <c r="F7751">
        <v>202342</v>
      </c>
      <c r="G7751">
        <v>3.8306249999999999</v>
      </c>
      <c r="H7751">
        <v>-8.6726368159203986</v>
      </c>
      <c r="I7751">
        <v>4.5582400000000014</v>
      </c>
      <c r="J7751">
        <f t="shared" si="121"/>
        <v>104692.11211</v>
      </c>
    </row>
    <row r="7752" spans="1:10" x14ac:dyDescent="0.3">
      <c r="A7752" s="2">
        <v>44218.375</v>
      </c>
      <c r="B7752">
        <v>4.0259900000000002</v>
      </c>
      <c r="C7752">
        <v>39743.199999999997</v>
      </c>
      <c r="D7752">
        <v>55994.199939999999</v>
      </c>
      <c r="E7752">
        <v>1738</v>
      </c>
      <c r="F7752">
        <v>203632</v>
      </c>
      <c r="G7752">
        <v>3.9782608695652169</v>
      </c>
      <c r="H7752">
        <v>-8.6492537313432845</v>
      </c>
      <c r="I7752">
        <v>5.14724</v>
      </c>
      <c r="J7752">
        <f t="shared" si="121"/>
        <v>106152.57407</v>
      </c>
    </row>
    <row r="7753" spans="1:10" x14ac:dyDescent="0.3">
      <c r="A7753" s="2">
        <v>44218.416666666657</v>
      </c>
      <c r="B7753">
        <v>10.999000000000001</v>
      </c>
      <c r="C7753">
        <v>39169.9</v>
      </c>
      <c r="D7753">
        <v>55995.299980000003</v>
      </c>
      <c r="E7753">
        <v>1767</v>
      </c>
      <c r="F7753">
        <v>202495</v>
      </c>
      <c r="G7753">
        <v>4.0631901840490796</v>
      </c>
      <c r="H7753">
        <v>-8.5748768472906409</v>
      </c>
      <c r="I7753">
        <v>4.9128800000000004</v>
      </c>
      <c r="J7753">
        <f t="shared" si="121"/>
        <v>105551.80102</v>
      </c>
    </row>
    <row r="7754" spans="1:10" x14ac:dyDescent="0.3">
      <c r="A7754" s="2">
        <v>44218.458333333343</v>
      </c>
      <c r="B7754">
        <v>12.30599</v>
      </c>
      <c r="C7754">
        <v>37625.899989999998</v>
      </c>
      <c r="D7754">
        <v>55992.399940000003</v>
      </c>
      <c r="E7754">
        <v>1770</v>
      </c>
      <c r="F7754">
        <v>201066.99997</v>
      </c>
      <c r="G7754">
        <v>4.0765432098765428</v>
      </c>
      <c r="H7754">
        <v>-8.445812807881774</v>
      </c>
      <c r="I7754">
        <v>4.7888800000000007</v>
      </c>
      <c r="J7754">
        <f t="shared" si="121"/>
        <v>105666.39405</v>
      </c>
    </row>
    <row r="7755" spans="1:10" x14ac:dyDescent="0.3">
      <c r="A7755" s="2">
        <v>44218.5</v>
      </c>
      <c r="B7755">
        <v>10.419</v>
      </c>
      <c r="C7755">
        <v>36607.699999999997</v>
      </c>
      <c r="D7755">
        <v>55985.799919999998</v>
      </c>
      <c r="E7755">
        <v>1783</v>
      </c>
      <c r="F7755">
        <v>200014.69998</v>
      </c>
      <c r="G7755">
        <v>4.1012345679012343</v>
      </c>
      <c r="H7755">
        <v>-8.3970443349753694</v>
      </c>
      <c r="I7755">
        <v>4.6450399999999998</v>
      </c>
      <c r="J7755">
        <f t="shared" si="121"/>
        <v>105627.78106000001</v>
      </c>
    </row>
    <row r="7756" spans="1:10" x14ac:dyDescent="0.3">
      <c r="A7756" s="2">
        <v>44218.541666666657</v>
      </c>
      <c r="B7756">
        <v>6.69</v>
      </c>
      <c r="C7756">
        <v>35307.9</v>
      </c>
      <c r="D7756">
        <v>55971.999949999998</v>
      </c>
      <c r="E7756">
        <v>1838</v>
      </c>
      <c r="F7756">
        <v>199297.39989999999</v>
      </c>
      <c r="G7756">
        <v>4.0484472049689444</v>
      </c>
      <c r="H7756">
        <v>-8.5311881188118814</v>
      </c>
      <c r="I7756">
        <v>4.5123600000000001</v>
      </c>
      <c r="J7756">
        <f t="shared" si="121"/>
        <v>106172.80995</v>
      </c>
    </row>
    <row r="7757" spans="1:10" x14ac:dyDescent="0.3">
      <c r="A7757" s="2">
        <v>44218.583333333343</v>
      </c>
      <c r="B7757">
        <v>0.95099999999999996</v>
      </c>
      <c r="C7757">
        <v>37131.199990000001</v>
      </c>
      <c r="D7757">
        <v>55989.899949999999</v>
      </c>
      <c r="E7757">
        <v>1900</v>
      </c>
      <c r="F7757">
        <v>202538</v>
      </c>
      <c r="G7757">
        <v>4.0136645962732924</v>
      </c>
      <c r="H7757">
        <v>-8.6305418719211815</v>
      </c>
      <c r="I7757">
        <v>4.44292</v>
      </c>
      <c r="J7757">
        <f t="shared" si="121"/>
        <v>107515.94906</v>
      </c>
    </row>
    <row r="7758" spans="1:10" x14ac:dyDescent="0.3">
      <c r="A7758" s="2">
        <v>44218.625</v>
      </c>
      <c r="B7758">
        <v>0</v>
      </c>
      <c r="C7758">
        <v>39563.399980000002</v>
      </c>
      <c r="D7758">
        <v>55978.199950000002</v>
      </c>
      <c r="E7758">
        <v>1993</v>
      </c>
      <c r="F7758">
        <v>205789</v>
      </c>
      <c r="G7758">
        <v>4.1325000000000003</v>
      </c>
      <c r="H7758">
        <v>-8.8396039603960386</v>
      </c>
      <c r="I7758">
        <v>4.3734800000000007</v>
      </c>
      <c r="J7758">
        <f t="shared" si="121"/>
        <v>108254.40007</v>
      </c>
    </row>
    <row r="7759" spans="1:10" x14ac:dyDescent="0.3">
      <c r="A7759" s="2">
        <v>44218.666666666657</v>
      </c>
      <c r="B7759">
        <v>0</v>
      </c>
      <c r="C7759">
        <v>38248.699999999997</v>
      </c>
      <c r="D7759">
        <v>55954.6999</v>
      </c>
      <c r="E7759">
        <v>2052</v>
      </c>
      <c r="F7759">
        <v>205062</v>
      </c>
      <c r="G7759">
        <v>4.2763975155279503</v>
      </c>
      <c r="H7759">
        <v>-8.8699507389162555</v>
      </c>
      <c r="I7759">
        <v>4.3623200000000004</v>
      </c>
      <c r="J7759">
        <f t="shared" si="121"/>
        <v>108806.60010000001</v>
      </c>
    </row>
    <row r="7760" spans="1:10" x14ac:dyDescent="0.3">
      <c r="A7760" s="2">
        <v>44218.708333333343</v>
      </c>
      <c r="B7760">
        <v>0</v>
      </c>
      <c r="C7760">
        <v>36155</v>
      </c>
      <c r="D7760">
        <v>55999.599909999997</v>
      </c>
      <c r="E7760">
        <v>2113</v>
      </c>
      <c r="F7760">
        <v>203290</v>
      </c>
      <c r="G7760">
        <v>4.3720496894409937</v>
      </c>
      <c r="H7760">
        <v>-8.86551724137931</v>
      </c>
      <c r="I7760">
        <v>4.4280400000000002</v>
      </c>
      <c r="J7760">
        <f t="shared" si="121"/>
        <v>109022.40009000001</v>
      </c>
    </row>
    <row r="7761" spans="1:10" x14ac:dyDescent="0.3">
      <c r="A7761" s="2">
        <v>44218.75</v>
      </c>
      <c r="B7761">
        <v>0</v>
      </c>
      <c r="C7761">
        <v>32485.199990000001</v>
      </c>
      <c r="D7761">
        <v>54080.699919999999</v>
      </c>
      <c r="E7761">
        <v>2154</v>
      </c>
      <c r="F7761">
        <v>197367.49992</v>
      </c>
      <c r="G7761">
        <v>4.4388888888888891</v>
      </c>
      <c r="H7761">
        <v>-8.7881773399014786</v>
      </c>
      <c r="I7761">
        <v>4.4912800000000006</v>
      </c>
      <c r="J7761">
        <f t="shared" si="121"/>
        <v>108647.60000999999</v>
      </c>
    </row>
    <row r="7762" spans="1:10" x14ac:dyDescent="0.3">
      <c r="A7762" s="2">
        <v>44218.791666666657</v>
      </c>
      <c r="B7762">
        <v>0</v>
      </c>
      <c r="C7762">
        <v>30723.1</v>
      </c>
      <c r="D7762">
        <v>50515.59994</v>
      </c>
      <c r="E7762">
        <v>2166</v>
      </c>
      <c r="F7762">
        <v>189693.59992000001</v>
      </c>
      <c r="G7762">
        <v>4.512422360248447</v>
      </c>
      <c r="H7762">
        <v>-8.7802955665024633</v>
      </c>
      <c r="I7762">
        <v>4.3982800000000006</v>
      </c>
      <c r="J7762">
        <f t="shared" si="121"/>
        <v>106288.89998000002</v>
      </c>
    </row>
    <row r="7763" spans="1:10" x14ac:dyDescent="0.3">
      <c r="A7763" s="2">
        <v>44218.833333333343</v>
      </c>
      <c r="B7763">
        <v>0</v>
      </c>
      <c r="C7763">
        <v>28276.6</v>
      </c>
      <c r="D7763">
        <v>51645.799939999997</v>
      </c>
      <c r="E7763">
        <v>2157</v>
      </c>
      <c r="F7763">
        <v>185693.79993000001</v>
      </c>
      <c r="G7763">
        <v>4.5919254658385089</v>
      </c>
      <c r="H7763">
        <v>-8.8522167487684733</v>
      </c>
      <c r="I7763">
        <v>4.1353999999999997</v>
      </c>
      <c r="J7763">
        <f t="shared" si="121"/>
        <v>103614.39999000001</v>
      </c>
    </row>
    <row r="7764" spans="1:10" x14ac:dyDescent="0.3">
      <c r="A7764" s="2">
        <v>44218.875</v>
      </c>
      <c r="B7764">
        <v>0</v>
      </c>
      <c r="C7764">
        <v>27521.3</v>
      </c>
      <c r="D7764">
        <v>55913.199930000002</v>
      </c>
      <c r="E7764">
        <v>2139</v>
      </c>
      <c r="F7764">
        <v>187535.09993</v>
      </c>
      <c r="G7764">
        <v>4.7206250000000001</v>
      </c>
      <c r="H7764">
        <v>-8.949261083743842</v>
      </c>
      <c r="I7764">
        <v>3.6369199999999999</v>
      </c>
      <c r="J7764">
        <f t="shared" si="121"/>
        <v>101961.59999999999</v>
      </c>
    </row>
    <row r="7765" spans="1:10" x14ac:dyDescent="0.3">
      <c r="A7765" s="2">
        <v>44218.916666666657</v>
      </c>
      <c r="B7765">
        <v>0</v>
      </c>
      <c r="C7765">
        <v>25793.099989999999</v>
      </c>
      <c r="D7765">
        <v>55992.599929999997</v>
      </c>
      <c r="E7765">
        <v>2131</v>
      </c>
      <c r="F7765">
        <v>183581.99997999999</v>
      </c>
      <c r="G7765">
        <v>4.7565217391304344</v>
      </c>
      <c r="H7765">
        <v>-9.0704433497536936</v>
      </c>
      <c r="I7765">
        <v>3.45092</v>
      </c>
      <c r="J7765">
        <f t="shared" si="121"/>
        <v>99665.300059999994</v>
      </c>
    </row>
    <row r="7766" spans="1:10" x14ac:dyDescent="0.3">
      <c r="A7766" s="2">
        <v>44218.958333333343</v>
      </c>
      <c r="B7766">
        <v>0</v>
      </c>
      <c r="C7766">
        <v>25992.6</v>
      </c>
      <c r="D7766">
        <v>56008.999920000002</v>
      </c>
      <c r="E7766">
        <v>2138</v>
      </c>
      <c r="F7766">
        <v>181312.99994000001</v>
      </c>
      <c r="G7766">
        <v>4.7962732919254663</v>
      </c>
      <c r="H7766">
        <v>-9.1876847290640384</v>
      </c>
      <c r="I7766">
        <v>3.31948</v>
      </c>
      <c r="J7766">
        <f t="shared" si="121"/>
        <v>97173.400020000001</v>
      </c>
    </row>
    <row r="7767" spans="1:10" x14ac:dyDescent="0.3">
      <c r="A7767" s="2">
        <v>44219</v>
      </c>
      <c r="B7767">
        <v>0</v>
      </c>
      <c r="C7767">
        <v>25557.1</v>
      </c>
      <c r="D7767">
        <v>56011.599929999997</v>
      </c>
      <c r="E7767">
        <v>2140</v>
      </c>
      <c r="F7767">
        <v>179671.99997999999</v>
      </c>
      <c r="G7767">
        <v>4.8795031055900626</v>
      </c>
      <c r="H7767">
        <v>-9.3305418719211843</v>
      </c>
      <c r="I7767">
        <v>3.1496</v>
      </c>
      <c r="J7767">
        <f t="shared" si="121"/>
        <v>95963.300049999991</v>
      </c>
    </row>
    <row r="7768" spans="1:10" x14ac:dyDescent="0.3">
      <c r="A7768" s="2">
        <v>44219.041666666657</v>
      </c>
      <c r="B7768">
        <v>0</v>
      </c>
      <c r="C7768">
        <v>27438.6</v>
      </c>
      <c r="D7768">
        <v>56000.599900000001</v>
      </c>
      <c r="E7768">
        <v>2101</v>
      </c>
      <c r="F7768">
        <v>180676.69996999999</v>
      </c>
      <c r="G7768">
        <v>5.0320987654320994</v>
      </c>
      <c r="H7768">
        <v>-9.4448275862068964</v>
      </c>
      <c r="I7768">
        <v>3.2054</v>
      </c>
      <c r="J7768">
        <f t="shared" si="121"/>
        <v>95136.50006999998</v>
      </c>
    </row>
    <row r="7769" spans="1:10" x14ac:dyDescent="0.3">
      <c r="A7769" s="2">
        <v>44219.083333333343</v>
      </c>
      <c r="B7769">
        <v>0</v>
      </c>
      <c r="C7769">
        <v>27566.199990000001</v>
      </c>
      <c r="D7769">
        <v>56016.399920000003</v>
      </c>
      <c r="E7769">
        <v>2076</v>
      </c>
      <c r="F7769">
        <v>180672.19993999999</v>
      </c>
      <c r="G7769">
        <v>5.2253086419753094</v>
      </c>
      <c r="H7769">
        <v>-9.5522167487684726</v>
      </c>
      <c r="I7769">
        <v>3.0962800000000001</v>
      </c>
      <c r="J7769">
        <f t="shared" si="121"/>
        <v>95013.600029999987</v>
      </c>
    </row>
    <row r="7770" spans="1:10" x14ac:dyDescent="0.3">
      <c r="A7770" s="2">
        <v>44219.125</v>
      </c>
      <c r="B7770">
        <v>0</v>
      </c>
      <c r="C7770">
        <v>27270.499980000001</v>
      </c>
      <c r="D7770">
        <v>56004.59996</v>
      </c>
      <c r="E7770">
        <v>2046</v>
      </c>
      <c r="F7770">
        <v>180305.39993000001</v>
      </c>
      <c r="G7770">
        <v>5.3739130434782609</v>
      </c>
      <c r="H7770">
        <v>-9.6704433497536968</v>
      </c>
      <c r="I7770">
        <v>3.0925600000000002</v>
      </c>
      <c r="J7770">
        <f t="shared" si="121"/>
        <v>94984.299990000014</v>
      </c>
    </row>
    <row r="7771" spans="1:10" x14ac:dyDescent="0.3">
      <c r="A7771" s="2">
        <v>44219.166666666657</v>
      </c>
      <c r="B7771">
        <v>0</v>
      </c>
      <c r="C7771">
        <v>30357.399990000002</v>
      </c>
      <c r="D7771">
        <v>56004.499940000002</v>
      </c>
      <c r="E7771">
        <v>2048</v>
      </c>
      <c r="F7771">
        <v>184572.79993000001</v>
      </c>
      <c r="G7771">
        <v>5.477639751552795</v>
      </c>
      <c r="H7771">
        <v>-9.8128078817734004</v>
      </c>
      <c r="I7771">
        <v>3.2252399999999999</v>
      </c>
      <c r="J7771">
        <f t="shared" si="121"/>
        <v>96162.900000000009</v>
      </c>
    </row>
    <row r="7772" spans="1:10" x14ac:dyDescent="0.3">
      <c r="A7772" s="2">
        <v>44219.208333333343</v>
      </c>
      <c r="B7772">
        <v>0</v>
      </c>
      <c r="C7772">
        <v>27556</v>
      </c>
      <c r="D7772">
        <v>55991.899920000003</v>
      </c>
      <c r="E7772">
        <v>2016</v>
      </c>
      <c r="F7772">
        <v>184484.89992</v>
      </c>
      <c r="G7772">
        <v>5.5509316770186334</v>
      </c>
      <c r="H7772">
        <v>-9.9773399014778317</v>
      </c>
      <c r="I7772">
        <v>3.3727999999999998</v>
      </c>
      <c r="J7772">
        <f t="shared" si="121"/>
        <v>98921</v>
      </c>
    </row>
    <row r="7773" spans="1:10" x14ac:dyDescent="0.3">
      <c r="A7773" s="2">
        <v>44219.25</v>
      </c>
      <c r="B7773">
        <v>0</v>
      </c>
      <c r="C7773">
        <v>27875.9</v>
      </c>
      <c r="D7773">
        <v>55989.999940000002</v>
      </c>
      <c r="E7773">
        <v>2029</v>
      </c>
      <c r="F7773">
        <v>189436.09995</v>
      </c>
      <c r="G7773">
        <v>5.5888888888888886</v>
      </c>
      <c r="H7773">
        <v>-10.11231527093596</v>
      </c>
      <c r="I7773">
        <v>3.7658800000000001</v>
      </c>
      <c r="J7773">
        <f t="shared" si="121"/>
        <v>103541.20001</v>
      </c>
    </row>
    <row r="7774" spans="1:10" x14ac:dyDescent="0.3">
      <c r="A7774" s="2">
        <v>44219.291666666657</v>
      </c>
      <c r="B7774">
        <v>7.0000000000000001E-3</v>
      </c>
      <c r="C7774">
        <v>28308.099989999999</v>
      </c>
      <c r="D7774">
        <v>56002.399949999999</v>
      </c>
      <c r="E7774">
        <v>2058</v>
      </c>
      <c r="F7774">
        <v>190387.89994</v>
      </c>
      <c r="G7774">
        <v>5.8124223602484468</v>
      </c>
      <c r="H7774">
        <v>-10.203448275862071</v>
      </c>
      <c r="I7774">
        <v>3.8278799999999999</v>
      </c>
      <c r="J7774">
        <f t="shared" si="121"/>
        <v>104019.39300000001</v>
      </c>
    </row>
    <row r="7775" spans="1:10" x14ac:dyDescent="0.3">
      <c r="A7775" s="2">
        <v>44219.333333333343</v>
      </c>
      <c r="B7775">
        <v>1.9359999999999999</v>
      </c>
      <c r="C7775">
        <v>31074.099969999999</v>
      </c>
      <c r="D7775">
        <v>55993.499960000001</v>
      </c>
      <c r="E7775">
        <v>2047</v>
      </c>
      <c r="F7775">
        <v>192989.09993999999</v>
      </c>
      <c r="G7775">
        <v>6.0304347826086957</v>
      </c>
      <c r="H7775">
        <v>-10.283251231527091</v>
      </c>
      <c r="I7775">
        <v>4.1949199999999998</v>
      </c>
      <c r="J7775">
        <f t="shared" si="121"/>
        <v>103872.56400999999</v>
      </c>
    </row>
    <row r="7776" spans="1:10" x14ac:dyDescent="0.3">
      <c r="A7776" s="2">
        <v>44219.375</v>
      </c>
      <c r="B7776">
        <v>4.3710000000000004</v>
      </c>
      <c r="C7776">
        <v>30969.599979999999</v>
      </c>
      <c r="D7776">
        <v>55971.099929999997</v>
      </c>
      <c r="E7776">
        <v>2048</v>
      </c>
      <c r="F7776">
        <v>193747.79990000001</v>
      </c>
      <c r="G7776">
        <v>6.2543209876543209</v>
      </c>
      <c r="H7776">
        <v>-10.261083743842359</v>
      </c>
      <c r="I7776">
        <v>4.4020000000000001</v>
      </c>
      <c r="J7776">
        <f t="shared" si="121"/>
        <v>104754.72899000002</v>
      </c>
    </row>
    <row r="7777" spans="1:10" x14ac:dyDescent="0.3">
      <c r="A7777" s="2">
        <v>44219.416666666657</v>
      </c>
      <c r="B7777">
        <v>11.178000000000001</v>
      </c>
      <c r="C7777">
        <v>31719.9</v>
      </c>
      <c r="D7777">
        <v>55975.999980000001</v>
      </c>
      <c r="E7777">
        <v>2040</v>
      </c>
      <c r="F7777">
        <v>194067.0999</v>
      </c>
      <c r="G7777">
        <v>6.529813664596273</v>
      </c>
      <c r="H7777">
        <v>-10.18866995073892</v>
      </c>
      <c r="I7777">
        <v>4.4888000000000003</v>
      </c>
      <c r="J7777">
        <f t="shared" si="121"/>
        <v>104320.02192</v>
      </c>
    </row>
    <row r="7778" spans="1:10" x14ac:dyDescent="0.3">
      <c r="A7778" s="2">
        <v>44219.458333333343</v>
      </c>
      <c r="B7778">
        <v>12.194000000000001</v>
      </c>
      <c r="C7778">
        <v>31970</v>
      </c>
      <c r="D7778">
        <v>55966.099920000001</v>
      </c>
      <c r="E7778">
        <v>1999</v>
      </c>
      <c r="F7778">
        <v>193601.09992000001</v>
      </c>
      <c r="G7778">
        <v>6.6906832298136649</v>
      </c>
      <c r="H7778">
        <v>-10.17241379310345</v>
      </c>
      <c r="I7778">
        <v>4.6289199999999999</v>
      </c>
      <c r="J7778">
        <f t="shared" si="121"/>
        <v>103653.806</v>
      </c>
    </row>
    <row r="7779" spans="1:10" x14ac:dyDescent="0.3">
      <c r="A7779" s="2">
        <v>44219.5</v>
      </c>
      <c r="B7779">
        <v>10.548999999999999</v>
      </c>
      <c r="C7779">
        <v>32483.399990000002</v>
      </c>
      <c r="D7779">
        <v>55971.099880000002</v>
      </c>
      <c r="E7779">
        <v>1988</v>
      </c>
      <c r="F7779">
        <v>193654.99992</v>
      </c>
      <c r="G7779">
        <v>6.7087500000000002</v>
      </c>
      <c r="H7779">
        <v>-10.14778325123153</v>
      </c>
      <c r="I7779">
        <v>4.681</v>
      </c>
      <c r="J7779">
        <f t="shared" si="121"/>
        <v>103201.95105</v>
      </c>
    </row>
    <row r="7780" spans="1:10" x14ac:dyDescent="0.3">
      <c r="A7780" s="2">
        <v>44219.541666666657</v>
      </c>
      <c r="B7780">
        <v>9.1660000000000004</v>
      </c>
      <c r="C7780">
        <v>32453.399990000002</v>
      </c>
      <c r="D7780">
        <v>55979.899960000002</v>
      </c>
      <c r="E7780">
        <v>1978</v>
      </c>
      <c r="F7780">
        <v>192001.59993999999</v>
      </c>
      <c r="G7780">
        <v>6.7094339622641508</v>
      </c>
      <c r="H7780">
        <v>-10.193034825870649</v>
      </c>
      <c r="I7780">
        <v>4.6983600000000001</v>
      </c>
      <c r="J7780">
        <f t="shared" si="121"/>
        <v>101581.13398999999</v>
      </c>
    </row>
    <row r="7781" spans="1:10" x14ac:dyDescent="0.3">
      <c r="A7781" s="2">
        <v>44219.583333333343</v>
      </c>
      <c r="B7781">
        <v>1.639</v>
      </c>
      <c r="C7781">
        <v>34221.199990000001</v>
      </c>
      <c r="D7781">
        <v>55970.899960000002</v>
      </c>
      <c r="E7781">
        <v>1892</v>
      </c>
      <c r="F7781">
        <v>193582.09995999999</v>
      </c>
      <c r="G7781">
        <v>6.8718750000000002</v>
      </c>
      <c r="H7781">
        <v>-10.26551724137931</v>
      </c>
      <c r="I7781">
        <v>4.7095200000000004</v>
      </c>
      <c r="J7781">
        <f t="shared" si="121"/>
        <v>101496.36100999999</v>
      </c>
    </row>
    <row r="7782" spans="1:10" x14ac:dyDescent="0.3">
      <c r="A7782" s="2">
        <v>44219.625</v>
      </c>
      <c r="B7782">
        <v>0</v>
      </c>
      <c r="C7782">
        <v>40525.999969999997</v>
      </c>
      <c r="D7782">
        <v>55968.89993</v>
      </c>
      <c r="E7782">
        <v>1862</v>
      </c>
      <c r="F7782">
        <v>201440.09998999999</v>
      </c>
      <c r="G7782">
        <v>7.025786163522012</v>
      </c>
      <c r="H7782">
        <v>-10.271921182266009</v>
      </c>
      <c r="I7782">
        <v>4.7380399999999998</v>
      </c>
      <c r="J7782">
        <f t="shared" si="121"/>
        <v>103083.20009</v>
      </c>
    </row>
    <row r="7783" spans="1:10" x14ac:dyDescent="0.3">
      <c r="A7783" s="2">
        <v>44219.666666666657</v>
      </c>
      <c r="B7783">
        <v>0</v>
      </c>
      <c r="C7783">
        <v>41153.599929999997</v>
      </c>
      <c r="D7783">
        <v>55969.199930000002</v>
      </c>
      <c r="E7783">
        <v>1798</v>
      </c>
      <c r="F7783">
        <v>201451</v>
      </c>
      <c r="G7783">
        <v>7.2075949367088601</v>
      </c>
      <c r="H7783">
        <v>-10.259900990099011</v>
      </c>
      <c r="I7783">
        <v>4.9190800000000001</v>
      </c>
      <c r="J7783">
        <f t="shared" si="121"/>
        <v>102530.20014</v>
      </c>
    </row>
    <row r="7784" spans="1:10" x14ac:dyDescent="0.3">
      <c r="A7784" s="2">
        <v>44219.708333333343</v>
      </c>
      <c r="B7784">
        <v>0</v>
      </c>
      <c r="C7784">
        <v>39965.699979999998</v>
      </c>
      <c r="D7784">
        <v>55965.29997</v>
      </c>
      <c r="E7784">
        <v>1742</v>
      </c>
      <c r="F7784">
        <v>197474.19993999999</v>
      </c>
      <c r="G7784">
        <v>7.3417721518987342</v>
      </c>
      <c r="H7784">
        <v>-10.171428571428571</v>
      </c>
      <c r="I7784">
        <v>7.004760000000001</v>
      </c>
      <c r="J7784">
        <f t="shared" si="121"/>
        <v>99801.199989999994</v>
      </c>
    </row>
    <row r="7785" spans="1:10" x14ac:dyDescent="0.3">
      <c r="A7785" s="2">
        <v>44219.75</v>
      </c>
      <c r="B7785">
        <v>0</v>
      </c>
      <c r="C7785">
        <v>37439.599999999999</v>
      </c>
      <c r="D7785">
        <v>55975.799890000002</v>
      </c>
      <c r="E7785">
        <v>1666</v>
      </c>
      <c r="F7785">
        <v>191691.69993999999</v>
      </c>
      <c r="G7785">
        <v>7.4322784810126583</v>
      </c>
      <c r="H7785">
        <v>-10.06847290640394</v>
      </c>
      <c r="I7785">
        <v>7.6359199999999996</v>
      </c>
      <c r="J7785">
        <f t="shared" si="121"/>
        <v>96610.300049999991</v>
      </c>
    </row>
    <row r="7786" spans="1:10" x14ac:dyDescent="0.3">
      <c r="A7786" s="2">
        <v>44219.791666666657</v>
      </c>
      <c r="B7786">
        <v>0</v>
      </c>
      <c r="C7786">
        <v>38584.099990000002</v>
      </c>
      <c r="D7786">
        <v>55989.499940000002</v>
      </c>
      <c r="E7786">
        <v>1569</v>
      </c>
      <c r="F7786">
        <v>186070.19996</v>
      </c>
      <c r="G7786">
        <v>7.3081761006289296</v>
      </c>
      <c r="H7786">
        <v>-9.8704433497536943</v>
      </c>
      <c r="I7786">
        <v>7.8157199999999998</v>
      </c>
      <c r="J7786">
        <f t="shared" si="121"/>
        <v>89927.600030000001</v>
      </c>
    </row>
    <row r="7787" spans="1:10" x14ac:dyDescent="0.3">
      <c r="A7787" s="2">
        <v>44219.833333333343</v>
      </c>
      <c r="B7787">
        <v>0</v>
      </c>
      <c r="C7787">
        <v>39160.6</v>
      </c>
      <c r="D7787">
        <v>55986.799939999997</v>
      </c>
      <c r="E7787">
        <v>1329</v>
      </c>
      <c r="F7787">
        <v>181043.69993999999</v>
      </c>
      <c r="G7787">
        <v>7.1610062893081752</v>
      </c>
      <c r="H7787">
        <v>-9.5935960591133007</v>
      </c>
      <c r="I7787">
        <v>7.1498399999999993</v>
      </c>
      <c r="J7787">
        <f t="shared" si="121"/>
        <v>84567.299999999988</v>
      </c>
    </row>
    <row r="7788" spans="1:10" x14ac:dyDescent="0.3">
      <c r="A7788" s="2">
        <v>44219.875</v>
      </c>
      <c r="B7788">
        <v>0</v>
      </c>
      <c r="C7788">
        <v>37692.199999999997</v>
      </c>
      <c r="D7788">
        <v>55983.399949999999</v>
      </c>
      <c r="E7788">
        <v>1061</v>
      </c>
      <c r="F7788">
        <v>176625.79991999999</v>
      </c>
      <c r="G7788">
        <v>7.1468749999999996</v>
      </c>
      <c r="H7788">
        <v>-9.3600985221674886</v>
      </c>
      <c r="I7788">
        <v>5.0852399999999998</v>
      </c>
      <c r="J7788">
        <f t="shared" si="121"/>
        <v>81889.199969999987</v>
      </c>
    </row>
    <row r="7789" spans="1:10" x14ac:dyDescent="0.3">
      <c r="A7789" s="2">
        <v>44219.916666666657</v>
      </c>
      <c r="B7789">
        <v>0</v>
      </c>
      <c r="C7789">
        <v>33913.699999999997</v>
      </c>
      <c r="D7789">
        <v>55980.799959999997</v>
      </c>
      <c r="E7789">
        <v>928</v>
      </c>
      <c r="F7789">
        <v>170825.09993999999</v>
      </c>
      <c r="G7789">
        <v>6.9955696202531641</v>
      </c>
      <c r="H7789">
        <v>-9.0391089108910894</v>
      </c>
      <c r="I7789">
        <v>4.8409599999999999</v>
      </c>
      <c r="J7789">
        <f t="shared" si="121"/>
        <v>80002.599979999999</v>
      </c>
    </row>
    <row r="7790" spans="1:10" x14ac:dyDescent="0.3">
      <c r="A7790" s="2">
        <v>44219.958333333343</v>
      </c>
      <c r="B7790">
        <v>0</v>
      </c>
      <c r="C7790">
        <v>32608.9</v>
      </c>
      <c r="D7790">
        <v>55969.699970000001</v>
      </c>
      <c r="E7790">
        <v>834</v>
      </c>
      <c r="F7790">
        <v>167665.19992000001</v>
      </c>
      <c r="G7790">
        <v>6.8089171974522289</v>
      </c>
      <c r="H7790">
        <v>-8.7529702970297016</v>
      </c>
      <c r="I7790">
        <v>4.6351199999999997</v>
      </c>
      <c r="J7790">
        <f t="shared" si="121"/>
        <v>78252.599950000003</v>
      </c>
    </row>
    <row r="7791" spans="1:10" x14ac:dyDescent="0.3">
      <c r="A7791" s="2">
        <v>44220</v>
      </c>
      <c r="B7791">
        <v>0</v>
      </c>
      <c r="C7791">
        <v>32804.099990000002</v>
      </c>
      <c r="D7791">
        <v>55995.89991</v>
      </c>
      <c r="E7791">
        <v>761</v>
      </c>
      <c r="F7791">
        <v>164800.19995000001</v>
      </c>
      <c r="G7791">
        <v>6.712578616352201</v>
      </c>
      <c r="H7791">
        <v>-8.5428571428571427</v>
      </c>
      <c r="I7791">
        <v>4.5235200000000004</v>
      </c>
      <c r="J7791">
        <f t="shared" si="121"/>
        <v>75239.200050000014</v>
      </c>
    </row>
    <row r="7792" spans="1:10" x14ac:dyDescent="0.3">
      <c r="A7792" s="2">
        <v>44220.041666666657</v>
      </c>
      <c r="B7792">
        <v>0</v>
      </c>
      <c r="C7792">
        <v>31668.5</v>
      </c>
      <c r="D7792">
        <v>55989.099920000001</v>
      </c>
      <c r="E7792">
        <v>580</v>
      </c>
      <c r="F7792">
        <v>161686.39992</v>
      </c>
      <c r="G7792">
        <v>6.4708074534161488</v>
      </c>
      <c r="H7792">
        <v>-8.3320197044334972</v>
      </c>
      <c r="I7792">
        <v>4.6958800000000007</v>
      </c>
      <c r="J7792">
        <f t="shared" si="121"/>
        <v>73448.799999999988</v>
      </c>
    </row>
    <row r="7793" spans="1:10" x14ac:dyDescent="0.3">
      <c r="A7793" s="2">
        <v>44220.083333333343</v>
      </c>
      <c r="B7793">
        <v>0</v>
      </c>
      <c r="C7793">
        <v>29990.2</v>
      </c>
      <c r="D7793">
        <v>55987.59994</v>
      </c>
      <c r="E7793">
        <v>469</v>
      </c>
      <c r="F7793">
        <v>160938.29994</v>
      </c>
      <c r="G7793">
        <v>6.383850931677018</v>
      </c>
      <c r="H7793">
        <v>-8.1561576354679808</v>
      </c>
      <c r="I7793">
        <v>4.7008400000000004</v>
      </c>
      <c r="J7793">
        <f t="shared" si="121"/>
        <v>74491.5</v>
      </c>
    </row>
    <row r="7794" spans="1:10" x14ac:dyDescent="0.3">
      <c r="A7794" s="2">
        <v>44220.125</v>
      </c>
      <c r="B7794">
        <v>0</v>
      </c>
      <c r="C7794">
        <v>29649.49999</v>
      </c>
      <c r="D7794">
        <v>55992.299930000001</v>
      </c>
      <c r="E7794">
        <v>485</v>
      </c>
      <c r="F7794">
        <v>160531.29991999999</v>
      </c>
      <c r="G7794">
        <v>6.3393750000000004</v>
      </c>
      <c r="H7794">
        <v>-7.9374384236453199</v>
      </c>
      <c r="I7794">
        <v>4.6896800000000001</v>
      </c>
      <c r="J7794">
        <f t="shared" si="121"/>
        <v>74404.499999999985</v>
      </c>
    </row>
    <row r="7795" spans="1:10" x14ac:dyDescent="0.3">
      <c r="A7795" s="2">
        <v>44220.166666666657</v>
      </c>
      <c r="B7795">
        <v>0</v>
      </c>
      <c r="C7795">
        <v>30929.899990000002</v>
      </c>
      <c r="D7795">
        <v>55985.299959999997</v>
      </c>
      <c r="E7795">
        <v>474</v>
      </c>
      <c r="F7795">
        <v>161203.99994000001</v>
      </c>
      <c r="G7795">
        <v>6.2056250000000004</v>
      </c>
      <c r="H7795">
        <v>-7.7226600985221676</v>
      </c>
      <c r="I7795">
        <v>4.69712</v>
      </c>
      <c r="J7795">
        <f t="shared" si="121"/>
        <v>73814.799990000014</v>
      </c>
    </row>
    <row r="7796" spans="1:10" x14ac:dyDescent="0.3">
      <c r="A7796" s="2">
        <v>44220.208333333343</v>
      </c>
      <c r="B7796">
        <v>0</v>
      </c>
      <c r="C7796">
        <v>31165.699990000001</v>
      </c>
      <c r="D7796">
        <v>55992.599979999999</v>
      </c>
      <c r="E7796">
        <v>446</v>
      </c>
      <c r="F7796">
        <v>160405.59993999999</v>
      </c>
      <c r="G7796">
        <v>6.1043478260869559</v>
      </c>
      <c r="H7796">
        <v>-7.514778325123153</v>
      </c>
      <c r="I7796">
        <v>4.7268800000000004</v>
      </c>
      <c r="J7796">
        <f t="shared" si="121"/>
        <v>72801.299969999993</v>
      </c>
    </row>
    <row r="7797" spans="1:10" x14ac:dyDescent="0.3">
      <c r="A7797" s="2">
        <v>44220.25</v>
      </c>
      <c r="B7797">
        <v>0</v>
      </c>
      <c r="C7797">
        <v>36102.499989999997</v>
      </c>
      <c r="D7797">
        <v>55973.199970000001</v>
      </c>
      <c r="E7797">
        <v>375</v>
      </c>
      <c r="F7797">
        <v>164612.09993</v>
      </c>
      <c r="G7797">
        <v>6.0656441717791409</v>
      </c>
      <c r="H7797">
        <v>-7.3221674876847294</v>
      </c>
      <c r="I7797">
        <v>4.8037599999999996</v>
      </c>
      <c r="J7797">
        <f t="shared" si="121"/>
        <v>72161.399969999999</v>
      </c>
    </row>
    <row r="7798" spans="1:10" x14ac:dyDescent="0.3">
      <c r="A7798" s="2">
        <v>44220.291666666657</v>
      </c>
      <c r="B7798">
        <v>7.0000000000000001E-3</v>
      </c>
      <c r="C7798">
        <v>34977.1</v>
      </c>
      <c r="D7798">
        <v>55987.09994</v>
      </c>
      <c r="E7798">
        <v>333</v>
      </c>
      <c r="F7798">
        <v>162389.69993999999</v>
      </c>
      <c r="G7798">
        <v>5.9074534161490684</v>
      </c>
      <c r="H7798">
        <v>-7.1167487684729069</v>
      </c>
      <c r="I7798">
        <v>4.8794000000000004</v>
      </c>
      <c r="J7798">
        <f t="shared" si="121"/>
        <v>71092.493000000002</v>
      </c>
    </row>
    <row r="7799" spans="1:10" x14ac:dyDescent="0.3">
      <c r="A7799" s="2">
        <v>44220.333333333343</v>
      </c>
      <c r="B7799">
        <v>1.728</v>
      </c>
      <c r="C7799">
        <v>35234.099990000002</v>
      </c>
      <c r="D7799">
        <v>55973.099929999997</v>
      </c>
      <c r="E7799">
        <v>271</v>
      </c>
      <c r="F7799">
        <v>163376.19993</v>
      </c>
      <c r="G7799">
        <v>5.8705521472392634</v>
      </c>
      <c r="H7799">
        <v>-6.9413793103448276</v>
      </c>
      <c r="I7799">
        <v>5.0418400000000014</v>
      </c>
      <c r="J7799">
        <f t="shared" si="121"/>
        <v>71896.272010000001</v>
      </c>
    </row>
    <row r="7800" spans="1:10" x14ac:dyDescent="0.3">
      <c r="A7800" s="2">
        <v>44220.375</v>
      </c>
      <c r="B7800">
        <v>4.1740000000000004</v>
      </c>
      <c r="C7800">
        <v>35895.29999</v>
      </c>
      <c r="D7800">
        <v>55979.699939999999</v>
      </c>
      <c r="E7800">
        <v>240</v>
      </c>
      <c r="F7800">
        <v>164707.99992</v>
      </c>
      <c r="G7800">
        <v>5.9206249999999994</v>
      </c>
      <c r="H7800">
        <v>-6.7325123152709363</v>
      </c>
      <c r="I7800">
        <v>5.5242000000000004</v>
      </c>
      <c r="J7800">
        <f t="shared" si="121"/>
        <v>72588.825990000012</v>
      </c>
    </row>
    <row r="7801" spans="1:10" x14ac:dyDescent="0.3">
      <c r="A7801" s="2">
        <v>44220.416666666657</v>
      </c>
      <c r="B7801">
        <v>11.84</v>
      </c>
      <c r="C7801">
        <v>36180.300000000003</v>
      </c>
      <c r="D7801">
        <v>55978.499930000013</v>
      </c>
      <c r="E7801">
        <v>186</v>
      </c>
      <c r="F7801">
        <v>164104.99992</v>
      </c>
      <c r="G7801">
        <v>6.0496932515337427</v>
      </c>
      <c r="H7801">
        <v>-6.5295566502463052</v>
      </c>
      <c r="I7801">
        <v>6.0747600000000004</v>
      </c>
      <c r="J7801">
        <f t="shared" si="121"/>
        <v>71748.359989999997</v>
      </c>
    </row>
    <row r="7802" spans="1:10" x14ac:dyDescent="0.3">
      <c r="A7802" s="2">
        <v>44220.458333333343</v>
      </c>
      <c r="B7802">
        <v>13.643000000000001</v>
      </c>
      <c r="C7802">
        <v>35546.5</v>
      </c>
      <c r="D7802">
        <v>55988.899980000002</v>
      </c>
      <c r="E7802">
        <v>134</v>
      </c>
      <c r="F7802">
        <v>162005.69993</v>
      </c>
      <c r="G7802">
        <v>6.1191358024691356</v>
      </c>
      <c r="H7802">
        <v>-6.4630541871921183</v>
      </c>
      <c r="I7802">
        <v>6.3785600000000002</v>
      </c>
      <c r="J7802">
        <f t="shared" si="121"/>
        <v>70322.656950000004</v>
      </c>
    </row>
    <row r="7803" spans="1:10" x14ac:dyDescent="0.3">
      <c r="A7803" s="2">
        <v>44220.5</v>
      </c>
      <c r="B7803">
        <v>12.554</v>
      </c>
      <c r="C7803">
        <v>35251.1</v>
      </c>
      <c r="D7803">
        <v>55969.999949999998</v>
      </c>
      <c r="E7803">
        <v>84</v>
      </c>
      <c r="F7803">
        <v>159603.89994</v>
      </c>
      <c r="G7803">
        <v>6.1376543209876537</v>
      </c>
      <c r="H7803">
        <v>-6.4344827586206899</v>
      </c>
      <c r="I7803">
        <v>6.7381600000000006</v>
      </c>
      <c r="J7803">
        <f t="shared" si="121"/>
        <v>68286.245989999996</v>
      </c>
    </row>
    <row r="7804" spans="1:10" x14ac:dyDescent="0.3">
      <c r="A7804" s="2">
        <v>44220.541666666657</v>
      </c>
      <c r="B7804">
        <v>9.0489899999999999</v>
      </c>
      <c r="C7804">
        <v>35490.1</v>
      </c>
      <c r="D7804">
        <v>55972.999940000002</v>
      </c>
      <c r="E7804">
        <v>57</v>
      </c>
      <c r="F7804">
        <v>159732.69991</v>
      </c>
      <c r="G7804">
        <v>6.3462962962962957</v>
      </c>
      <c r="H7804">
        <v>-6.4448275862068964</v>
      </c>
      <c r="I7804">
        <v>6.4306400000000004</v>
      </c>
      <c r="J7804">
        <f t="shared" si="121"/>
        <v>68203.55098</v>
      </c>
    </row>
    <row r="7805" spans="1:10" x14ac:dyDescent="0.3">
      <c r="A7805" s="2">
        <v>44220.583333333343</v>
      </c>
      <c r="B7805">
        <v>1.768</v>
      </c>
      <c r="C7805">
        <v>38723.699999999997</v>
      </c>
      <c r="D7805">
        <v>55996.999949999998</v>
      </c>
      <c r="E7805">
        <v>55</v>
      </c>
      <c r="F7805">
        <v>163271.79991999999</v>
      </c>
      <c r="G7805">
        <v>6.6086419753086414</v>
      </c>
      <c r="H7805">
        <v>-6.4625615763546804</v>
      </c>
      <c r="I7805">
        <v>5.7027599999999996</v>
      </c>
      <c r="J7805">
        <f t="shared" si="121"/>
        <v>68494.331969999999</v>
      </c>
    </row>
    <row r="7806" spans="1:10" x14ac:dyDescent="0.3">
      <c r="A7806" s="2">
        <v>44220.625</v>
      </c>
      <c r="B7806">
        <v>0</v>
      </c>
      <c r="C7806">
        <v>40670.899980000002</v>
      </c>
      <c r="D7806">
        <v>56002.799950000001</v>
      </c>
      <c r="E7806">
        <v>39</v>
      </c>
      <c r="F7806">
        <v>167049.29996</v>
      </c>
      <c r="G7806">
        <v>6.8098765432098771</v>
      </c>
      <c r="H7806">
        <v>-6.4724137931034491</v>
      </c>
      <c r="I7806">
        <v>5.4981600000000004</v>
      </c>
      <c r="J7806">
        <f t="shared" si="121"/>
        <v>70336.600030000001</v>
      </c>
    </row>
    <row r="7807" spans="1:10" x14ac:dyDescent="0.3">
      <c r="A7807" s="2">
        <v>44220.666666666657</v>
      </c>
      <c r="B7807">
        <v>0</v>
      </c>
      <c r="C7807">
        <v>41884.999930000013</v>
      </c>
      <c r="D7807">
        <v>55989.499920000002</v>
      </c>
      <c r="E7807">
        <v>34</v>
      </c>
      <c r="F7807">
        <v>170275.99989000001</v>
      </c>
      <c r="G7807">
        <v>7.0777777777777784</v>
      </c>
      <c r="H7807">
        <v>-6.4763546798029559</v>
      </c>
      <c r="I7807">
        <v>5.6953199999999997</v>
      </c>
      <c r="J7807">
        <f t="shared" si="121"/>
        <v>72367.500039999984</v>
      </c>
    </row>
    <row r="7808" spans="1:10" x14ac:dyDescent="0.3">
      <c r="A7808" s="2">
        <v>44220.708333333343</v>
      </c>
      <c r="B7808">
        <v>0</v>
      </c>
      <c r="C7808">
        <v>41987.699959999998</v>
      </c>
      <c r="D7808">
        <v>55976.799919999998</v>
      </c>
      <c r="E7808">
        <v>38</v>
      </c>
      <c r="F7808">
        <v>170704.09992000001</v>
      </c>
      <c r="G7808">
        <v>7.2975308641975314</v>
      </c>
      <c r="H7808">
        <v>-6.4812807881773402</v>
      </c>
      <c r="I7808">
        <v>6.4480000000000004</v>
      </c>
      <c r="J7808">
        <f t="shared" si="121"/>
        <v>72701.600040000019</v>
      </c>
    </row>
    <row r="7809" spans="1:10" x14ac:dyDescent="0.3">
      <c r="A7809" s="2">
        <v>44220.75</v>
      </c>
      <c r="B7809">
        <v>0</v>
      </c>
      <c r="C7809">
        <v>41822.699970000001</v>
      </c>
      <c r="D7809">
        <v>55966.899940000003</v>
      </c>
      <c r="E7809">
        <v>38</v>
      </c>
      <c r="F7809">
        <v>170325.39994</v>
      </c>
      <c r="G7809">
        <v>7.3086419753086416</v>
      </c>
      <c r="H7809">
        <v>-6.4842364532019703</v>
      </c>
      <c r="I7809">
        <v>7.6855199999999986</v>
      </c>
      <c r="J7809">
        <f t="shared" si="121"/>
        <v>72497.800029999999</v>
      </c>
    </row>
    <row r="7810" spans="1:10" x14ac:dyDescent="0.3">
      <c r="A7810" s="2">
        <v>44220.791666666657</v>
      </c>
      <c r="B7810">
        <v>0</v>
      </c>
      <c r="C7810">
        <v>41092.199970000001</v>
      </c>
      <c r="D7810">
        <v>55969.999940000002</v>
      </c>
      <c r="E7810">
        <v>37</v>
      </c>
      <c r="F7810">
        <v>168469.99994000001</v>
      </c>
      <c r="G7810">
        <v>7.1462962962962964</v>
      </c>
      <c r="H7810">
        <v>-6.4211822660098523</v>
      </c>
      <c r="I7810">
        <v>8.06</v>
      </c>
      <c r="J7810">
        <f t="shared" si="121"/>
        <v>71370.800030000013</v>
      </c>
    </row>
    <row r="7811" spans="1:10" x14ac:dyDescent="0.3">
      <c r="A7811" s="2">
        <v>44220.833333333343</v>
      </c>
      <c r="B7811">
        <v>0</v>
      </c>
      <c r="C7811">
        <v>41078.499949999998</v>
      </c>
      <c r="D7811">
        <v>55969.999920000002</v>
      </c>
      <c r="E7811">
        <v>41</v>
      </c>
      <c r="F7811">
        <v>167154.19991</v>
      </c>
      <c r="G7811">
        <v>7.0648148148148149</v>
      </c>
      <c r="H7811">
        <v>-6.3334975369458126</v>
      </c>
      <c r="I7811">
        <v>7.8008399999999991</v>
      </c>
      <c r="J7811">
        <f t="shared" ref="J7811:J7874" si="122">F7811-(C7811+D7811+E7811+B7811)</f>
        <v>70064.700039999996</v>
      </c>
    </row>
    <row r="7812" spans="1:10" x14ac:dyDescent="0.3">
      <c r="A7812" s="2">
        <v>44220.875</v>
      </c>
      <c r="B7812">
        <v>0</v>
      </c>
      <c r="C7812">
        <v>40542.6</v>
      </c>
      <c r="D7812">
        <v>55963.699940000013</v>
      </c>
      <c r="E7812">
        <v>53</v>
      </c>
      <c r="F7812">
        <v>166458.89991000001</v>
      </c>
      <c r="G7812">
        <v>7.0925925925925926</v>
      </c>
      <c r="H7812">
        <v>-6.2142857142857144</v>
      </c>
      <c r="I7812">
        <v>7.3532000000000002</v>
      </c>
      <c r="J7812">
        <f t="shared" si="122"/>
        <v>69899.599969999996</v>
      </c>
    </row>
    <row r="7813" spans="1:10" x14ac:dyDescent="0.3">
      <c r="A7813" s="2">
        <v>44220.916666666657</v>
      </c>
      <c r="B7813">
        <v>0</v>
      </c>
      <c r="C7813">
        <v>36437.9</v>
      </c>
      <c r="D7813">
        <v>55976.399940000003</v>
      </c>
      <c r="E7813">
        <v>94</v>
      </c>
      <c r="F7813">
        <v>160760.59993</v>
      </c>
      <c r="G7813">
        <v>7.083333333333333</v>
      </c>
      <c r="H7813">
        <v>-6.0847290640394087</v>
      </c>
      <c r="I7813">
        <v>6.8075999999999999</v>
      </c>
      <c r="J7813">
        <f t="shared" si="122"/>
        <v>68252.29999</v>
      </c>
    </row>
    <row r="7814" spans="1:10" x14ac:dyDescent="0.3">
      <c r="A7814" s="2">
        <v>44220.958333333343</v>
      </c>
      <c r="B7814">
        <v>0</v>
      </c>
      <c r="C7814">
        <v>31637.4</v>
      </c>
      <c r="D7814">
        <v>55956.899949999999</v>
      </c>
      <c r="E7814">
        <v>143</v>
      </c>
      <c r="F7814">
        <v>155756.19993999999</v>
      </c>
      <c r="G7814">
        <v>7.0271604938271608</v>
      </c>
      <c r="H7814">
        <v>-5.9990147783251233</v>
      </c>
      <c r="I7814">
        <v>6.4356</v>
      </c>
      <c r="J7814">
        <f t="shared" si="122"/>
        <v>68018.899989999991</v>
      </c>
    </row>
    <row r="7815" spans="1:10" x14ac:dyDescent="0.3">
      <c r="A7815" s="2">
        <v>44221</v>
      </c>
      <c r="B7815">
        <v>0</v>
      </c>
      <c r="C7815">
        <v>29481.8</v>
      </c>
      <c r="D7815">
        <v>55989.499960000001</v>
      </c>
      <c r="E7815">
        <v>192</v>
      </c>
      <c r="F7815">
        <v>155256.59995</v>
      </c>
      <c r="G7815">
        <v>6.9793750000000001</v>
      </c>
      <c r="H7815">
        <v>-5.9</v>
      </c>
      <c r="I7815">
        <v>5.4634400000000003</v>
      </c>
      <c r="J7815">
        <f t="shared" si="122"/>
        <v>69593.29999</v>
      </c>
    </row>
    <row r="7816" spans="1:10" x14ac:dyDescent="0.3">
      <c r="A7816" s="2">
        <v>44221.041666666657</v>
      </c>
      <c r="B7816">
        <v>0</v>
      </c>
      <c r="C7816">
        <v>28540.099989999999</v>
      </c>
      <c r="D7816">
        <v>55987.399920000003</v>
      </c>
      <c r="E7816">
        <v>274</v>
      </c>
      <c r="F7816">
        <v>155423.89993000001</v>
      </c>
      <c r="G7816">
        <v>6.8783950617283951</v>
      </c>
      <c r="H7816">
        <v>-5.7822660098522167</v>
      </c>
      <c r="I7816">
        <v>5.6420000000000003</v>
      </c>
      <c r="J7816">
        <f t="shared" si="122"/>
        <v>70622.400020000016</v>
      </c>
    </row>
    <row r="7817" spans="1:10" x14ac:dyDescent="0.3">
      <c r="A7817" s="2">
        <v>44221.083333333343</v>
      </c>
      <c r="B7817">
        <v>0</v>
      </c>
      <c r="C7817">
        <v>28127.4</v>
      </c>
      <c r="D7817">
        <v>55990.799939999997</v>
      </c>
      <c r="E7817">
        <v>336</v>
      </c>
      <c r="F7817">
        <v>155541.09995999999</v>
      </c>
      <c r="G7817">
        <v>6.8487654320987659</v>
      </c>
      <c r="H7817">
        <v>-5.7108374384236447</v>
      </c>
      <c r="I7817">
        <v>5.1782399999999997</v>
      </c>
      <c r="J7817">
        <f t="shared" si="122"/>
        <v>71086.900020000001</v>
      </c>
    </row>
    <row r="7818" spans="1:10" x14ac:dyDescent="0.3">
      <c r="A7818" s="2">
        <v>44221.125</v>
      </c>
      <c r="B7818">
        <v>0</v>
      </c>
      <c r="C7818">
        <v>30062</v>
      </c>
      <c r="D7818">
        <v>55978.499909999999</v>
      </c>
      <c r="E7818">
        <v>359</v>
      </c>
      <c r="F7818">
        <v>159662.29994</v>
      </c>
      <c r="G7818">
        <v>6.8098765432098771</v>
      </c>
      <c r="H7818">
        <v>-5.6428571428571432</v>
      </c>
      <c r="I7818">
        <v>5.1112800000000007</v>
      </c>
      <c r="J7818">
        <f t="shared" si="122"/>
        <v>73262.800029999999</v>
      </c>
    </row>
    <row r="7819" spans="1:10" x14ac:dyDescent="0.3">
      <c r="A7819" s="2">
        <v>44221.166666666657</v>
      </c>
      <c r="B7819">
        <v>0</v>
      </c>
      <c r="C7819">
        <v>34250.899969999999</v>
      </c>
      <c r="D7819">
        <v>55994.299870000003</v>
      </c>
      <c r="E7819">
        <v>431</v>
      </c>
      <c r="F7819">
        <v>170210.69993999999</v>
      </c>
      <c r="G7819">
        <v>6.7611111111111111</v>
      </c>
      <c r="H7819">
        <v>-5.5660098522167489</v>
      </c>
      <c r="I7819">
        <v>5.0294400000000001</v>
      </c>
      <c r="J7819">
        <f t="shared" si="122"/>
        <v>79534.50009999999</v>
      </c>
    </row>
    <row r="7820" spans="1:10" x14ac:dyDescent="0.3">
      <c r="A7820" s="2">
        <v>44221.208333333343</v>
      </c>
      <c r="B7820">
        <v>0</v>
      </c>
      <c r="C7820">
        <v>39928.599929999997</v>
      </c>
      <c r="D7820">
        <v>55997.499960000001</v>
      </c>
      <c r="E7820">
        <v>519</v>
      </c>
      <c r="F7820">
        <v>182789.69993</v>
      </c>
      <c r="G7820">
        <v>6.8086419753086416</v>
      </c>
      <c r="H7820">
        <v>-5.4921182266009856</v>
      </c>
      <c r="I7820">
        <v>5.1286399999999999</v>
      </c>
      <c r="J7820">
        <f t="shared" si="122"/>
        <v>86344.600040000005</v>
      </c>
    </row>
    <row r="7821" spans="1:10" x14ac:dyDescent="0.3">
      <c r="A7821" s="2">
        <v>44221.25</v>
      </c>
      <c r="B7821">
        <v>0</v>
      </c>
      <c r="C7821">
        <v>45719.39993</v>
      </c>
      <c r="D7821">
        <v>55977.89993</v>
      </c>
      <c r="E7821">
        <v>593</v>
      </c>
      <c r="F7821">
        <v>191977.89991000001</v>
      </c>
      <c r="G7821">
        <v>6.8771604938271604</v>
      </c>
      <c r="H7821">
        <v>-5.367980295566503</v>
      </c>
      <c r="I7821">
        <v>5.6618399999999998</v>
      </c>
      <c r="J7821">
        <f t="shared" si="122"/>
        <v>89687.600050000008</v>
      </c>
    </row>
    <row r="7822" spans="1:10" x14ac:dyDescent="0.3">
      <c r="A7822" s="2">
        <v>44221.291666666657</v>
      </c>
      <c r="B7822">
        <v>1.0999999999999999E-2</v>
      </c>
      <c r="C7822">
        <v>47113.399949999999</v>
      </c>
      <c r="D7822">
        <v>56067.499940000002</v>
      </c>
      <c r="E7822">
        <v>661</v>
      </c>
      <c r="F7822">
        <v>196936.79993000001</v>
      </c>
      <c r="G7822">
        <v>6.8271604938271606</v>
      </c>
      <c r="H7822">
        <v>-5.2556650246305434</v>
      </c>
      <c r="I7822">
        <v>7.918639999999999</v>
      </c>
      <c r="J7822">
        <f t="shared" si="122"/>
        <v>93094.889040000009</v>
      </c>
    </row>
    <row r="7823" spans="1:10" x14ac:dyDescent="0.3">
      <c r="A7823" s="2">
        <v>44221.333333333343</v>
      </c>
      <c r="B7823">
        <v>1.492</v>
      </c>
      <c r="C7823">
        <v>47227.999920000002</v>
      </c>
      <c r="D7823">
        <v>56016.899920000003</v>
      </c>
      <c r="E7823">
        <v>711</v>
      </c>
      <c r="F7823">
        <v>196290.29996999999</v>
      </c>
      <c r="G7823">
        <v>6.8055555555555554</v>
      </c>
      <c r="H7823">
        <v>-5.0812807881773399</v>
      </c>
      <c r="I7823">
        <v>8.68</v>
      </c>
      <c r="J7823">
        <f t="shared" si="122"/>
        <v>92332.908129999996</v>
      </c>
    </row>
    <row r="7824" spans="1:10" x14ac:dyDescent="0.3">
      <c r="A7824" s="2">
        <v>44221.375</v>
      </c>
      <c r="B7824">
        <v>3.3460000000000001</v>
      </c>
      <c r="C7824">
        <v>45506.199939999999</v>
      </c>
      <c r="D7824">
        <v>55986.099970000003</v>
      </c>
      <c r="E7824">
        <v>724</v>
      </c>
      <c r="F7824">
        <v>195965.39994</v>
      </c>
      <c r="G7824">
        <v>6.6290123456790129</v>
      </c>
      <c r="H7824">
        <v>-4.8665024630541867</v>
      </c>
      <c r="I7824">
        <v>9.3768799999999999</v>
      </c>
      <c r="J7824">
        <f t="shared" si="122"/>
        <v>93745.754029999996</v>
      </c>
    </row>
    <row r="7825" spans="1:10" x14ac:dyDescent="0.3">
      <c r="A7825" s="2">
        <v>44221.416666666657</v>
      </c>
      <c r="B7825">
        <v>10.39</v>
      </c>
      <c r="C7825">
        <v>44982.199910000003</v>
      </c>
      <c r="D7825">
        <v>55958.299959999997</v>
      </c>
      <c r="E7825">
        <v>770</v>
      </c>
      <c r="F7825">
        <v>196383.79996</v>
      </c>
      <c r="G7825">
        <v>6.5160493827160488</v>
      </c>
      <c r="H7825">
        <v>-4.5985221674876851</v>
      </c>
      <c r="I7825">
        <v>9.8790800000000001</v>
      </c>
      <c r="J7825">
        <f t="shared" si="122"/>
        <v>94662.910090000005</v>
      </c>
    </row>
    <row r="7826" spans="1:10" x14ac:dyDescent="0.3">
      <c r="A7826" s="2">
        <v>44221.458333333343</v>
      </c>
      <c r="B7826">
        <v>11.525</v>
      </c>
      <c r="C7826">
        <v>43527.399920000003</v>
      </c>
      <c r="D7826">
        <v>55982.399940000003</v>
      </c>
      <c r="E7826">
        <v>820</v>
      </c>
      <c r="F7826">
        <v>195931.19992000001</v>
      </c>
      <c r="G7826">
        <v>6.5067901234567893</v>
      </c>
      <c r="H7826">
        <v>-4.2738916256157644</v>
      </c>
      <c r="I7826">
        <v>9.2937999999999992</v>
      </c>
      <c r="J7826">
        <f t="shared" si="122"/>
        <v>95589.87506000002</v>
      </c>
    </row>
    <row r="7827" spans="1:10" x14ac:dyDescent="0.3">
      <c r="A7827" s="2">
        <v>44221.5</v>
      </c>
      <c r="B7827">
        <v>10.029</v>
      </c>
      <c r="C7827">
        <v>44776.899920000003</v>
      </c>
      <c r="D7827">
        <v>55982.199939999999</v>
      </c>
      <c r="E7827">
        <v>871</v>
      </c>
      <c r="F7827">
        <v>197223.29994</v>
      </c>
      <c r="G7827">
        <v>6.4641975308641966</v>
      </c>
      <c r="H7827">
        <v>-3.9975369458128078</v>
      </c>
      <c r="I7827">
        <v>8.9527999999999999</v>
      </c>
      <c r="J7827">
        <f t="shared" si="122"/>
        <v>95583.17108</v>
      </c>
    </row>
    <row r="7828" spans="1:10" x14ac:dyDescent="0.3">
      <c r="A7828" s="2">
        <v>44221.541666666657</v>
      </c>
      <c r="B7828">
        <v>7.2469900000000003</v>
      </c>
      <c r="C7828">
        <v>46128.099929999997</v>
      </c>
      <c r="D7828">
        <v>55990.999960000001</v>
      </c>
      <c r="E7828">
        <v>886</v>
      </c>
      <c r="F7828">
        <v>199721.49997999999</v>
      </c>
      <c r="G7828">
        <v>6.2895061728395056</v>
      </c>
      <c r="H7828">
        <v>-3.784236453201971</v>
      </c>
      <c r="I7828">
        <v>8.5584799999999994</v>
      </c>
      <c r="J7828">
        <f t="shared" si="122"/>
        <v>96709.153099999996</v>
      </c>
    </row>
    <row r="7829" spans="1:10" x14ac:dyDescent="0.3">
      <c r="A7829" s="2">
        <v>44221.583333333343</v>
      </c>
      <c r="B7829">
        <v>1.966</v>
      </c>
      <c r="C7829">
        <v>43753.39991</v>
      </c>
      <c r="D7829">
        <v>55974.699890000004</v>
      </c>
      <c r="E7829">
        <v>901</v>
      </c>
      <c r="F7829">
        <v>195839.69998</v>
      </c>
      <c r="G7829">
        <v>6.1341614906832298</v>
      </c>
      <c r="H7829">
        <v>-3.6162561576354681</v>
      </c>
      <c r="I7829">
        <v>8.3079999999999998</v>
      </c>
      <c r="J7829">
        <f t="shared" si="122"/>
        <v>95208.634180000008</v>
      </c>
    </row>
    <row r="7830" spans="1:10" x14ac:dyDescent="0.3">
      <c r="A7830" s="2">
        <v>44221.625</v>
      </c>
      <c r="B7830">
        <v>0</v>
      </c>
      <c r="C7830">
        <v>43257.59994</v>
      </c>
      <c r="D7830">
        <v>55964.199930000002</v>
      </c>
      <c r="E7830">
        <v>834</v>
      </c>
      <c r="F7830">
        <v>194156.69993</v>
      </c>
      <c r="G7830">
        <v>5.9413580246913584</v>
      </c>
      <c r="H7830">
        <v>-3.4990147783251229</v>
      </c>
      <c r="I7830">
        <v>8.172839999999999</v>
      </c>
      <c r="J7830">
        <f t="shared" si="122"/>
        <v>94100.90006</v>
      </c>
    </row>
    <row r="7831" spans="1:10" x14ac:dyDescent="0.3">
      <c r="A7831" s="2">
        <v>44221.666666666657</v>
      </c>
      <c r="B7831">
        <v>0</v>
      </c>
      <c r="C7831">
        <v>44872.899949999999</v>
      </c>
      <c r="D7831">
        <v>55956.099990000002</v>
      </c>
      <c r="E7831">
        <v>808</v>
      </c>
      <c r="F7831">
        <v>194830.59995999999</v>
      </c>
      <c r="G7831">
        <v>5.7901234567901234</v>
      </c>
      <c r="H7831">
        <v>-3.398522167487684</v>
      </c>
      <c r="I7831">
        <v>8.1852400000000003</v>
      </c>
      <c r="J7831">
        <f t="shared" si="122"/>
        <v>93193.600019999983</v>
      </c>
    </row>
    <row r="7832" spans="1:10" x14ac:dyDescent="0.3">
      <c r="A7832" s="2">
        <v>44221.708333333343</v>
      </c>
      <c r="B7832">
        <v>0</v>
      </c>
      <c r="C7832">
        <v>46139.799939999997</v>
      </c>
      <c r="D7832">
        <v>55952.699970000001</v>
      </c>
      <c r="E7832">
        <v>781</v>
      </c>
      <c r="F7832">
        <v>194972.79994999999</v>
      </c>
      <c r="G7832">
        <v>5.487577639751553</v>
      </c>
      <c r="H7832">
        <v>-3.321674876847291</v>
      </c>
      <c r="I7832">
        <v>8.3513999999999999</v>
      </c>
      <c r="J7832">
        <f t="shared" si="122"/>
        <v>92099.300039999987</v>
      </c>
    </row>
    <row r="7833" spans="1:10" x14ac:dyDescent="0.3">
      <c r="A7833" s="2">
        <v>44221.75</v>
      </c>
      <c r="B7833">
        <v>0</v>
      </c>
      <c r="C7833">
        <v>45317.499940000002</v>
      </c>
      <c r="D7833">
        <v>55957.499900000003</v>
      </c>
      <c r="E7833">
        <v>724</v>
      </c>
      <c r="F7833">
        <v>191718.79988999999</v>
      </c>
      <c r="G7833">
        <v>5.2</v>
      </c>
      <c r="H7833">
        <v>-3.2729064039408859</v>
      </c>
      <c r="I7833">
        <v>9.1090400000000002</v>
      </c>
      <c r="J7833">
        <f t="shared" si="122"/>
        <v>89719.800049999991</v>
      </c>
    </row>
    <row r="7834" spans="1:10" x14ac:dyDescent="0.3">
      <c r="A7834" s="2">
        <v>44221.791666666657</v>
      </c>
      <c r="B7834">
        <v>0</v>
      </c>
      <c r="C7834">
        <v>43435.59994</v>
      </c>
      <c r="D7834">
        <v>55948.199930000002</v>
      </c>
      <c r="E7834">
        <v>709</v>
      </c>
      <c r="F7834">
        <v>186284.29986999999</v>
      </c>
      <c r="G7834">
        <v>4.8739130434782609</v>
      </c>
      <c r="H7834">
        <v>-3.1921182266009849</v>
      </c>
      <c r="I7834">
        <v>8.8659999999999997</v>
      </c>
      <c r="J7834">
        <f t="shared" si="122"/>
        <v>86191.499999999985</v>
      </c>
    </row>
    <row r="7835" spans="1:10" x14ac:dyDescent="0.3">
      <c r="A7835" s="2">
        <v>44221.833333333343</v>
      </c>
      <c r="B7835">
        <v>0</v>
      </c>
      <c r="C7835">
        <v>41696.29997</v>
      </c>
      <c r="D7835">
        <v>55968.799939999997</v>
      </c>
      <c r="E7835">
        <v>637</v>
      </c>
      <c r="F7835">
        <v>179477.69995000001</v>
      </c>
      <c r="G7835">
        <v>4.5739130434782611</v>
      </c>
      <c r="H7835">
        <v>-3.136453201970443</v>
      </c>
      <c r="I7835">
        <v>8.0686800000000005</v>
      </c>
      <c r="J7835">
        <f t="shared" si="122"/>
        <v>81175.600040000019</v>
      </c>
    </row>
    <row r="7836" spans="1:10" x14ac:dyDescent="0.3">
      <c r="A7836" s="2">
        <v>44221.875</v>
      </c>
      <c r="B7836">
        <v>0</v>
      </c>
      <c r="C7836">
        <v>39797.499980000001</v>
      </c>
      <c r="D7836">
        <v>55962.799930000001</v>
      </c>
      <c r="E7836">
        <v>574</v>
      </c>
      <c r="F7836">
        <v>173334.99991000001</v>
      </c>
      <c r="G7836">
        <v>4.4031055900621112</v>
      </c>
      <c r="H7836">
        <v>-3.128571428571429</v>
      </c>
      <c r="I7836">
        <v>7.7524800000000003</v>
      </c>
      <c r="J7836">
        <f t="shared" si="122"/>
        <v>77000.700000000012</v>
      </c>
    </row>
    <row r="7837" spans="1:10" x14ac:dyDescent="0.3">
      <c r="A7837" s="2">
        <v>44221.916666666657</v>
      </c>
      <c r="B7837">
        <v>0</v>
      </c>
      <c r="C7837">
        <v>33997</v>
      </c>
      <c r="D7837">
        <v>55968.499940000002</v>
      </c>
      <c r="E7837">
        <v>557</v>
      </c>
      <c r="F7837">
        <v>166215.29991</v>
      </c>
      <c r="G7837">
        <v>4.1938271604938269</v>
      </c>
      <c r="H7837">
        <v>-3.182758620689655</v>
      </c>
      <c r="I7837">
        <v>6.8522399999999992</v>
      </c>
      <c r="J7837">
        <f t="shared" si="122"/>
        <v>75692.799969999993</v>
      </c>
    </row>
    <row r="7838" spans="1:10" x14ac:dyDescent="0.3">
      <c r="A7838" s="2">
        <v>44221.958333333343</v>
      </c>
      <c r="B7838">
        <v>0</v>
      </c>
      <c r="C7838">
        <v>32994.399980000002</v>
      </c>
      <c r="D7838">
        <v>55971.799950000001</v>
      </c>
      <c r="E7838">
        <v>596</v>
      </c>
      <c r="F7838">
        <v>165471.69993999999</v>
      </c>
      <c r="G7838">
        <v>4.030246913580247</v>
      </c>
      <c r="H7838">
        <v>-3.2522167487684732</v>
      </c>
      <c r="I7838">
        <v>6.21488</v>
      </c>
      <c r="J7838">
        <f t="shared" si="122"/>
        <v>75909.500009999989</v>
      </c>
    </row>
    <row r="7839" spans="1:10" x14ac:dyDescent="0.3">
      <c r="A7839" s="2">
        <v>44222</v>
      </c>
      <c r="B7839">
        <v>0</v>
      </c>
      <c r="C7839">
        <v>30415.7</v>
      </c>
      <c r="D7839">
        <v>55959.799910000002</v>
      </c>
      <c r="E7839">
        <v>637</v>
      </c>
      <c r="F7839">
        <v>163622.99992</v>
      </c>
      <c r="G7839">
        <v>4.0006172839506178</v>
      </c>
      <c r="H7839">
        <v>-3.380295566502463</v>
      </c>
      <c r="I7839">
        <v>5.0269599999999999</v>
      </c>
      <c r="J7839">
        <f t="shared" si="122"/>
        <v>76610.500010000003</v>
      </c>
    </row>
    <row r="7840" spans="1:10" x14ac:dyDescent="0.3">
      <c r="A7840" s="2">
        <v>44222.041666666657</v>
      </c>
      <c r="B7840">
        <v>0</v>
      </c>
      <c r="C7840">
        <v>29013.1</v>
      </c>
      <c r="D7840">
        <v>55958.999969999997</v>
      </c>
      <c r="E7840">
        <v>669</v>
      </c>
      <c r="F7840">
        <v>161223.29994</v>
      </c>
      <c r="G7840">
        <v>3.9304347826086952</v>
      </c>
      <c r="H7840">
        <v>-3.5157635467980302</v>
      </c>
      <c r="I7840">
        <v>5.2799199999999997</v>
      </c>
      <c r="J7840">
        <f t="shared" si="122"/>
        <v>75582.199970000001</v>
      </c>
    </row>
    <row r="7841" spans="1:10" x14ac:dyDescent="0.3">
      <c r="A7841" s="2">
        <v>44222.083333333343</v>
      </c>
      <c r="B7841">
        <v>0</v>
      </c>
      <c r="C7841">
        <v>28566.29999</v>
      </c>
      <c r="D7841">
        <v>55963.099909999997</v>
      </c>
      <c r="E7841">
        <v>635</v>
      </c>
      <c r="F7841">
        <v>159238.09993999999</v>
      </c>
      <c r="G7841">
        <v>3.7275</v>
      </c>
      <c r="H7841">
        <v>-3.655665024630542</v>
      </c>
      <c r="I7841">
        <v>5.2476799999999999</v>
      </c>
      <c r="J7841">
        <f t="shared" si="122"/>
        <v>74073.700039999996</v>
      </c>
    </row>
    <row r="7842" spans="1:10" x14ac:dyDescent="0.3">
      <c r="A7842" s="2">
        <v>44222.125</v>
      </c>
      <c r="B7842">
        <v>0</v>
      </c>
      <c r="C7842">
        <v>32299.099989999999</v>
      </c>
      <c r="D7842">
        <v>55949.199939999999</v>
      </c>
      <c r="E7842">
        <v>553</v>
      </c>
      <c r="F7842">
        <v>161630.69993</v>
      </c>
      <c r="G7842">
        <v>3.7481481481481489</v>
      </c>
      <c r="H7842">
        <v>-3.7399014778325119</v>
      </c>
      <c r="I7842">
        <v>5.2328000000000001</v>
      </c>
      <c r="J7842">
        <f t="shared" si="122"/>
        <v>72829.400000000009</v>
      </c>
    </row>
    <row r="7843" spans="1:10" x14ac:dyDescent="0.3">
      <c r="A7843" s="2">
        <v>44222.166666666657</v>
      </c>
      <c r="B7843">
        <v>0</v>
      </c>
      <c r="C7843">
        <v>35271.699990000001</v>
      </c>
      <c r="D7843">
        <v>55976.899960000002</v>
      </c>
      <c r="E7843">
        <v>460</v>
      </c>
      <c r="F7843">
        <v>166942.79996</v>
      </c>
      <c r="G7843">
        <v>3.614285714285713</v>
      </c>
      <c r="H7843">
        <v>-3.745812807881773</v>
      </c>
      <c r="I7843">
        <v>5.18072</v>
      </c>
      <c r="J7843">
        <f t="shared" si="122"/>
        <v>75234.20001</v>
      </c>
    </row>
    <row r="7844" spans="1:10" x14ac:dyDescent="0.3">
      <c r="A7844" s="2">
        <v>44222.208333333343</v>
      </c>
      <c r="B7844">
        <v>0</v>
      </c>
      <c r="C7844">
        <v>37742</v>
      </c>
      <c r="D7844">
        <v>55975.899949999999</v>
      </c>
      <c r="E7844">
        <v>355</v>
      </c>
      <c r="F7844">
        <v>173282.19993999999</v>
      </c>
      <c r="G7844">
        <v>3.4265432098765438</v>
      </c>
      <c r="H7844">
        <v>-3.72167487684729</v>
      </c>
      <c r="I7844">
        <v>5.4646800000000004</v>
      </c>
      <c r="J7844">
        <f t="shared" si="122"/>
        <v>79209.29999</v>
      </c>
    </row>
    <row r="7845" spans="1:10" x14ac:dyDescent="0.3">
      <c r="A7845" s="2">
        <v>44222.25</v>
      </c>
      <c r="B7845">
        <v>0</v>
      </c>
      <c r="C7845">
        <v>39185.099979999999</v>
      </c>
      <c r="D7845">
        <v>55974.19988</v>
      </c>
      <c r="E7845">
        <v>300</v>
      </c>
      <c r="F7845">
        <v>176348.19993999999</v>
      </c>
      <c r="G7845">
        <v>3.3298136645962728</v>
      </c>
      <c r="H7845">
        <v>-3.6709359605911329</v>
      </c>
      <c r="I7845">
        <v>6.1752000000000002</v>
      </c>
      <c r="J7845">
        <f t="shared" si="122"/>
        <v>80888.900079999992</v>
      </c>
    </row>
    <row r="7846" spans="1:10" x14ac:dyDescent="0.3">
      <c r="A7846" s="2">
        <v>44222.291666666657</v>
      </c>
      <c r="B7846">
        <v>5.3999999999999999E-2</v>
      </c>
      <c r="C7846">
        <v>41585.59994</v>
      </c>
      <c r="D7846">
        <v>55968.499969999997</v>
      </c>
      <c r="E7846">
        <v>291</v>
      </c>
      <c r="F7846">
        <v>178955.59993</v>
      </c>
      <c r="G7846">
        <v>3.1968749999999999</v>
      </c>
      <c r="H7846">
        <v>-3.6128078817733988</v>
      </c>
      <c r="I7846">
        <v>8.3253599999999999</v>
      </c>
      <c r="J7846">
        <f t="shared" si="122"/>
        <v>81110.446020000003</v>
      </c>
    </row>
    <row r="7847" spans="1:10" x14ac:dyDescent="0.3">
      <c r="A7847" s="2">
        <v>44222.333333333343</v>
      </c>
      <c r="B7847">
        <v>2.6579899999999999</v>
      </c>
      <c r="C7847">
        <v>42187.699930000002</v>
      </c>
      <c r="D7847">
        <v>55965.59996</v>
      </c>
      <c r="E7847">
        <v>254</v>
      </c>
      <c r="F7847">
        <v>177687.49995999999</v>
      </c>
      <c r="G7847">
        <v>3.0832298136645959</v>
      </c>
      <c r="H7847">
        <v>-3.540394088669951</v>
      </c>
      <c r="I7847">
        <v>8.7729999999999997</v>
      </c>
      <c r="J7847">
        <f t="shared" si="122"/>
        <v>79277.542079999985</v>
      </c>
    </row>
    <row r="7848" spans="1:10" x14ac:dyDescent="0.3">
      <c r="A7848" s="2">
        <v>44222.375</v>
      </c>
      <c r="B7848">
        <v>7.19</v>
      </c>
      <c r="C7848">
        <v>41343.799939999997</v>
      </c>
      <c r="D7848">
        <v>55964.59994</v>
      </c>
      <c r="E7848">
        <v>204</v>
      </c>
      <c r="F7848">
        <v>175873.69993999999</v>
      </c>
      <c r="G7848">
        <v>3.0279503105590062</v>
      </c>
      <c r="H7848">
        <v>-3.417733990147783</v>
      </c>
      <c r="I7848">
        <v>9.1698000000000004</v>
      </c>
      <c r="J7848">
        <f t="shared" si="122"/>
        <v>78354.110059999992</v>
      </c>
    </row>
    <row r="7849" spans="1:10" x14ac:dyDescent="0.3">
      <c r="A7849" s="2">
        <v>44222.416666666657</v>
      </c>
      <c r="B7849">
        <v>15.042</v>
      </c>
      <c r="C7849">
        <v>41749.6999</v>
      </c>
      <c r="D7849">
        <v>55962.299939999997</v>
      </c>
      <c r="E7849">
        <v>146</v>
      </c>
      <c r="F7849">
        <v>175715.29994999999</v>
      </c>
      <c r="G7849">
        <v>3.0837500000000002</v>
      </c>
      <c r="H7849">
        <v>-3.2330049261083742</v>
      </c>
      <c r="I7849">
        <v>8.89452</v>
      </c>
      <c r="J7849">
        <f t="shared" si="122"/>
        <v>77842.258109999981</v>
      </c>
    </row>
    <row r="7850" spans="1:10" x14ac:dyDescent="0.3">
      <c r="A7850" s="2">
        <v>44222.458333333343</v>
      </c>
      <c r="B7850">
        <v>16.811</v>
      </c>
      <c r="C7850">
        <v>43560.199939999999</v>
      </c>
      <c r="D7850">
        <v>55972.099950000003</v>
      </c>
      <c r="E7850">
        <v>102</v>
      </c>
      <c r="F7850">
        <v>177842.69995000001</v>
      </c>
      <c r="G7850">
        <v>3.0812499999999998</v>
      </c>
      <c r="H7850">
        <v>-3.063054187192118</v>
      </c>
      <c r="I7850">
        <v>9.1648399999999999</v>
      </c>
      <c r="J7850">
        <f t="shared" si="122"/>
        <v>78191.589060000013</v>
      </c>
    </row>
    <row r="7851" spans="1:10" x14ac:dyDescent="0.3">
      <c r="A7851" s="2">
        <v>44222.5</v>
      </c>
      <c r="B7851">
        <v>14.956</v>
      </c>
      <c r="C7851">
        <v>41163.099970000003</v>
      </c>
      <c r="D7851">
        <v>55963.299980000003</v>
      </c>
      <c r="E7851">
        <v>101</v>
      </c>
      <c r="F7851">
        <v>175351.99995</v>
      </c>
      <c r="G7851">
        <v>2.995625</v>
      </c>
      <c r="H7851">
        <v>-2.9418719211822659</v>
      </c>
      <c r="I7851">
        <v>8.927999999999999</v>
      </c>
      <c r="J7851">
        <f t="shared" si="122"/>
        <v>78109.643999999986</v>
      </c>
    </row>
    <row r="7852" spans="1:10" x14ac:dyDescent="0.3">
      <c r="A7852" s="2">
        <v>44222.541666666657</v>
      </c>
      <c r="B7852">
        <v>10.231</v>
      </c>
      <c r="C7852">
        <v>40147.699999999997</v>
      </c>
      <c r="D7852">
        <v>55979.39993</v>
      </c>
      <c r="E7852">
        <v>107</v>
      </c>
      <c r="F7852">
        <v>173663.09993</v>
      </c>
      <c r="G7852">
        <v>2.8806250000000002</v>
      </c>
      <c r="H7852">
        <v>-2.9167487684729059</v>
      </c>
      <c r="I7852">
        <v>8.68</v>
      </c>
      <c r="J7852">
        <f t="shared" si="122"/>
        <v>77418.769</v>
      </c>
    </row>
    <row r="7853" spans="1:10" x14ac:dyDescent="0.3">
      <c r="A7853" s="2">
        <v>44222.583333333343</v>
      </c>
      <c r="B7853">
        <v>2.5169899999999998</v>
      </c>
      <c r="C7853">
        <v>42658.699939999999</v>
      </c>
      <c r="D7853">
        <v>55991.099929999997</v>
      </c>
      <c r="E7853">
        <v>121</v>
      </c>
      <c r="F7853">
        <v>177274.69993</v>
      </c>
      <c r="G7853">
        <v>2.799378881987578</v>
      </c>
      <c r="H7853">
        <v>-2.9295566502463051</v>
      </c>
      <c r="I7853">
        <v>8.172839999999999</v>
      </c>
      <c r="J7853">
        <f t="shared" si="122"/>
        <v>78501.383070000011</v>
      </c>
    </row>
    <row r="7854" spans="1:10" x14ac:dyDescent="0.3">
      <c r="A7854" s="2">
        <v>44222.625</v>
      </c>
      <c r="B7854">
        <v>0</v>
      </c>
      <c r="C7854">
        <v>45510.999949999998</v>
      </c>
      <c r="D7854">
        <v>55961.699890000004</v>
      </c>
      <c r="E7854">
        <v>133</v>
      </c>
      <c r="F7854">
        <v>181546.79993000001</v>
      </c>
      <c r="G7854">
        <v>2.640993788819876</v>
      </c>
      <c r="H7854">
        <v>-2.9842364532019698</v>
      </c>
      <c r="I7854">
        <v>8.2249199999999991</v>
      </c>
      <c r="J7854">
        <f t="shared" si="122"/>
        <v>79941.100090000007</v>
      </c>
    </row>
    <row r="7855" spans="1:10" x14ac:dyDescent="0.3">
      <c r="A7855" s="2">
        <v>44222.666666666657</v>
      </c>
      <c r="B7855">
        <v>0</v>
      </c>
      <c r="C7855">
        <v>47670.999929999998</v>
      </c>
      <c r="D7855">
        <v>55964.199910000003</v>
      </c>
      <c r="E7855">
        <v>143</v>
      </c>
      <c r="F7855">
        <v>185112.99992</v>
      </c>
      <c r="G7855">
        <v>2.6037267080745341</v>
      </c>
      <c r="H7855">
        <v>-3.0246305418719208</v>
      </c>
      <c r="I7855">
        <v>8.4505999999999997</v>
      </c>
      <c r="J7855">
        <f t="shared" si="122"/>
        <v>81334.800080000001</v>
      </c>
    </row>
    <row r="7856" spans="1:10" x14ac:dyDescent="0.3">
      <c r="A7856" s="2">
        <v>44222.708333333343</v>
      </c>
      <c r="B7856">
        <v>0</v>
      </c>
      <c r="C7856">
        <v>46183.599909999997</v>
      </c>
      <c r="D7856">
        <v>55972.499960000001</v>
      </c>
      <c r="E7856">
        <v>153</v>
      </c>
      <c r="F7856">
        <v>184381.79993000001</v>
      </c>
      <c r="G7856">
        <v>2.5409937888198759</v>
      </c>
      <c r="H7856">
        <v>-3.0482758620689658</v>
      </c>
      <c r="I7856">
        <v>8.5250000000000004</v>
      </c>
      <c r="J7856">
        <f t="shared" si="122"/>
        <v>82072.700060000003</v>
      </c>
    </row>
    <row r="7857" spans="1:10" x14ac:dyDescent="0.3">
      <c r="A7857" s="2">
        <v>44222.75</v>
      </c>
      <c r="B7857">
        <v>0</v>
      </c>
      <c r="C7857">
        <v>44935.099929999997</v>
      </c>
      <c r="D7857">
        <v>55960.199919999999</v>
      </c>
      <c r="E7857">
        <v>175</v>
      </c>
      <c r="F7857">
        <v>181800.59995999999</v>
      </c>
      <c r="G7857">
        <v>2.4360248447204969</v>
      </c>
      <c r="H7857">
        <v>-3.0847290640394092</v>
      </c>
      <c r="I7857">
        <v>9.1425199999999993</v>
      </c>
      <c r="J7857">
        <f t="shared" si="122"/>
        <v>80730.300109999996</v>
      </c>
    </row>
    <row r="7858" spans="1:10" x14ac:dyDescent="0.3">
      <c r="A7858" s="2">
        <v>44222.791666666657</v>
      </c>
      <c r="B7858">
        <v>0</v>
      </c>
      <c r="C7858">
        <v>41876.699939999999</v>
      </c>
      <c r="D7858">
        <v>55970.399949999999</v>
      </c>
      <c r="E7858">
        <v>177</v>
      </c>
      <c r="F7858">
        <v>176862.59995999999</v>
      </c>
      <c r="G7858">
        <v>2.4543209876543211</v>
      </c>
      <c r="H7858">
        <v>-3.1295566502463048</v>
      </c>
      <c r="I7858">
        <v>8.7246399999999991</v>
      </c>
      <c r="J7858">
        <f t="shared" si="122"/>
        <v>78838.500069999995</v>
      </c>
    </row>
    <row r="7859" spans="1:10" x14ac:dyDescent="0.3">
      <c r="A7859" s="2">
        <v>44222.833333333343</v>
      </c>
      <c r="B7859">
        <v>0</v>
      </c>
      <c r="C7859">
        <v>38961.79999</v>
      </c>
      <c r="D7859">
        <v>55974.199930000002</v>
      </c>
      <c r="E7859">
        <v>197</v>
      </c>
      <c r="F7859">
        <v>171717.29993000001</v>
      </c>
      <c r="G7859">
        <v>2.5296296296296301</v>
      </c>
      <c r="H7859">
        <v>-3.1714285714285722</v>
      </c>
      <c r="I7859">
        <v>7.8305999999999996</v>
      </c>
      <c r="J7859">
        <f t="shared" si="122"/>
        <v>76584.300010000006</v>
      </c>
    </row>
    <row r="7860" spans="1:10" x14ac:dyDescent="0.3">
      <c r="A7860" s="2">
        <v>44222.875</v>
      </c>
      <c r="B7860">
        <v>0</v>
      </c>
      <c r="C7860">
        <v>37647.499989999997</v>
      </c>
      <c r="D7860">
        <v>55976.699939999999</v>
      </c>
      <c r="E7860">
        <v>224</v>
      </c>
      <c r="F7860">
        <v>167876.29994999999</v>
      </c>
      <c r="G7860">
        <v>2.6148148148148151</v>
      </c>
      <c r="H7860">
        <v>-3.1965517241379309</v>
      </c>
      <c r="I7860">
        <v>7.5007599999999996</v>
      </c>
      <c r="J7860">
        <f t="shared" si="122"/>
        <v>74028.100019999983</v>
      </c>
    </row>
    <row r="7861" spans="1:10" x14ac:dyDescent="0.3">
      <c r="A7861" s="2">
        <v>44222.916666666657</v>
      </c>
      <c r="B7861">
        <v>0</v>
      </c>
      <c r="C7861">
        <v>35117.499980000001</v>
      </c>
      <c r="D7861">
        <v>55971.799939999997</v>
      </c>
      <c r="E7861">
        <v>259</v>
      </c>
      <c r="F7861">
        <v>163805.09993</v>
      </c>
      <c r="G7861">
        <v>2.71</v>
      </c>
      <c r="H7861">
        <v>-3.2512315270935961</v>
      </c>
      <c r="I7861">
        <v>6.8113199999999994</v>
      </c>
      <c r="J7861">
        <f t="shared" si="122"/>
        <v>72456.800010000006</v>
      </c>
    </row>
    <row r="7862" spans="1:10" x14ac:dyDescent="0.3">
      <c r="A7862" s="2">
        <v>44222.958333333343</v>
      </c>
      <c r="B7862">
        <v>0</v>
      </c>
      <c r="C7862">
        <v>30928.7</v>
      </c>
      <c r="D7862">
        <v>55975.099979999999</v>
      </c>
      <c r="E7862">
        <v>290</v>
      </c>
      <c r="F7862">
        <v>158655.89991000001</v>
      </c>
      <c r="G7862">
        <v>2.7140127388535031</v>
      </c>
      <c r="H7862">
        <v>-3.3369458128078811</v>
      </c>
      <c r="I7862">
        <v>6.3301999999999996</v>
      </c>
      <c r="J7862">
        <f t="shared" si="122"/>
        <v>71462.099930000011</v>
      </c>
    </row>
    <row r="7863" spans="1:10" x14ac:dyDescent="0.3">
      <c r="A7863" s="2">
        <v>44223</v>
      </c>
      <c r="B7863">
        <v>0</v>
      </c>
      <c r="C7863">
        <v>30263.200000000001</v>
      </c>
      <c r="D7863">
        <v>55964.099920000001</v>
      </c>
      <c r="E7863">
        <v>309</v>
      </c>
      <c r="F7863">
        <v>157577.19993</v>
      </c>
      <c r="G7863">
        <v>2.9224999999999999</v>
      </c>
      <c r="H7863">
        <v>-3.3871921182266012</v>
      </c>
      <c r="I7863">
        <v>5.5837199999999996</v>
      </c>
      <c r="J7863">
        <f t="shared" si="122"/>
        <v>71040.900009999998</v>
      </c>
    </row>
    <row r="7864" spans="1:10" x14ac:dyDescent="0.3">
      <c r="A7864" s="2">
        <v>44223.041666666657</v>
      </c>
      <c r="B7864">
        <v>0</v>
      </c>
      <c r="C7864">
        <v>30530.400000000001</v>
      </c>
      <c r="D7864">
        <v>55968.6999</v>
      </c>
      <c r="E7864">
        <v>313</v>
      </c>
      <c r="F7864">
        <v>157997.19993</v>
      </c>
      <c r="G7864">
        <v>3.086875</v>
      </c>
      <c r="H7864">
        <v>-3.3842364532019702</v>
      </c>
      <c r="I7864">
        <v>5.6668000000000003</v>
      </c>
      <c r="J7864">
        <f t="shared" si="122"/>
        <v>71185.100030000001</v>
      </c>
    </row>
    <row r="7865" spans="1:10" x14ac:dyDescent="0.3">
      <c r="A7865" s="2">
        <v>44223.083333333343</v>
      </c>
      <c r="B7865">
        <v>0</v>
      </c>
      <c r="C7865">
        <v>31772.400000000001</v>
      </c>
      <c r="D7865">
        <v>55968.499900000003</v>
      </c>
      <c r="E7865">
        <v>313</v>
      </c>
      <c r="F7865">
        <v>160110.09990999999</v>
      </c>
      <c r="G7865">
        <v>3.197484276729559</v>
      </c>
      <c r="H7865">
        <v>-3.3931034482758622</v>
      </c>
      <c r="I7865">
        <v>5.46096</v>
      </c>
      <c r="J7865">
        <f t="shared" si="122"/>
        <v>72056.200009999986</v>
      </c>
    </row>
    <row r="7866" spans="1:10" x14ac:dyDescent="0.3">
      <c r="A7866" s="2">
        <v>44223.125</v>
      </c>
      <c r="B7866">
        <v>0</v>
      </c>
      <c r="C7866">
        <v>31975</v>
      </c>
      <c r="D7866">
        <v>55986.499940000002</v>
      </c>
      <c r="E7866">
        <v>333</v>
      </c>
      <c r="F7866">
        <v>161924.29990000001</v>
      </c>
      <c r="G7866">
        <v>3.29748427672956</v>
      </c>
      <c r="H7866">
        <v>-3.395073891625616</v>
      </c>
      <c r="I7866">
        <v>5.2836400000000001</v>
      </c>
      <c r="J7866">
        <f t="shared" si="122"/>
        <v>73629.799960000004</v>
      </c>
    </row>
    <row r="7867" spans="1:10" x14ac:dyDescent="0.3">
      <c r="A7867" s="2">
        <v>44223.166666666657</v>
      </c>
      <c r="B7867">
        <v>0</v>
      </c>
      <c r="C7867">
        <v>35576.9</v>
      </c>
      <c r="D7867">
        <v>56000.799939999997</v>
      </c>
      <c r="E7867">
        <v>361</v>
      </c>
      <c r="F7867">
        <v>168219.09987999999</v>
      </c>
      <c r="G7867">
        <v>3.378616352201258</v>
      </c>
      <c r="H7867">
        <v>-3.441584158415842</v>
      </c>
      <c r="I7867">
        <v>5.1559200000000001</v>
      </c>
      <c r="J7867">
        <f t="shared" si="122"/>
        <v>76280.399940000003</v>
      </c>
    </row>
    <row r="7868" spans="1:10" x14ac:dyDescent="0.3">
      <c r="A7868" s="2">
        <v>44223.208333333343</v>
      </c>
      <c r="B7868">
        <v>0</v>
      </c>
      <c r="C7868">
        <v>38519.79999</v>
      </c>
      <c r="D7868">
        <v>56000.099929999997</v>
      </c>
      <c r="E7868">
        <v>376</v>
      </c>
      <c r="F7868">
        <v>176075.29991999999</v>
      </c>
      <c r="G7868">
        <v>3.43</v>
      </c>
      <c r="H7868">
        <v>-3.4285714285714279</v>
      </c>
      <c r="I7868">
        <v>5.2328000000000001</v>
      </c>
      <c r="J7868">
        <f t="shared" si="122"/>
        <v>81179.399999999994</v>
      </c>
    </row>
    <row r="7869" spans="1:10" x14ac:dyDescent="0.3">
      <c r="A7869" s="2">
        <v>44223.25</v>
      </c>
      <c r="B7869">
        <v>0</v>
      </c>
      <c r="C7869">
        <v>40630.399980000002</v>
      </c>
      <c r="D7869">
        <v>55995.599950000003</v>
      </c>
      <c r="E7869">
        <v>378</v>
      </c>
      <c r="F7869">
        <v>181913.4999</v>
      </c>
      <c r="G7869">
        <v>3.4768750000000002</v>
      </c>
      <c r="H7869">
        <v>-3.417326732673267</v>
      </c>
      <c r="I7869">
        <v>5.58</v>
      </c>
      <c r="J7869">
        <f t="shared" si="122"/>
        <v>84909.49996999999</v>
      </c>
    </row>
    <row r="7870" spans="1:10" x14ac:dyDescent="0.3">
      <c r="A7870" s="2">
        <v>44223.291666666657</v>
      </c>
      <c r="B7870">
        <v>5.3999999999999999E-2</v>
      </c>
      <c r="C7870">
        <v>43788.699959999998</v>
      </c>
      <c r="D7870">
        <v>55988.499920000002</v>
      </c>
      <c r="E7870">
        <v>383</v>
      </c>
      <c r="F7870">
        <v>186452.29994999999</v>
      </c>
      <c r="G7870">
        <v>3.5658385093167699</v>
      </c>
      <c r="H7870">
        <v>-3.3747524752475249</v>
      </c>
      <c r="I7870">
        <v>6.4430399999999999</v>
      </c>
      <c r="J7870">
        <f t="shared" si="122"/>
        <v>86292.046069999982</v>
      </c>
    </row>
    <row r="7871" spans="1:10" x14ac:dyDescent="0.3">
      <c r="A7871" s="2">
        <v>44223.333333333343</v>
      </c>
      <c r="B7871">
        <v>2.0710000000000002</v>
      </c>
      <c r="C7871">
        <v>46491.599929999997</v>
      </c>
      <c r="D7871">
        <v>55995.999949999998</v>
      </c>
      <c r="E7871">
        <v>389</v>
      </c>
      <c r="F7871">
        <v>189391.09993</v>
      </c>
      <c r="G7871">
        <v>3.5812499999999998</v>
      </c>
      <c r="H7871">
        <v>-3.361881188118812</v>
      </c>
      <c r="I7871">
        <v>7.6929600000000002</v>
      </c>
      <c r="J7871">
        <f t="shared" si="122"/>
        <v>86512.429050000006</v>
      </c>
    </row>
    <row r="7872" spans="1:10" x14ac:dyDescent="0.3">
      <c r="A7872" s="2">
        <v>44223.375</v>
      </c>
      <c r="B7872">
        <v>5.3470000000000004</v>
      </c>
      <c r="C7872">
        <v>47360.199939999999</v>
      </c>
      <c r="D7872">
        <v>56010.099909999997</v>
      </c>
      <c r="E7872">
        <v>383</v>
      </c>
      <c r="F7872">
        <v>191177.49992999999</v>
      </c>
      <c r="G7872">
        <v>3.7043478260869569</v>
      </c>
      <c r="H7872">
        <v>-3.2930693069306929</v>
      </c>
      <c r="I7872">
        <v>8.2819599999999998</v>
      </c>
      <c r="J7872">
        <f t="shared" si="122"/>
        <v>87418.853080000001</v>
      </c>
    </row>
    <row r="7873" spans="1:10" x14ac:dyDescent="0.3">
      <c r="A7873" s="2">
        <v>44223.416666666657</v>
      </c>
      <c r="B7873">
        <v>12</v>
      </c>
      <c r="C7873">
        <v>44966.399960000002</v>
      </c>
      <c r="D7873">
        <v>55965.999949999998</v>
      </c>
      <c r="E7873">
        <v>386</v>
      </c>
      <c r="F7873">
        <v>189078.49994000001</v>
      </c>
      <c r="G7873">
        <v>3.76125</v>
      </c>
      <c r="H7873">
        <v>-3.2014851485148519</v>
      </c>
      <c r="I7873">
        <v>8.1988800000000008</v>
      </c>
      <c r="J7873">
        <f t="shared" si="122"/>
        <v>87748.100030000001</v>
      </c>
    </row>
    <row r="7874" spans="1:10" x14ac:dyDescent="0.3">
      <c r="A7874" s="2">
        <v>44223.458333333343</v>
      </c>
      <c r="B7874">
        <v>13.699</v>
      </c>
      <c r="C7874">
        <v>43083.399960000002</v>
      </c>
      <c r="D7874">
        <v>55960.599909999997</v>
      </c>
      <c r="E7874">
        <v>394</v>
      </c>
      <c r="F7874">
        <v>186759.49992999999</v>
      </c>
      <c r="G7874">
        <v>3.868553459119497</v>
      </c>
      <c r="H7874">
        <v>-3.1306930693069299</v>
      </c>
      <c r="I7874">
        <v>8.1182800000000004</v>
      </c>
      <c r="J7874">
        <f t="shared" si="122"/>
        <v>87307.801059999998</v>
      </c>
    </row>
    <row r="7875" spans="1:10" x14ac:dyDescent="0.3">
      <c r="A7875" s="2">
        <v>44223.5</v>
      </c>
      <c r="B7875">
        <v>12.054</v>
      </c>
      <c r="C7875">
        <v>41340.999909999999</v>
      </c>
      <c r="D7875">
        <v>55975.299950000001</v>
      </c>
      <c r="E7875">
        <v>386</v>
      </c>
      <c r="F7875">
        <v>184362.79990000001</v>
      </c>
      <c r="G7875">
        <v>4.078125</v>
      </c>
      <c r="H7875">
        <v>-3.0698019801980201</v>
      </c>
      <c r="I7875">
        <v>8.1765600000000003</v>
      </c>
      <c r="J7875">
        <f t="shared" ref="J7875:J7938" si="123">F7875-(C7875+D7875+E7875+B7875)</f>
        <v>86648.44604000001</v>
      </c>
    </row>
    <row r="7876" spans="1:10" x14ac:dyDescent="0.3">
      <c r="A7876" s="2">
        <v>44223.541666666657</v>
      </c>
      <c r="B7876">
        <v>8.8770000000000007</v>
      </c>
      <c r="C7876">
        <v>42150.499940000002</v>
      </c>
      <c r="D7876">
        <v>55988.999920000002</v>
      </c>
      <c r="E7876">
        <v>372</v>
      </c>
      <c r="F7876">
        <v>185451.29994999999</v>
      </c>
      <c r="G7876">
        <v>4.136024844720497</v>
      </c>
      <c r="H7876">
        <v>-3.0391089108910889</v>
      </c>
      <c r="I7876">
        <v>8.15672</v>
      </c>
      <c r="J7876">
        <f t="shared" si="123"/>
        <v>86930.923089999982</v>
      </c>
    </row>
    <row r="7877" spans="1:10" x14ac:dyDescent="0.3">
      <c r="A7877" s="2">
        <v>44223.583333333343</v>
      </c>
      <c r="B7877">
        <v>2.181</v>
      </c>
      <c r="C7877">
        <v>41943.299899999998</v>
      </c>
      <c r="D7877">
        <v>55980.899940000003</v>
      </c>
      <c r="E7877">
        <v>365</v>
      </c>
      <c r="F7877">
        <v>185526.69996</v>
      </c>
      <c r="G7877">
        <v>4.2512345679012347</v>
      </c>
      <c r="H7877">
        <v>-3.020297029702971</v>
      </c>
      <c r="I7877">
        <v>8.1269600000000004</v>
      </c>
      <c r="J7877">
        <f t="shared" si="123"/>
        <v>87235.31912</v>
      </c>
    </row>
    <row r="7878" spans="1:10" x14ac:dyDescent="0.3">
      <c r="A7878" s="2">
        <v>44223.625</v>
      </c>
      <c r="B7878">
        <v>0</v>
      </c>
      <c r="C7878">
        <v>43386.999949999998</v>
      </c>
      <c r="D7878">
        <v>55980.39993</v>
      </c>
      <c r="E7878">
        <v>386</v>
      </c>
      <c r="F7878">
        <v>188029.99992</v>
      </c>
      <c r="G7878">
        <v>4.2277777777777779</v>
      </c>
      <c r="H7878">
        <v>-3.0415841584158421</v>
      </c>
      <c r="I7878">
        <v>8.1641600000000007</v>
      </c>
      <c r="J7878">
        <f t="shared" si="123"/>
        <v>88276.600040000005</v>
      </c>
    </row>
    <row r="7879" spans="1:10" x14ac:dyDescent="0.3">
      <c r="A7879" s="2">
        <v>44223.666666666657</v>
      </c>
      <c r="B7879">
        <v>0</v>
      </c>
      <c r="C7879">
        <v>47345.699950000002</v>
      </c>
      <c r="D7879">
        <v>55992.099920000001</v>
      </c>
      <c r="E7879">
        <v>405</v>
      </c>
      <c r="F7879">
        <v>192939.09995</v>
      </c>
      <c r="G7879">
        <v>4.30679012345679</v>
      </c>
      <c r="H7879">
        <v>-3.0336633663366328</v>
      </c>
      <c r="I7879">
        <v>8.2038399999999996</v>
      </c>
      <c r="J7879">
        <f t="shared" si="123"/>
        <v>89196.300080000001</v>
      </c>
    </row>
    <row r="7880" spans="1:10" x14ac:dyDescent="0.3">
      <c r="A7880" s="2">
        <v>44223.708333333343</v>
      </c>
      <c r="B7880">
        <v>0</v>
      </c>
      <c r="C7880">
        <v>46111.499920000002</v>
      </c>
      <c r="D7880">
        <v>55977.199930000002</v>
      </c>
      <c r="E7880">
        <v>379</v>
      </c>
      <c r="F7880">
        <v>192117.49995</v>
      </c>
      <c r="G7880">
        <v>4.2652173913043478</v>
      </c>
      <c r="H7880">
        <v>-2.967661691542288</v>
      </c>
      <c r="I7880">
        <v>8.2001200000000001</v>
      </c>
      <c r="J7880">
        <f t="shared" si="123"/>
        <v>89649.800099999993</v>
      </c>
    </row>
    <row r="7881" spans="1:10" x14ac:dyDescent="0.3">
      <c r="A7881" s="2">
        <v>44223.75</v>
      </c>
      <c r="B7881">
        <v>0</v>
      </c>
      <c r="C7881">
        <v>46172.699860000001</v>
      </c>
      <c r="D7881">
        <v>55966.399940000003</v>
      </c>
      <c r="E7881">
        <v>377</v>
      </c>
      <c r="F7881">
        <v>190965.29994</v>
      </c>
      <c r="G7881">
        <v>4.2314814814814818</v>
      </c>
      <c r="H7881">
        <v>-2.926237623762376</v>
      </c>
      <c r="I7881">
        <v>8.6614000000000004</v>
      </c>
      <c r="J7881">
        <f t="shared" si="123"/>
        <v>88449.200140000001</v>
      </c>
    </row>
    <row r="7882" spans="1:10" x14ac:dyDescent="0.3">
      <c r="A7882" s="2">
        <v>44223.791666666657</v>
      </c>
      <c r="B7882">
        <v>0</v>
      </c>
      <c r="C7882">
        <v>44219.399969999999</v>
      </c>
      <c r="D7882">
        <v>55985.399949999999</v>
      </c>
      <c r="E7882">
        <v>336</v>
      </c>
      <c r="F7882">
        <v>188075.69990000001</v>
      </c>
      <c r="G7882">
        <v>4.0881987577639753</v>
      </c>
      <c r="H7882">
        <v>-2.8623762376237631</v>
      </c>
      <c r="I7882">
        <v>8.7395199999999988</v>
      </c>
      <c r="J7882">
        <f t="shared" si="123"/>
        <v>87534.899980000017</v>
      </c>
    </row>
    <row r="7883" spans="1:10" x14ac:dyDescent="0.3">
      <c r="A7883" s="2">
        <v>44223.833333333343</v>
      </c>
      <c r="B7883">
        <v>0</v>
      </c>
      <c r="C7883">
        <v>41496.79997</v>
      </c>
      <c r="D7883">
        <v>55970.399899999997</v>
      </c>
      <c r="E7883">
        <v>325</v>
      </c>
      <c r="F7883">
        <v>183016.49992999999</v>
      </c>
      <c r="G7883">
        <v>3.9913580246913578</v>
      </c>
      <c r="H7883">
        <v>-2.7544554455445538</v>
      </c>
      <c r="I7883">
        <v>7.9347600000000007</v>
      </c>
      <c r="J7883">
        <f t="shared" si="123"/>
        <v>85224.300059999994</v>
      </c>
    </row>
    <row r="7884" spans="1:10" x14ac:dyDescent="0.3">
      <c r="A7884" s="2">
        <v>44223.875</v>
      </c>
      <c r="B7884">
        <v>0</v>
      </c>
      <c r="C7884">
        <v>37649.599999999999</v>
      </c>
      <c r="D7884">
        <v>55983.899949999999</v>
      </c>
      <c r="E7884">
        <v>301</v>
      </c>
      <c r="F7884">
        <v>176429.59990999999</v>
      </c>
      <c r="G7884">
        <v>3.8537037037037041</v>
      </c>
      <c r="H7884">
        <v>-2.668316831683168</v>
      </c>
      <c r="I7884">
        <v>7.3953600000000002</v>
      </c>
      <c r="J7884">
        <f t="shared" si="123"/>
        <v>82495.099959999992</v>
      </c>
    </row>
    <row r="7885" spans="1:10" x14ac:dyDescent="0.3">
      <c r="A7885" s="2">
        <v>44223.916666666657</v>
      </c>
      <c r="B7885">
        <v>0</v>
      </c>
      <c r="C7885">
        <v>34558.400000000001</v>
      </c>
      <c r="D7885">
        <v>55978.799939999997</v>
      </c>
      <c r="E7885">
        <v>281</v>
      </c>
      <c r="F7885">
        <v>168809.19992000001</v>
      </c>
      <c r="G7885">
        <v>3.720370370370369</v>
      </c>
      <c r="H7885">
        <v>-2.5930693069306932</v>
      </c>
      <c r="I7885">
        <v>6.9129999999999994</v>
      </c>
      <c r="J7885">
        <f t="shared" si="123"/>
        <v>77990.999980000022</v>
      </c>
    </row>
    <row r="7886" spans="1:10" x14ac:dyDescent="0.3">
      <c r="A7886" s="2">
        <v>44223.958333333343</v>
      </c>
      <c r="B7886">
        <v>0</v>
      </c>
      <c r="C7886">
        <v>29890.599989999999</v>
      </c>
      <c r="D7886">
        <v>55984.099909999997</v>
      </c>
      <c r="E7886">
        <v>263</v>
      </c>
      <c r="F7886">
        <v>160833.29991</v>
      </c>
      <c r="G7886">
        <v>3.5944444444444441</v>
      </c>
      <c r="H7886">
        <v>-2.532338308457712</v>
      </c>
      <c r="I7886">
        <v>6.5843999999999996</v>
      </c>
      <c r="J7886">
        <f t="shared" si="123"/>
        <v>74695.600010000009</v>
      </c>
    </row>
    <row r="7887" spans="1:10" x14ac:dyDescent="0.3">
      <c r="A7887" s="2">
        <v>44224</v>
      </c>
      <c r="B7887">
        <v>0</v>
      </c>
      <c r="C7887">
        <v>29793.599999999999</v>
      </c>
      <c r="D7887">
        <v>55970.199950000002</v>
      </c>
      <c r="E7887">
        <v>249</v>
      </c>
      <c r="F7887">
        <v>159735.99992</v>
      </c>
      <c r="G7887">
        <v>3.4246913580246909</v>
      </c>
      <c r="H7887">
        <v>-2.4589108910891091</v>
      </c>
      <c r="I7887">
        <v>6.0003599999999997</v>
      </c>
      <c r="J7887">
        <f t="shared" si="123"/>
        <v>73723.199970000001</v>
      </c>
    </row>
    <row r="7888" spans="1:10" x14ac:dyDescent="0.3">
      <c r="A7888" s="2">
        <v>44224.041666666657</v>
      </c>
      <c r="B7888">
        <v>0</v>
      </c>
      <c r="C7888">
        <v>29758.199990000001</v>
      </c>
      <c r="D7888">
        <v>55971.499949999998</v>
      </c>
      <c r="E7888">
        <v>235</v>
      </c>
      <c r="F7888">
        <v>160369.59993999999</v>
      </c>
      <c r="G7888">
        <v>3.2240740740740739</v>
      </c>
      <c r="H7888">
        <v>-2.3935643564356441</v>
      </c>
      <c r="I7888">
        <v>5.8118800000000004</v>
      </c>
      <c r="J7888">
        <f t="shared" si="123"/>
        <v>74404.899999999994</v>
      </c>
    </row>
    <row r="7889" spans="1:10" x14ac:dyDescent="0.3">
      <c r="A7889" s="2">
        <v>44224.083333333343</v>
      </c>
      <c r="B7889">
        <v>0</v>
      </c>
      <c r="C7889">
        <v>30803.4</v>
      </c>
      <c r="D7889">
        <v>55997.799950000001</v>
      </c>
      <c r="E7889">
        <v>235</v>
      </c>
      <c r="F7889">
        <v>161558.69992000001</v>
      </c>
      <c r="G7889">
        <v>3.1049689440993782</v>
      </c>
      <c r="H7889">
        <v>-2.3381188118811882</v>
      </c>
      <c r="I7889">
        <v>5.5713200000000001</v>
      </c>
      <c r="J7889">
        <f t="shared" si="123"/>
        <v>74522.499970000004</v>
      </c>
    </row>
    <row r="7890" spans="1:10" x14ac:dyDescent="0.3">
      <c r="A7890" s="2">
        <v>44224.125</v>
      </c>
      <c r="B7890">
        <v>0</v>
      </c>
      <c r="C7890">
        <v>32523.9</v>
      </c>
      <c r="D7890">
        <v>56005.799910000002</v>
      </c>
      <c r="E7890">
        <v>227</v>
      </c>
      <c r="F7890">
        <v>164179.29991999999</v>
      </c>
      <c r="G7890">
        <v>3.0652173913043481</v>
      </c>
      <c r="H7890">
        <v>-2.2727722772277228</v>
      </c>
      <c r="I7890">
        <v>5.43492</v>
      </c>
      <c r="J7890">
        <f t="shared" si="123"/>
        <v>75422.600009999995</v>
      </c>
    </row>
    <row r="7891" spans="1:10" x14ac:dyDescent="0.3">
      <c r="A7891" s="2">
        <v>44224.166666666657</v>
      </c>
      <c r="B7891">
        <v>0</v>
      </c>
      <c r="C7891">
        <v>35739.5</v>
      </c>
      <c r="D7891">
        <v>55987.899940000003</v>
      </c>
      <c r="E7891">
        <v>226</v>
      </c>
      <c r="F7891">
        <v>171567.49997</v>
      </c>
      <c r="G7891">
        <v>2.9571428571428569</v>
      </c>
      <c r="H7891">
        <v>-2.221782178217822</v>
      </c>
      <c r="I7891">
        <v>5.2576000000000001</v>
      </c>
      <c r="J7891">
        <f t="shared" si="123"/>
        <v>79614.100030000001</v>
      </c>
    </row>
    <row r="7892" spans="1:10" x14ac:dyDescent="0.3">
      <c r="A7892" s="2">
        <v>44224.208333333343</v>
      </c>
      <c r="B7892">
        <v>0</v>
      </c>
      <c r="C7892">
        <v>39650.699979999998</v>
      </c>
      <c r="D7892">
        <v>55973.399949999999</v>
      </c>
      <c r="E7892">
        <v>241</v>
      </c>
      <c r="F7892">
        <v>180147.09989000001</v>
      </c>
      <c r="G7892">
        <v>2.9043478260869571</v>
      </c>
      <c r="H7892">
        <v>-2.140298507462687</v>
      </c>
      <c r="I7892">
        <v>5.4113600000000002</v>
      </c>
      <c r="J7892">
        <f t="shared" si="123"/>
        <v>84281.999960000016</v>
      </c>
    </row>
    <row r="7893" spans="1:10" x14ac:dyDescent="0.3">
      <c r="A7893" s="2">
        <v>44224.25</v>
      </c>
      <c r="B7893">
        <v>0</v>
      </c>
      <c r="C7893">
        <v>42633.599970000003</v>
      </c>
      <c r="D7893">
        <v>55966.499909999999</v>
      </c>
      <c r="E7893">
        <v>240</v>
      </c>
      <c r="F7893">
        <v>185432.39991000001</v>
      </c>
      <c r="G7893">
        <v>2.7675000000000001</v>
      </c>
      <c r="H7893">
        <v>-2.1024875621890549</v>
      </c>
      <c r="I7893">
        <v>6.4405599999999996</v>
      </c>
      <c r="J7893">
        <f t="shared" si="123"/>
        <v>86592.300030000013</v>
      </c>
    </row>
    <row r="7894" spans="1:10" x14ac:dyDescent="0.3">
      <c r="A7894" s="2">
        <v>44224.291666666657</v>
      </c>
      <c r="B7894">
        <v>7.0000000000000001E-3</v>
      </c>
      <c r="C7894">
        <v>43434.199930000002</v>
      </c>
      <c r="D7894">
        <v>55960.699939999999</v>
      </c>
      <c r="E7894">
        <v>244</v>
      </c>
      <c r="F7894">
        <v>187837.49992999999</v>
      </c>
      <c r="G7894">
        <v>2.80462962962963</v>
      </c>
      <c r="H7894">
        <v>-2.2219858156028369</v>
      </c>
      <c r="I7894">
        <v>8.0513200000000005</v>
      </c>
      <c r="J7894">
        <f t="shared" si="123"/>
        <v>88198.593059999999</v>
      </c>
    </row>
    <row r="7895" spans="1:10" x14ac:dyDescent="0.3">
      <c r="A7895" s="2">
        <v>44224.333333333343</v>
      </c>
      <c r="B7895">
        <v>3.3039900000000002</v>
      </c>
      <c r="C7895">
        <v>44199.399899999997</v>
      </c>
      <c r="D7895">
        <v>55947.599950000003</v>
      </c>
      <c r="E7895">
        <v>240</v>
      </c>
      <c r="F7895">
        <v>188217.79991</v>
      </c>
      <c r="G7895">
        <v>2.8893749999999998</v>
      </c>
      <c r="H7895">
        <v>-2.022388059701492</v>
      </c>
      <c r="I7895">
        <v>8.4605199999999989</v>
      </c>
      <c r="J7895">
        <f t="shared" si="123"/>
        <v>87827.496070000008</v>
      </c>
    </row>
    <row r="7896" spans="1:10" x14ac:dyDescent="0.3">
      <c r="A7896" s="2">
        <v>44224.375</v>
      </c>
      <c r="B7896">
        <v>11.32799</v>
      </c>
      <c r="C7896">
        <v>45056.599920000001</v>
      </c>
      <c r="D7896">
        <v>55960.199939999999</v>
      </c>
      <c r="E7896">
        <v>205</v>
      </c>
      <c r="F7896">
        <v>189113.89994</v>
      </c>
      <c r="G7896">
        <v>2.9075000000000002</v>
      </c>
      <c r="H7896">
        <v>-1.964179104477612</v>
      </c>
      <c r="I7896">
        <v>8.9924800000000005</v>
      </c>
      <c r="J7896">
        <f t="shared" si="123"/>
        <v>87880.772089999999</v>
      </c>
    </row>
    <row r="7897" spans="1:10" x14ac:dyDescent="0.3">
      <c r="A7897" s="2">
        <v>44224.416666666657</v>
      </c>
      <c r="B7897">
        <v>22.001989999999999</v>
      </c>
      <c r="C7897">
        <v>43535.299950000001</v>
      </c>
      <c r="D7897">
        <v>55964.999900000003</v>
      </c>
      <c r="E7897">
        <v>204</v>
      </c>
      <c r="F7897">
        <v>187897.69993</v>
      </c>
      <c r="G7897">
        <v>3.0208860759493672</v>
      </c>
      <c r="H7897">
        <v>-1.905445544554456</v>
      </c>
      <c r="I7897">
        <v>8.5349199999999996</v>
      </c>
      <c r="J7897">
        <f t="shared" si="123"/>
        <v>88171.398089999988</v>
      </c>
    </row>
    <row r="7898" spans="1:10" x14ac:dyDescent="0.3">
      <c r="A7898" s="2">
        <v>44224.458333333343</v>
      </c>
      <c r="B7898">
        <v>26.05</v>
      </c>
      <c r="C7898">
        <v>45062.099920000001</v>
      </c>
      <c r="D7898">
        <v>55962.799950000001</v>
      </c>
      <c r="E7898">
        <v>218</v>
      </c>
      <c r="F7898">
        <v>188613.89993000001</v>
      </c>
      <c r="G7898">
        <v>3.0560509554140132</v>
      </c>
      <c r="H7898">
        <v>-1.899504950495049</v>
      </c>
      <c r="I7898">
        <v>8.3935600000000008</v>
      </c>
      <c r="J7898">
        <f t="shared" si="123"/>
        <v>87344.950060000017</v>
      </c>
    </row>
    <row r="7899" spans="1:10" x14ac:dyDescent="0.3">
      <c r="A7899" s="2">
        <v>44224.5</v>
      </c>
      <c r="B7899">
        <v>24.199000000000002</v>
      </c>
      <c r="C7899">
        <v>41957.499949999998</v>
      </c>
      <c r="D7899">
        <v>55962.999909999999</v>
      </c>
      <c r="E7899">
        <v>214</v>
      </c>
      <c r="F7899">
        <v>184768.29991999999</v>
      </c>
      <c r="G7899">
        <v>3.0840764331210191</v>
      </c>
      <c r="H7899">
        <v>-1.93069306930693</v>
      </c>
      <c r="I7899">
        <v>8.3625600000000002</v>
      </c>
      <c r="J7899">
        <f t="shared" si="123"/>
        <v>86609.601060000001</v>
      </c>
    </row>
    <row r="7900" spans="1:10" x14ac:dyDescent="0.3">
      <c r="A7900" s="2">
        <v>44224.541666666657</v>
      </c>
      <c r="B7900">
        <v>16.788</v>
      </c>
      <c r="C7900">
        <v>41632.59994</v>
      </c>
      <c r="D7900">
        <v>55968.999900000003</v>
      </c>
      <c r="E7900">
        <v>232</v>
      </c>
      <c r="F7900">
        <v>183356.99991000001</v>
      </c>
      <c r="G7900">
        <v>3.0910256410256411</v>
      </c>
      <c r="H7900">
        <v>-2.0277227722772282</v>
      </c>
      <c r="I7900">
        <v>7.7884399999999996</v>
      </c>
      <c r="J7900">
        <f t="shared" si="123"/>
        <v>85506.612070000003</v>
      </c>
    </row>
    <row r="7901" spans="1:10" x14ac:dyDescent="0.3">
      <c r="A7901" s="2">
        <v>44224.583333333343</v>
      </c>
      <c r="B7901">
        <v>5.1680000000000001</v>
      </c>
      <c r="C7901">
        <v>42119.799959999997</v>
      </c>
      <c r="D7901">
        <v>55986.199940000013</v>
      </c>
      <c r="E7901">
        <v>236</v>
      </c>
      <c r="F7901">
        <v>184302.59990999999</v>
      </c>
      <c r="G7901">
        <v>3.2101265822784808</v>
      </c>
      <c r="H7901">
        <v>-2.1569306930693068</v>
      </c>
      <c r="I7901">
        <v>7.6334399999999993</v>
      </c>
      <c r="J7901">
        <f t="shared" si="123"/>
        <v>85955.432009999975</v>
      </c>
    </row>
    <row r="7902" spans="1:10" x14ac:dyDescent="0.3">
      <c r="A7902" s="2">
        <v>44224.625</v>
      </c>
      <c r="B7902">
        <v>7.6999999999999999E-2</v>
      </c>
      <c r="C7902">
        <v>44527.59994</v>
      </c>
      <c r="D7902">
        <v>55992.699930000002</v>
      </c>
      <c r="E7902">
        <v>262</v>
      </c>
      <c r="F7902">
        <v>187944.29991999999</v>
      </c>
      <c r="G7902">
        <v>3.2490566037735849</v>
      </c>
      <c r="H7902">
        <v>-2.251741293532338</v>
      </c>
      <c r="I7902">
        <v>7.5714399999999991</v>
      </c>
      <c r="J7902">
        <f t="shared" si="123"/>
        <v>87161.923049999983</v>
      </c>
    </row>
    <row r="7903" spans="1:10" x14ac:dyDescent="0.3">
      <c r="A7903" s="2">
        <v>44224.666666666657</v>
      </c>
      <c r="B7903">
        <v>0</v>
      </c>
      <c r="C7903">
        <v>45716.599889999998</v>
      </c>
      <c r="D7903">
        <v>55964.89993</v>
      </c>
      <c r="E7903">
        <v>279</v>
      </c>
      <c r="F7903">
        <v>189724.09993999999</v>
      </c>
      <c r="G7903">
        <v>3.3712499999999999</v>
      </c>
      <c r="H7903">
        <v>-2.3554455445544562</v>
      </c>
      <c r="I7903">
        <v>7.3804800000000004</v>
      </c>
      <c r="J7903">
        <f t="shared" si="123"/>
        <v>87763.600119999988</v>
      </c>
    </row>
    <row r="7904" spans="1:10" x14ac:dyDescent="0.3">
      <c r="A7904" s="2">
        <v>44224.708333333343</v>
      </c>
      <c r="B7904">
        <v>0</v>
      </c>
      <c r="C7904">
        <v>44905.999909999999</v>
      </c>
      <c r="D7904">
        <v>55960.899890000001</v>
      </c>
      <c r="E7904">
        <v>275</v>
      </c>
      <c r="F7904">
        <v>188287.89992</v>
      </c>
      <c r="G7904">
        <v>3.464375</v>
      </c>
      <c r="H7904">
        <v>-2.413366336633664</v>
      </c>
      <c r="I7904">
        <v>8.4567999999999994</v>
      </c>
      <c r="J7904">
        <f t="shared" si="123"/>
        <v>87146.000119999997</v>
      </c>
    </row>
    <row r="7905" spans="1:10" x14ac:dyDescent="0.3">
      <c r="A7905" s="2">
        <v>44224.75</v>
      </c>
      <c r="B7905">
        <v>0</v>
      </c>
      <c r="C7905">
        <v>42727.199919999999</v>
      </c>
      <c r="D7905">
        <v>55965.299910000002</v>
      </c>
      <c r="E7905">
        <v>269</v>
      </c>
      <c r="F7905">
        <v>186202.59993</v>
      </c>
      <c r="G7905">
        <v>3.4578616352201261</v>
      </c>
      <c r="H7905">
        <v>-2.4806930693069309</v>
      </c>
      <c r="I7905">
        <v>9.9286799999999999</v>
      </c>
      <c r="J7905">
        <f t="shared" si="123"/>
        <v>87241.100099999996</v>
      </c>
    </row>
    <row r="7906" spans="1:10" x14ac:dyDescent="0.3">
      <c r="A7906" s="2">
        <v>44224.791666666657</v>
      </c>
      <c r="B7906">
        <v>0</v>
      </c>
      <c r="C7906">
        <v>41761.199950000002</v>
      </c>
      <c r="D7906">
        <v>55968.899899999997</v>
      </c>
      <c r="E7906">
        <v>286</v>
      </c>
      <c r="F7906">
        <v>183426.19995000001</v>
      </c>
      <c r="G7906">
        <v>3.589240506329114</v>
      </c>
      <c r="H7906">
        <v>-2.5552238805970151</v>
      </c>
      <c r="I7906">
        <v>8.6514800000000012</v>
      </c>
      <c r="J7906">
        <f t="shared" si="123"/>
        <v>85410.100100000011</v>
      </c>
    </row>
    <row r="7907" spans="1:10" x14ac:dyDescent="0.3">
      <c r="A7907" s="2">
        <v>44224.833333333343</v>
      </c>
      <c r="B7907">
        <v>0</v>
      </c>
      <c r="C7907">
        <v>39053.300000000003</v>
      </c>
      <c r="D7907">
        <v>55965.399969999999</v>
      </c>
      <c r="E7907">
        <v>278</v>
      </c>
      <c r="F7907">
        <v>177960.79990000001</v>
      </c>
      <c r="G7907">
        <v>3.7700000000000009</v>
      </c>
      <c r="H7907">
        <v>-2.586633663366336</v>
      </c>
      <c r="I7907">
        <v>7.5850799999999996</v>
      </c>
      <c r="J7907">
        <f t="shared" si="123"/>
        <v>82664.099930000011</v>
      </c>
    </row>
    <row r="7908" spans="1:10" x14ac:dyDescent="0.3">
      <c r="A7908" s="2">
        <v>44224.875</v>
      </c>
      <c r="B7908">
        <v>0</v>
      </c>
      <c r="C7908">
        <v>36983.1</v>
      </c>
      <c r="D7908">
        <v>55978.099929999997</v>
      </c>
      <c r="E7908">
        <v>264</v>
      </c>
      <c r="F7908">
        <v>173214.69990000001</v>
      </c>
      <c r="G7908">
        <v>3.8444444444444441</v>
      </c>
      <c r="H7908">
        <v>-2.612871287128713</v>
      </c>
      <c r="I7908">
        <v>6.9030800000000001</v>
      </c>
      <c r="J7908">
        <f t="shared" si="123"/>
        <v>79989.499970000004</v>
      </c>
    </row>
    <row r="7909" spans="1:10" x14ac:dyDescent="0.3">
      <c r="A7909" s="2">
        <v>44224.916666666657</v>
      </c>
      <c r="B7909">
        <v>0</v>
      </c>
      <c r="C7909">
        <v>33087.699979999998</v>
      </c>
      <c r="D7909">
        <v>55977.699959999998</v>
      </c>
      <c r="E7909">
        <v>248</v>
      </c>
      <c r="F7909">
        <v>167265.29991</v>
      </c>
      <c r="G7909">
        <v>3.871428571428571</v>
      </c>
      <c r="H7909">
        <v>-2.6831683168316842</v>
      </c>
      <c r="I7909">
        <v>6.6092000000000004</v>
      </c>
      <c r="J7909">
        <f t="shared" si="123"/>
        <v>77951.899969999999</v>
      </c>
    </row>
    <row r="7910" spans="1:10" x14ac:dyDescent="0.3">
      <c r="A7910" s="2">
        <v>44224.958333333343</v>
      </c>
      <c r="B7910">
        <v>0</v>
      </c>
      <c r="C7910">
        <v>31498.99999</v>
      </c>
      <c r="D7910">
        <v>55981.999960000001</v>
      </c>
      <c r="E7910">
        <v>241</v>
      </c>
      <c r="F7910">
        <v>164755.19991</v>
      </c>
      <c r="G7910">
        <v>3.947826086956522</v>
      </c>
      <c r="H7910">
        <v>-2.7686567164179099</v>
      </c>
      <c r="I7910">
        <v>6.3264800000000001</v>
      </c>
      <c r="J7910">
        <f t="shared" si="123"/>
        <v>77033.199959999998</v>
      </c>
    </row>
    <row r="7911" spans="1:10" x14ac:dyDescent="0.3">
      <c r="A7911" s="2">
        <v>44225</v>
      </c>
      <c r="B7911">
        <v>0</v>
      </c>
      <c r="C7911">
        <v>28528.799999999999</v>
      </c>
      <c r="D7911">
        <v>55983.499909999999</v>
      </c>
      <c r="E7911">
        <v>257</v>
      </c>
      <c r="F7911">
        <v>162256.49992999999</v>
      </c>
      <c r="G7911">
        <v>3.9135802469135799</v>
      </c>
      <c r="H7911">
        <v>-2.8688118811881189</v>
      </c>
      <c r="I7911">
        <v>5.6432399999999996</v>
      </c>
      <c r="J7911">
        <f t="shared" si="123"/>
        <v>77487.200019999989</v>
      </c>
    </row>
    <row r="7912" spans="1:10" x14ac:dyDescent="0.3">
      <c r="A7912" s="2">
        <v>44225.041666666657</v>
      </c>
      <c r="B7912">
        <v>0</v>
      </c>
      <c r="C7912">
        <v>29255.200000000001</v>
      </c>
      <c r="D7912">
        <v>55968.999930000013</v>
      </c>
      <c r="E7912">
        <v>273</v>
      </c>
      <c r="F7912">
        <v>163246.49995</v>
      </c>
      <c r="G7912">
        <v>3.8339506172839508</v>
      </c>
      <c r="H7912">
        <v>-2.9663366336633672</v>
      </c>
      <c r="I7912">
        <v>5.2960400000000014</v>
      </c>
      <c r="J7912">
        <f t="shared" si="123"/>
        <v>77749.300019999981</v>
      </c>
    </row>
    <row r="7913" spans="1:10" x14ac:dyDescent="0.3">
      <c r="A7913" s="2">
        <v>44225.083333333343</v>
      </c>
      <c r="B7913">
        <v>0</v>
      </c>
      <c r="C7913">
        <v>29694.79999</v>
      </c>
      <c r="D7913">
        <v>55969.699959999998</v>
      </c>
      <c r="E7913">
        <v>291</v>
      </c>
      <c r="F7913">
        <v>163810.59992000001</v>
      </c>
      <c r="G7913">
        <v>3.842592592592593</v>
      </c>
      <c r="H7913">
        <v>-3.03019801980198</v>
      </c>
      <c r="I7913">
        <v>5.0641600000000002</v>
      </c>
      <c r="J7913">
        <f t="shared" si="123"/>
        <v>77855.09997000001</v>
      </c>
    </row>
    <row r="7914" spans="1:10" x14ac:dyDescent="0.3">
      <c r="A7914" s="2">
        <v>44225.125</v>
      </c>
      <c r="B7914">
        <v>0</v>
      </c>
      <c r="C7914">
        <v>30722.49999</v>
      </c>
      <c r="D7914">
        <v>55969.999930000013</v>
      </c>
      <c r="E7914">
        <v>288</v>
      </c>
      <c r="F7914">
        <v>166326.39993000001</v>
      </c>
      <c r="G7914">
        <v>3.9018518518518519</v>
      </c>
      <c r="H7914">
        <v>-3.1341584158415841</v>
      </c>
      <c r="I7914">
        <v>4.8818800000000007</v>
      </c>
      <c r="J7914">
        <f t="shared" si="123"/>
        <v>79345.900009999998</v>
      </c>
    </row>
    <row r="7915" spans="1:10" x14ac:dyDescent="0.3">
      <c r="A7915" s="2">
        <v>44225.166666666657</v>
      </c>
      <c r="B7915">
        <v>0</v>
      </c>
      <c r="C7915">
        <v>37381.599990000002</v>
      </c>
      <c r="D7915">
        <v>55989.299910000002</v>
      </c>
      <c r="E7915">
        <v>302</v>
      </c>
      <c r="F7915">
        <v>176920.89989999999</v>
      </c>
      <c r="G7915">
        <v>3.9320987654320989</v>
      </c>
      <c r="H7915">
        <v>-3.2866336633663371</v>
      </c>
      <c r="I7915">
        <v>4.8087200000000001</v>
      </c>
      <c r="J7915">
        <f t="shared" si="123"/>
        <v>83247.999999999985</v>
      </c>
    </row>
    <row r="7916" spans="1:10" x14ac:dyDescent="0.3">
      <c r="A7916" s="2">
        <v>44225.208333333343</v>
      </c>
      <c r="B7916">
        <v>0</v>
      </c>
      <c r="C7916">
        <v>41380.09996</v>
      </c>
      <c r="D7916">
        <v>55982.999940000002</v>
      </c>
      <c r="E7916">
        <v>295</v>
      </c>
      <c r="F7916">
        <v>186408.69991</v>
      </c>
      <c r="G7916">
        <v>3.8931677018633541</v>
      </c>
      <c r="H7916">
        <v>-3.4188118811881192</v>
      </c>
      <c r="I7916">
        <v>4.8831199999999999</v>
      </c>
      <c r="J7916">
        <f t="shared" si="123"/>
        <v>88750.600009999995</v>
      </c>
    </row>
    <row r="7917" spans="1:10" x14ac:dyDescent="0.3">
      <c r="A7917" s="2">
        <v>44225.25</v>
      </c>
      <c r="B7917">
        <v>0</v>
      </c>
      <c r="C7917">
        <v>44204.599909999997</v>
      </c>
      <c r="D7917">
        <v>55981.199919999999</v>
      </c>
      <c r="E7917">
        <v>293</v>
      </c>
      <c r="F7917">
        <v>192470.09995</v>
      </c>
      <c r="G7917">
        <v>3.836875</v>
      </c>
      <c r="H7917">
        <v>-3.5678217821782181</v>
      </c>
      <c r="I7917">
        <v>5.3828399999999998</v>
      </c>
      <c r="J7917">
        <f t="shared" si="123"/>
        <v>91991.30012</v>
      </c>
    </row>
    <row r="7918" spans="1:10" x14ac:dyDescent="0.3">
      <c r="A7918" s="2">
        <v>44225.291666666657</v>
      </c>
      <c r="B7918">
        <v>1.0999999999999999E-2</v>
      </c>
      <c r="C7918">
        <v>45005.699930000002</v>
      </c>
      <c r="D7918">
        <v>55956.999940000002</v>
      </c>
      <c r="E7918">
        <v>300</v>
      </c>
      <c r="F7918">
        <v>194219.69996</v>
      </c>
      <c r="G7918">
        <v>3.874213836477987</v>
      </c>
      <c r="H7918">
        <v>-3.684577114427861</v>
      </c>
      <c r="I7918">
        <v>7.2788000000000004</v>
      </c>
      <c r="J7918">
        <f t="shared" si="123"/>
        <v>92956.989089999988</v>
      </c>
    </row>
    <row r="7919" spans="1:10" x14ac:dyDescent="0.3">
      <c r="A7919" s="2">
        <v>44225.333333333343</v>
      </c>
      <c r="B7919">
        <v>3.153</v>
      </c>
      <c r="C7919">
        <v>46037.39991</v>
      </c>
      <c r="D7919">
        <v>55982.399920000003</v>
      </c>
      <c r="E7919">
        <v>299</v>
      </c>
      <c r="F7919">
        <v>195092.19990000001</v>
      </c>
      <c r="G7919">
        <v>3.769182389937106</v>
      </c>
      <c r="H7919">
        <v>-3.6934999999999998</v>
      </c>
      <c r="I7919">
        <v>8.0711600000000008</v>
      </c>
      <c r="J7919">
        <f t="shared" si="123"/>
        <v>92770.247069999998</v>
      </c>
    </row>
    <row r="7920" spans="1:10" x14ac:dyDescent="0.3">
      <c r="A7920" s="2">
        <v>44225.375</v>
      </c>
      <c r="B7920">
        <v>10.481</v>
      </c>
      <c r="C7920">
        <v>45840.099909999997</v>
      </c>
      <c r="D7920">
        <v>55997.199919999999</v>
      </c>
      <c r="E7920">
        <v>322</v>
      </c>
      <c r="F7920">
        <v>195575.69988999999</v>
      </c>
      <c r="G7920">
        <v>3.8308176100628928</v>
      </c>
      <c r="H7920">
        <v>-3.6524999999999999</v>
      </c>
      <c r="I7920">
        <v>9.1003600000000002</v>
      </c>
      <c r="J7920">
        <f t="shared" si="123"/>
        <v>93405.919059999986</v>
      </c>
    </row>
    <row r="7921" spans="1:10" x14ac:dyDescent="0.3">
      <c r="A7921" s="2">
        <v>44225.416666666657</v>
      </c>
      <c r="B7921">
        <v>18.658000000000001</v>
      </c>
      <c r="C7921">
        <v>45092.099920000001</v>
      </c>
      <c r="D7921">
        <v>55995.199950000002</v>
      </c>
      <c r="E7921">
        <v>365</v>
      </c>
      <c r="F7921">
        <v>194701.69993999999</v>
      </c>
      <c r="G7921">
        <v>3.8894409937888201</v>
      </c>
      <c r="H7921">
        <v>-3.6608910891089108</v>
      </c>
      <c r="I7921">
        <v>9.0867199999999997</v>
      </c>
      <c r="J7921">
        <f t="shared" si="123"/>
        <v>93230.742069999993</v>
      </c>
    </row>
    <row r="7922" spans="1:10" x14ac:dyDescent="0.3">
      <c r="A7922" s="2">
        <v>44225.458333333343</v>
      </c>
      <c r="B7922">
        <v>19.861000000000001</v>
      </c>
      <c r="C7922">
        <v>44951.299939999997</v>
      </c>
      <c r="D7922">
        <v>56001.399920000003</v>
      </c>
      <c r="E7922">
        <v>406</v>
      </c>
      <c r="F7922">
        <v>194286.69993</v>
      </c>
      <c r="G7922">
        <v>3.8876543209876542</v>
      </c>
      <c r="H7922">
        <v>-3.6311881188118811</v>
      </c>
      <c r="I7922">
        <v>8.5262399999999996</v>
      </c>
      <c r="J7922">
        <f t="shared" si="123"/>
        <v>92908.139070000005</v>
      </c>
    </row>
    <row r="7923" spans="1:10" x14ac:dyDescent="0.3">
      <c r="A7923" s="2">
        <v>44225.5</v>
      </c>
      <c r="B7923">
        <v>17.004000000000001</v>
      </c>
      <c r="C7923">
        <v>45044.09996</v>
      </c>
      <c r="D7923">
        <v>56003.899920000003</v>
      </c>
      <c r="E7923">
        <v>429</v>
      </c>
      <c r="F7923">
        <v>195078.89986999999</v>
      </c>
      <c r="G7923">
        <v>3.9043209876543208</v>
      </c>
      <c r="H7923">
        <v>-3.6316831683168318</v>
      </c>
      <c r="I7923">
        <v>7.8789600000000002</v>
      </c>
      <c r="J7923">
        <f t="shared" si="123"/>
        <v>93584.89598999999</v>
      </c>
    </row>
    <row r="7924" spans="1:10" x14ac:dyDescent="0.3">
      <c r="A7924" s="2">
        <v>44225.541666666657</v>
      </c>
      <c r="B7924">
        <v>11.76699</v>
      </c>
      <c r="C7924">
        <v>41605.999940000002</v>
      </c>
      <c r="D7924">
        <v>56000.599929999997</v>
      </c>
      <c r="E7924">
        <v>459</v>
      </c>
      <c r="F7924">
        <v>193100.59995999999</v>
      </c>
      <c r="G7924">
        <v>3.890062111801242</v>
      </c>
      <c r="H7924">
        <v>-3.684653465346535</v>
      </c>
      <c r="I7924">
        <v>7.7735600000000007</v>
      </c>
      <c r="J7924">
        <f t="shared" si="123"/>
        <v>95023.233099999983</v>
      </c>
    </row>
    <row r="7925" spans="1:10" x14ac:dyDescent="0.3">
      <c r="A7925" s="2">
        <v>44225.583333333343</v>
      </c>
      <c r="B7925">
        <v>3.9350000000000001</v>
      </c>
      <c r="C7925">
        <v>40847.999980000001</v>
      </c>
      <c r="D7925">
        <v>56003.699919999999</v>
      </c>
      <c r="E7925">
        <v>547</v>
      </c>
      <c r="F7925">
        <v>193272.09993999999</v>
      </c>
      <c r="G7925">
        <v>3.9112499999999999</v>
      </c>
      <c r="H7925">
        <v>-3.7707920792079208</v>
      </c>
      <c r="I7925">
        <v>7.75</v>
      </c>
      <c r="J7925">
        <f t="shared" si="123"/>
        <v>95869.465039999981</v>
      </c>
    </row>
    <row r="7926" spans="1:10" x14ac:dyDescent="0.3">
      <c r="A7926" s="2">
        <v>44225.625</v>
      </c>
      <c r="B7926">
        <v>7.6999999999999999E-2</v>
      </c>
      <c r="C7926">
        <v>44763.499960000001</v>
      </c>
      <c r="D7926">
        <v>56012.199950000002</v>
      </c>
      <c r="E7926">
        <v>625</v>
      </c>
      <c r="F7926">
        <v>199020.09995</v>
      </c>
      <c r="G7926">
        <v>3.8396226415094339</v>
      </c>
      <c r="H7926">
        <v>-3.885572139303481</v>
      </c>
      <c r="I7926">
        <v>6.8187600000000002</v>
      </c>
      <c r="J7926">
        <f t="shared" si="123"/>
        <v>97619.323040000003</v>
      </c>
    </row>
    <row r="7927" spans="1:10" x14ac:dyDescent="0.3">
      <c r="A7927" s="2">
        <v>44225.666666666657</v>
      </c>
      <c r="B7927">
        <v>0</v>
      </c>
      <c r="C7927">
        <v>46261.399960000002</v>
      </c>
      <c r="D7927">
        <v>56006.499920000002</v>
      </c>
      <c r="E7927">
        <v>726</v>
      </c>
      <c r="F7927">
        <v>201471</v>
      </c>
      <c r="G7927">
        <v>3.9018867924528302</v>
      </c>
      <c r="H7927">
        <v>-4.0044554455445542</v>
      </c>
      <c r="I7927">
        <v>7.3655999999999997</v>
      </c>
      <c r="J7927">
        <f t="shared" si="123"/>
        <v>98477.100119999988</v>
      </c>
    </row>
    <row r="7928" spans="1:10" x14ac:dyDescent="0.3">
      <c r="A7928" s="2">
        <v>44225.708333333343</v>
      </c>
      <c r="B7928">
        <v>0</v>
      </c>
      <c r="C7928">
        <v>45378.999949999998</v>
      </c>
      <c r="D7928">
        <v>55996.899940000003</v>
      </c>
      <c r="E7928">
        <v>754</v>
      </c>
      <c r="F7928">
        <v>200151.09997000001</v>
      </c>
      <c r="G7928">
        <v>3.9310559006211179</v>
      </c>
      <c r="H7928">
        <v>-4.1173267326732672</v>
      </c>
      <c r="I7928">
        <v>7.918639999999999</v>
      </c>
      <c r="J7928">
        <f t="shared" si="123"/>
        <v>98021.20008000001</v>
      </c>
    </row>
    <row r="7929" spans="1:10" x14ac:dyDescent="0.3">
      <c r="A7929" s="2">
        <v>44225.75</v>
      </c>
      <c r="B7929">
        <v>0</v>
      </c>
      <c r="C7929">
        <v>43401.399920000003</v>
      </c>
      <c r="D7929">
        <v>56011.999960000001</v>
      </c>
      <c r="E7929">
        <v>781</v>
      </c>
      <c r="F7929">
        <v>194106.4999</v>
      </c>
      <c r="G7929">
        <v>3.8335403726708082</v>
      </c>
      <c r="H7929">
        <v>-4.2212871287128717</v>
      </c>
      <c r="I7929">
        <v>8.2398000000000007</v>
      </c>
      <c r="J7929">
        <f t="shared" si="123"/>
        <v>93912.100019999983</v>
      </c>
    </row>
    <row r="7930" spans="1:10" x14ac:dyDescent="0.3">
      <c r="A7930" s="2">
        <v>44225.791666666657</v>
      </c>
      <c r="B7930">
        <v>0</v>
      </c>
      <c r="C7930">
        <v>40096.299980000003</v>
      </c>
      <c r="D7930">
        <v>55992.799919999998</v>
      </c>
      <c r="E7930">
        <v>749</v>
      </c>
      <c r="F7930">
        <v>189204.79991</v>
      </c>
      <c r="G7930">
        <v>3.764596273291926</v>
      </c>
      <c r="H7930">
        <v>-4.3123762376237629</v>
      </c>
      <c r="I7930">
        <v>7.8913600000000006</v>
      </c>
      <c r="J7930">
        <f t="shared" si="123"/>
        <v>92366.70001</v>
      </c>
    </row>
    <row r="7931" spans="1:10" x14ac:dyDescent="0.3">
      <c r="A7931" s="2">
        <v>44225.833333333343</v>
      </c>
      <c r="B7931">
        <v>0</v>
      </c>
      <c r="C7931">
        <v>36116.6</v>
      </c>
      <c r="D7931">
        <v>55998.59994</v>
      </c>
      <c r="E7931">
        <v>799</v>
      </c>
      <c r="F7931">
        <v>183694.39989999999</v>
      </c>
      <c r="G7931">
        <v>3.7211180124223602</v>
      </c>
      <c r="H7931">
        <v>-4.4138613861386142</v>
      </c>
      <c r="I7931">
        <v>7.3631199999999994</v>
      </c>
      <c r="J7931">
        <f t="shared" si="123"/>
        <v>90780.199959999998</v>
      </c>
    </row>
    <row r="7932" spans="1:10" x14ac:dyDescent="0.3">
      <c r="A7932" s="2">
        <v>44225.875</v>
      </c>
      <c r="B7932">
        <v>0</v>
      </c>
      <c r="C7932">
        <v>32892.800000000003</v>
      </c>
      <c r="D7932">
        <v>55997.399940000003</v>
      </c>
      <c r="E7932">
        <v>882</v>
      </c>
      <c r="F7932">
        <v>180850.69995000001</v>
      </c>
      <c r="G7932">
        <v>3.680745341614907</v>
      </c>
      <c r="H7932">
        <v>-4.5079207920792079</v>
      </c>
      <c r="I7932">
        <v>6.7381600000000006</v>
      </c>
      <c r="J7932">
        <f t="shared" si="123"/>
        <v>91078.500010000003</v>
      </c>
    </row>
    <row r="7933" spans="1:10" x14ac:dyDescent="0.3">
      <c r="A7933" s="2">
        <v>44225.916666666657</v>
      </c>
      <c r="B7933">
        <v>0</v>
      </c>
      <c r="C7933">
        <v>30343.200000000001</v>
      </c>
      <c r="D7933">
        <v>56002.399890000001</v>
      </c>
      <c r="E7933">
        <v>977</v>
      </c>
      <c r="F7933">
        <v>179842.79991999999</v>
      </c>
      <c r="G7933">
        <v>3.585093167701864</v>
      </c>
      <c r="H7933">
        <v>-4.6059405940594056</v>
      </c>
      <c r="I7933">
        <v>6.2037199999999997</v>
      </c>
      <c r="J7933">
        <f t="shared" si="123"/>
        <v>92520.200029999993</v>
      </c>
    </row>
    <row r="7934" spans="1:10" x14ac:dyDescent="0.3">
      <c r="A7934" s="2">
        <v>44225.958333333343</v>
      </c>
      <c r="B7934">
        <v>0</v>
      </c>
      <c r="C7934">
        <v>31403.599999999999</v>
      </c>
      <c r="D7934">
        <v>55992.999909999999</v>
      </c>
      <c r="E7934">
        <v>1069</v>
      </c>
      <c r="F7934">
        <v>181705.79991</v>
      </c>
      <c r="G7934">
        <v>3.491304347826087</v>
      </c>
      <c r="H7934">
        <v>-4.7084158415841584</v>
      </c>
      <c r="I7934">
        <v>5.6916000000000002</v>
      </c>
      <c r="J7934">
        <f t="shared" si="123"/>
        <v>93240.200000000012</v>
      </c>
    </row>
    <row r="7935" spans="1:10" x14ac:dyDescent="0.3">
      <c r="A7935" s="2">
        <v>44226</v>
      </c>
      <c r="B7935">
        <v>0</v>
      </c>
      <c r="C7935">
        <v>30887.4</v>
      </c>
      <c r="D7935">
        <v>55996.999929999998</v>
      </c>
      <c r="E7935">
        <v>1109</v>
      </c>
      <c r="F7935">
        <v>180988.29991</v>
      </c>
      <c r="G7935">
        <v>3.4180124223602482</v>
      </c>
      <c r="H7935">
        <v>-4.834653465346535</v>
      </c>
      <c r="I7935">
        <v>5.3059599999999998</v>
      </c>
      <c r="J7935">
        <f t="shared" si="123"/>
        <v>92994.899980000002</v>
      </c>
    </row>
    <row r="7936" spans="1:10" x14ac:dyDescent="0.3">
      <c r="A7936" s="2">
        <v>44226.041666666657</v>
      </c>
      <c r="B7936">
        <v>0</v>
      </c>
      <c r="C7936">
        <v>31255.99999</v>
      </c>
      <c r="D7936">
        <v>55993.299939999997</v>
      </c>
      <c r="E7936">
        <v>1106</v>
      </c>
      <c r="F7936">
        <v>181314.79991999999</v>
      </c>
      <c r="G7936">
        <v>3.3881987577639752</v>
      </c>
      <c r="H7936">
        <v>-4.949504950495049</v>
      </c>
      <c r="I7936">
        <v>5.24892</v>
      </c>
      <c r="J7936">
        <f t="shared" si="123"/>
        <v>92959.499989999997</v>
      </c>
    </row>
    <row r="7937" spans="1:10" x14ac:dyDescent="0.3">
      <c r="A7937" s="2">
        <v>44226.083333333343</v>
      </c>
      <c r="B7937">
        <v>0</v>
      </c>
      <c r="C7937">
        <v>30625.49999</v>
      </c>
      <c r="D7937">
        <v>55998.799950000001</v>
      </c>
      <c r="E7937">
        <v>1109</v>
      </c>
      <c r="F7937">
        <v>179980.09995999999</v>
      </c>
      <c r="G7937">
        <v>3.3944099378881991</v>
      </c>
      <c r="H7937">
        <v>-5.0549504950495052</v>
      </c>
      <c r="I7937">
        <v>5.0083599999999997</v>
      </c>
      <c r="J7937">
        <f t="shared" si="123"/>
        <v>92246.800019999995</v>
      </c>
    </row>
    <row r="7938" spans="1:10" x14ac:dyDescent="0.3">
      <c r="A7938" s="2">
        <v>44226.125</v>
      </c>
      <c r="B7938">
        <v>0</v>
      </c>
      <c r="C7938">
        <v>30634</v>
      </c>
      <c r="D7938">
        <v>55999.699960000013</v>
      </c>
      <c r="E7938">
        <v>1074</v>
      </c>
      <c r="F7938">
        <v>180455.69991</v>
      </c>
      <c r="G7938">
        <v>3.2391304347826089</v>
      </c>
      <c r="H7938">
        <v>-5.1717821782178222</v>
      </c>
      <c r="I7938">
        <v>4.8422000000000001</v>
      </c>
      <c r="J7938">
        <f t="shared" si="123"/>
        <v>92747.999949999983</v>
      </c>
    </row>
    <row r="7939" spans="1:10" x14ac:dyDescent="0.3">
      <c r="A7939" s="2">
        <v>44226.166666666657</v>
      </c>
      <c r="B7939">
        <v>0</v>
      </c>
      <c r="C7939">
        <v>33990.400000000001</v>
      </c>
      <c r="D7939">
        <v>55989.099950000003</v>
      </c>
      <c r="E7939">
        <v>1056</v>
      </c>
      <c r="F7939">
        <v>183819.79991999999</v>
      </c>
      <c r="G7939">
        <v>3.160869565217391</v>
      </c>
      <c r="H7939">
        <v>-5.3292079207920793</v>
      </c>
      <c r="I7939">
        <v>4.7070400000000001</v>
      </c>
      <c r="J7939">
        <f t="shared" ref="J7939:J8002" si="124">F7939-(C7939+D7939+E7939+B7939)</f>
        <v>92784.299969999993</v>
      </c>
    </row>
    <row r="7940" spans="1:10" x14ac:dyDescent="0.3">
      <c r="A7940" s="2">
        <v>44226.208333333343</v>
      </c>
      <c r="B7940">
        <v>0</v>
      </c>
      <c r="C7940">
        <v>35809</v>
      </c>
      <c r="D7940">
        <v>55989.399949999999</v>
      </c>
      <c r="E7940">
        <v>1019</v>
      </c>
      <c r="F7940">
        <v>187700.79991</v>
      </c>
      <c r="G7940">
        <v>3.1329192546583848</v>
      </c>
      <c r="H7940">
        <v>-5.4559405940594052</v>
      </c>
      <c r="I7940">
        <v>4.7219199999999999</v>
      </c>
      <c r="J7940">
        <f t="shared" si="124"/>
        <v>94883.39996000001</v>
      </c>
    </row>
    <row r="7941" spans="1:10" x14ac:dyDescent="0.3">
      <c r="A7941" s="2">
        <v>44226.25</v>
      </c>
      <c r="B7941">
        <v>0</v>
      </c>
      <c r="C7941">
        <v>39254.599990000002</v>
      </c>
      <c r="D7941">
        <v>55994.999900000003</v>
      </c>
      <c r="E7941">
        <v>1021</v>
      </c>
      <c r="F7941">
        <v>192664.09992000001</v>
      </c>
      <c r="G7941">
        <v>3.1875776397515532</v>
      </c>
      <c r="H7941">
        <v>-5.5717821782178216</v>
      </c>
      <c r="I7941">
        <v>4.8868400000000003</v>
      </c>
      <c r="J7941">
        <f t="shared" si="124"/>
        <v>96393.500029999996</v>
      </c>
    </row>
    <row r="7942" spans="1:10" x14ac:dyDescent="0.3">
      <c r="A7942" s="2">
        <v>44226.291666666657</v>
      </c>
      <c r="B7942">
        <v>3.5999999999999997E-2</v>
      </c>
      <c r="C7942">
        <v>41736.299939999997</v>
      </c>
      <c r="D7942">
        <v>56000.599920000001</v>
      </c>
      <c r="E7942">
        <v>1032</v>
      </c>
      <c r="F7942">
        <v>196289.19993999999</v>
      </c>
      <c r="G7942">
        <v>3.1756250000000001</v>
      </c>
      <c r="H7942">
        <v>-5.7222772277227731</v>
      </c>
      <c r="I7942">
        <v>5.1534399999999998</v>
      </c>
      <c r="J7942">
        <f t="shared" si="124"/>
        <v>97520.264079999994</v>
      </c>
    </row>
    <row r="7943" spans="1:10" x14ac:dyDescent="0.3">
      <c r="A7943" s="2">
        <v>44226.333333333343</v>
      </c>
      <c r="B7943">
        <v>2.3340000000000001</v>
      </c>
      <c r="C7943">
        <v>41906.299879999999</v>
      </c>
      <c r="D7943">
        <v>55993.899940000003</v>
      </c>
      <c r="E7943">
        <v>1012</v>
      </c>
      <c r="F7943">
        <v>197251.99992</v>
      </c>
      <c r="G7943">
        <v>3.0643750000000001</v>
      </c>
      <c r="H7943">
        <v>-5.8134328358208958</v>
      </c>
      <c r="I7943">
        <v>5.3754</v>
      </c>
      <c r="J7943">
        <f t="shared" si="124"/>
        <v>98337.466099999991</v>
      </c>
    </row>
    <row r="7944" spans="1:10" x14ac:dyDescent="0.3">
      <c r="A7944" s="2">
        <v>44226.375</v>
      </c>
      <c r="B7944">
        <v>8.0150000000000006</v>
      </c>
      <c r="C7944">
        <v>42350.199910000003</v>
      </c>
      <c r="D7944">
        <v>55997.299939999997</v>
      </c>
      <c r="E7944">
        <v>983</v>
      </c>
      <c r="F7944">
        <v>196468.29991</v>
      </c>
      <c r="G7944">
        <v>3.0614906832298141</v>
      </c>
      <c r="H7944">
        <v>-5.7693069306930704</v>
      </c>
      <c r="I7944">
        <v>5.9842399999999998</v>
      </c>
      <c r="J7944">
        <f t="shared" si="124"/>
        <v>97129.785060000009</v>
      </c>
    </row>
    <row r="7945" spans="1:10" x14ac:dyDescent="0.3">
      <c r="A7945" s="2">
        <v>44226.416666666657</v>
      </c>
      <c r="B7945">
        <v>13.417</v>
      </c>
      <c r="C7945">
        <v>41601.899940000003</v>
      </c>
      <c r="D7945">
        <v>55982.999930000013</v>
      </c>
      <c r="E7945">
        <v>916</v>
      </c>
      <c r="F7945">
        <v>193934.09995</v>
      </c>
      <c r="G7945">
        <v>3.0889570552147241</v>
      </c>
      <c r="H7945">
        <v>-5.6722772277227724</v>
      </c>
      <c r="I7945">
        <v>7.1585199999999993</v>
      </c>
      <c r="J7945">
        <f t="shared" si="124"/>
        <v>95419.783079999979</v>
      </c>
    </row>
    <row r="7946" spans="1:10" x14ac:dyDescent="0.3">
      <c r="A7946" s="2">
        <v>44226.458333333343</v>
      </c>
      <c r="B7946">
        <v>16.228000000000002</v>
      </c>
      <c r="C7946">
        <v>40615.699950000002</v>
      </c>
      <c r="D7946">
        <v>55987.599920000001</v>
      </c>
      <c r="E7946">
        <v>826</v>
      </c>
      <c r="F7946">
        <v>191569.59995999999</v>
      </c>
      <c r="G7946">
        <v>3.107453416149069</v>
      </c>
      <c r="H7946">
        <v>-5.5950495049504951</v>
      </c>
      <c r="I7946">
        <v>7.1684400000000004</v>
      </c>
      <c r="J7946">
        <f t="shared" si="124"/>
        <v>94124.072089999987</v>
      </c>
    </row>
    <row r="7947" spans="1:10" x14ac:dyDescent="0.3">
      <c r="A7947" s="2">
        <v>44226.5</v>
      </c>
      <c r="B7947">
        <v>14.957000000000001</v>
      </c>
      <c r="C7947">
        <v>38239.599999999999</v>
      </c>
      <c r="D7947">
        <v>56000.299930000001</v>
      </c>
      <c r="E7947">
        <v>766</v>
      </c>
      <c r="F7947">
        <v>187367.09992000001</v>
      </c>
      <c r="G7947">
        <v>3.1612499999999999</v>
      </c>
      <c r="H7947">
        <v>-5.5529702970297032</v>
      </c>
      <c r="I7947">
        <v>7.16472</v>
      </c>
      <c r="J7947">
        <f t="shared" si="124"/>
        <v>92346.242990000013</v>
      </c>
    </row>
    <row r="7948" spans="1:10" x14ac:dyDescent="0.3">
      <c r="A7948" s="2">
        <v>44226.541666666657</v>
      </c>
      <c r="B7948">
        <v>10.52699</v>
      </c>
      <c r="C7948">
        <v>37630.9</v>
      </c>
      <c r="D7948">
        <v>56002.399940000003</v>
      </c>
      <c r="E7948">
        <v>703</v>
      </c>
      <c r="F7948">
        <v>185731.09993999999</v>
      </c>
      <c r="G7948">
        <v>3.2217391304347829</v>
      </c>
      <c r="H7948">
        <v>-5.621890547263682</v>
      </c>
      <c r="I7948">
        <v>6.8361199999999993</v>
      </c>
      <c r="J7948">
        <f t="shared" si="124"/>
        <v>91384.27300999999</v>
      </c>
    </row>
    <row r="7949" spans="1:10" x14ac:dyDescent="0.3">
      <c r="A7949" s="2">
        <v>44226.583333333343</v>
      </c>
      <c r="B7949">
        <v>3.4980000000000002</v>
      </c>
      <c r="C7949">
        <v>38181.199999999997</v>
      </c>
      <c r="D7949">
        <v>56011.799899999998</v>
      </c>
      <c r="E7949">
        <v>702</v>
      </c>
      <c r="F7949">
        <v>187382.79994999999</v>
      </c>
      <c r="G7949">
        <v>3.1969135802469131</v>
      </c>
      <c r="H7949">
        <v>-5.7683168316831681</v>
      </c>
      <c r="I7949">
        <v>6.2744</v>
      </c>
      <c r="J7949">
        <f t="shared" si="124"/>
        <v>92484.302049999984</v>
      </c>
    </row>
    <row r="7950" spans="1:10" x14ac:dyDescent="0.3">
      <c r="A7950" s="2">
        <v>44226.625</v>
      </c>
      <c r="B7950">
        <v>6.3E-2</v>
      </c>
      <c r="C7950">
        <v>40668.199950000002</v>
      </c>
      <c r="D7950">
        <v>56005.399949999999</v>
      </c>
      <c r="E7950">
        <v>689</v>
      </c>
      <c r="F7950">
        <v>190679.79993000001</v>
      </c>
      <c r="G7950">
        <v>3.2293750000000001</v>
      </c>
      <c r="H7950">
        <v>-6.0218905472636823</v>
      </c>
      <c r="I7950">
        <v>5.9507599999999998</v>
      </c>
      <c r="J7950">
        <f t="shared" si="124"/>
        <v>93317.137030000013</v>
      </c>
    </row>
    <row r="7951" spans="1:10" x14ac:dyDescent="0.3">
      <c r="A7951" s="2">
        <v>44226.666666666657</v>
      </c>
      <c r="B7951">
        <v>0</v>
      </c>
      <c r="C7951">
        <v>41009.699959999998</v>
      </c>
      <c r="D7951">
        <v>56003.899949999999</v>
      </c>
      <c r="E7951">
        <v>643</v>
      </c>
      <c r="F7951">
        <v>190797.09995</v>
      </c>
      <c r="G7951">
        <v>3.3074074074074069</v>
      </c>
      <c r="H7951">
        <v>-6.1960396039603953</v>
      </c>
      <c r="I7951">
        <v>5.9581999999999997</v>
      </c>
      <c r="J7951">
        <f t="shared" si="124"/>
        <v>93140.500040000014</v>
      </c>
    </row>
    <row r="7952" spans="1:10" x14ac:dyDescent="0.3">
      <c r="A7952" s="2">
        <v>44226.708333333343</v>
      </c>
      <c r="B7952">
        <v>0</v>
      </c>
      <c r="C7952">
        <v>43480.89991</v>
      </c>
      <c r="D7952">
        <v>56010.699910000003</v>
      </c>
      <c r="E7952">
        <v>610</v>
      </c>
      <c r="F7952">
        <v>192948.69992000001</v>
      </c>
      <c r="G7952">
        <v>3.3092592592592598</v>
      </c>
      <c r="H7952">
        <v>-6.3539603960396036</v>
      </c>
      <c r="I7952">
        <v>7.0159200000000004</v>
      </c>
      <c r="J7952">
        <f t="shared" si="124"/>
        <v>92847.100100000011</v>
      </c>
    </row>
    <row r="7953" spans="1:10" x14ac:dyDescent="0.3">
      <c r="A7953" s="2">
        <v>44226.75</v>
      </c>
      <c r="B7953">
        <v>0</v>
      </c>
      <c r="C7953">
        <v>43431.499940000002</v>
      </c>
      <c r="D7953">
        <v>56001.799930000001</v>
      </c>
      <c r="E7953">
        <v>556</v>
      </c>
      <c r="F7953">
        <v>191419.29991999999</v>
      </c>
      <c r="G7953">
        <v>3.301234567901234</v>
      </c>
      <c r="H7953">
        <v>-6.5193069306930704</v>
      </c>
      <c r="I7953">
        <v>7.5119199999999999</v>
      </c>
      <c r="J7953">
        <f t="shared" si="124"/>
        <v>91430.000049999988</v>
      </c>
    </row>
    <row r="7954" spans="1:10" x14ac:dyDescent="0.3">
      <c r="A7954" s="2">
        <v>44226.791666666657</v>
      </c>
      <c r="B7954">
        <v>0</v>
      </c>
      <c r="C7954">
        <v>41926.999989999997</v>
      </c>
      <c r="D7954">
        <v>56008.599979999999</v>
      </c>
      <c r="E7954">
        <v>451</v>
      </c>
      <c r="F7954">
        <v>186724.69993999999</v>
      </c>
      <c r="G7954">
        <v>3.354320987654321</v>
      </c>
      <c r="H7954">
        <v>-6.6455445544554461</v>
      </c>
      <c r="I7954">
        <v>7.6445999999999996</v>
      </c>
      <c r="J7954">
        <f t="shared" si="124"/>
        <v>88338.099969999996</v>
      </c>
    </row>
    <row r="7955" spans="1:10" x14ac:dyDescent="0.3">
      <c r="A7955" s="2">
        <v>44226.833333333343</v>
      </c>
      <c r="B7955">
        <v>0</v>
      </c>
      <c r="C7955">
        <v>39443.1</v>
      </c>
      <c r="D7955">
        <v>56014.399920000003</v>
      </c>
      <c r="E7955">
        <v>357</v>
      </c>
      <c r="F7955">
        <v>178946.79991999999</v>
      </c>
      <c r="G7955">
        <v>3.35</v>
      </c>
      <c r="H7955">
        <v>-6.6950495049504957</v>
      </c>
      <c r="I7955">
        <v>7.3928799999999999</v>
      </c>
      <c r="J7955">
        <f t="shared" si="124"/>
        <v>83132.299999999988</v>
      </c>
    </row>
    <row r="7956" spans="1:10" x14ac:dyDescent="0.3">
      <c r="A7956" s="2">
        <v>44226.875</v>
      </c>
      <c r="B7956">
        <v>0</v>
      </c>
      <c r="C7956">
        <v>35272.300000000003</v>
      </c>
      <c r="D7956">
        <v>55999.09994</v>
      </c>
      <c r="E7956">
        <v>310</v>
      </c>
      <c r="F7956">
        <v>170828.49992</v>
      </c>
      <c r="G7956">
        <v>3.409259259259259</v>
      </c>
      <c r="H7956">
        <v>-6.7445544554455452</v>
      </c>
      <c r="I7956">
        <v>6.5447199999999999</v>
      </c>
      <c r="J7956">
        <f t="shared" si="124"/>
        <v>79247.099979999999</v>
      </c>
    </row>
    <row r="7957" spans="1:10" x14ac:dyDescent="0.3">
      <c r="A7957" s="2">
        <v>44226.916666666657</v>
      </c>
      <c r="B7957">
        <v>0</v>
      </c>
      <c r="C7957">
        <v>32310.099979999999</v>
      </c>
      <c r="D7957">
        <v>56007.89993</v>
      </c>
      <c r="E7957">
        <v>291</v>
      </c>
      <c r="F7957">
        <v>166698.09993</v>
      </c>
      <c r="G7957">
        <v>3.433333333333334</v>
      </c>
      <c r="H7957">
        <v>-6.8747524752475249</v>
      </c>
      <c r="I7957">
        <v>5.8230399999999998</v>
      </c>
      <c r="J7957">
        <f t="shared" si="124"/>
        <v>78089.100019999998</v>
      </c>
    </row>
    <row r="7958" spans="1:10" x14ac:dyDescent="0.3">
      <c r="A7958" s="2">
        <v>44226.958333333343</v>
      </c>
      <c r="B7958">
        <v>0</v>
      </c>
      <c r="C7958">
        <v>30844</v>
      </c>
      <c r="D7958">
        <v>56009.099929999997</v>
      </c>
      <c r="E7958">
        <v>293</v>
      </c>
      <c r="F7958">
        <v>164796.89991000001</v>
      </c>
      <c r="G7958">
        <v>3.3558282208588959</v>
      </c>
      <c r="H7958">
        <v>-6.9891089108910887</v>
      </c>
      <c r="I7958">
        <v>5.82552</v>
      </c>
      <c r="J7958">
        <f t="shared" si="124"/>
        <v>77650.799980000011</v>
      </c>
    </row>
    <row r="7959" spans="1:10" x14ac:dyDescent="0.3">
      <c r="A7959" s="2">
        <v>44227</v>
      </c>
      <c r="B7959">
        <v>0</v>
      </c>
      <c r="C7959">
        <v>29225.899990000002</v>
      </c>
      <c r="D7959">
        <v>56002.199950000002</v>
      </c>
      <c r="E7959">
        <v>288</v>
      </c>
      <c r="F7959">
        <v>163347.99992</v>
      </c>
      <c r="G7959">
        <v>3.3376543209876548</v>
      </c>
      <c r="H7959">
        <v>-7.0851485148514852</v>
      </c>
      <c r="I7959">
        <v>5.2451999999999996</v>
      </c>
      <c r="J7959">
        <f t="shared" si="124"/>
        <v>77831.899980000002</v>
      </c>
    </row>
    <row r="7960" spans="1:10" x14ac:dyDescent="0.3">
      <c r="A7960" s="2">
        <v>44227.041666666657</v>
      </c>
      <c r="B7960">
        <v>0</v>
      </c>
      <c r="C7960">
        <v>28252.2</v>
      </c>
      <c r="D7960">
        <v>55998.099889999998</v>
      </c>
      <c r="E7960">
        <v>281</v>
      </c>
      <c r="F7960">
        <v>161755.09992000001</v>
      </c>
      <c r="G7960">
        <v>3.3662576687116572</v>
      </c>
      <c r="H7960">
        <v>-7.1564356435643557</v>
      </c>
      <c r="I7960">
        <v>5.2179200000000003</v>
      </c>
      <c r="J7960">
        <f t="shared" si="124"/>
        <v>77223.800030000013</v>
      </c>
    </row>
    <row r="7961" spans="1:10" x14ac:dyDescent="0.3">
      <c r="A7961" s="2">
        <v>44227.083333333343</v>
      </c>
      <c r="B7961">
        <v>0</v>
      </c>
      <c r="C7961">
        <v>27698.99999</v>
      </c>
      <c r="D7961">
        <v>56010.199910000003</v>
      </c>
      <c r="E7961">
        <v>263</v>
      </c>
      <c r="F7961">
        <v>160436.09993</v>
      </c>
      <c r="G7961">
        <v>3.4736196319018409</v>
      </c>
      <c r="H7961">
        <v>-7.191584158415842</v>
      </c>
      <c r="I7961">
        <v>5.0815199999999994</v>
      </c>
      <c r="J7961">
        <f t="shared" si="124"/>
        <v>76463.90002999999</v>
      </c>
    </row>
    <row r="7962" spans="1:10" x14ac:dyDescent="0.3">
      <c r="A7962" s="2">
        <v>44227.125</v>
      </c>
      <c r="B7962">
        <v>0</v>
      </c>
      <c r="C7962">
        <v>28557</v>
      </c>
      <c r="D7962">
        <v>56003.299930000001</v>
      </c>
      <c r="E7962">
        <v>226</v>
      </c>
      <c r="F7962">
        <v>160679.79994999999</v>
      </c>
      <c r="G7962">
        <v>3.6368098159509201</v>
      </c>
      <c r="H7962">
        <v>-7.2341584158415841</v>
      </c>
      <c r="I7962">
        <v>5.0232400000000004</v>
      </c>
      <c r="J7962">
        <f t="shared" si="124"/>
        <v>75893.500019999978</v>
      </c>
    </row>
    <row r="7963" spans="1:10" x14ac:dyDescent="0.3">
      <c r="A7963" s="2">
        <v>44227.166666666657</v>
      </c>
      <c r="B7963">
        <v>0</v>
      </c>
      <c r="C7963">
        <v>30667.899979999998</v>
      </c>
      <c r="D7963">
        <v>55990.499949999998</v>
      </c>
      <c r="E7963">
        <v>188</v>
      </c>
      <c r="F7963">
        <v>163297.89994999999</v>
      </c>
      <c r="G7963">
        <v>3.7141104294478531</v>
      </c>
      <c r="H7963">
        <v>-7.300495049504951</v>
      </c>
      <c r="I7963">
        <v>4.8979999999999997</v>
      </c>
      <c r="J7963">
        <f t="shared" si="124"/>
        <v>76451.500019999992</v>
      </c>
    </row>
    <row r="7964" spans="1:10" x14ac:dyDescent="0.3">
      <c r="A7964" s="2">
        <v>44227.208333333343</v>
      </c>
      <c r="B7964">
        <v>0</v>
      </c>
      <c r="C7964">
        <v>32737.200000000001</v>
      </c>
      <c r="D7964">
        <v>55997.199930000002</v>
      </c>
      <c r="E7964">
        <v>176</v>
      </c>
      <c r="F7964">
        <v>166552.39993000001</v>
      </c>
      <c r="G7964">
        <v>3.678658536585365</v>
      </c>
      <c r="H7964">
        <v>-7.3490099009900991</v>
      </c>
      <c r="I7964">
        <v>4.9042000000000003</v>
      </c>
      <c r="J7964">
        <f t="shared" si="124"/>
        <v>77642.000000000015</v>
      </c>
    </row>
    <row r="7965" spans="1:10" x14ac:dyDescent="0.3">
      <c r="A7965" s="2">
        <v>44227.25</v>
      </c>
      <c r="B7965">
        <v>0</v>
      </c>
      <c r="C7965">
        <v>34094.800000000003</v>
      </c>
      <c r="D7965">
        <v>56012.899960000002</v>
      </c>
      <c r="E7965">
        <v>191</v>
      </c>
      <c r="F7965">
        <v>167987.79991999999</v>
      </c>
      <c r="G7965">
        <v>3.7243902439024388</v>
      </c>
      <c r="H7965">
        <v>-7.3584158415841587</v>
      </c>
      <c r="I7965">
        <v>5.03688</v>
      </c>
      <c r="J7965">
        <f t="shared" si="124"/>
        <v>77689.099959999992</v>
      </c>
    </row>
    <row r="7966" spans="1:10" x14ac:dyDescent="0.3">
      <c r="A7966" s="2">
        <v>44227.291666666657</v>
      </c>
      <c r="B7966">
        <v>4.2999999999999997E-2</v>
      </c>
      <c r="C7966">
        <v>34101.800000000003</v>
      </c>
      <c r="D7966">
        <v>56009.199910000003</v>
      </c>
      <c r="E7966">
        <v>197</v>
      </c>
      <c r="F7966">
        <v>167720.89994999999</v>
      </c>
      <c r="G7966">
        <v>3.750306748466258</v>
      </c>
      <c r="H7966">
        <v>-7.3712871287128712</v>
      </c>
      <c r="I7966">
        <v>5.06168</v>
      </c>
      <c r="J7966">
        <f t="shared" si="124"/>
        <v>77412.857039999973</v>
      </c>
    </row>
    <row r="7967" spans="1:10" x14ac:dyDescent="0.3">
      <c r="A7967" s="2">
        <v>44227.333333333343</v>
      </c>
      <c r="B7967">
        <v>3.4809899999999998</v>
      </c>
      <c r="C7967">
        <v>38252.699990000001</v>
      </c>
      <c r="D7967">
        <v>55998.099929999997</v>
      </c>
      <c r="E7967">
        <v>181</v>
      </c>
      <c r="F7967">
        <v>172815.59995</v>
      </c>
      <c r="G7967">
        <v>3.7756097560975612</v>
      </c>
      <c r="H7967">
        <v>-7.3658415841584164</v>
      </c>
      <c r="I7967">
        <v>5.1199599999999998</v>
      </c>
      <c r="J7967">
        <f t="shared" si="124"/>
        <v>78380.319040000017</v>
      </c>
    </row>
    <row r="7968" spans="1:10" x14ac:dyDescent="0.3">
      <c r="A7968" s="2">
        <v>44227.375</v>
      </c>
      <c r="B7968">
        <v>12.364000000000001</v>
      </c>
      <c r="C7968">
        <v>41616.599929999997</v>
      </c>
      <c r="D7968">
        <v>55998.499960000001</v>
      </c>
      <c r="E7968">
        <v>154</v>
      </c>
      <c r="F7968">
        <v>175645.79991</v>
      </c>
      <c r="G7968">
        <v>3.8271604938271611</v>
      </c>
      <c r="H7968">
        <v>-7.2114427860696519</v>
      </c>
      <c r="I7968">
        <v>5.5613999999999999</v>
      </c>
      <c r="J7968">
        <f t="shared" si="124"/>
        <v>77864.336020000002</v>
      </c>
    </row>
    <row r="7969" spans="1:10" x14ac:dyDescent="0.3">
      <c r="A7969" s="2">
        <v>44227.416666666657</v>
      </c>
      <c r="B7969">
        <v>19.436</v>
      </c>
      <c r="C7969">
        <v>42033.09994</v>
      </c>
      <c r="D7969">
        <v>55988.099920000001</v>
      </c>
      <c r="E7969">
        <v>128</v>
      </c>
      <c r="F7969">
        <v>175317.99992999999</v>
      </c>
      <c r="G7969">
        <v>4.0006172839506178</v>
      </c>
      <c r="H7969">
        <v>-6.9905472636815924</v>
      </c>
      <c r="I7969">
        <v>6.0945999999999998</v>
      </c>
      <c r="J7969">
        <f t="shared" si="124"/>
        <v>77149.364069999996</v>
      </c>
    </row>
    <row r="7970" spans="1:10" x14ac:dyDescent="0.3">
      <c r="A7970" s="2">
        <v>44227.458333333343</v>
      </c>
      <c r="B7970">
        <v>23.216989999999999</v>
      </c>
      <c r="C7970">
        <v>40538.899969999999</v>
      </c>
      <c r="D7970">
        <v>55987.099929999997</v>
      </c>
      <c r="E7970">
        <v>94</v>
      </c>
      <c r="F7970">
        <v>173601.79996</v>
      </c>
      <c r="G7970">
        <v>4.1607361963190188</v>
      </c>
      <c r="H7970">
        <v>-6.8400990099009906</v>
      </c>
      <c r="I7970">
        <v>6.2905199999999999</v>
      </c>
      <c r="J7970">
        <f t="shared" si="124"/>
        <v>76958.583070000008</v>
      </c>
    </row>
    <row r="7971" spans="1:10" x14ac:dyDescent="0.3">
      <c r="A7971" s="2">
        <v>44227.5</v>
      </c>
      <c r="B7971">
        <v>23.283989999999999</v>
      </c>
      <c r="C7971">
        <v>37938.099990000002</v>
      </c>
      <c r="D7971">
        <v>56006.499940000002</v>
      </c>
      <c r="E7971">
        <v>64</v>
      </c>
      <c r="F7971">
        <v>170921.09993999999</v>
      </c>
      <c r="G7971">
        <v>4.3055214723926376</v>
      </c>
      <c r="H7971">
        <v>-6.7212871287128717</v>
      </c>
      <c r="I7971">
        <v>6.3413599999999999</v>
      </c>
      <c r="J7971">
        <f t="shared" si="124"/>
        <v>76889.216019999993</v>
      </c>
    </row>
    <row r="7972" spans="1:10" x14ac:dyDescent="0.3">
      <c r="A7972" s="2">
        <v>44227.541666666657</v>
      </c>
      <c r="B7972">
        <v>17.099</v>
      </c>
      <c r="C7972">
        <v>36148.300000000003</v>
      </c>
      <c r="D7972">
        <v>55993.599920000001</v>
      </c>
      <c r="E7972">
        <v>63</v>
      </c>
      <c r="F7972">
        <v>168959.49995</v>
      </c>
      <c r="G7972">
        <v>4.3638036809815954</v>
      </c>
      <c r="H7972">
        <v>-6.6618811881188122</v>
      </c>
      <c r="I7972">
        <v>6.2458800000000014</v>
      </c>
      <c r="J7972">
        <f t="shared" si="124"/>
        <v>76737.501029999999</v>
      </c>
    </row>
    <row r="7973" spans="1:10" x14ac:dyDescent="0.3">
      <c r="A7973" s="2">
        <v>44227.583333333343</v>
      </c>
      <c r="B7973">
        <v>6.1310000000000002</v>
      </c>
      <c r="C7973">
        <v>38143.399980000002</v>
      </c>
      <c r="D7973">
        <v>55990.299939999997</v>
      </c>
      <c r="E7973">
        <v>76</v>
      </c>
      <c r="F7973">
        <v>172446.69995000001</v>
      </c>
      <c r="G7973">
        <v>4.4036809815950919</v>
      </c>
      <c r="H7973">
        <v>-6.7133663366336629</v>
      </c>
      <c r="I7973">
        <v>5.75732</v>
      </c>
      <c r="J7973">
        <f t="shared" si="124"/>
        <v>78230.869030000016</v>
      </c>
    </row>
    <row r="7974" spans="1:10" x14ac:dyDescent="0.3">
      <c r="A7974" s="2">
        <v>44227.625</v>
      </c>
      <c r="B7974">
        <v>0.124</v>
      </c>
      <c r="C7974">
        <v>40302.399960000002</v>
      </c>
      <c r="D7974">
        <v>55988.999909999999</v>
      </c>
      <c r="E7974">
        <v>97</v>
      </c>
      <c r="F7974">
        <v>177109.59992000001</v>
      </c>
      <c r="G7974">
        <v>4.5580246913580247</v>
      </c>
      <c r="H7974">
        <v>-6.8227722772277231</v>
      </c>
      <c r="I7974">
        <v>5.6978</v>
      </c>
      <c r="J7974">
        <f t="shared" si="124"/>
        <v>80721.076050000018</v>
      </c>
    </row>
    <row r="7975" spans="1:10" x14ac:dyDescent="0.3">
      <c r="A7975" s="2">
        <v>44227.666666666657</v>
      </c>
      <c r="B7975">
        <v>0</v>
      </c>
      <c r="C7975">
        <v>43790.399969999999</v>
      </c>
      <c r="D7975">
        <v>55973.59994</v>
      </c>
      <c r="E7975">
        <v>107</v>
      </c>
      <c r="F7975">
        <v>183467.29994</v>
      </c>
      <c r="G7975">
        <v>4.6736196319018406</v>
      </c>
      <c r="H7975">
        <v>-6.9074257425742571</v>
      </c>
      <c r="I7975">
        <v>5.9420800000000007</v>
      </c>
      <c r="J7975">
        <f t="shared" si="124"/>
        <v>83596.300029999999</v>
      </c>
    </row>
    <row r="7976" spans="1:10" x14ac:dyDescent="0.3">
      <c r="A7976" s="2">
        <v>44227.708333333343</v>
      </c>
      <c r="B7976">
        <v>0</v>
      </c>
      <c r="C7976">
        <v>44436.899920000003</v>
      </c>
      <c r="D7976">
        <v>55982.199940000013</v>
      </c>
      <c r="E7976">
        <v>119</v>
      </c>
      <c r="F7976">
        <v>184146.99991000001</v>
      </c>
      <c r="G7976">
        <v>4.7914110429447856</v>
      </c>
      <c r="H7976">
        <v>-6.9975247524752477</v>
      </c>
      <c r="I7976">
        <v>6.5620799999999999</v>
      </c>
      <c r="J7976">
        <f t="shared" si="124"/>
        <v>83608.900049999997</v>
      </c>
    </row>
    <row r="7977" spans="1:10" x14ac:dyDescent="0.3">
      <c r="A7977" s="2">
        <v>44227.75</v>
      </c>
      <c r="B7977">
        <v>0</v>
      </c>
      <c r="C7977">
        <v>43686.399920000003</v>
      </c>
      <c r="D7977">
        <v>55963.799919999998</v>
      </c>
      <c r="E7977">
        <v>116</v>
      </c>
      <c r="F7977">
        <v>182177.29994999999</v>
      </c>
      <c r="G7977">
        <v>4.9012269938650306</v>
      </c>
      <c r="H7977">
        <v>-7.1118811881188124</v>
      </c>
      <c r="I7977">
        <v>7.9930399999999997</v>
      </c>
      <c r="J7977">
        <f t="shared" si="124"/>
        <v>82411.100109999985</v>
      </c>
    </row>
    <row r="7978" spans="1:10" x14ac:dyDescent="0.3">
      <c r="A7978" s="2">
        <v>44227.791666666657</v>
      </c>
      <c r="B7978">
        <v>0</v>
      </c>
      <c r="C7978">
        <v>40435.199950000002</v>
      </c>
      <c r="D7978">
        <v>55976.39993</v>
      </c>
      <c r="E7978">
        <v>114</v>
      </c>
      <c r="F7978">
        <v>177005.49992999999</v>
      </c>
      <c r="G7978">
        <v>5.0171779141104293</v>
      </c>
      <c r="H7978">
        <v>-7.2128712871287126</v>
      </c>
      <c r="I7978">
        <v>7.9211199999999993</v>
      </c>
      <c r="J7978">
        <f t="shared" si="124"/>
        <v>80479.900049999997</v>
      </c>
    </row>
    <row r="7979" spans="1:10" x14ac:dyDescent="0.3">
      <c r="A7979" s="2">
        <v>44227.833333333343</v>
      </c>
      <c r="B7979">
        <v>0</v>
      </c>
      <c r="C7979">
        <v>36120.800000000003</v>
      </c>
      <c r="D7979">
        <v>55987.899920000003</v>
      </c>
      <c r="E7979">
        <v>115</v>
      </c>
      <c r="F7979">
        <v>171243.79991</v>
      </c>
      <c r="G7979">
        <v>5.1110429447852761</v>
      </c>
      <c r="H7979">
        <v>-7.3653465346534652</v>
      </c>
      <c r="I7979">
        <v>7.7313999999999998</v>
      </c>
      <c r="J7979">
        <f t="shared" si="124"/>
        <v>79020.099989999988</v>
      </c>
    </row>
    <row r="7980" spans="1:10" x14ac:dyDescent="0.3">
      <c r="A7980" s="2">
        <v>44227.875</v>
      </c>
      <c r="B7980">
        <v>0</v>
      </c>
      <c r="C7980">
        <v>33781.5</v>
      </c>
      <c r="D7980">
        <v>55983.999930000013</v>
      </c>
      <c r="E7980">
        <v>115</v>
      </c>
      <c r="F7980">
        <v>168088.59993</v>
      </c>
      <c r="G7980">
        <v>5.1638036809815953</v>
      </c>
      <c r="H7980">
        <v>-7.5148514851485144</v>
      </c>
      <c r="I7980">
        <v>7.1907600000000009</v>
      </c>
      <c r="J7980">
        <f t="shared" si="124"/>
        <v>78208.099999999977</v>
      </c>
    </row>
    <row r="7981" spans="1:10" x14ac:dyDescent="0.3">
      <c r="A7981" s="2">
        <v>44227.916666666657</v>
      </c>
      <c r="B7981">
        <v>0</v>
      </c>
      <c r="C7981">
        <v>34256.400000000001</v>
      </c>
      <c r="D7981">
        <v>55973.799950000001</v>
      </c>
      <c r="E7981">
        <v>118</v>
      </c>
      <c r="F7981">
        <v>169094.79991</v>
      </c>
      <c r="G7981">
        <v>5.2907975460122696</v>
      </c>
      <c r="H7981">
        <v>-7.6831683168316829</v>
      </c>
      <c r="I7981">
        <v>6.3661599999999998</v>
      </c>
      <c r="J7981">
        <f t="shared" si="124"/>
        <v>78746.599959999992</v>
      </c>
    </row>
    <row r="7982" spans="1:10" x14ac:dyDescent="0.3">
      <c r="A7982" s="2">
        <v>44227.958333333343</v>
      </c>
      <c r="B7982">
        <v>0</v>
      </c>
      <c r="C7982">
        <v>31083.9</v>
      </c>
      <c r="D7982">
        <v>55975.79997</v>
      </c>
      <c r="E7982">
        <v>134</v>
      </c>
      <c r="F7982">
        <v>165642.59993</v>
      </c>
      <c r="G7982">
        <v>5.4304878048780489</v>
      </c>
      <c r="H7982">
        <v>-7.8389162561576349</v>
      </c>
      <c r="I7982">
        <v>6.1107199999999997</v>
      </c>
      <c r="J7982">
        <f t="shared" si="124"/>
        <v>78448.899959999995</v>
      </c>
    </row>
    <row r="7983" spans="1:10" x14ac:dyDescent="0.3">
      <c r="A7983" s="2">
        <v>44228</v>
      </c>
      <c r="B7983">
        <v>0</v>
      </c>
      <c r="C7983">
        <v>30716.3</v>
      </c>
      <c r="D7983">
        <v>55971.499900000003</v>
      </c>
      <c r="E7983">
        <v>146</v>
      </c>
      <c r="F7983">
        <v>166426.09992000001</v>
      </c>
      <c r="G7983">
        <v>5.5115853658536587</v>
      </c>
      <c r="H7983">
        <v>-7.9438423645320189</v>
      </c>
      <c r="I7983">
        <v>5.6246400000000003</v>
      </c>
      <c r="J7983">
        <f t="shared" si="124"/>
        <v>79592.30002000001</v>
      </c>
    </row>
    <row r="7984" spans="1:10" x14ac:dyDescent="0.3">
      <c r="A7984" s="2">
        <v>44228.041666666657</v>
      </c>
      <c r="B7984">
        <v>0</v>
      </c>
      <c r="C7984">
        <v>31313.99999</v>
      </c>
      <c r="D7984">
        <v>55985.299919999998</v>
      </c>
      <c r="E7984">
        <v>176</v>
      </c>
      <c r="F7984">
        <v>167483.99992999999</v>
      </c>
      <c r="G7984">
        <v>5.4429447852760742</v>
      </c>
      <c r="H7984">
        <v>-8.0331683168316825</v>
      </c>
      <c r="I7984">
        <v>5.2762000000000002</v>
      </c>
      <c r="J7984">
        <f t="shared" si="124"/>
        <v>80008.700019999989</v>
      </c>
    </row>
    <row r="7985" spans="1:10" x14ac:dyDescent="0.3">
      <c r="A7985" s="2">
        <v>44228.083333333343</v>
      </c>
      <c r="B7985">
        <v>0</v>
      </c>
      <c r="C7985">
        <v>30239</v>
      </c>
      <c r="D7985">
        <v>55988.199919999999</v>
      </c>
      <c r="E7985">
        <v>190</v>
      </c>
      <c r="F7985">
        <v>167795.79988999999</v>
      </c>
      <c r="G7985">
        <v>5.4682926829268288</v>
      </c>
      <c r="H7985">
        <v>-8.1394088669950744</v>
      </c>
      <c r="I7985">
        <v>5.0815199999999994</v>
      </c>
      <c r="J7985">
        <f t="shared" si="124"/>
        <v>81378.599969999996</v>
      </c>
    </row>
    <row r="7986" spans="1:10" x14ac:dyDescent="0.3">
      <c r="A7986" s="2">
        <v>44228.125</v>
      </c>
      <c r="B7986">
        <v>0</v>
      </c>
      <c r="C7986">
        <v>32813.599979999999</v>
      </c>
      <c r="D7986">
        <v>55981.899920000003</v>
      </c>
      <c r="E7986">
        <v>208</v>
      </c>
      <c r="F7986">
        <v>173182.79993000001</v>
      </c>
      <c r="G7986">
        <v>5.5304878048780486</v>
      </c>
      <c r="H7986">
        <v>-8.170443349753695</v>
      </c>
      <c r="I7986">
        <v>5.0765599999999997</v>
      </c>
      <c r="J7986">
        <f t="shared" si="124"/>
        <v>84179.300030000013</v>
      </c>
    </row>
    <row r="7987" spans="1:10" x14ac:dyDescent="0.3">
      <c r="A7987" s="2">
        <v>44228.166666666657</v>
      </c>
      <c r="B7987">
        <v>0</v>
      </c>
      <c r="C7987">
        <v>36998.79999</v>
      </c>
      <c r="D7987">
        <v>55994.499889999999</v>
      </c>
      <c r="E7987">
        <v>235</v>
      </c>
      <c r="F7987">
        <v>180768.39989999999</v>
      </c>
      <c r="G7987">
        <v>5.5786585365853654</v>
      </c>
      <c r="H7987">
        <v>-8.1231527093596068</v>
      </c>
      <c r="I7987">
        <v>4.9624800000000002</v>
      </c>
      <c r="J7987">
        <f t="shared" si="124"/>
        <v>87540.100019999983</v>
      </c>
    </row>
    <row r="7988" spans="1:10" x14ac:dyDescent="0.3">
      <c r="A7988" s="2">
        <v>44228.208333333343</v>
      </c>
      <c r="B7988">
        <v>0</v>
      </c>
      <c r="C7988">
        <v>41638.999960000001</v>
      </c>
      <c r="D7988">
        <v>55972.799930000001</v>
      </c>
      <c r="E7988">
        <v>216</v>
      </c>
      <c r="F7988">
        <v>189974.9999</v>
      </c>
      <c r="G7988">
        <v>5.5329268292682929</v>
      </c>
      <c r="H7988">
        <v>-8.0428571428571427</v>
      </c>
      <c r="I7988">
        <v>5.0542400000000001</v>
      </c>
      <c r="J7988">
        <f t="shared" si="124"/>
        <v>92147.20001</v>
      </c>
    </row>
    <row r="7989" spans="1:10" x14ac:dyDescent="0.3">
      <c r="A7989" s="2">
        <v>44228.25</v>
      </c>
      <c r="B7989">
        <v>0</v>
      </c>
      <c r="C7989">
        <v>47521.599929999997</v>
      </c>
      <c r="D7989">
        <v>56002.199930000002</v>
      </c>
      <c r="E7989">
        <v>216</v>
      </c>
      <c r="F7989">
        <v>198357.29991</v>
      </c>
      <c r="G7989">
        <v>5.5103658536585369</v>
      </c>
      <c r="H7989">
        <v>-7.9458128078817731</v>
      </c>
      <c r="I7989">
        <v>7.2093600000000002</v>
      </c>
      <c r="J7989">
        <f t="shared" si="124"/>
        <v>94617.500050000002</v>
      </c>
    </row>
    <row r="7990" spans="1:10" x14ac:dyDescent="0.3">
      <c r="A7990" s="2">
        <v>44228.291666666657</v>
      </c>
      <c r="B7990">
        <v>8.5000000000000006E-2</v>
      </c>
      <c r="C7990">
        <v>48885.799919999998</v>
      </c>
      <c r="D7990">
        <v>56060.599970000003</v>
      </c>
      <c r="E7990">
        <v>210</v>
      </c>
      <c r="F7990">
        <v>200164.29996999999</v>
      </c>
      <c r="G7990">
        <v>5.4374233128834364</v>
      </c>
      <c r="H7990">
        <v>-7.8477832512315269</v>
      </c>
      <c r="I7990">
        <v>8.05504</v>
      </c>
      <c r="J7990">
        <f t="shared" si="124"/>
        <v>95007.815079999986</v>
      </c>
    </row>
    <row r="7991" spans="1:10" x14ac:dyDescent="0.3">
      <c r="A7991" s="2">
        <v>44228.333333333343</v>
      </c>
      <c r="B7991">
        <v>5.593</v>
      </c>
      <c r="C7991">
        <v>49210.099929999997</v>
      </c>
      <c r="D7991">
        <v>55972.399940000003</v>
      </c>
      <c r="E7991">
        <v>196</v>
      </c>
      <c r="F7991">
        <v>199990.99995999999</v>
      </c>
      <c r="G7991">
        <v>5.3654320987654316</v>
      </c>
      <c r="H7991">
        <v>-7.7287128712871294</v>
      </c>
      <c r="I7991">
        <v>18.593800000000002</v>
      </c>
      <c r="J7991">
        <f t="shared" si="124"/>
        <v>94606.907089999993</v>
      </c>
    </row>
    <row r="7992" spans="1:10" x14ac:dyDescent="0.3">
      <c r="A7992" s="2">
        <v>44228.375</v>
      </c>
      <c r="B7992">
        <v>16.847000000000001</v>
      </c>
      <c r="C7992">
        <v>46719.699950000002</v>
      </c>
      <c r="D7992">
        <v>55964.599929999997</v>
      </c>
      <c r="E7992">
        <v>188</v>
      </c>
      <c r="F7992">
        <v>195958.69991</v>
      </c>
      <c r="G7992">
        <v>5.3472392638036812</v>
      </c>
      <c r="H7992">
        <v>-7.5497536945812804</v>
      </c>
      <c r="I7992">
        <v>24.792560000000002</v>
      </c>
      <c r="J7992">
        <f t="shared" si="124"/>
        <v>93069.553029999995</v>
      </c>
    </row>
    <row r="7993" spans="1:10" x14ac:dyDescent="0.3">
      <c r="A7993" s="2">
        <v>44228.416666666657</v>
      </c>
      <c r="B7993">
        <v>25.544</v>
      </c>
      <c r="C7993">
        <v>42271.599950000003</v>
      </c>
      <c r="D7993">
        <v>55964.499880000003</v>
      </c>
      <c r="E7993">
        <v>157</v>
      </c>
      <c r="F7993">
        <v>190308.49986000001</v>
      </c>
      <c r="G7993">
        <v>5.2760736196319016</v>
      </c>
      <c r="H7993">
        <v>-7.300495049504951</v>
      </c>
      <c r="I7993">
        <v>20.557960000000001</v>
      </c>
      <c r="J7993">
        <f t="shared" si="124"/>
        <v>91889.85603000001</v>
      </c>
    </row>
    <row r="7994" spans="1:10" x14ac:dyDescent="0.3">
      <c r="A7994" s="2">
        <v>44228.458333333343</v>
      </c>
      <c r="B7994">
        <v>29.84</v>
      </c>
      <c r="C7994">
        <v>42484.199950000002</v>
      </c>
      <c r="D7994">
        <v>53166.799910000002</v>
      </c>
      <c r="E7994">
        <v>139</v>
      </c>
      <c r="F7994">
        <v>183559.59993</v>
      </c>
      <c r="G7994">
        <v>5.1617283950617283</v>
      </c>
      <c r="H7994">
        <v>-7.0524752475247521</v>
      </c>
      <c r="I7994">
        <v>15.56696</v>
      </c>
      <c r="J7994">
        <f t="shared" si="124"/>
        <v>87739.760069999989</v>
      </c>
    </row>
    <row r="7995" spans="1:10" x14ac:dyDescent="0.3">
      <c r="A7995" s="2">
        <v>44228.5</v>
      </c>
      <c r="B7995">
        <v>28.277989999999999</v>
      </c>
      <c r="C7995">
        <v>41864.39993</v>
      </c>
      <c r="D7995">
        <v>55960.399940000003</v>
      </c>
      <c r="E7995">
        <v>141</v>
      </c>
      <c r="F7995">
        <v>189537.09992000001</v>
      </c>
      <c r="G7995">
        <v>5.0780487804878049</v>
      </c>
      <c r="H7995">
        <v>-6.9108374384236457</v>
      </c>
      <c r="I7995">
        <v>8.3303200000000004</v>
      </c>
      <c r="J7995">
        <f t="shared" si="124"/>
        <v>91543.022060000003</v>
      </c>
    </row>
    <row r="7996" spans="1:10" x14ac:dyDescent="0.3">
      <c r="A7996" s="2">
        <v>44228.541666666657</v>
      </c>
      <c r="B7996">
        <v>21.158989999999999</v>
      </c>
      <c r="C7996">
        <v>33261.999980000001</v>
      </c>
      <c r="D7996">
        <v>47564.799939999997</v>
      </c>
      <c r="E7996">
        <v>135</v>
      </c>
      <c r="F7996">
        <v>157544.49995</v>
      </c>
      <c r="G7996">
        <v>4.9847560975609753</v>
      </c>
      <c r="H7996">
        <v>-6.8586206896551722</v>
      </c>
      <c r="I7996">
        <v>8.1889599999999998</v>
      </c>
      <c r="J7996">
        <f t="shared" si="124"/>
        <v>76561.541040000011</v>
      </c>
    </row>
    <row r="7997" spans="1:10" x14ac:dyDescent="0.3">
      <c r="A7997" s="2">
        <v>44228.583333333343</v>
      </c>
      <c r="B7997">
        <v>9.0190000000000001</v>
      </c>
      <c r="C7997">
        <v>37355.4</v>
      </c>
      <c r="D7997">
        <v>55967.599950000003</v>
      </c>
      <c r="E7997">
        <v>135</v>
      </c>
      <c r="F7997">
        <v>184244.79994</v>
      </c>
      <c r="G7997">
        <v>4.7490797546012269</v>
      </c>
      <c r="H7997">
        <v>-6.8801980198019796</v>
      </c>
      <c r="I7997">
        <v>8.2273999999999994</v>
      </c>
      <c r="J7997">
        <f t="shared" si="124"/>
        <v>90777.780989999999</v>
      </c>
    </row>
    <row r="7998" spans="1:10" x14ac:dyDescent="0.3">
      <c r="A7998" s="2">
        <v>44228.625</v>
      </c>
      <c r="B7998">
        <v>0.23200000000000001</v>
      </c>
      <c r="C7998">
        <v>42723.699910000003</v>
      </c>
      <c r="D7998">
        <v>55970.799939999997</v>
      </c>
      <c r="E7998">
        <v>155</v>
      </c>
      <c r="F7998">
        <v>191191.79991999999</v>
      </c>
      <c r="G7998">
        <v>4.6493827160493826</v>
      </c>
      <c r="H7998">
        <v>-6.9079207920792083</v>
      </c>
      <c r="I7998">
        <v>9.7278000000000002</v>
      </c>
      <c r="J7998">
        <f t="shared" si="124"/>
        <v>92342.068069999994</v>
      </c>
    </row>
    <row r="7999" spans="1:10" x14ac:dyDescent="0.3">
      <c r="A7999" s="2">
        <v>44228.666666666657</v>
      </c>
      <c r="B7999">
        <v>0</v>
      </c>
      <c r="C7999">
        <v>44352.099909999997</v>
      </c>
      <c r="D7999">
        <v>55976.59994</v>
      </c>
      <c r="E7999">
        <v>175</v>
      </c>
      <c r="F7999">
        <v>192797.69995000001</v>
      </c>
      <c r="G7999">
        <v>4.5705521472392636</v>
      </c>
      <c r="H7999">
        <v>-6.9660098522167484</v>
      </c>
      <c r="I7999">
        <v>10.673920000000001</v>
      </c>
      <c r="J7999">
        <f t="shared" si="124"/>
        <v>92294.000100000005</v>
      </c>
    </row>
    <row r="8000" spans="1:10" x14ac:dyDescent="0.3">
      <c r="A8000" s="2">
        <v>44228.708333333343</v>
      </c>
      <c r="B8000">
        <v>0</v>
      </c>
      <c r="C8000">
        <v>42292.699950000002</v>
      </c>
      <c r="D8000">
        <v>55979.999940000002</v>
      </c>
      <c r="E8000">
        <v>167</v>
      </c>
      <c r="F8000">
        <v>190527.39989999999</v>
      </c>
      <c r="G8000">
        <v>4.4537037037037033</v>
      </c>
      <c r="H8000">
        <v>-6.9832512315270927</v>
      </c>
      <c r="I8000">
        <v>17.362480000000001</v>
      </c>
      <c r="J8000">
        <f t="shared" si="124"/>
        <v>92087.700009999986</v>
      </c>
    </row>
    <row r="8001" spans="1:10" x14ac:dyDescent="0.3">
      <c r="A8001" s="2">
        <v>44228.75</v>
      </c>
      <c r="B8001">
        <v>0</v>
      </c>
      <c r="C8001">
        <v>41150.599950000003</v>
      </c>
      <c r="D8001">
        <v>55973.699950000002</v>
      </c>
      <c r="E8001">
        <v>169</v>
      </c>
      <c r="F8001">
        <v>188326.19992000001</v>
      </c>
      <c r="G8001">
        <v>4.2699386503067487</v>
      </c>
      <c r="H8001">
        <v>-7.0600985221674879</v>
      </c>
      <c r="I8001">
        <v>24.792560000000002</v>
      </c>
      <c r="J8001">
        <f t="shared" si="124"/>
        <v>91032.900020000001</v>
      </c>
    </row>
    <row r="8002" spans="1:10" x14ac:dyDescent="0.3">
      <c r="A8002" s="2">
        <v>44228.791666666657</v>
      </c>
      <c r="B8002">
        <v>0</v>
      </c>
      <c r="C8002">
        <v>41596.199939999999</v>
      </c>
      <c r="D8002">
        <v>55975.399940000003</v>
      </c>
      <c r="E8002">
        <v>147</v>
      </c>
      <c r="F8002">
        <v>186369.19987000001</v>
      </c>
      <c r="G8002">
        <v>4.080368098159509</v>
      </c>
      <c r="H8002">
        <v>-7.1192118226600991</v>
      </c>
      <c r="I8002">
        <v>14.75972</v>
      </c>
      <c r="J8002">
        <f t="shared" si="124"/>
        <v>88650.599990000017</v>
      </c>
    </row>
    <row r="8003" spans="1:10" x14ac:dyDescent="0.3">
      <c r="A8003" s="2">
        <v>44228.833333333343</v>
      </c>
      <c r="B8003">
        <v>0</v>
      </c>
      <c r="C8003">
        <v>41770.799959999997</v>
      </c>
      <c r="D8003">
        <v>55972.899960000002</v>
      </c>
      <c r="E8003">
        <v>127</v>
      </c>
      <c r="F8003">
        <v>181809.09995999999</v>
      </c>
      <c r="G8003">
        <v>3.816463414634145</v>
      </c>
      <c r="H8003">
        <v>-7.2408866995073886</v>
      </c>
      <c r="I8003">
        <v>8.7382799999999996</v>
      </c>
      <c r="J8003">
        <f t="shared" ref="J8003:J8066" si="125">F8003-(C8003+D8003+E8003+B8003)</f>
        <v>83938.400039999993</v>
      </c>
    </row>
    <row r="8004" spans="1:10" x14ac:dyDescent="0.3">
      <c r="A8004" s="2">
        <v>44228.875</v>
      </c>
      <c r="B8004">
        <v>0</v>
      </c>
      <c r="C8004">
        <v>39176.199999999997</v>
      </c>
      <c r="D8004">
        <v>55964.299910000002</v>
      </c>
      <c r="E8004">
        <v>104</v>
      </c>
      <c r="F8004">
        <v>175701.69996999999</v>
      </c>
      <c r="G8004">
        <v>3.680368098159509</v>
      </c>
      <c r="H8004">
        <v>-7.3492610837438432</v>
      </c>
      <c r="I8004">
        <v>7.7239600000000008</v>
      </c>
      <c r="J8004">
        <f t="shared" si="125"/>
        <v>80457.200059999988</v>
      </c>
    </row>
    <row r="8005" spans="1:10" x14ac:dyDescent="0.3">
      <c r="A8005" s="2">
        <v>44228.916666666657</v>
      </c>
      <c r="B8005">
        <v>0</v>
      </c>
      <c r="C8005">
        <v>35529.699990000001</v>
      </c>
      <c r="D8005">
        <v>55974.699910000003</v>
      </c>
      <c r="E8005">
        <v>97</v>
      </c>
      <c r="F8005">
        <v>170178.69990000001</v>
      </c>
      <c r="G8005">
        <v>3.5576687116564409</v>
      </c>
      <c r="H8005">
        <v>-7.4285714285714288</v>
      </c>
      <c r="I8005">
        <v>6.9886399999999993</v>
      </c>
      <c r="J8005">
        <f t="shared" si="125"/>
        <v>78577.3</v>
      </c>
    </row>
    <row r="8006" spans="1:10" x14ac:dyDescent="0.3">
      <c r="A8006" s="2">
        <v>44228.958333333343</v>
      </c>
      <c r="B8006">
        <v>0</v>
      </c>
      <c r="C8006">
        <v>32021.399990000002</v>
      </c>
      <c r="D8006">
        <v>55966.199940000013</v>
      </c>
      <c r="E8006">
        <v>92</v>
      </c>
      <c r="F8006">
        <v>165760.59993999999</v>
      </c>
      <c r="G8006">
        <v>3.45</v>
      </c>
      <c r="H8006">
        <v>-7.5315270935960594</v>
      </c>
      <c r="I8006">
        <v>6.851</v>
      </c>
      <c r="J8006">
        <f t="shared" si="125"/>
        <v>77681.000009999974</v>
      </c>
    </row>
    <row r="8007" spans="1:10" x14ac:dyDescent="0.3">
      <c r="A8007" s="2">
        <v>44229</v>
      </c>
      <c r="B8007">
        <v>0</v>
      </c>
      <c r="C8007">
        <v>31289.599999999999</v>
      </c>
      <c r="D8007">
        <v>55970.399949999999</v>
      </c>
      <c r="E8007">
        <v>89</v>
      </c>
      <c r="F8007">
        <v>164352.99997</v>
      </c>
      <c r="G8007">
        <v>3.396273291925465</v>
      </c>
      <c r="H8007">
        <v>-7.6369458128078813</v>
      </c>
      <c r="I8007">
        <v>6.1256000000000004</v>
      </c>
      <c r="J8007">
        <f t="shared" si="125"/>
        <v>77004.000020000007</v>
      </c>
    </row>
    <row r="8008" spans="1:10" x14ac:dyDescent="0.3">
      <c r="A8008" s="2">
        <v>44229.041666666657</v>
      </c>
      <c r="B8008">
        <v>0</v>
      </c>
      <c r="C8008">
        <v>31435</v>
      </c>
      <c r="D8008">
        <v>55973.999909999999</v>
      </c>
      <c r="E8008">
        <v>85</v>
      </c>
      <c r="F8008">
        <v>164736.79994999999</v>
      </c>
      <c r="G8008">
        <v>3.3814814814814809</v>
      </c>
      <c r="H8008">
        <v>-7.7374384236453206</v>
      </c>
      <c r="I8008">
        <v>5.7201199999999996</v>
      </c>
      <c r="J8008">
        <f t="shared" si="125"/>
        <v>77242.800039999987</v>
      </c>
    </row>
    <row r="8009" spans="1:10" x14ac:dyDescent="0.3">
      <c r="A8009" s="2">
        <v>44229.083333333343</v>
      </c>
      <c r="B8009">
        <v>0</v>
      </c>
      <c r="C8009">
        <v>31946.599989999999</v>
      </c>
      <c r="D8009">
        <v>55970.399960000002</v>
      </c>
      <c r="E8009">
        <v>84</v>
      </c>
      <c r="F8009">
        <v>165757.99991000001</v>
      </c>
      <c r="G8009">
        <v>3.2734567901234559</v>
      </c>
      <c r="H8009">
        <v>-7.8019704433497532</v>
      </c>
      <c r="I8009">
        <v>5.5861999999999998</v>
      </c>
      <c r="J8009">
        <f t="shared" si="125"/>
        <v>77756.999960000016</v>
      </c>
    </row>
    <row r="8010" spans="1:10" x14ac:dyDescent="0.3">
      <c r="A8010" s="2">
        <v>44229.125</v>
      </c>
      <c r="B8010">
        <v>0</v>
      </c>
      <c r="C8010">
        <v>32939.399980000002</v>
      </c>
      <c r="D8010">
        <v>55973.799919999998</v>
      </c>
      <c r="E8010">
        <v>70</v>
      </c>
      <c r="F8010">
        <v>167964.59995</v>
      </c>
      <c r="G8010">
        <v>3.2262195121951218</v>
      </c>
      <c r="H8010">
        <v>-7.8487684729064036</v>
      </c>
      <c r="I8010">
        <v>5.4051600000000004</v>
      </c>
      <c r="J8010">
        <f t="shared" si="125"/>
        <v>78981.400049999997</v>
      </c>
    </row>
    <row r="8011" spans="1:10" x14ac:dyDescent="0.3">
      <c r="A8011" s="2">
        <v>44229.166666666657</v>
      </c>
      <c r="B8011">
        <v>0</v>
      </c>
      <c r="C8011">
        <v>36859.899969999999</v>
      </c>
      <c r="D8011">
        <v>55979.599920000001</v>
      </c>
      <c r="E8011">
        <v>51</v>
      </c>
      <c r="F8011">
        <v>175725.69992000001</v>
      </c>
      <c r="G8011">
        <v>3.169938650306749</v>
      </c>
      <c r="H8011">
        <v>-7.859113300492611</v>
      </c>
      <c r="I8011">
        <v>5.2625599999999997</v>
      </c>
      <c r="J8011">
        <f t="shared" si="125"/>
        <v>82835.200030000007</v>
      </c>
    </row>
    <row r="8012" spans="1:10" x14ac:dyDescent="0.3">
      <c r="A8012" s="2">
        <v>44229.208333333343</v>
      </c>
      <c r="B8012">
        <v>0</v>
      </c>
      <c r="C8012">
        <v>35384.400000000001</v>
      </c>
      <c r="D8012">
        <v>55974.299919999998</v>
      </c>
      <c r="E8012">
        <v>46</v>
      </c>
      <c r="F8012">
        <v>178014.49992999999</v>
      </c>
      <c r="G8012">
        <v>3.1055214723926379</v>
      </c>
      <c r="H8012">
        <v>-7.8926108374384238</v>
      </c>
      <c r="I8012">
        <v>5.4535200000000001</v>
      </c>
      <c r="J8012">
        <f t="shared" si="125"/>
        <v>86609.800009999992</v>
      </c>
    </row>
    <row r="8013" spans="1:10" x14ac:dyDescent="0.3">
      <c r="A8013" s="2">
        <v>44229.25</v>
      </c>
      <c r="B8013">
        <v>0</v>
      </c>
      <c r="C8013">
        <v>42673.999969999997</v>
      </c>
      <c r="D8013">
        <v>55955.599900000001</v>
      </c>
      <c r="E8013">
        <v>40</v>
      </c>
      <c r="F8013">
        <v>187237.09993</v>
      </c>
      <c r="G8013">
        <v>2.9036809815950919</v>
      </c>
      <c r="H8013">
        <v>-7.9660098522167484</v>
      </c>
      <c r="I8013">
        <v>6.9812000000000003</v>
      </c>
      <c r="J8013">
        <f t="shared" si="125"/>
        <v>88567.500059999991</v>
      </c>
    </row>
    <row r="8014" spans="1:10" x14ac:dyDescent="0.3">
      <c r="A8014" s="2">
        <v>44229.291666666657</v>
      </c>
      <c r="B8014">
        <v>7.8E-2</v>
      </c>
      <c r="C8014">
        <v>43009.599950000003</v>
      </c>
      <c r="D8014">
        <v>55742.499920000002</v>
      </c>
      <c r="E8014">
        <v>47</v>
      </c>
      <c r="F8014">
        <v>190843.29993000001</v>
      </c>
      <c r="G8014">
        <v>2.7987654320987652</v>
      </c>
      <c r="H8014">
        <v>-8.0836633663366335</v>
      </c>
      <c r="I8014">
        <v>8.0525599999999997</v>
      </c>
      <c r="J8014">
        <f t="shared" si="125"/>
        <v>92044.122060000009</v>
      </c>
    </row>
    <row r="8015" spans="1:10" x14ac:dyDescent="0.3">
      <c r="A8015" s="2">
        <v>44229.333333333343</v>
      </c>
      <c r="B8015">
        <v>5.3559900000000003</v>
      </c>
      <c r="C8015">
        <v>44118.399960000002</v>
      </c>
      <c r="D8015">
        <v>55727.599900000001</v>
      </c>
      <c r="E8015">
        <v>42</v>
      </c>
      <c r="F8015">
        <v>193442.79991</v>
      </c>
      <c r="G8015">
        <v>2.7310559006211181</v>
      </c>
      <c r="H8015">
        <v>-8.1153465346534652</v>
      </c>
      <c r="I8015">
        <v>14.446</v>
      </c>
      <c r="J8015">
        <f t="shared" si="125"/>
        <v>93549.444059999994</v>
      </c>
    </row>
    <row r="8016" spans="1:10" x14ac:dyDescent="0.3">
      <c r="A8016" s="2">
        <v>44229.375</v>
      </c>
      <c r="B8016">
        <v>17.463000000000001</v>
      </c>
      <c r="C8016">
        <v>42732.899949999999</v>
      </c>
      <c r="D8016">
        <v>55743.399960000002</v>
      </c>
      <c r="E8016">
        <v>50</v>
      </c>
      <c r="F8016">
        <v>188409.69996</v>
      </c>
      <c r="G8016">
        <v>2.6450617283950622</v>
      </c>
      <c r="H8016">
        <v>-7.922167487684729</v>
      </c>
      <c r="I8016">
        <v>18.879000000000001</v>
      </c>
      <c r="J8016">
        <f t="shared" si="125"/>
        <v>89865.937049999993</v>
      </c>
    </row>
    <row r="8017" spans="1:10" x14ac:dyDescent="0.3">
      <c r="A8017" s="2">
        <v>44229.416666666657</v>
      </c>
      <c r="B8017">
        <v>28.462</v>
      </c>
      <c r="C8017">
        <v>42587.199919999999</v>
      </c>
      <c r="D8017">
        <v>55918.39993</v>
      </c>
      <c r="E8017">
        <v>52</v>
      </c>
      <c r="F8017">
        <v>187988.99994000001</v>
      </c>
      <c r="G8017">
        <v>2.6858895705521482</v>
      </c>
      <c r="H8017">
        <v>-7.64679802955665</v>
      </c>
      <c r="I8017">
        <v>14.80932</v>
      </c>
      <c r="J8017">
        <f t="shared" si="125"/>
        <v>89402.938090000011</v>
      </c>
    </row>
    <row r="8018" spans="1:10" x14ac:dyDescent="0.3">
      <c r="A8018" s="2">
        <v>44229.458333333343</v>
      </c>
      <c r="B8018">
        <v>31.806989999999999</v>
      </c>
      <c r="C8018">
        <v>41584.999929999998</v>
      </c>
      <c r="D8018">
        <v>55965.39991</v>
      </c>
      <c r="E8018">
        <v>53</v>
      </c>
      <c r="F8018">
        <v>186954.69993</v>
      </c>
      <c r="G8018">
        <v>2.7024691358024691</v>
      </c>
      <c r="H8018">
        <v>-7.4133004926108379</v>
      </c>
      <c r="I8018">
        <v>12.40992</v>
      </c>
      <c r="J8018">
        <f t="shared" si="125"/>
        <v>89319.493100000007</v>
      </c>
    </row>
    <row r="8019" spans="1:10" x14ac:dyDescent="0.3">
      <c r="A8019" s="2">
        <v>44229.5</v>
      </c>
      <c r="B8019">
        <v>28.116</v>
      </c>
      <c r="C8019">
        <v>40733.399980000002</v>
      </c>
      <c r="D8019">
        <v>55966.299899999998</v>
      </c>
      <c r="E8019">
        <v>64</v>
      </c>
      <c r="F8019">
        <v>186762.09998</v>
      </c>
      <c r="G8019">
        <v>2.662576687116565</v>
      </c>
      <c r="H8019">
        <v>-7.2950738916256164</v>
      </c>
      <c r="I8019">
        <v>8.2794799999999995</v>
      </c>
      <c r="J8019">
        <f t="shared" si="125"/>
        <v>89970.284100000004</v>
      </c>
    </row>
    <row r="8020" spans="1:10" x14ac:dyDescent="0.3">
      <c r="A8020" s="2">
        <v>44229.541666666657</v>
      </c>
      <c r="B8020">
        <v>20.004000000000001</v>
      </c>
      <c r="C8020">
        <v>38457.099990000002</v>
      </c>
      <c r="D8020">
        <v>55970.499940000002</v>
      </c>
      <c r="E8020">
        <v>89</v>
      </c>
      <c r="F8020">
        <v>184802.09995999999</v>
      </c>
      <c r="G8020">
        <v>2.587730061349693</v>
      </c>
      <c r="H8020">
        <v>-7.2492610837438418</v>
      </c>
      <c r="I8020">
        <v>7.9347600000000007</v>
      </c>
      <c r="J8020">
        <f t="shared" si="125"/>
        <v>90265.496029999995</v>
      </c>
    </row>
    <row r="8021" spans="1:10" x14ac:dyDescent="0.3">
      <c r="A8021" s="2">
        <v>44229.583333333343</v>
      </c>
      <c r="B8021">
        <v>8.0120000000000005</v>
      </c>
      <c r="C8021">
        <v>36879.300000000003</v>
      </c>
      <c r="D8021">
        <v>55983.799939999997</v>
      </c>
      <c r="E8021">
        <v>111</v>
      </c>
      <c r="F8021">
        <v>183848.99991000001</v>
      </c>
      <c r="G8021">
        <v>2.4932515337423311</v>
      </c>
      <c r="H8021">
        <v>-7.4482758620689653</v>
      </c>
      <c r="I8021">
        <v>7.7599200000000002</v>
      </c>
      <c r="J8021">
        <f t="shared" si="125"/>
        <v>90866.887970000011</v>
      </c>
    </row>
    <row r="8022" spans="1:10" x14ac:dyDescent="0.3">
      <c r="A8022" s="2">
        <v>44229.625</v>
      </c>
      <c r="B8022">
        <v>0.32600000000000001</v>
      </c>
      <c r="C8022">
        <v>41031.199890000004</v>
      </c>
      <c r="D8022">
        <v>55986.899940000003</v>
      </c>
      <c r="E8022">
        <v>162</v>
      </c>
      <c r="F8022">
        <v>189995.39991000001</v>
      </c>
      <c r="G8022">
        <v>2.494444444444444</v>
      </c>
      <c r="H8022">
        <v>-7.7836633663366337</v>
      </c>
      <c r="I8022">
        <v>7.9893199999999993</v>
      </c>
      <c r="J8022">
        <f t="shared" si="125"/>
        <v>92814.97408</v>
      </c>
    </row>
    <row r="8023" spans="1:10" x14ac:dyDescent="0.3">
      <c r="A8023" s="2">
        <v>44229.666666666657</v>
      </c>
      <c r="B8023">
        <v>0</v>
      </c>
      <c r="C8023">
        <v>43114.999920000002</v>
      </c>
      <c r="D8023">
        <v>55994.599920000001</v>
      </c>
      <c r="E8023">
        <v>241</v>
      </c>
      <c r="F8023">
        <v>194249.19996999999</v>
      </c>
      <c r="G8023">
        <v>2.5429447852760738</v>
      </c>
      <c r="H8023">
        <v>-8.0349753694581274</v>
      </c>
      <c r="I8023">
        <v>8.0289999999999999</v>
      </c>
      <c r="J8023">
        <f t="shared" si="125"/>
        <v>94898.600129999977</v>
      </c>
    </row>
    <row r="8024" spans="1:10" x14ac:dyDescent="0.3">
      <c r="A8024" s="2">
        <v>44229.708333333343</v>
      </c>
      <c r="B8024">
        <v>0</v>
      </c>
      <c r="C8024">
        <v>40509.799950000001</v>
      </c>
      <c r="D8024">
        <v>55988.499960000001</v>
      </c>
      <c r="E8024">
        <v>331</v>
      </c>
      <c r="F8024">
        <v>192428.29994</v>
      </c>
      <c r="G8024">
        <v>2.573619631901841</v>
      </c>
      <c r="H8024">
        <v>-8.1950738916256149</v>
      </c>
      <c r="I8024">
        <v>9.7885600000000004</v>
      </c>
      <c r="J8024">
        <f t="shared" si="125"/>
        <v>95599.000029999996</v>
      </c>
    </row>
    <row r="8025" spans="1:10" x14ac:dyDescent="0.3">
      <c r="A8025" s="2">
        <v>44229.75</v>
      </c>
      <c r="B8025">
        <v>0</v>
      </c>
      <c r="C8025">
        <v>38634.1</v>
      </c>
      <c r="D8025">
        <v>55984.89993</v>
      </c>
      <c r="E8025">
        <v>379</v>
      </c>
      <c r="F8025">
        <v>191494.89994</v>
      </c>
      <c r="G8025">
        <v>2.6018518518518521</v>
      </c>
      <c r="H8025">
        <v>-8.3379310344827573</v>
      </c>
      <c r="I8025">
        <v>11.07072</v>
      </c>
      <c r="J8025">
        <f t="shared" si="125"/>
        <v>96496.900010000012</v>
      </c>
    </row>
    <row r="8026" spans="1:10" x14ac:dyDescent="0.3">
      <c r="A8026" s="2">
        <v>44229.791666666657</v>
      </c>
      <c r="B8026">
        <v>0</v>
      </c>
      <c r="C8026">
        <v>38625.9</v>
      </c>
      <c r="D8026">
        <v>55971.999909999999</v>
      </c>
      <c r="E8026">
        <v>434</v>
      </c>
      <c r="F8026">
        <v>188568.39994</v>
      </c>
      <c r="G8026">
        <v>2.6417177914110428</v>
      </c>
      <c r="H8026">
        <v>-8.554187192118226</v>
      </c>
      <c r="I8026">
        <v>8.1852400000000003</v>
      </c>
      <c r="J8026">
        <f t="shared" si="125"/>
        <v>93536.500029999996</v>
      </c>
    </row>
    <row r="8027" spans="1:10" x14ac:dyDescent="0.3">
      <c r="A8027" s="2">
        <v>44229.833333333343</v>
      </c>
      <c r="B8027">
        <v>0</v>
      </c>
      <c r="C8027">
        <v>37832.6</v>
      </c>
      <c r="D8027">
        <v>55981.999900000003</v>
      </c>
      <c r="E8027">
        <v>499</v>
      </c>
      <c r="F8027">
        <v>184404.59993</v>
      </c>
      <c r="G8027">
        <v>2.654601226993865</v>
      </c>
      <c r="H8027">
        <v>-8.8093596059113306</v>
      </c>
      <c r="I8027">
        <v>7.4536399999999992</v>
      </c>
      <c r="J8027">
        <f t="shared" si="125"/>
        <v>90091.000029999996</v>
      </c>
    </row>
    <row r="8028" spans="1:10" x14ac:dyDescent="0.3">
      <c r="A8028" s="2">
        <v>44229.875</v>
      </c>
      <c r="B8028">
        <v>0</v>
      </c>
      <c r="C8028">
        <v>32880.5</v>
      </c>
      <c r="D8028">
        <v>55983.299899999998</v>
      </c>
      <c r="E8028">
        <v>570</v>
      </c>
      <c r="F8028">
        <v>179406.39994</v>
      </c>
      <c r="G8028">
        <v>2.6711656441717788</v>
      </c>
      <c r="H8028">
        <v>-9.0842364532019708</v>
      </c>
      <c r="I8028">
        <v>6.3475599999999996</v>
      </c>
      <c r="J8028">
        <f t="shared" si="125"/>
        <v>89972.600040000005</v>
      </c>
    </row>
    <row r="8029" spans="1:10" x14ac:dyDescent="0.3">
      <c r="A8029" s="2">
        <v>44229.916666666657</v>
      </c>
      <c r="B8029">
        <v>0</v>
      </c>
      <c r="C8029">
        <v>30715.49999</v>
      </c>
      <c r="D8029">
        <v>55994.09994</v>
      </c>
      <c r="E8029">
        <v>639</v>
      </c>
      <c r="F8029">
        <v>176740.79994</v>
      </c>
      <c r="G8029">
        <v>2.665644171779141</v>
      </c>
      <c r="H8029">
        <v>-9.2886699507389157</v>
      </c>
      <c r="I8029">
        <v>6.0313600000000003</v>
      </c>
      <c r="J8029">
        <f t="shared" si="125"/>
        <v>89392.20001</v>
      </c>
    </row>
    <row r="8030" spans="1:10" x14ac:dyDescent="0.3">
      <c r="A8030" s="2">
        <v>44229.958333333343</v>
      </c>
      <c r="B8030">
        <v>0</v>
      </c>
      <c r="C8030">
        <v>30111.199980000001</v>
      </c>
      <c r="D8030">
        <v>56005.499930000013</v>
      </c>
      <c r="E8030">
        <v>636</v>
      </c>
      <c r="F8030">
        <v>175152.29993000001</v>
      </c>
      <c r="G8030">
        <v>2.6490797546012268</v>
      </c>
      <c r="H8030">
        <v>-9.5014778325123164</v>
      </c>
      <c r="I8030">
        <v>5.7709599999999996</v>
      </c>
      <c r="J8030">
        <f t="shared" si="125"/>
        <v>88399.600019999998</v>
      </c>
    </row>
    <row r="8031" spans="1:10" x14ac:dyDescent="0.3">
      <c r="A8031" s="2">
        <v>44230</v>
      </c>
      <c r="B8031">
        <v>0</v>
      </c>
      <c r="C8031">
        <v>30776.5</v>
      </c>
      <c r="D8031">
        <v>55994.499930000013</v>
      </c>
      <c r="E8031">
        <v>684</v>
      </c>
      <c r="F8031">
        <v>175681.69991</v>
      </c>
      <c r="G8031">
        <v>2.6717791411042939</v>
      </c>
      <c r="H8031">
        <v>-9.8384236453201979</v>
      </c>
      <c r="I8031">
        <v>5.2055199999999999</v>
      </c>
      <c r="J8031">
        <f t="shared" si="125"/>
        <v>88226.699979999976</v>
      </c>
    </row>
    <row r="8032" spans="1:10" x14ac:dyDescent="0.3">
      <c r="A8032" s="2">
        <v>44230.041666666657</v>
      </c>
      <c r="B8032">
        <v>0</v>
      </c>
      <c r="C8032">
        <v>32046.29999</v>
      </c>
      <c r="D8032">
        <v>55996.199940000013</v>
      </c>
      <c r="E8032">
        <v>692</v>
      </c>
      <c r="F8032">
        <v>176030.19992000001</v>
      </c>
      <c r="G8032">
        <v>2.6595092024539881</v>
      </c>
      <c r="H8032">
        <v>-10.1</v>
      </c>
      <c r="I8032">
        <v>4.7975599999999998</v>
      </c>
      <c r="J8032">
        <f t="shared" si="125"/>
        <v>87295.699989999994</v>
      </c>
    </row>
    <row r="8033" spans="1:10" x14ac:dyDescent="0.3">
      <c r="A8033" s="2">
        <v>44230.083333333343</v>
      </c>
      <c r="B8033">
        <v>0</v>
      </c>
      <c r="C8033">
        <v>33194</v>
      </c>
      <c r="D8033">
        <v>55998.199919999999</v>
      </c>
      <c r="E8033">
        <v>657</v>
      </c>
      <c r="F8033">
        <v>177585.39994</v>
      </c>
      <c r="G8033">
        <v>2.6368098159509201</v>
      </c>
      <c r="H8033">
        <v>-10.40738916256158</v>
      </c>
      <c r="I8033">
        <v>4.6537199999999999</v>
      </c>
      <c r="J8033">
        <f t="shared" si="125"/>
        <v>87736.200020000004</v>
      </c>
    </row>
    <row r="8034" spans="1:10" x14ac:dyDescent="0.3">
      <c r="A8034" s="2">
        <v>44230.125</v>
      </c>
      <c r="B8034">
        <v>0</v>
      </c>
      <c r="C8034">
        <v>34721.29999</v>
      </c>
      <c r="D8034">
        <v>55999.399920000003</v>
      </c>
      <c r="E8034">
        <v>651</v>
      </c>
      <c r="F8034">
        <v>180338.69993</v>
      </c>
      <c r="G8034">
        <v>2.587730061349693</v>
      </c>
      <c r="H8034">
        <v>-10.664039408867</v>
      </c>
      <c r="I8034">
        <v>4.5545200000000001</v>
      </c>
      <c r="J8034">
        <f t="shared" si="125"/>
        <v>88967.000020000007</v>
      </c>
    </row>
    <row r="8035" spans="1:10" x14ac:dyDescent="0.3">
      <c r="A8035" s="2">
        <v>44230.166666666657</v>
      </c>
      <c r="B8035">
        <v>0</v>
      </c>
      <c r="C8035">
        <v>40795.39993</v>
      </c>
      <c r="D8035">
        <v>55991.599909999997</v>
      </c>
      <c r="E8035">
        <v>640</v>
      </c>
      <c r="F8035">
        <v>191622.29991</v>
      </c>
      <c r="G8035">
        <v>2.4104294478527608</v>
      </c>
      <c r="H8035">
        <v>-10.90541871921182</v>
      </c>
      <c r="I8035">
        <v>4.5768399999999998</v>
      </c>
      <c r="J8035">
        <f t="shared" si="125"/>
        <v>94195.300069999998</v>
      </c>
    </row>
    <row r="8036" spans="1:10" x14ac:dyDescent="0.3">
      <c r="A8036" s="2">
        <v>44230.208333333343</v>
      </c>
      <c r="B8036">
        <v>0</v>
      </c>
      <c r="C8036">
        <v>44582.999949999998</v>
      </c>
      <c r="D8036">
        <v>55974.899980000002</v>
      </c>
      <c r="E8036">
        <v>670</v>
      </c>
      <c r="F8036">
        <v>202157.19998</v>
      </c>
      <c r="G8036">
        <v>2.3944444444444448</v>
      </c>
      <c r="H8036">
        <v>-11.1551724137931</v>
      </c>
      <c r="I8036">
        <v>4.7975599999999998</v>
      </c>
      <c r="J8036">
        <f t="shared" si="125"/>
        <v>100929.30005000001</v>
      </c>
    </row>
    <row r="8037" spans="1:10" x14ac:dyDescent="0.3">
      <c r="A8037" s="2">
        <v>44230.25</v>
      </c>
      <c r="B8037">
        <v>0</v>
      </c>
      <c r="C8037">
        <v>45915.09996</v>
      </c>
      <c r="D8037">
        <v>55976.499940000002</v>
      </c>
      <c r="E8037">
        <v>750</v>
      </c>
      <c r="F8037">
        <v>206944</v>
      </c>
      <c r="G8037">
        <v>2.3913580246913582</v>
      </c>
      <c r="H8037">
        <v>-11.265841584158411</v>
      </c>
      <c r="I8037">
        <v>5.8428800000000001</v>
      </c>
      <c r="J8037">
        <f t="shared" si="125"/>
        <v>104302.4001</v>
      </c>
    </row>
    <row r="8038" spans="1:10" x14ac:dyDescent="0.3">
      <c r="A8038" s="2">
        <v>44230.291666666657</v>
      </c>
      <c r="B8038">
        <v>0.125</v>
      </c>
      <c r="C8038">
        <v>45415.199930000002</v>
      </c>
      <c r="D8038">
        <v>55988.799939999997</v>
      </c>
      <c r="E8038">
        <v>808</v>
      </c>
      <c r="F8038">
        <v>206606</v>
      </c>
      <c r="G8038">
        <v>2.4453416149068321</v>
      </c>
      <c r="H8038">
        <v>-11.417326732673271</v>
      </c>
      <c r="I8038">
        <v>7.4313199999999986</v>
      </c>
      <c r="J8038">
        <f t="shared" si="125"/>
        <v>104393.87513</v>
      </c>
    </row>
    <row r="8039" spans="1:10" x14ac:dyDescent="0.3">
      <c r="A8039" s="2">
        <v>44230.333333333343</v>
      </c>
      <c r="B8039">
        <v>5.3120000000000003</v>
      </c>
      <c r="C8039">
        <v>46739.299959999997</v>
      </c>
      <c r="D8039">
        <v>55978.199940000013</v>
      </c>
      <c r="E8039">
        <v>832</v>
      </c>
      <c r="F8039">
        <v>207015</v>
      </c>
      <c r="G8039">
        <v>2.4248447204968939</v>
      </c>
      <c r="H8039">
        <v>-11.457920792079211</v>
      </c>
      <c r="I8039">
        <v>8.5200399999999998</v>
      </c>
      <c r="J8039">
        <f t="shared" si="125"/>
        <v>103460.18809999998</v>
      </c>
    </row>
    <row r="8040" spans="1:10" x14ac:dyDescent="0.3">
      <c r="A8040" s="2">
        <v>44230.375</v>
      </c>
      <c r="B8040">
        <v>17.216000000000001</v>
      </c>
      <c r="C8040">
        <v>44999.599920000001</v>
      </c>
      <c r="D8040">
        <v>55945.699950000002</v>
      </c>
      <c r="E8040">
        <v>797</v>
      </c>
      <c r="F8040">
        <v>205444</v>
      </c>
      <c r="G8040">
        <v>2.4279503105590061</v>
      </c>
      <c r="H8040">
        <v>-11.265841584158411</v>
      </c>
      <c r="I8040">
        <v>10.520160000000001</v>
      </c>
      <c r="J8040">
        <f t="shared" si="125"/>
        <v>103684.48413</v>
      </c>
    </row>
    <row r="8041" spans="1:10" x14ac:dyDescent="0.3">
      <c r="A8041" s="2">
        <v>44230.416666666657</v>
      </c>
      <c r="B8041">
        <v>27.806000000000001</v>
      </c>
      <c r="C8041">
        <v>40060.199999999997</v>
      </c>
      <c r="D8041">
        <v>55954.199939999999</v>
      </c>
      <c r="E8041">
        <v>807</v>
      </c>
      <c r="F8041">
        <v>199334.89994</v>
      </c>
      <c r="G8041">
        <v>2.4345679012345678</v>
      </c>
      <c r="H8041">
        <v>-10.81930693069307</v>
      </c>
      <c r="I8041">
        <v>9.1722800000000007</v>
      </c>
      <c r="J8041">
        <f t="shared" si="125"/>
        <v>102485.694</v>
      </c>
    </row>
    <row r="8042" spans="1:10" x14ac:dyDescent="0.3">
      <c r="A8042" s="2">
        <v>44230.458333333343</v>
      </c>
      <c r="B8042">
        <v>35.780990000000003</v>
      </c>
      <c r="C8042">
        <v>39617</v>
      </c>
      <c r="D8042">
        <v>55970.199990000001</v>
      </c>
      <c r="E8042">
        <v>809</v>
      </c>
      <c r="F8042">
        <v>199529.49995</v>
      </c>
      <c r="G8042">
        <v>2.5155279503105592</v>
      </c>
      <c r="H8042">
        <v>-10.303960396039599</v>
      </c>
      <c r="I8042">
        <v>10.525119999999999</v>
      </c>
      <c r="J8042">
        <f t="shared" si="125"/>
        <v>103097.51897</v>
      </c>
    </row>
    <row r="8043" spans="1:10" x14ac:dyDescent="0.3">
      <c r="A8043" s="2">
        <v>44230.5</v>
      </c>
      <c r="B8043">
        <v>35.624000000000002</v>
      </c>
      <c r="C8043">
        <v>39559.5</v>
      </c>
      <c r="D8043">
        <v>55964.399949999999</v>
      </c>
      <c r="E8043">
        <v>852</v>
      </c>
      <c r="F8043">
        <v>201860</v>
      </c>
      <c r="G8043">
        <v>2.6472049689441</v>
      </c>
      <c r="H8043">
        <v>-9.9777227722772288</v>
      </c>
      <c r="I8043">
        <v>7.6334399999999993</v>
      </c>
      <c r="J8043">
        <f t="shared" si="125"/>
        <v>105448.47605000001</v>
      </c>
    </row>
    <row r="8044" spans="1:10" x14ac:dyDescent="0.3">
      <c r="A8044" s="2">
        <v>44230.541666666657</v>
      </c>
      <c r="B8044">
        <v>27.268000000000001</v>
      </c>
      <c r="C8044">
        <v>41387.599909999997</v>
      </c>
      <c r="D8044">
        <v>55970.099900000001</v>
      </c>
      <c r="E8044">
        <v>979</v>
      </c>
      <c r="F8044">
        <v>206366</v>
      </c>
      <c r="G8044">
        <v>2.4919254658385088</v>
      </c>
      <c r="H8044">
        <v>-9.9638613861386141</v>
      </c>
      <c r="I8044">
        <v>7.4263600000000007</v>
      </c>
      <c r="J8044">
        <f t="shared" si="125"/>
        <v>108002.03219000001</v>
      </c>
    </row>
    <row r="8045" spans="1:10" x14ac:dyDescent="0.3">
      <c r="A8045" s="2">
        <v>44230.583333333343</v>
      </c>
      <c r="B8045">
        <v>11.90199</v>
      </c>
      <c r="C8045">
        <v>41392.699950000002</v>
      </c>
      <c r="D8045">
        <v>55963.199950000002</v>
      </c>
      <c r="E8045">
        <v>1146</v>
      </c>
      <c r="F8045">
        <v>209080</v>
      </c>
      <c r="G8045">
        <v>2.414814814814815</v>
      </c>
      <c r="H8045">
        <v>-10.23069306930693</v>
      </c>
      <c r="I8045">
        <v>7.3060800000000006</v>
      </c>
      <c r="J8045">
        <f t="shared" si="125"/>
        <v>110566.19811</v>
      </c>
    </row>
    <row r="8046" spans="1:10" x14ac:dyDescent="0.3">
      <c r="A8046" s="2">
        <v>44230.625</v>
      </c>
      <c r="B8046">
        <v>0.61299999999999999</v>
      </c>
      <c r="C8046">
        <v>42820.199930000002</v>
      </c>
      <c r="D8046">
        <v>55976.899920000003</v>
      </c>
      <c r="E8046">
        <v>1274</v>
      </c>
      <c r="F8046">
        <v>211359</v>
      </c>
      <c r="G8046">
        <v>2.3697530864197529</v>
      </c>
      <c r="H8046">
        <v>-10.68366336633663</v>
      </c>
      <c r="I8046">
        <v>7.4325599999999996</v>
      </c>
      <c r="J8046">
        <f t="shared" si="125"/>
        <v>111287.28715</v>
      </c>
    </row>
    <row r="8047" spans="1:10" x14ac:dyDescent="0.3">
      <c r="A8047" s="2">
        <v>44230.666666666657</v>
      </c>
      <c r="B8047">
        <v>0</v>
      </c>
      <c r="C8047">
        <v>45808.599920000001</v>
      </c>
      <c r="D8047">
        <v>55994.299950000001</v>
      </c>
      <c r="E8047">
        <v>1299</v>
      </c>
      <c r="F8047">
        <v>216741</v>
      </c>
      <c r="G8047">
        <v>2.466257668711656</v>
      </c>
      <c r="H8047">
        <v>-11.08128078817734</v>
      </c>
      <c r="I8047">
        <v>7.4176800000000007</v>
      </c>
      <c r="J8047">
        <f t="shared" si="125"/>
        <v>113639.10013000001</v>
      </c>
    </row>
    <row r="8048" spans="1:10" x14ac:dyDescent="0.3">
      <c r="A8048" s="2">
        <v>44230.708333333343</v>
      </c>
      <c r="B8048">
        <v>0</v>
      </c>
      <c r="C8048">
        <v>44657.399969999999</v>
      </c>
      <c r="D8048">
        <v>55962.499949999998</v>
      </c>
      <c r="E8048">
        <v>1296</v>
      </c>
      <c r="F8048">
        <v>214567</v>
      </c>
      <c r="G8048">
        <v>2.4957055214723929</v>
      </c>
      <c r="H8048">
        <v>-11.39261083743842</v>
      </c>
      <c r="I8048">
        <v>7.4722399999999993</v>
      </c>
      <c r="J8048">
        <f t="shared" si="125"/>
        <v>112651.10008</v>
      </c>
    </row>
    <row r="8049" spans="1:10" x14ac:dyDescent="0.3">
      <c r="A8049" s="2">
        <v>44230.75</v>
      </c>
      <c r="B8049">
        <v>0</v>
      </c>
      <c r="C8049">
        <v>39757.499989999997</v>
      </c>
      <c r="D8049">
        <v>55959.6999</v>
      </c>
      <c r="E8049">
        <v>1234</v>
      </c>
      <c r="F8049">
        <v>206506</v>
      </c>
      <c r="G8049">
        <v>2.466871165644172</v>
      </c>
      <c r="H8049">
        <v>-11.6615763546798</v>
      </c>
      <c r="I8049">
        <v>8.5411199999999994</v>
      </c>
      <c r="J8049">
        <f t="shared" si="125"/>
        <v>109554.80011000001</v>
      </c>
    </row>
    <row r="8050" spans="1:10" x14ac:dyDescent="0.3">
      <c r="A8050" s="2">
        <v>44230.791666666657</v>
      </c>
      <c r="B8050">
        <v>0</v>
      </c>
      <c r="C8050">
        <v>36957.699999999997</v>
      </c>
      <c r="D8050">
        <v>55955.399960000002</v>
      </c>
      <c r="E8050">
        <v>1160</v>
      </c>
      <c r="F8050">
        <v>198754.79993000001</v>
      </c>
      <c r="G8050">
        <v>2.3660493827160489</v>
      </c>
      <c r="H8050">
        <v>-11.92216748768473</v>
      </c>
      <c r="I8050">
        <v>8.4977199999999993</v>
      </c>
      <c r="J8050">
        <f t="shared" si="125"/>
        <v>104681.69997000002</v>
      </c>
    </row>
    <row r="8051" spans="1:10" x14ac:dyDescent="0.3">
      <c r="A8051" s="2">
        <v>44230.833333333343</v>
      </c>
      <c r="B8051">
        <v>0</v>
      </c>
      <c r="C8051">
        <v>33629.4</v>
      </c>
      <c r="D8051">
        <v>55962.499949999998</v>
      </c>
      <c r="E8051">
        <v>1108</v>
      </c>
      <c r="F8051">
        <v>192698.39989999999</v>
      </c>
      <c r="G8051">
        <v>2.3466257668711661</v>
      </c>
      <c r="H8051">
        <v>-12.092118226600981</v>
      </c>
      <c r="I8051">
        <v>6.3066399999999998</v>
      </c>
      <c r="J8051">
        <f t="shared" si="125"/>
        <v>101998.49995</v>
      </c>
    </row>
    <row r="8052" spans="1:10" x14ac:dyDescent="0.3">
      <c r="A8052" s="2">
        <v>44230.875</v>
      </c>
      <c r="B8052">
        <v>0</v>
      </c>
      <c r="C8052">
        <v>32434.799999999999</v>
      </c>
      <c r="D8052">
        <v>55966.199950000002</v>
      </c>
      <c r="E8052">
        <v>1064</v>
      </c>
      <c r="F8052">
        <v>190052.79991999999</v>
      </c>
      <c r="G8052">
        <v>2.3159509202453989</v>
      </c>
      <c r="H8052">
        <v>-12.166009852216749</v>
      </c>
      <c r="I8052">
        <v>5.4200400000000002</v>
      </c>
      <c r="J8052">
        <f t="shared" si="125"/>
        <v>100587.79996999999</v>
      </c>
    </row>
    <row r="8053" spans="1:10" x14ac:dyDescent="0.3">
      <c r="A8053" s="2">
        <v>44230.916666666657</v>
      </c>
      <c r="B8053">
        <v>0</v>
      </c>
      <c r="C8053">
        <v>32163.5</v>
      </c>
      <c r="D8053">
        <v>55978.199919999999</v>
      </c>
      <c r="E8053">
        <v>1006</v>
      </c>
      <c r="F8053">
        <v>187666.79994</v>
      </c>
      <c r="G8053">
        <v>2.2543209876543209</v>
      </c>
      <c r="H8053">
        <v>-12.24187192118227</v>
      </c>
      <c r="I8053">
        <v>5.1819600000000001</v>
      </c>
      <c r="J8053">
        <f t="shared" si="125"/>
        <v>98519.100019999998</v>
      </c>
    </row>
    <row r="8054" spans="1:10" x14ac:dyDescent="0.3">
      <c r="A8054" s="2">
        <v>44230.958333333343</v>
      </c>
      <c r="B8054">
        <v>0</v>
      </c>
      <c r="C8054">
        <v>30776.7</v>
      </c>
      <c r="D8054">
        <v>55991.299950000001</v>
      </c>
      <c r="E8054">
        <v>979</v>
      </c>
      <c r="F8054">
        <v>184684.79996999999</v>
      </c>
      <c r="G8054">
        <v>2.1265432098765431</v>
      </c>
      <c r="H8054">
        <v>-12.55643564356436</v>
      </c>
      <c r="I8054">
        <v>4.9786000000000001</v>
      </c>
      <c r="J8054">
        <f t="shared" si="125"/>
        <v>96937.800019999995</v>
      </c>
    </row>
    <row r="8055" spans="1:10" x14ac:dyDescent="0.3">
      <c r="A8055" s="2">
        <v>44231</v>
      </c>
      <c r="B8055">
        <v>0</v>
      </c>
      <c r="C8055">
        <v>31170.399990000002</v>
      </c>
      <c r="D8055">
        <v>55992.599979999999</v>
      </c>
      <c r="E8055">
        <v>914</v>
      </c>
      <c r="F8055">
        <v>184214.89997</v>
      </c>
      <c r="G8055">
        <v>2.0276073619631898</v>
      </c>
      <c r="H8055">
        <v>-12.832512315270939</v>
      </c>
      <c r="I8055">
        <v>4.5793200000000001</v>
      </c>
      <c r="J8055">
        <f t="shared" si="125"/>
        <v>96137.9</v>
      </c>
    </row>
    <row r="8056" spans="1:10" x14ac:dyDescent="0.3">
      <c r="A8056" s="2">
        <v>44231.041666666657</v>
      </c>
      <c r="B8056">
        <v>0</v>
      </c>
      <c r="C8056">
        <v>31973.3</v>
      </c>
      <c r="D8056">
        <v>55993.699939999999</v>
      </c>
      <c r="E8056">
        <v>892</v>
      </c>
      <c r="F8056">
        <v>185543.09990999999</v>
      </c>
      <c r="G8056">
        <v>1.9153374233128839</v>
      </c>
      <c r="H8056">
        <v>-13.04581280788177</v>
      </c>
      <c r="I8056">
        <v>4.3338000000000001</v>
      </c>
      <c r="J8056">
        <f t="shared" si="125"/>
        <v>96684.099969999996</v>
      </c>
    </row>
    <row r="8057" spans="1:10" x14ac:dyDescent="0.3">
      <c r="A8057" s="2">
        <v>44231.083333333343</v>
      </c>
      <c r="B8057">
        <v>0</v>
      </c>
      <c r="C8057">
        <v>32422.3</v>
      </c>
      <c r="D8057">
        <v>55973.599970000003</v>
      </c>
      <c r="E8057">
        <v>934</v>
      </c>
      <c r="F8057">
        <v>186367.09987999999</v>
      </c>
      <c r="G8057">
        <v>1.852439024390244</v>
      </c>
      <c r="H8057">
        <v>-13.26354679802956</v>
      </c>
      <c r="I8057">
        <v>4.2730399999999999</v>
      </c>
      <c r="J8057">
        <f t="shared" si="125"/>
        <v>97037.199909999996</v>
      </c>
    </row>
    <row r="8058" spans="1:10" x14ac:dyDescent="0.3">
      <c r="A8058" s="2">
        <v>44231.125</v>
      </c>
      <c r="B8058">
        <v>0</v>
      </c>
      <c r="C8058">
        <v>35481</v>
      </c>
      <c r="D8058">
        <v>55986.199950000002</v>
      </c>
      <c r="E8058">
        <v>975</v>
      </c>
      <c r="F8058">
        <v>190427.49992999999</v>
      </c>
      <c r="G8058">
        <v>1.8736196319018401</v>
      </c>
      <c r="H8058">
        <v>-13.375862068965519</v>
      </c>
      <c r="I8058">
        <v>4.2085599999999994</v>
      </c>
      <c r="J8058">
        <f t="shared" si="125"/>
        <v>97985.299979999982</v>
      </c>
    </row>
    <row r="8059" spans="1:10" x14ac:dyDescent="0.3">
      <c r="A8059" s="2">
        <v>44231.166666666657</v>
      </c>
      <c r="B8059">
        <v>0</v>
      </c>
      <c r="C8059">
        <v>39410.799959999997</v>
      </c>
      <c r="D8059">
        <v>55999.499930000013</v>
      </c>
      <c r="E8059">
        <v>942</v>
      </c>
      <c r="F8059">
        <v>197438.69993999999</v>
      </c>
      <c r="G8059">
        <v>1.834756097560976</v>
      </c>
      <c r="H8059">
        <v>-13.412315270935959</v>
      </c>
      <c r="I8059">
        <v>4.2854400000000004</v>
      </c>
      <c r="J8059">
        <f t="shared" si="125"/>
        <v>101086.40004999998</v>
      </c>
    </row>
    <row r="8060" spans="1:10" x14ac:dyDescent="0.3">
      <c r="A8060" s="2">
        <v>44231.208333333343</v>
      </c>
      <c r="B8060">
        <v>0</v>
      </c>
      <c r="C8060">
        <v>45602.299890000002</v>
      </c>
      <c r="D8060">
        <v>55985.399940000003</v>
      </c>
      <c r="E8060">
        <v>880</v>
      </c>
      <c r="F8060">
        <v>209212</v>
      </c>
      <c r="G8060">
        <v>1.8660493827160489</v>
      </c>
      <c r="H8060">
        <v>-13.540886699507389</v>
      </c>
      <c r="I8060">
        <v>4.5842800000000006</v>
      </c>
      <c r="J8060">
        <f t="shared" si="125"/>
        <v>106744.30017</v>
      </c>
    </row>
    <row r="8061" spans="1:10" x14ac:dyDescent="0.3">
      <c r="A8061" s="2">
        <v>44231.25</v>
      </c>
      <c r="B8061">
        <v>0</v>
      </c>
      <c r="C8061">
        <v>46386.599970000003</v>
      </c>
      <c r="D8061">
        <v>55990.999920000002</v>
      </c>
      <c r="E8061">
        <v>972</v>
      </c>
      <c r="F8061">
        <v>212519</v>
      </c>
      <c r="G8061">
        <v>1.9672839506172839</v>
      </c>
      <c r="H8061">
        <v>-13.660098522167489</v>
      </c>
      <c r="I8061">
        <v>5.7982399999999998</v>
      </c>
      <c r="J8061">
        <f t="shared" si="125"/>
        <v>109169.40010999999</v>
      </c>
    </row>
    <row r="8062" spans="1:10" x14ac:dyDescent="0.3">
      <c r="A8062" s="2">
        <v>44231.291666666657</v>
      </c>
      <c r="B8062">
        <v>0.14799999999999999</v>
      </c>
      <c r="C8062">
        <v>46323.599889999998</v>
      </c>
      <c r="D8062">
        <v>55981.699950000002</v>
      </c>
      <c r="E8062">
        <v>994</v>
      </c>
      <c r="F8062">
        <v>210433</v>
      </c>
      <c r="G8062">
        <v>2.0194968553459121</v>
      </c>
      <c r="H8062">
        <v>-13.75891089108911</v>
      </c>
      <c r="I8062">
        <v>8.3737200000000005</v>
      </c>
      <c r="J8062">
        <f t="shared" si="125"/>
        <v>107133.55216000001</v>
      </c>
    </row>
    <row r="8063" spans="1:10" x14ac:dyDescent="0.3">
      <c r="A8063" s="2">
        <v>44231.333333333343</v>
      </c>
      <c r="B8063">
        <v>10.557</v>
      </c>
      <c r="C8063">
        <v>46347.999909999999</v>
      </c>
      <c r="D8063">
        <v>55960.799899999998</v>
      </c>
      <c r="E8063">
        <v>899</v>
      </c>
      <c r="F8063">
        <v>210508</v>
      </c>
      <c r="G8063">
        <v>2.1173913043478261</v>
      </c>
      <c r="H8063">
        <v>-13.68613861386139</v>
      </c>
      <c r="I8063">
        <v>7.7760399999999992</v>
      </c>
      <c r="J8063">
        <f t="shared" si="125"/>
        <v>107289.64319</v>
      </c>
    </row>
    <row r="8064" spans="1:10" x14ac:dyDescent="0.3">
      <c r="A8064" s="2">
        <v>44231.375</v>
      </c>
      <c r="B8064">
        <v>27.69999</v>
      </c>
      <c r="C8064">
        <v>45360.199930000002</v>
      </c>
      <c r="D8064">
        <v>56007.599929999997</v>
      </c>
      <c r="E8064">
        <v>916</v>
      </c>
      <c r="F8064">
        <v>208494</v>
      </c>
      <c r="G8064">
        <v>2.253374233128834</v>
      </c>
      <c r="H8064">
        <v>-13.211386138613859</v>
      </c>
      <c r="I8064">
        <v>10.522640000000001</v>
      </c>
      <c r="J8064">
        <f t="shared" si="125"/>
        <v>106182.50015000001</v>
      </c>
    </row>
    <row r="8065" spans="1:10" x14ac:dyDescent="0.3">
      <c r="A8065" s="2">
        <v>44231.416666666657</v>
      </c>
      <c r="B8065">
        <v>42.265000000000001</v>
      </c>
      <c r="C8065">
        <v>42777.499949999998</v>
      </c>
      <c r="D8065">
        <v>56010.299930000001</v>
      </c>
      <c r="E8065">
        <v>910</v>
      </c>
      <c r="F8065">
        <v>204789</v>
      </c>
      <c r="G8065">
        <v>2.3611111111111112</v>
      </c>
      <c r="H8065">
        <v>-12.40149253731343</v>
      </c>
      <c r="I8065">
        <v>9.9311600000000002</v>
      </c>
      <c r="J8065">
        <f t="shared" si="125"/>
        <v>105048.93511999999</v>
      </c>
    </row>
    <row r="8066" spans="1:10" x14ac:dyDescent="0.3">
      <c r="A8066" s="2">
        <v>44231.458333333343</v>
      </c>
      <c r="B8066">
        <v>47.27</v>
      </c>
      <c r="C8066">
        <v>43535.799939999997</v>
      </c>
      <c r="D8066">
        <v>56008.899980000002</v>
      </c>
      <c r="E8066">
        <v>898</v>
      </c>
      <c r="F8066">
        <v>204505</v>
      </c>
      <c r="G8066">
        <v>2.5141104294478529</v>
      </c>
      <c r="H8066">
        <v>-11.615346534653471</v>
      </c>
      <c r="I8066">
        <v>10.5214</v>
      </c>
      <c r="J8066">
        <f t="shared" si="125"/>
        <v>104015.03008</v>
      </c>
    </row>
    <row r="8067" spans="1:10" x14ac:dyDescent="0.3">
      <c r="A8067" s="2">
        <v>44231.5</v>
      </c>
      <c r="B8067">
        <v>44.677990000000001</v>
      </c>
      <c r="C8067">
        <v>40864.599970000003</v>
      </c>
      <c r="D8067">
        <v>56018.299950000001</v>
      </c>
      <c r="E8067">
        <v>882</v>
      </c>
      <c r="F8067">
        <v>201748</v>
      </c>
      <c r="G8067">
        <v>2.5644171779141098</v>
      </c>
      <c r="H8067">
        <v>-11.14009900990099</v>
      </c>
      <c r="I8067">
        <v>7.4437199999999999</v>
      </c>
      <c r="J8067">
        <f t="shared" ref="J8067:J8130" si="126">F8067-(C8067+D8067+E8067+B8067)</f>
        <v>103938.42209000001</v>
      </c>
    </row>
    <row r="8068" spans="1:10" x14ac:dyDescent="0.3">
      <c r="A8068" s="2">
        <v>44231.541666666657</v>
      </c>
      <c r="B8068">
        <v>32.402000000000001</v>
      </c>
      <c r="C8068">
        <v>43387.299950000001</v>
      </c>
      <c r="D8068">
        <v>56023.399890000001</v>
      </c>
      <c r="E8068">
        <v>908</v>
      </c>
      <c r="F8068">
        <v>206785</v>
      </c>
      <c r="G8068">
        <v>2.5435582822085889</v>
      </c>
      <c r="H8068">
        <v>-11</v>
      </c>
      <c r="I8068">
        <v>7.3147600000000006</v>
      </c>
      <c r="J8068">
        <f t="shared" si="126"/>
        <v>106433.89816</v>
      </c>
    </row>
    <row r="8069" spans="1:10" x14ac:dyDescent="0.3">
      <c r="A8069" s="2">
        <v>44231.583333333343</v>
      </c>
      <c r="B8069">
        <v>14.14199</v>
      </c>
      <c r="C8069">
        <v>40951.299959999997</v>
      </c>
      <c r="D8069">
        <v>56024.299890000002</v>
      </c>
      <c r="E8069">
        <v>1014</v>
      </c>
      <c r="F8069">
        <v>209052</v>
      </c>
      <c r="G8069">
        <v>2.7036809815950922</v>
      </c>
      <c r="H8069">
        <v>-11.337128712871291</v>
      </c>
      <c r="I8069">
        <v>7.4474399999999994</v>
      </c>
      <c r="J8069">
        <f t="shared" si="126"/>
        <v>111048.25816</v>
      </c>
    </row>
    <row r="8070" spans="1:10" x14ac:dyDescent="0.3">
      <c r="A8070" s="2">
        <v>44231.625</v>
      </c>
      <c r="B8070">
        <v>0.83699999999999997</v>
      </c>
      <c r="C8070">
        <v>43913.199910000003</v>
      </c>
      <c r="D8070">
        <v>56037.499900000003</v>
      </c>
      <c r="E8070">
        <v>1200</v>
      </c>
      <c r="F8070">
        <v>217031</v>
      </c>
      <c r="G8070">
        <v>2.7969135802469141</v>
      </c>
      <c r="H8070">
        <v>-11.92821782178218</v>
      </c>
      <c r="I8070">
        <v>7.8491999999999997</v>
      </c>
      <c r="J8070">
        <f t="shared" si="126"/>
        <v>115879.46318999999</v>
      </c>
    </row>
    <row r="8071" spans="1:10" x14ac:dyDescent="0.3">
      <c r="A8071" s="2">
        <v>44231.666666666657</v>
      </c>
      <c r="B8071">
        <v>0</v>
      </c>
      <c r="C8071">
        <v>47721.199939999999</v>
      </c>
      <c r="D8071">
        <v>56029.999920000002</v>
      </c>
      <c r="E8071">
        <v>1459</v>
      </c>
      <c r="F8071">
        <v>222298</v>
      </c>
      <c r="G8071">
        <v>2.7697530864197528</v>
      </c>
      <c r="H8071">
        <v>-12.32970297029703</v>
      </c>
      <c r="I8071">
        <v>7.8578800000000006</v>
      </c>
      <c r="J8071">
        <f t="shared" si="126"/>
        <v>117087.80014000001</v>
      </c>
    </row>
    <row r="8072" spans="1:10" x14ac:dyDescent="0.3">
      <c r="A8072" s="2">
        <v>44231.708333333343</v>
      </c>
      <c r="B8072">
        <v>0</v>
      </c>
      <c r="C8072">
        <v>47612.199910000003</v>
      </c>
      <c r="D8072">
        <v>56028.399960000002</v>
      </c>
      <c r="E8072">
        <v>1514</v>
      </c>
      <c r="F8072">
        <v>223063</v>
      </c>
      <c r="G8072">
        <v>2.9797546012269942</v>
      </c>
      <c r="H8072">
        <v>-12.55763546798029</v>
      </c>
      <c r="I8072">
        <v>8.2534399999999994</v>
      </c>
      <c r="J8072">
        <f t="shared" si="126"/>
        <v>117908.40012999999</v>
      </c>
    </row>
    <row r="8073" spans="1:10" x14ac:dyDescent="0.3">
      <c r="A8073" s="2">
        <v>44231.75</v>
      </c>
      <c r="B8073">
        <v>0</v>
      </c>
      <c r="C8073">
        <v>45590.199910000003</v>
      </c>
      <c r="D8073">
        <v>56020.799939999997</v>
      </c>
      <c r="E8073">
        <v>1574</v>
      </c>
      <c r="F8073">
        <v>221758</v>
      </c>
      <c r="G8073">
        <v>3.1239263803680979</v>
      </c>
      <c r="H8073">
        <v>-12.68177339901478</v>
      </c>
      <c r="I8073">
        <v>12.51656</v>
      </c>
      <c r="J8073">
        <f t="shared" si="126"/>
        <v>118573.00015000001</v>
      </c>
    </row>
    <row r="8074" spans="1:10" x14ac:dyDescent="0.3">
      <c r="A8074" s="2">
        <v>44231.791666666657</v>
      </c>
      <c r="B8074">
        <v>0</v>
      </c>
      <c r="C8074">
        <v>42417.899920000003</v>
      </c>
      <c r="D8074">
        <v>56030.79997</v>
      </c>
      <c r="E8074">
        <v>1595</v>
      </c>
      <c r="F8074">
        <v>217558</v>
      </c>
      <c r="G8074">
        <v>3.1601226993865041</v>
      </c>
      <c r="H8074">
        <v>-12.76847290640394</v>
      </c>
      <c r="I8074">
        <v>11.0732</v>
      </c>
      <c r="J8074">
        <f t="shared" si="126"/>
        <v>117514.30011</v>
      </c>
    </row>
    <row r="8075" spans="1:10" x14ac:dyDescent="0.3">
      <c r="A8075" s="2">
        <v>44231.833333333343</v>
      </c>
      <c r="B8075">
        <v>0</v>
      </c>
      <c r="C8075">
        <v>39356.699999999997</v>
      </c>
      <c r="D8075">
        <v>56033.199970000001</v>
      </c>
      <c r="E8075">
        <v>1584</v>
      </c>
      <c r="F8075">
        <v>210416</v>
      </c>
      <c r="G8075">
        <v>3.3274390243902441</v>
      </c>
      <c r="H8075">
        <v>-12.80295566502463</v>
      </c>
      <c r="I8075">
        <v>8.3712400000000002</v>
      </c>
      <c r="J8075">
        <f t="shared" si="126"/>
        <v>113442.10003</v>
      </c>
    </row>
    <row r="8076" spans="1:10" x14ac:dyDescent="0.3">
      <c r="A8076" s="2">
        <v>44231.875</v>
      </c>
      <c r="B8076">
        <v>0</v>
      </c>
      <c r="C8076">
        <v>35792.199999999997</v>
      </c>
      <c r="D8076">
        <v>56014.299919999998</v>
      </c>
      <c r="E8076">
        <v>1554</v>
      </c>
      <c r="F8076">
        <v>205489</v>
      </c>
      <c r="G8076">
        <v>3.4496932515337422</v>
      </c>
      <c r="H8076">
        <v>-12.84653465346535</v>
      </c>
      <c r="I8076">
        <v>7.4648000000000003</v>
      </c>
      <c r="J8076">
        <f t="shared" si="126"/>
        <v>112128.50008</v>
      </c>
    </row>
    <row r="8077" spans="1:10" x14ac:dyDescent="0.3">
      <c r="A8077" s="2">
        <v>44231.916666666657</v>
      </c>
      <c r="B8077">
        <v>0</v>
      </c>
      <c r="C8077">
        <v>32345.899990000002</v>
      </c>
      <c r="D8077">
        <v>56012.699950000002</v>
      </c>
      <c r="E8077">
        <v>1642</v>
      </c>
      <c r="F8077">
        <v>200412.59997000001</v>
      </c>
      <c r="G8077">
        <v>3.4585365853658541</v>
      </c>
      <c r="H8077">
        <v>-12.859113300492609</v>
      </c>
      <c r="I8077">
        <v>6.7232799999999999</v>
      </c>
      <c r="J8077">
        <f t="shared" si="126"/>
        <v>110412.00003000001</v>
      </c>
    </row>
    <row r="8078" spans="1:10" x14ac:dyDescent="0.3">
      <c r="A8078" s="2">
        <v>44231.958333333343</v>
      </c>
      <c r="B8078">
        <v>0</v>
      </c>
      <c r="C8078">
        <v>31096.199990000001</v>
      </c>
      <c r="D8078">
        <v>56031.799899999998</v>
      </c>
      <c r="E8078">
        <v>1610</v>
      </c>
      <c r="F8078">
        <v>198146.99994000001</v>
      </c>
      <c r="G8078">
        <v>3.4298780487804881</v>
      </c>
      <c r="H8078">
        <v>-12.85615763546798</v>
      </c>
      <c r="I8078">
        <v>6.4802400000000002</v>
      </c>
      <c r="J8078">
        <f t="shared" si="126"/>
        <v>109409.00005</v>
      </c>
    </row>
    <row r="8079" spans="1:10" x14ac:dyDescent="0.3">
      <c r="A8079" s="2">
        <v>44232</v>
      </c>
      <c r="B8079">
        <v>0</v>
      </c>
      <c r="C8079">
        <v>29959.200000000001</v>
      </c>
      <c r="D8079">
        <v>56025.199940000013</v>
      </c>
      <c r="E8079">
        <v>1605</v>
      </c>
      <c r="F8079">
        <v>196124.99992</v>
      </c>
      <c r="G8079">
        <v>3.48641975308642</v>
      </c>
      <c r="H8079">
        <v>-12.835960591133</v>
      </c>
      <c r="I8079">
        <v>5.7312799999999999</v>
      </c>
      <c r="J8079">
        <f t="shared" si="126"/>
        <v>108535.59997999998</v>
      </c>
    </row>
    <row r="8080" spans="1:10" x14ac:dyDescent="0.3">
      <c r="A8080" s="2">
        <v>44232.041666666657</v>
      </c>
      <c r="B8080">
        <v>0</v>
      </c>
      <c r="C8080">
        <v>29157.1</v>
      </c>
      <c r="D8080">
        <v>56032.499940000002</v>
      </c>
      <c r="E8080">
        <v>1547</v>
      </c>
      <c r="F8080">
        <v>194449.59993999999</v>
      </c>
      <c r="G8080">
        <v>3.5709876543209882</v>
      </c>
      <c r="H8080">
        <v>-12.817241379310349</v>
      </c>
      <c r="I8080">
        <v>5.6506800000000004</v>
      </c>
      <c r="J8080">
        <f t="shared" si="126"/>
        <v>107712.99999999999</v>
      </c>
    </row>
    <row r="8081" spans="1:10" x14ac:dyDescent="0.3">
      <c r="A8081" s="2">
        <v>44232.083333333343</v>
      </c>
      <c r="B8081">
        <v>0</v>
      </c>
      <c r="C8081">
        <v>30177.1</v>
      </c>
      <c r="D8081">
        <v>56030.499940000002</v>
      </c>
      <c r="E8081">
        <v>1526</v>
      </c>
      <c r="F8081">
        <v>192552.19993</v>
      </c>
      <c r="G8081">
        <v>3.6351851851851849</v>
      </c>
      <c r="H8081">
        <v>-12.80886699507389</v>
      </c>
      <c r="I8081">
        <v>5.4572400000000014</v>
      </c>
      <c r="J8081">
        <f t="shared" si="126"/>
        <v>104818.59999</v>
      </c>
    </row>
    <row r="8082" spans="1:10" x14ac:dyDescent="0.3">
      <c r="A8082" s="2">
        <v>44232.125</v>
      </c>
      <c r="B8082">
        <v>0</v>
      </c>
      <c r="C8082">
        <v>34087.599999999999</v>
      </c>
      <c r="D8082">
        <v>56030.399920000003</v>
      </c>
      <c r="E8082">
        <v>1370</v>
      </c>
      <c r="F8082">
        <v>194504.39992</v>
      </c>
      <c r="G8082">
        <v>3.7762195121951221</v>
      </c>
      <c r="H8082">
        <v>-12.847290640394091</v>
      </c>
      <c r="I8082">
        <v>5.2377599999999997</v>
      </c>
      <c r="J8082">
        <f t="shared" si="126"/>
        <v>103016.4</v>
      </c>
    </row>
    <row r="8083" spans="1:10" x14ac:dyDescent="0.3">
      <c r="A8083" s="2">
        <v>44232.166666666657</v>
      </c>
      <c r="B8083">
        <v>0</v>
      </c>
      <c r="C8083">
        <v>39733.399989999998</v>
      </c>
      <c r="D8083">
        <v>56022.299959999997</v>
      </c>
      <c r="E8083">
        <v>1193</v>
      </c>
      <c r="F8083">
        <v>205284.29998000001</v>
      </c>
      <c r="G8083">
        <v>3.9939024390243909</v>
      </c>
      <c r="H8083">
        <v>-12.90344827586207</v>
      </c>
      <c r="I8083">
        <v>5.1087999999999996</v>
      </c>
      <c r="J8083">
        <f t="shared" si="126"/>
        <v>108335.60003000002</v>
      </c>
    </row>
    <row r="8084" spans="1:10" x14ac:dyDescent="0.3">
      <c r="A8084" s="2">
        <v>44232.208333333343</v>
      </c>
      <c r="B8084">
        <v>0</v>
      </c>
      <c r="C8084">
        <v>41921.899980000002</v>
      </c>
      <c r="D8084">
        <v>56011.699919999999</v>
      </c>
      <c r="E8084">
        <v>1200</v>
      </c>
      <c r="F8084">
        <v>212868</v>
      </c>
      <c r="G8084">
        <v>4.2408536585365857</v>
      </c>
      <c r="H8084">
        <v>-12.959605911330049</v>
      </c>
      <c r="I8084">
        <v>5.1459999999999999</v>
      </c>
      <c r="J8084">
        <f t="shared" si="126"/>
        <v>113734.4001</v>
      </c>
    </row>
    <row r="8085" spans="1:10" x14ac:dyDescent="0.3">
      <c r="A8085" s="2">
        <v>44232.25</v>
      </c>
      <c r="B8085">
        <v>0</v>
      </c>
      <c r="C8085">
        <v>46640.999920000002</v>
      </c>
      <c r="D8085">
        <v>56008.699930000002</v>
      </c>
      <c r="E8085">
        <v>1273</v>
      </c>
      <c r="F8085">
        <v>220767</v>
      </c>
      <c r="G8085">
        <v>4.3530487804878044</v>
      </c>
      <c r="H8085">
        <v>-13.067487684729061</v>
      </c>
      <c r="I8085">
        <v>7.3693200000000001</v>
      </c>
      <c r="J8085">
        <f t="shared" si="126"/>
        <v>116844.30015</v>
      </c>
    </row>
    <row r="8086" spans="1:10" x14ac:dyDescent="0.3">
      <c r="A8086" s="2">
        <v>44232.291666666657</v>
      </c>
      <c r="B8086">
        <v>0.314</v>
      </c>
      <c r="C8086">
        <v>47650.099950000003</v>
      </c>
      <c r="D8086">
        <v>56005.09994</v>
      </c>
      <c r="E8086">
        <v>1336</v>
      </c>
      <c r="F8086">
        <v>222629</v>
      </c>
      <c r="G8086">
        <v>4.2926380368098158</v>
      </c>
      <c r="H8086">
        <v>-13.237128712871289</v>
      </c>
      <c r="I8086">
        <v>9.2491599999999998</v>
      </c>
      <c r="J8086">
        <f t="shared" si="126"/>
        <v>117637.48611</v>
      </c>
    </row>
    <row r="8087" spans="1:10" x14ac:dyDescent="0.3">
      <c r="A8087" s="2">
        <v>44232.333333333343</v>
      </c>
      <c r="B8087">
        <v>10.87299</v>
      </c>
      <c r="C8087">
        <v>45533.099920000001</v>
      </c>
      <c r="D8087">
        <v>56008.39991</v>
      </c>
      <c r="E8087">
        <v>1380</v>
      </c>
      <c r="F8087">
        <v>219526</v>
      </c>
      <c r="G8087">
        <v>4.4276073619631902</v>
      </c>
      <c r="H8087">
        <v>-13.2643216080402</v>
      </c>
      <c r="I8087">
        <v>21.148199999999999</v>
      </c>
      <c r="J8087">
        <f t="shared" si="126"/>
        <v>116593.62718</v>
      </c>
    </row>
    <row r="8088" spans="1:10" x14ac:dyDescent="0.3">
      <c r="A8088" s="2">
        <v>44232.375</v>
      </c>
      <c r="B8088">
        <v>36.073990000000002</v>
      </c>
      <c r="C8088">
        <v>44979.499960000001</v>
      </c>
      <c r="D8088">
        <v>55977.89991</v>
      </c>
      <c r="E8088">
        <v>1308</v>
      </c>
      <c r="F8088">
        <v>216587</v>
      </c>
      <c r="G8088">
        <v>4.5463414634146346</v>
      </c>
      <c r="H8088">
        <v>-13.080295566502461</v>
      </c>
      <c r="I8088">
        <v>24.802479999999999</v>
      </c>
      <c r="J8088">
        <f t="shared" si="126"/>
        <v>114285.52614</v>
      </c>
    </row>
    <row r="8089" spans="1:10" x14ac:dyDescent="0.3">
      <c r="A8089" s="2">
        <v>44232.416666666657</v>
      </c>
      <c r="B8089">
        <v>52.936</v>
      </c>
      <c r="C8089">
        <v>41454.999940000002</v>
      </c>
      <c r="D8089">
        <v>55988.199939999999</v>
      </c>
      <c r="E8089">
        <v>1183</v>
      </c>
      <c r="F8089">
        <v>207469</v>
      </c>
      <c r="G8089">
        <v>4.6762195121951224</v>
      </c>
      <c r="H8089">
        <v>-12.69655172413793</v>
      </c>
      <c r="I8089">
        <v>24.455279999999998</v>
      </c>
      <c r="J8089">
        <f t="shared" si="126"/>
        <v>108789.86412</v>
      </c>
    </row>
    <row r="8090" spans="1:10" x14ac:dyDescent="0.3">
      <c r="A8090" s="2">
        <v>44232.458333333343</v>
      </c>
      <c r="B8090">
        <v>59.039000000000001</v>
      </c>
      <c r="C8090">
        <v>42042.699919999999</v>
      </c>
      <c r="D8090">
        <v>55979.299910000002</v>
      </c>
      <c r="E8090">
        <v>1006</v>
      </c>
      <c r="F8090">
        <v>203553</v>
      </c>
      <c r="G8090">
        <v>4.8006134969325149</v>
      </c>
      <c r="H8090">
        <v>-12.311386138613861</v>
      </c>
      <c r="I8090">
        <v>22.347280000000001</v>
      </c>
      <c r="J8090">
        <f t="shared" si="126"/>
        <v>104465.96117</v>
      </c>
    </row>
    <row r="8091" spans="1:10" x14ac:dyDescent="0.3">
      <c r="A8091" s="2">
        <v>44232.5</v>
      </c>
      <c r="B8091">
        <v>54.776000000000003</v>
      </c>
      <c r="C8091">
        <v>40172.899980000002</v>
      </c>
      <c r="D8091">
        <v>55992.499930000013</v>
      </c>
      <c r="E8091">
        <v>878</v>
      </c>
      <c r="F8091">
        <v>201214</v>
      </c>
      <c r="G8091">
        <v>4.8599999999999994</v>
      </c>
      <c r="H8091">
        <v>-11.96256157635468</v>
      </c>
      <c r="I8091">
        <v>8.6378399999999989</v>
      </c>
      <c r="J8091">
        <f t="shared" si="126"/>
        <v>104115.82408999999</v>
      </c>
    </row>
    <row r="8092" spans="1:10" x14ac:dyDescent="0.3">
      <c r="A8092" s="2">
        <v>44232.541666666657</v>
      </c>
      <c r="B8092">
        <v>40.465000000000003</v>
      </c>
      <c r="C8092">
        <v>39221.300000000003</v>
      </c>
      <c r="D8092">
        <v>55993.199930000002</v>
      </c>
      <c r="E8092">
        <v>905</v>
      </c>
      <c r="F8092">
        <v>205273</v>
      </c>
      <c r="G8092">
        <v>5.0060606060606059</v>
      </c>
      <c r="H8092">
        <v>-11.826108374384241</v>
      </c>
      <c r="I8092">
        <v>7.99552</v>
      </c>
      <c r="J8092">
        <f t="shared" si="126"/>
        <v>109113.03507</v>
      </c>
    </row>
    <row r="8093" spans="1:10" x14ac:dyDescent="0.3">
      <c r="A8093" s="2">
        <v>44232.583333333343</v>
      </c>
      <c r="B8093">
        <v>19.347989999999999</v>
      </c>
      <c r="C8093">
        <v>40052.29999</v>
      </c>
      <c r="D8093">
        <v>55992.999900000003</v>
      </c>
      <c r="E8093">
        <v>1148</v>
      </c>
      <c r="F8093">
        <v>213541</v>
      </c>
      <c r="G8093">
        <v>4.9957317073170726</v>
      </c>
      <c r="H8093">
        <v>-11.978325123152709</v>
      </c>
      <c r="I8093">
        <v>8.0104000000000006</v>
      </c>
      <c r="J8093">
        <f t="shared" si="126"/>
        <v>116328.35212000001</v>
      </c>
    </row>
    <row r="8094" spans="1:10" x14ac:dyDescent="0.3">
      <c r="A8094" s="2">
        <v>44232.625</v>
      </c>
      <c r="B8094">
        <v>1.5720000000000001</v>
      </c>
      <c r="C8094">
        <v>44438.599950000003</v>
      </c>
      <c r="D8094">
        <v>56000.399940000003</v>
      </c>
      <c r="E8094">
        <v>1519</v>
      </c>
      <c r="F8094">
        <v>224151</v>
      </c>
      <c r="G8094">
        <v>4.9055214723926381</v>
      </c>
      <c r="H8094">
        <v>-12.309852216748769</v>
      </c>
      <c r="I8094">
        <v>8.0500799999999995</v>
      </c>
      <c r="J8094">
        <f t="shared" si="126"/>
        <v>122191.42810999999</v>
      </c>
    </row>
    <row r="8095" spans="1:10" x14ac:dyDescent="0.3">
      <c r="A8095" s="2">
        <v>44232.666666666657</v>
      </c>
      <c r="B8095">
        <v>0</v>
      </c>
      <c r="C8095">
        <v>46866.899920000003</v>
      </c>
      <c r="D8095">
        <v>55996.899949999999</v>
      </c>
      <c r="E8095">
        <v>1766</v>
      </c>
      <c r="F8095">
        <v>228175</v>
      </c>
      <c r="G8095">
        <v>4.9975609756097574</v>
      </c>
      <c r="H8095">
        <v>-12.47142857142857</v>
      </c>
      <c r="I8095">
        <v>7.9645199999999994</v>
      </c>
      <c r="J8095">
        <f t="shared" si="126"/>
        <v>123545.20013</v>
      </c>
    </row>
    <row r="8096" spans="1:10" x14ac:dyDescent="0.3">
      <c r="A8096" s="2">
        <v>44232.708333333343</v>
      </c>
      <c r="B8096">
        <v>0</v>
      </c>
      <c r="C8096">
        <v>47076.099909999997</v>
      </c>
      <c r="D8096">
        <v>55987.099979999999</v>
      </c>
      <c r="E8096">
        <v>1825</v>
      </c>
      <c r="F8096">
        <v>227331</v>
      </c>
      <c r="G8096">
        <v>5.0274390243902438</v>
      </c>
      <c r="H8096">
        <v>-12.54532019704434</v>
      </c>
      <c r="I8096">
        <v>8.3662799999999997</v>
      </c>
      <c r="J8096">
        <f t="shared" si="126"/>
        <v>122442.80011000001</v>
      </c>
    </row>
    <row r="8097" spans="1:10" x14ac:dyDescent="0.3">
      <c r="A8097" s="2">
        <v>44232.75</v>
      </c>
      <c r="B8097">
        <v>0</v>
      </c>
      <c r="C8097">
        <v>43640.999949999998</v>
      </c>
      <c r="D8097">
        <v>55978.999969999997</v>
      </c>
      <c r="E8097">
        <v>1802</v>
      </c>
      <c r="F8097">
        <v>221118</v>
      </c>
      <c r="G8097">
        <v>5.0607361963190183</v>
      </c>
      <c r="H8097">
        <v>-12.67931034482759</v>
      </c>
      <c r="I8097">
        <v>11.063280000000001</v>
      </c>
      <c r="J8097">
        <f t="shared" si="126"/>
        <v>119696.00008</v>
      </c>
    </row>
    <row r="8098" spans="1:10" x14ac:dyDescent="0.3">
      <c r="A8098" s="2">
        <v>44232.791666666657</v>
      </c>
      <c r="B8098">
        <v>0</v>
      </c>
      <c r="C8098">
        <v>40236.199979999998</v>
      </c>
      <c r="D8098">
        <v>55987.39991</v>
      </c>
      <c r="E8098">
        <v>1796</v>
      </c>
      <c r="F8098">
        <v>211585</v>
      </c>
      <c r="G8098">
        <v>5.1743902439024394</v>
      </c>
      <c r="H8098">
        <v>-12.840394088669949</v>
      </c>
      <c r="I8098">
        <v>8.9379200000000001</v>
      </c>
      <c r="J8098">
        <f t="shared" si="126"/>
        <v>113565.40011</v>
      </c>
    </row>
    <row r="8099" spans="1:10" x14ac:dyDescent="0.3">
      <c r="A8099" s="2">
        <v>44232.833333333343</v>
      </c>
      <c r="B8099">
        <v>0</v>
      </c>
      <c r="C8099">
        <v>42536.499940000002</v>
      </c>
      <c r="D8099">
        <v>55997.499900000003</v>
      </c>
      <c r="E8099">
        <v>1698</v>
      </c>
      <c r="F8099">
        <v>206261</v>
      </c>
      <c r="G8099">
        <v>5.0987804878048779</v>
      </c>
      <c r="H8099">
        <v>-12.9487684729064</v>
      </c>
      <c r="I8099">
        <v>7.2998799999999999</v>
      </c>
      <c r="J8099">
        <f t="shared" si="126"/>
        <v>106029.00016</v>
      </c>
    </row>
    <row r="8100" spans="1:10" x14ac:dyDescent="0.3">
      <c r="A8100" s="2">
        <v>44232.875</v>
      </c>
      <c r="B8100">
        <v>0</v>
      </c>
      <c r="C8100">
        <v>37809.199999999997</v>
      </c>
      <c r="D8100">
        <v>55999.799939999997</v>
      </c>
      <c r="E8100">
        <v>1423</v>
      </c>
      <c r="F8100">
        <v>202148</v>
      </c>
      <c r="G8100">
        <v>5.0134146341463417</v>
      </c>
      <c r="H8100">
        <v>-13.01674876847291</v>
      </c>
      <c r="I8100">
        <v>6.3364000000000003</v>
      </c>
      <c r="J8100">
        <f t="shared" si="126"/>
        <v>106916.00006000001</v>
      </c>
    </row>
    <row r="8101" spans="1:10" x14ac:dyDescent="0.3">
      <c r="A8101" s="2">
        <v>44232.916666666657</v>
      </c>
      <c r="B8101">
        <v>0</v>
      </c>
      <c r="C8101">
        <v>33419.4</v>
      </c>
      <c r="D8101">
        <v>55990.999940000002</v>
      </c>
      <c r="E8101">
        <v>1454</v>
      </c>
      <c r="F8101">
        <v>198918.09992000001</v>
      </c>
      <c r="G8101">
        <v>5.0530487804878046</v>
      </c>
      <c r="H8101">
        <v>-12.99655172413793</v>
      </c>
      <c r="I8101">
        <v>6.1863599999999996</v>
      </c>
      <c r="J8101">
        <f t="shared" si="126"/>
        <v>108053.69998</v>
      </c>
    </row>
    <row r="8102" spans="1:10" x14ac:dyDescent="0.3">
      <c r="A8102" s="2">
        <v>44232.958333333343</v>
      </c>
      <c r="B8102">
        <v>0</v>
      </c>
      <c r="C8102">
        <v>33573.499989999997</v>
      </c>
      <c r="D8102">
        <v>56004.599950000003</v>
      </c>
      <c r="E8102">
        <v>1503</v>
      </c>
      <c r="F8102">
        <v>199491.59992000001</v>
      </c>
      <c r="G8102">
        <v>5.0469512195121951</v>
      </c>
      <c r="H8102">
        <v>-12.89162561576355</v>
      </c>
      <c r="I8102">
        <v>6.0127600000000001</v>
      </c>
      <c r="J8102">
        <f t="shared" si="126"/>
        <v>108410.49998000001</v>
      </c>
    </row>
    <row r="8103" spans="1:10" x14ac:dyDescent="0.3">
      <c r="A8103" s="2">
        <v>44233</v>
      </c>
      <c r="B8103">
        <v>0</v>
      </c>
      <c r="C8103">
        <v>30102.599989999999</v>
      </c>
      <c r="D8103">
        <v>56010.099909999997</v>
      </c>
      <c r="E8103">
        <v>1591</v>
      </c>
      <c r="F8103">
        <v>195893.69996</v>
      </c>
      <c r="G8103">
        <v>5.0920245398773014</v>
      </c>
      <c r="H8103">
        <v>-12.707389162561579</v>
      </c>
      <c r="I8103">
        <v>5.4039199999999994</v>
      </c>
      <c r="J8103">
        <f t="shared" si="126"/>
        <v>108190.00006000001</v>
      </c>
    </row>
    <row r="8104" spans="1:10" x14ac:dyDescent="0.3">
      <c r="A8104" s="2">
        <v>44233.041666666657</v>
      </c>
      <c r="B8104">
        <v>0</v>
      </c>
      <c r="C8104">
        <v>29023</v>
      </c>
      <c r="D8104">
        <v>56008.499900000003</v>
      </c>
      <c r="E8104">
        <v>1603</v>
      </c>
      <c r="F8104">
        <v>193291.59995999999</v>
      </c>
      <c r="G8104">
        <v>5.1426829268292682</v>
      </c>
      <c r="H8104">
        <v>-12.52068965517241</v>
      </c>
      <c r="I8104">
        <v>5.0443199999999999</v>
      </c>
      <c r="J8104">
        <f t="shared" si="126"/>
        <v>106657.10006</v>
      </c>
    </row>
    <row r="8105" spans="1:10" x14ac:dyDescent="0.3">
      <c r="A8105" s="2">
        <v>44233.083333333343</v>
      </c>
      <c r="B8105">
        <v>0</v>
      </c>
      <c r="C8105">
        <v>28107.3</v>
      </c>
      <c r="D8105">
        <v>56011.79997</v>
      </c>
      <c r="E8105">
        <v>1538</v>
      </c>
      <c r="F8105">
        <v>191449.59997000001</v>
      </c>
      <c r="G8105">
        <v>5.1895705521472388</v>
      </c>
      <c r="H8105">
        <v>-12.33940886699507</v>
      </c>
      <c r="I8105">
        <v>4.9550400000000003</v>
      </c>
      <c r="J8105">
        <f t="shared" si="126"/>
        <v>105792.50000000001</v>
      </c>
    </row>
    <row r="8106" spans="1:10" x14ac:dyDescent="0.3">
      <c r="A8106" s="2">
        <v>44233.125</v>
      </c>
      <c r="B8106">
        <v>0</v>
      </c>
      <c r="C8106">
        <v>30864.199990000001</v>
      </c>
      <c r="D8106">
        <v>55994.399899999997</v>
      </c>
      <c r="E8106">
        <v>1488</v>
      </c>
      <c r="F8106">
        <v>193671.19993</v>
      </c>
      <c r="G8106">
        <v>5.2153374233128833</v>
      </c>
      <c r="H8106">
        <v>-12.212807881773401</v>
      </c>
      <c r="I8106">
        <v>4.8694800000000003</v>
      </c>
      <c r="J8106">
        <f t="shared" si="126"/>
        <v>105324.60004</v>
      </c>
    </row>
    <row r="8107" spans="1:10" x14ac:dyDescent="0.3">
      <c r="A8107" s="2">
        <v>44233.166666666657</v>
      </c>
      <c r="B8107">
        <v>0</v>
      </c>
      <c r="C8107">
        <v>33952.499980000001</v>
      </c>
      <c r="D8107">
        <v>55998.399940000003</v>
      </c>
      <c r="E8107">
        <v>1427</v>
      </c>
      <c r="F8107">
        <v>193704.39994999999</v>
      </c>
      <c r="G8107">
        <v>5.05375</v>
      </c>
      <c r="H8107">
        <v>-12.071428571428569</v>
      </c>
      <c r="I8107">
        <v>4.7926000000000002</v>
      </c>
      <c r="J8107">
        <f t="shared" si="126"/>
        <v>102326.50003</v>
      </c>
    </row>
    <row r="8108" spans="1:10" x14ac:dyDescent="0.3">
      <c r="A8108" s="2">
        <v>44233.208333333343</v>
      </c>
      <c r="B8108">
        <v>0</v>
      </c>
      <c r="C8108">
        <v>35831.499989999997</v>
      </c>
      <c r="D8108">
        <v>56004.099950000003</v>
      </c>
      <c r="E8108">
        <v>1274</v>
      </c>
      <c r="F8108">
        <v>192963.79994</v>
      </c>
      <c r="G8108">
        <v>5.2133333333333338</v>
      </c>
      <c r="H8108">
        <v>-11.91034482758621</v>
      </c>
      <c r="I8108">
        <v>4.8260800000000001</v>
      </c>
      <c r="J8108">
        <f t="shared" si="126"/>
        <v>99854.2</v>
      </c>
    </row>
    <row r="8109" spans="1:10" x14ac:dyDescent="0.3">
      <c r="A8109" s="2">
        <v>44233.25</v>
      </c>
      <c r="B8109">
        <v>0</v>
      </c>
      <c r="C8109">
        <v>38755.599979999999</v>
      </c>
      <c r="D8109">
        <v>55999.999909999999</v>
      </c>
      <c r="E8109">
        <v>1154</v>
      </c>
      <c r="F8109">
        <v>193599.79993000001</v>
      </c>
      <c r="G8109">
        <v>5.0006134969325151</v>
      </c>
      <c r="H8109">
        <v>-11.76896551724138</v>
      </c>
      <c r="I8109">
        <v>4.9488400000000006</v>
      </c>
      <c r="J8109">
        <f t="shared" si="126"/>
        <v>97690.200040000011</v>
      </c>
    </row>
    <row r="8110" spans="1:10" x14ac:dyDescent="0.3">
      <c r="A8110" s="2">
        <v>44233.291666666657</v>
      </c>
      <c r="B8110">
        <v>0.46100000000000002</v>
      </c>
      <c r="C8110">
        <v>41429.799950000001</v>
      </c>
      <c r="D8110">
        <v>55985.499929999998</v>
      </c>
      <c r="E8110">
        <v>1057</v>
      </c>
      <c r="F8110">
        <v>195475.49992</v>
      </c>
      <c r="G8110">
        <v>4.9392638036809817</v>
      </c>
      <c r="H8110">
        <v>-11.68366336633663</v>
      </c>
      <c r="I8110">
        <v>5.0554800000000002</v>
      </c>
      <c r="J8110">
        <f t="shared" si="126"/>
        <v>97002.73904</v>
      </c>
    </row>
    <row r="8111" spans="1:10" x14ac:dyDescent="0.3">
      <c r="A8111" s="2">
        <v>44233.333333333343</v>
      </c>
      <c r="B8111">
        <v>9.6379900000000003</v>
      </c>
      <c r="C8111">
        <v>40934.299930000001</v>
      </c>
      <c r="D8111">
        <v>55982.799939999997</v>
      </c>
      <c r="E8111">
        <v>975</v>
      </c>
      <c r="F8111">
        <v>194099.39992</v>
      </c>
      <c r="G8111">
        <v>4.9540372670807464</v>
      </c>
      <c r="H8111">
        <v>-11.423762376237621</v>
      </c>
      <c r="I8111">
        <v>5.1918800000000003</v>
      </c>
      <c r="J8111">
        <f t="shared" si="126"/>
        <v>96197.662059999988</v>
      </c>
    </row>
    <row r="8112" spans="1:10" x14ac:dyDescent="0.3">
      <c r="A8112" s="2">
        <v>44233.375</v>
      </c>
      <c r="B8112">
        <v>33.219990000000003</v>
      </c>
      <c r="C8112">
        <v>41736.29997</v>
      </c>
      <c r="D8112">
        <v>55993.499949999998</v>
      </c>
      <c r="E8112">
        <v>855</v>
      </c>
      <c r="F8112">
        <v>193175.09993999999</v>
      </c>
      <c r="G8112">
        <v>5.0184049079754596</v>
      </c>
      <c r="H8112">
        <v>-10.888669950738921</v>
      </c>
      <c r="I8112">
        <v>5.3220800000000006</v>
      </c>
      <c r="J8112">
        <f t="shared" si="126"/>
        <v>94557.080029999997</v>
      </c>
    </row>
    <row r="8113" spans="1:10" x14ac:dyDescent="0.3">
      <c r="A8113" s="2">
        <v>44233.416666666657</v>
      </c>
      <c r="B8113">
        <v>47.863990000000001</v>
      </c>
      <c r="C8113">
        <v>41885.699959999998</v>
      </c>
      <c r="D8113">
        <v>55983.1999</v>
      </c>
      <c r="E8113">
        <v>700</v>
      </c>
      <c r="F8113">
        <v>190246.99991000001</v>
      </c>
      <c r="G8113">
        <v>5.007361963190184</v>
      </c>
      <c r="H8113">
        <v>-10.25566502463054</v>
      </c>
      <c r="I8113">
        <v>6.2024800000000004</v>
      </c>
      <c r="J8113">
        <f t="shared" si="126"/>
        <v>91630.23606000001</v>
      </c>
    </row>
    <row r="8114" spans="1:10" x14ac:dyDescent="0.3">
      <c r="A8114" s="2">
        <v>44233.458333333343</v>
      </c>
      <c r="B8114">
        <v>52.692</v>
      </c>
      <c r="C8114">
        <v>42095.09996</v>
      </c>
      <c r="D8114">
        <v>55981.59994</v>
      </c>
      <c r="E8114">
        <v>535</v>
      </c>
      <c r="F8114">
        <v>187950.49992</v>
      </c>
      <c r="G8114">
        <v>5.0457317073170733</v>
      </c>
      <c r="H8114">
        <v>-9.6455445544554461</v>
      </c>
      <c r="I8114">
        <v>6.9005999999999998</v>
      </c>
      <c r="J8114">
        <f t="shared" si="126"/>
        <v>89286.10802</v>
      </c>
    </row>
    <row r="8115" spans="1:10" x14ac:dyDescent="0.3">
      <c r="A8115" s="2">
        <v>44233.5</v>
      </c>
      <c r="B8115">
        <v>49.664000000000001</v>
      </c>
      <c r="C8115">
        <v>40053.800000000003</v>
      </c>
      <c r="D8115">
        <v>55983.699890000004</v>
      </c>
      <c r="E8115">
        <v>470</v>
      </c>
      <c r="F8115">
        <v>185897.49987999999</v>
      </c>
      <c r="G8115">
        <v>5.0355828220858889</v>
      </c>
      <c r="H8115">
        <v>-9.2147783251231523</v>
      </c>
      <c r="I8115">
        <v>6.5918400000000004</v>
      </c>
      <c r="J8115">
        <f t="shared" si="126"/>
        <v>89340.335989999978</v>
      </c>
    </row>
    <row r="8116" spans="1:10" x14ac:dyDescent="0.3">
      <c r="A8116" s="2">
        <v>44233.541666666657</v>
      </c>
      <c r="B8116">
        <v>37.75</v>
      </c>
      <c r="C8116">
        <v>39849.79999</v>
      </c>
      <c r="D8116">
        <v>56014.199930000002</v>
      </c>
      <c r="E8116">
        <v>491</v>
      </c>
      <c r="F8116">
        <v>188898.39996000001</v>
      </c>
      <c r="G8116">
        <v>4.8823170731707322</v>
      </c>
      <c r="H8116">
        <v>-9.2187192118226609</v>
      </c>
      <c r="I8116">
        <v>6.2136399999999998</v>
      </c>
      <c r="J8116">
        <f t="shared" si="126"/>
        <v>92505.650040000008</v>
      </c>
    </row>
    <row r="8117" spans="1:10" x14ac:dyDescent="0.3">
      <c r="A8117" s="2">
        <v>44233.583333333343</v>
      </c>
      <c r="B8117">
        <v>18.14199</v>
      </c>
      <c r="C8117">
        <v>38193.599990000002</v>
      </c>
      <c r="D8117">
        <v>56001.899899999997</v>
      </c>
      <c r="E8117">
        <v>690</v>
      </c>
      <c r="F8117">
        <v>194825.29991999999</v>
      </c>
      <c r="G8117">
        <v>4.7018292682926832</v>
      </c>
      <c r="H8117">
        <v>-9.5482758620689658</v>
      </c>
      <c r="I8117">
        <v>5.9904400000000004</v>
      </c>
      <c r="J8117">
        <f t="shared" si="126"/>
        <v>99921.65803999998</v>
      </c>
    </row>
    <row r="8118" spans="1:10" x14ac:dyDescent="0.3">
      <c r="A8118" s="2">
        <v>44233.625</v>
      </c>
      <c r="B8118">
        <v>1.736</v>
      </c>
      <c r="C8118">
        <v>40827.199939999999</v>
      </c>
      <c r="D8118">
        <v>55994.899920000003</v>
      </c>
      <c r="E8118">
        <v>1040</v>
      </c>
      <c r="F8118">
        <v>203769.60000000001</v>
      </c>
      <c r="G8118">
        <v>4.5364197530864194</v>
      </c>
      <c r="H8118">
        <v>-10.138613861386141</v>
      </c>
      <c r="I8118">
        <v>5.7821199999999999</v>
      </c>
      <c r="J8118">
        <f t="shared" si="126"/>
        <v>105905.76414</v>
      </c>
    </row>
    <row r="8119" spans="1:10" x14ac:dyDescent="0.3">
      <c r="A8119" s="2">
        <v>44233.666666666657</v>
      </c>
      <c r="B8119">
        <v>0</v>
      </c>
      <c r="C8119">
        <v>44262.89993</v>
      </c>
      <c r="D8119">
        <v>55987.199919999999</v>
      </c>
      <c r="E8119">
        <v>1262</v>
      </c>
      <c r="F8119">
        <v>207476</v>
      </c>
      <c r="G8119">
        <v>4.4987730061349689</v>
      </c>
      <c r="H8119">
        <v>-10.574876847290639</v>
      </c>
      <c r="I8119">
        <v>5.8019600000000002</v>
      </c>
      <c r="J8119">
        <f t="shared" si="126"/>
        <v>105963.90015</v>
      </c>
    </row>
    <row r="8120" spans="1:10" x14ac:dyDescent="0.3">
      <c r="A8120" s="2">
        <v>44233.708333333343</v>
      </c>
      <c r="B8120">
        <v>0</v>
      </c>
      <c r="C8120">
        <v>44656.599929999997</v>
      </c>
      <c r="D8120">
        <v>55982.799939999997</v>
      </c>
      <c r="E8120">
        <v>1265</v>
      </c>
      <c r="F8120">
        <v>206912</v>
      </c>
      <c r="G8120">
        <v>4.4579268292682928</v>
      </c>
      <c r="H8120">
        <v>-11.01773399014778</v>
      </c>
      <c r="I8120">
        <v>5.9569599999999996</v>
      </c>
      <c r="J8120">
        <f t="shared" si="126"/>
        <v>105007.60013000001</v>
      </c>
    </row>
    <row r="8121" spans="1:10" x14ac:dyDescent="0.3">
      <c r="A8121" s="2">
        <v>44233.75</v>
      </c>
      <c r="B8121">
        <v>0</v>
      </c>
      <c r="C8121">
        <v>37587.599990000002</v>
      </c>
      <c r="D8121">
        <v>55974.09996</v>
      </c>
      <c r="E8121">
        <v>1238</v>
      </c>
      <c r="F8121">
        <v>197875.39996000001</v>
      </c>
      <c r="G8121">
        <v>4.373170731707317</v>
      </c>
      <c r="H8121">
        <v>-11.37339901477832</v>
      </c>
      <c r="I8121">
        <v>7.7041199999999996</v>
      </c>
      <c r="J8121">
        <f t="shared" si="126"/>
        <v>103075.70001</v>
      </c>
    </row>
    <row r="8122" spans="1:10" x14ac:dyDescent="0.3">
      <c r="A8122" s="2">
        <v>44233.791666666657</v>
      </c>
      <c r="B8122">
        <v>0</v>
      </c>
      <c r="C8122">
        <v>35514</v>
      </c>
      <c r="D8122">
        <v>55970.39993</v>
      </c>
      <c r="E8122">
        <v>1205</v>
      </c>
      <c r="F8122">
        <v>194350.09993999999</v>
      </c>
      <c r="G8122">
        <v>4.3496932515337434</v>
      </c>
      <c r="H8122">
        <v>-11.68805970149254</v>
      </c>
      <c r="I8122">
        <v>7.2341600000000001</v>
      </c>
      <c r="J8122">
        <f t="shared" si="126"/>
        <v>101660.70000999999</v>
      </c>
    </row>
    <row r="8123" spans="1:10" x14ac:dyDescent="0.3">
      <c r="A8123" s="2">
        <v>44233.833333333343</v>
      </c>
      <c r="B8123">
        <v>0</v>
      </c>
      <c r="C8123">
        <v>34777.699990000001</v>
      </c>
      <c r="D8123">
        <v>55982.89993</v>
      </c>
      <c r="E8123">
        <v>1212</v>
      </c>
      <c r="F8123">
        <v>192854.79993000001</v>
      </c>
      <c r="G8123">
        <v>4.3445121951219514</v>
      </c>
      <c r="H8123">
        <v>-12.113366336633661</v>
      </c>
      <c r="I8123">
        <v>5.9408400000000006</v>
      </c>
      <c r="J8123">
        <f t="shared" si="126"/>
        <v>100882.20001</v>
      </c>
    </row>
    <row r="8124" spans="1:10" x14ac:dyDescent="0.3">
      <c r="A8124" s="2">
        <v>44233.875</v>
      </c>
      <c r="B8124">
        <v>0</v>
      </c>
      <c r="C8124">
        <v>31394.399969999999</v>
      </c>
      <c r="D8124">
        <v>55970.799959999997</v>
      </c>
      <c r="E8124">
        <v>1203</v>
      </c>
      <c r="F8124">
        <v>190599.19993</v>
      </c>
      <c r="G8124">
        <v>4.2548780487804878</v>
      </c>
      <c r="H8124">
        <v>-12.55270935960591</v>
      </c>
      <c r="I8124">
        <v>5.2650399999999999</v>
      </c>
      <c r="J8124">
        <f t="shared" si="126"/>
        <v>102031</v>
      </c>
    </row>
    <row r="8125" spans="1:10" x14ac:dyDescent="0.3">
      <c r="A8125" s="2">
        <v>44233.916666666657</v>
      </c>
      <c r="B8125">
        <v>0</v>
      </c>
      <c r="C8125">
        <v>28611.4</v>
      </c>
      <c r="D8125">
        <v>55982.699940000013</v>
      </c>
      <c r="E8125">
        <v>1314</v>
      </c>
      <c r="F8125">
        <v>188203.59993999999</v>
      </c>
      <c r="G8125">
        <v>4.1750000000000007</v>
      </c>
      <c r="H8125">
        <v>-12.91674876847291</v>
      </c>
      <c r="I8125">
        <v>5.1447599999999998</v>
      </c>
      <c r="J8125">
        <f t="shared" si="126"/>
        <v>102295.49999999997</v>
      </c>
    </row>
    <row r="8126" spans="1:10" x14ac:dyDescent="0.3">
      <c r="A8126" s="2">
        <v>44233.958333333343</v>
      </c>
      <c r="B8126">
        <v>0</v>
      </c>
      <c r="C8126">
        <v>27350.9</v>
      </c>
      <c r="D8126">
        <v>55991.899980000002</v>
      </c>
      <c r="E8126">
        <v>1381</v>
      </c>
      <c r="F8126">
        <v>188114.59990999999</v>
      </c>
      <c r="G8126">
        <v>4.1615853658536581</v>
      </c>
      <c r="H8126">
        <v>-13.29014778325123</v>
      </c>
      <c r="I8126">
        <v>5.0480400000000003</v>
      </c>
      <c r="J8126">
        <f t="shared" si="126"/>
        <v>103390.79992999998</v>
      </c>
    </row>
    <row r="8127" spans="1:10" x14ac:dyDescent="0.3">
      <c r="A8127" s="2">
        <v>44234</v>
      </c>
      <c r="B8127">
        <v>0</v>
      </c>
      <c r="C8127">
        <v>25338.1</v>
      </c>
      <c r="D8127">
        <v>55995.999940000002</v>
      </c>
      <c r="E8127">
        <v>1427</v>
      </c>
      <c r="F8127">
        <v>186307.79991</v>
      </c>
      <c r="G8127">
        <v>4.2176829268292684</v>
      </c>
      <c r="H8127">
        <v>-13.544334975369461</v>
      </c>
      <c r="I8127">
        <v>4.9141199999999996</v>
      </c>
      <c r="J8127">
        <f t="shared" si="126"/>
        <v>103546.69997</v>
      </c>
    </row>
    <row r="8128" spans="1:10" x14ac:dyDescent="0.3">
      <c r="A8128" s="2">
        <v>44234.041666666657</v>
      </c>
      <c r="B8128">
        <v>0</v>
      </c>
      <c r="C8128">
        <v>24498.799999999999</v>
      </c>
      <c r="D8128">
        <v>55992.199890000004</v>
      </c>
      <c r="E8128">
        <v>1431</v>
      </c>
      <c r="F8128">
        <v>186353.99994000001</v>
      </c>
      <c r="G8128">
        <v>4.1896341463414632</v>
      </c>
      <c r="H8128">
        <v>-13.78768472906404</v>
      </c>
      <c r="I8128">
        <v>4.9612400000000001</v>
      </c>
      <c r="J8128">
        <f t="shared" si="126"/>
        <v>104432.00005</v>
      </c>
    </row>
    <row r="8129" spans="1:10" x14ac:dyDescent="0.3">
      <c r="A8129" s="2">
        <v>44234.083333333343</v>
      </c>
      <c r="B8129">
        <v>0</v>
      </c>
      <c r="C8129">
        <v>23769.200000000001</v>
      </c>
      <c r="D8129">
        <v>55990.299890000002</v>
      </c>
      <c r="E8129">
        <v>1472</v>
      </c>
      <c r="F8129">
        <v>186032.29993000001</v>
      </c>
      <c r="G8129">
        <v>4.1902439024390246</v>
      </c>
      <c r="H8129">
        <v>-14.065517241379309</v>
      </c>
      <c r="I8129">
        <v>4.7851599999999994</v>
      </c>
      <c r="J8129">
        <f t="shared" si="126"/>
        <v>104800.80004</v>
      </c>
    </row>
    <row r="8130" spans="1:10" x14ac:dyDescent="0.3">
      <c r="A8130" s="2">
        <v>44234.125</v>
      </c>
      <c r="B8130">
        <v>0</v>
      </c>
      <c r="C8130">
        <v>24870.399990000002</v>
      </c>
      <c r="D8130">
        <v>55990.099950000003</v>
      </c>
      <c r="E8130">
        <v>1488</v>
      </c>
      <c r="F8130">
        <v>187690.99997999999</v>
      </c>
      <c r="G8130">
        <v>4.1792682926829263</v>
      </c>
      <c r="H8130">
        <v>-14.311822660098519</v>
      </c>
      <c r="I8130">
        <v>4.7020799999999996</v>
      </c>
      <c r="J8130">
        <f t="shared" si="126"/>
        <v>105342.50003999998</v>
      </c>
    </row>
    <row r="8131" spans="1:10" x14ac:dyDescent="0.3">
      <c r="A8131" s="2">
        <v>44234.166666666657</v>
      </c>
      <c r="B8131">
        <v>0</v>
      </c>
      <c r="C8131">
        <v>27410.2</v>
      </c>
      <c r="D8131">
        <v>55997.699939999999</v>
      </c>
      <c r="E8131">
        <v>1502</v>
      </c>
      <c r="F8131">
        <v>189353.69993</v>
      </c>
      <c r="G8131">
        <v>4.145731707317073</v>
      </c>
      <c r="H8131">
        <v>-14.45467980295566</v>
      </c>
      <c r="I8131">
        <v>4.5842800000000006</v>
      </c>
      <c r="J8131">
        <f t="shared" ref="J8131:J8194" si="127">F8131-(C8131+D8131+E8131+B8131)</f>
        <v>104443.79999</v>
      </c>
    </row>
    <row r="8132" spans="1:10" x14ac:dyDescent="0.3">
      <c r="A8132" s="2">
        <v>44234.208333333343</v>
      </c>
      <c r="B8132">
        <v>0</v>
      </c>
      <c r="C8132">
        <v>30989.999980000001</v>
      </c>
      <c r="D8132">
        <v>56016.699970000001</v>
      </c>
      <c r="E8132">
        <v>1448</v>
      </c>
      <c r="F8132">
        <v>190702.59993</v>
      </c>
      <c r="G8132">
        <v>4.1536585365853664</v>
      </c>
      <c r="H8132">
        <v>-14.591625615763551</v>
      </c>
      <c r="I8132">
        <v>4.6177599999999996</v>
      </c>
      <c r="J8132">
        <f t="shared" si="127"/>
        <v>102247.89997999999</v>
      </c>
    </row>
    <row r="8133" spans="1:10" x14ac:dyDescent="0.3">
      <c r="A8133" s="2">
        <v>44234.25</v>
      </c>
      <c r="B8133">
        <v>0</v>
      </c>
      <c r="C8133">
        <v>34170.1</v>
      </c>
      <c r="D8133">
        <v>56011.199940000013</v>
      </c>
      <c r="E8133">
        <v>1349</v>
      </c>
      <c r="F8133">
        <v>192858.19992000001</v>
      </c>
      <c r="G8133">
        <v>4.1239263803680988</v>
      </c>
      <c r="H8133">
        <v>-14.79901477832512</v>
      </c>
      <c r="I8133">
        <v>4.7640799999999999</v>
      </c>
      <c r="J8133">
        <f t="shared" si="127"/>
        <v>101327.89998</v>
      </c>
    </row>
    <row r="8134" spans="1:10" x14ac:dyDescent="0.3">
      <c r="A8134" s="2">
        <v>44234.291666666657</v>
      </c>
      <c r="B8134">
        <v>0.45</v>
      </c>
      <c r="C8134">
        <v>37275.5</v>
      </c>
      <c r="D8134">
        <v>55965.999909999999</v>
      </c>
      <c r="E8134">
        <v>1294</v>
      </c>
      <c r="F8134">
        <v>195150.19996</v>
      </c>
      <c r="G8134">
        <v>4.0503067484662578</v>
      </c>
      <c r="H8134">
        <v>-15.08564356435644</v>
      </c>
      <c r="I8134">
        <v>4.7281199999999997</v>
      </c>
      <c r="J8134">
        <f t="shared" si="127"/>
        <v>100614.25005</v>
      </c>
    </row>
    <row r="8135" spans="1:10" x14ac:dyDescent="0.3">
      <c r="A8135" s="2">
        <v>44234.333333333343</v>
      </c>
      <c r="B8135">
        <v>7.5609999999999999</v>
      </c>
      <c r="C8135">
        <v>40285.09996</v>
      </c>
      <c r="D8135">
        <v>56004.599970000003</v>
      </c>
      <c r="E8135">
        <v>1260</v>
      </c>
      <c r="F8135">
        <v>197490.99997</v>
      </c>
      <c r="G8135">
        <v>4.0604938271604931</v>
      </c>
      <c r="H8135">
        <v>-14.97860696517413</v>
      </c>
      <c r="I8135">
        <v>4.7988</v>
      </c>
      <c r="J8135">
        <f t="shared" si="127"/>
        <v>99933.73904</v>
      </c>
    </row>
    <row r="8136" spans="1:10" x14ac:dyDescent="0.3">
      <c r="A8136" s="2">
        <v>44234.375</v>
      </c>
      <c r="B8136">
        <v>23.393000000000001</v>
      </c>
      <c r="C8136">
        <v>41450.29997</v>
      </c>
      <c r="D8136">
        <v>56006.399920000003</v>
      </c>
      <c r="E8136">
        <v>1195</v>
      </c>
      <c r="F8136">
        <v>197033.89993000001</v>
      </c>
      <c r="G8136">
        <v>4.0555555555555554</v>
      </c>
      <c r="H8136">
        <v>-14.260396039603959</v>
      </c>
      <c r="I8136">
        <v>5.0269599999999999</v>
      </c>
      <c r="J8136">
        <f t="shared" si="127"/>
        <v>98358.807040000014</v>
      </c>
    </row>
    <row r="8137" spans="1:10" x14ac:dyDescent="0.3">
      <c r="A8137" s="2">
        <v>44234.416666666657</v>
      </c>
      <c r="B8137">
        <v>36.563000000000002</v>
      </c>
      <c r="C8137">
        <v>41575.699959999998</v>
      </c>
      <c r="D8137">
        <v>55990.399879999997</v>
      </c>
      <c r="E8137">
        <v>1105</v>
      </c>
      <c r="F8137">
        <v>195289.19995000001</v>
      </c>
      <c r="G8137">
        <v>4.2478527607361958</v>
      </c>
      <c r="H8137">
        <v>-13.28267326732673</v>
      </c>
      <c r="I8137">
        <v>5.1373199999999999</v>
      </c>
      <c r="J8137">
        <f t="shared" si="127"/>
        <v>96581.537110000019</v>
      </c>
    </row>
    <row r="8138" spans="1:10" x14ac:dyDescent="0.3">
      <c r="A8138" s="2">
        <v>44234.458333333343</v>
      </c>
      <c r="B8138">
        <v>43.799990000000001</v>
      </c>
      <c r="C8138">
        <v>40475.999980000001</v>
      </c>
      <c r="D8138">
        <v>55992.399940000003</v>
      </c>
      <c r="E8138">
        <v>1033</v>
      </c>
      <c r="F8138">
        <v>193474.89992</v>
      </c>
      <c r="G8138">
        <v>4.2850931677018629</v>
      </c>
      <c r="H8138">
        <v>-12.42807881773399</v>
      </c>
      <c r="I8138">
        <v>5.17204</v>
      </c>
      <c r="J8138">
        <f t="shared" si="127"/>
        <v>95929.70001</v>
      </c>
    </row>
    <row r="8139" spans="1:10" x14ac:dyDescent="0.3">
      <c r="A8139" s="2">
        <v>44234.5</v>
      </c>
      <c r="B8139">
        <v>43.609990000000003</v>
      </c>
      <c r="C8139">
        <v>39171.300000000003</v>
      </c>
      <c r="D8139">
        <v>55996.999930000013</v>
      </c>
      <c r="E8139">
        <v>975</v>
      </c>
      <c r="F8139">
        <v>191133.89994999999</v>
      </c>
      <c r="G8139">
        <v>4.3149068322981368</v>
      </c>
      <c r="H8139">
        <v>-11.798522167487681</v>
      </c>
      <c r="I8139">
        <v>5.1819600000000001</v>
      </c>
      <c r="J8139">
        <f t="shared" si="127"/>
        <v>94946.990029999986</v>
      </c>
    </row>
    <row r="8140" spans="1:10" x14ac:dyDescent="0.3">
      <c r="A8140" s="2">
        <v>44234.541666666657</v>
      </c>
      <c r="B8140">
        <v>34.219990000000003</v>
      </c>
      <c r="C8140">
        <v>39535.79999</v>
      </c>
      <c r="D8140">
        <v>55983.59994</v>
      </c>
      <c r="E8140">
        <v>938</v>
      </c>
      <c r="F8140">
        <v>191994.69993</v>
      </c>
      <c r="G8140">
        <v>4.2503067484662571</v>
      </c>
      <c r="H8140">
        <v>-11.58965517241379</v>
      </c>
      <c r="I8140">
        <v>5.1707999999999998</v>
      </c>
      <c r="J8140">
        <f t="shared" si="127"/>
        <v>95503.080010000005</v>
      </c>
    </row>
    <row r="8141" spans="1:10" x14ac:dyDescent="0.3">
      <c r="A8141" s="2">
        <v>44234.583333333343</v>
      </c>
      <c r="B8141">
        <v>16.739000000000001</v>
      </c>
      <c r="C8141">
        <v>39400.800000000003</v>
      </c>
      <c r="D8141">
        <v>55987.099950000003</v>
      </c>
      <c r="E8141">
        <v>938</v>
      </c>
      <c r="F8141">
        <v>193707.19996</v>
      </c>
      <c r="G8141">
        <v>4.162962962962963</v>
      </c>
      <c r="H8141">
        <v>-11.6743842364532</v>
      </c>
      <c r="I8141">
        <v>5.1336000000000004</v>
      </c>
      <c r="J8141">
        <f t="shared" si="127"/>
        <v>97364.56100999999</v>
      </c>
    </row>
    <row r="8142" spans="1:10" x14ac:dyDescent="0.3">
      <c r="A8142" s="2">
        <v>44234.625</v>
      </c>
      <c r="B8142">
        <v>2.0859899999999998</v>
      </c>
      <c r="C8142">
        <v>40600.199999999997</v>
      </c>
      <c r="D8142">
        <v>55995.099920000001</v>
      </c>
      <c r="E8142">
        <v>1035</v>
      </c>
      <c r="F8142">
        <v>198327.29991999999</v>
      </c>
      <c r="G8142">
        <v>4.2208588957055211</v>
      </c>
      <c r="H8142">
        <v>-11.97536945812808</v>
      </c>
      <c r="I8142">
        <v>5.06168</v>
      </c>
      <c r="J8142">
        <f t="shared" si="127"/>
        <v>100694.91400999999</v>
      </c>
    </row>
    <row r="8143" spans="1:10" x14ac:dyDescent="0.3">
      <c r="A8143" s="2">
        <v>44234.666666666657</v>
      </c>
      <c r="B8143">
        <v>0</v>
      </c>
      <c r="C8143">
        <v>44081.899940000003</v>
      </c>
      <c r="D8143">
        <v>55983.59994</v>
      </c>
      <c r="E8143">
        <v>1164</v>
      </c>
      <c r="F8143">
        <v>202593</v>
      </c>
      <c r="G8143">
        <v>4.1773006134969322</v>
      </c>
      <c r="H8143">
        <v>-12.32709359605912</v>
      </c>
      <c r="I8143">
        <v>5.0765599999999997</v>
      </c>
      <c r="J8143">
        <f t="shared" si="127"/>
        <v>101363.50012</v>
      </c>
    </row>
    <row r="8144" spans="1:10" x14ac:dyDescent="0.3">
      <c r="A8144" s="2">
        <v>44234.708333333343</v>
      </c>
      <c r="B8144">
        <v>0</v>
      </c>
      <c r="C8144">
        <v>42528.499960000001</v>
      </c>
      <c r="D8144">
        <v>55977.499930000013</v>
      </c>
      <c r="E8144">
        <v>1186</v>
      </c>
      <c r="F8144">
        <v>202188</v>
      </c>
      <c r="G8144">
        <v>4.1601226993865028</v>
      </c>
      <c r="H8144">
        <v>-12.319211822660099</v>
      </c>
      <c r="I8144">
        <v>5.2154400000000001</v>
      </c>
      <c r="J8144">
        <f t="shared" si="127"/>
        <v>102496.00010999999</v>
      </c>
    </row>
    <row r="8145" spans="1:10" x14ac:dyDescent="0.3">
      <c r="A8145" s="2">
        <v>44234.75</v>
      </c>
      <c r="B8145">
        <v>0</v>
      </c>
      <c r="C8145">
        <v>39493.999960000001</v>
      </c>
      <c r="D8145">
        <v>55975.199930000002</v>
      </c>
      <c r="E8145">
        <v>1226</v>
      </c>
      <c r="F8145">
        <v>197696.09995</v>
      </c>
      <c r="G8145">
        <v>4.2564417177914109</v>
      </c>
      <c r="H8145">
        <v>-12.20837438423645</v>
      </c>
      <c r="I8145">
        <v>5.5502400000000014</v>
      </c>
      <c r="J8145">
        <f t="shared" si="127"/>
        <v>101000.90006</v>
      </c>
    </row>
    <row r="8146" spans="1:10" x14ac:dyDescent="0.3">
      <c r="A8146" s="2">
        <v>44234.791666666657</v>
      </c>
      <c r="B8146">
        <v>0</v>
      </c>
      <c r="C8146">
        <v>35470</v>
      </c>
      <c r="D8146">
        <v>55968.899940000003</v>
      </c>
      <c r="E8146">
        <v>1148</v>
      </c>
      <c r="F8146">
        <v>193932.89993000001</v>
      </c>
      <c r="G8146">
        <v>4.2668711656441713</v>
      </c>
      <c r="H8146">
        <v>-12.163546798029561</v>
      </c>
      <c r="I8146">
        <v>5.6605999999999996</v>
      </c>
      <c r="J8146">
        <f t="shared" si="127"/>
        <v>101345.99999000001</v>
      </c>
    </row>
    <row r="8147" spans="1:10" x14ac:dyDescent="0.3">
      <c r="A8147" s="2">
        <v>44234.833333333343</v>
      </c>
      <c r="B8147">
        <v>0</v>
      </c>
      <c r="C8147">
        <v>33927.599999999999</v>
      </c>
      <c r="D8147">
        <v>55966.299959999997</v>
      </c>
      <c r="E8147">
        <v>1165</v>
      </c>
      <c r="F8147">
        <v>191013.49992</v>
      </c>
      <c r="G8147">
        <v>4.338036809815951</v>
      </c>
      <c r="H8147">
        <v>-12.119704433497541</v>
      </c>
      <c r="I8147">
        <v>5.4659199999999997</v>
      </c>
      <c r="J8147">
        <f t="shared" si="127"/>
        <v>99954.599960000007</v>
      </c>
    </row>
    <row r="8148" spans="1:10" x14ac:dyDescent="0.3">
      <c r="A8148" s="2">
        <v>44234.875</v>
      </c>
      <c r="B8148">
        <v>0</v>
      </c>
      <c r="C8148">
        <v>31866.599989999999</v>
      </c>
      <c r="D8148">
        <v>55975.399949999999</v>
      </c>
      <c r="E8148">
        <v>1124</v>
      </c>
      <c r="F8148">
        <v>188434.19993</v>
      </c>
      <c r="G8148">
        <v>4.3938650306748466</v>
      </c>
      <c r="H8148">
        <v>-12.09113300492611</v>
      </c>
      <c r="I8148">
        <v>5.1757600000000004</v>
      </c>
      <c r="J8148">
        <f t="shared" si="127"/>
        <v>99468.199990000008</v>
      </c>
    </row>
    <row r="8149" spans="1:10" x14ac:dyDescent="0.3">
      <c r="A8149" s="2">
        <v>44234.916666666657</v>
      </c>
      <c r="B8149">
        <v>0</v>
      </c>
      <c r="C8149">
        <v>29332.899990000002</v>
      </c>
      <c r="D8149">
        <v>55976.899890000001</v>
      </c>
      <c r="E8149">
        <v>1094</v>
      </c>
      <c r="F8149">
        <v>183731.09993</v>
      </c>
      <c r="G8149">
        <v>4.432317073170732</v>
      </c>
      <c r="H8149">
        <v>-12.151724137931041</v>
      </c>
      <c r="I8149">
        <v>5.1534399999999998</v>
      </c>
      <c r="J8149">
        <f t="shared" si="127"/>
        <v>97327.300049999991</v>
      </c>
    </row>
    <row r="8150" spans="1:10" x14ac:dyDescent="0.3">
      <c r="A8150" s="2">
        <v>44234.958333333343</v>
      </c>
      <c r="B8150">
        <v>0</v>
      </c>
      <c r="C8150">
        <v>27909.099989999999</v>
      </c>
      <c r="D8150">
        <v>55972.799959999997</v>
      </c>
      <c r="E8150">
        <v>1006</v>
      </c>
      <c r="F8150">
        <v>180409.49994000001</v>
      </c>
      <c r="G8150">
        <v>4.4048780487804873</v>
      </c>
      <c r="H8150">
        <v>-12.10394088669951</v>
      </c>
      <c r="I8150">
        <v>5.0542400000000001</v>
      </c>
      <c r="J8150">
        <f t="shared" si="127"/>
        <v>95521.599990000017</v>
      </c>
    </row>
    <row r="8151" spans="1:10" x14ac:dyDescent="0.3">
      <c r="A8151" s="2">
        <v>44235</v>
      </c>
      <c r="B8151">
        <v>0</v>
      </c>
      <c r="C8151">
        <v>28862.399979999998</v>
      </c>
      <c r="D8151">
        <v>55977.599970000003</v>
      </c>
      <c r="E8151">
        <v>919</v>
      </c>
      <c r="F8151">
        <v>179951.79994999999</v>
      </c>
      <c r="G8151">
        <v>4.2098159509202464</v>
      </c>
      <c r="H8151">
        <v>-12.110344827586211</v>
      </c>
      <c r="I8151">
        <v>4.8149199999999999</v>
      </c>
      <c r="J8151">
        <f t="shared" si="127"/>
        <v>94192.799999999988</v>
      </c>
    </row>
    <row r="8152" spans="1:10" x14ac:dyDescent="0.3">
      <c r="A8152" s="2">
        <v>44235.041666666657</v>
      </c>
      <c r="B8152">
        <v>0</v>
      </c>
      <c r="C8152">
        <v>28926.5</v>
      </c>
      <c r="D8152">
        <v>55962.799910000002</v>
      </c>
      <c r="E8152">
        <v>826</v>
      </c>
      <c r="F8152">
        <v>179567.29994</v>
      </c>
      <c r="G8152">
        <v>4.1804878048780489</v>
      </c>
      <c r="H8152">
        <v>-12.044334975369461</v>
      </c>
      <c r="I8152">
        <v>4.9674399999999999</v>
      </c>
      <c r="J8152">
        <f t="shared" si="127"/>
        <v>93852.000029999996</v>
      </c>
    </row>
    <row r="8153" spans="1:10" x14ac:dyDescent="0.3">
      <c r="A8153" s="2">
        <v>44235.083333333343</v>
      </c>
      <c r="B8153">
        <v>0</v>
      </c>
      <c r="C8153">
        <v>28696.5</v>
      </c>
      <c r="D8153">
        <v>55968.999969999997</v>
      </c>
      <c r="E8153">
        <v>776</v>
      </c>
      <c r="F8153">
        <v>179405.49994000001</v>
      </c>
      <c r="G8153">
        <v>4.080368098159509</v>
      </c>
      <c r="H8153">
        <v>-11.96059113300492</v>
      </c>
      <c r="I8153">
        <v>4.8880800000000004</v>
      </c>
      <c r="J8153">
        <f t="shared" si="127"/>
        <v>93963.999970000004</v>
      </c>
    </row>
    <row r="8154" spans="1:10" x14ac:dyDescent="0.3">
      <c r="A8154" s="2">
        <v>44235.125</v>
      </c>
      <c r="B8154">
        <v>0</v>
      </c>
      <c r="C8154">
        <v>30357</v>
      </c>
      <c r="D8154">
        <v>55961.699919999999</v>
      </c>
      <c r="E8154">
        <v>764</v>
      </c>
      <c r="F8154">
        <v>181231.99992</v>
      </c>
      <c r="G8154">
        <v>4.080981595092025</v>
      </c>
      <c r="H8154">
        <v>-11.887192118226601</v>
      </c>
      <c r="I8154">
        <v>4.8360000000000003</v>
      </c>
      <c r="J8154">
        <f t="shared" si="127"/>
        <v>94149.3</v>
      </c>
    </row>
    <row r="8155" spans="1:10" x14ac:dyDescent="0.3">
      <c r="A8155" s="2">
        <v>44235.166666666657</v>
      </c>
      <c r="B8155">
        <v>0</v>
      </c>
      <c r="C8155">
        <v>35731.5</v>
      </c>
      <c r="D8155">
        <v>55965.799910000002</v>
      </c>
      <c r="E8155">
        <v>752</v>
      </c>
      <c r="F8155">
        <v>188722.09993999999</v>
      </c>
      <c r="G8155">
        <v>4.154601226993865</v>
      </c>
      <c r="H8155">
        <v>-11.710837438423651</v>
      </c>
      <c r="I8155">
        <v>4.867</v>
      </c>
      <c r="J8155">
        <f t="shared" si="127"/>
        <v>96272.800029999984</v>
      </c>
    </row>
    <row r="8156" spans="1:10" x14ac:dyDescent="0.3">
      <c r="A8156" s="2">
        <v>44235.208333333343</v>
      </c>
      <c r="B8156">
        <v>0</v>
      </c>
      <c r="C8156">
        <v>39725.199990000001</v>
      </c>
      <c r="D8156">
        <v>55965.199939999999</v>
      </c>
      <c r="E8156">
        <v>747</v>
      </c>
      <c r="F8156">
        <v>196604.5999</v>
      </c>
      <c r="G8156">
        <v>4.0835365853658541</v>
      </c>
      <c r="H8156">
        <v>-11.66059113300493</v>
      </c>
      <c r="I8156">
        <v>5.0244800000000014</v>
      </c>
      <c r="J8156">
        <f t="shared" si="127"/>
        <v>100167.19997</v>
      </c>
    </row>
    <row r="8157" spans="1:10" x14ac:dyDescent="0.3">
      <c r="A8157" s="2">
        <v>44235.25</v>
      </c>
      <c r="B8157">
        <v>0</v>
      </c>
      <c r="C8157">
        <v>43644.399920000003</v>
      </c>
      <c r="D8157">
        <v>55976.39993</v>
      </c>
      <c r="E8157">
        <v>768</v>
      </c>
      <c r="F8157">
        <v>202476</v>
      </c>
      <c r="G8157">
        <v>4.0042944785276076</v>
      </c>
      <c r="H8157">
        <v>-11.69655172413793</v>
      </c>
      <c r="I8157">
        <v>6.8621600000000003</v>
      </c>
      <c r="J8157">
        <f t="shared" si="127"/>
        <v>102087.20014999999</v>
      </c>
    </row>
    <row r="8158" spans="1:10" x14ac:dyDescent="0.3">
      <c r="A8158" s="2">
        <v>44235.291666666657</v>
      </c>
      <c r="B8158">
        <v>1.0169900000000001</v>
      </c>
      <c r="C8158">
        <v>44342.099950000003</v>
      </c>
      <c r="D8158">
        <v>56025.499960000001</v>
      </c>
      <c r="E8158">
        <v>730</v>
      </c>
      <c r="F8158">
        <v>204548</v>
      </c>
      <c r="G8158">
        <v>3.8209876543209882</v>
      </c>
      <c r="H8158">
        <v>-11.8019801980198</v>
      </c>
      <c r="I8158">
        <v>8.0488400000000002</v>
      </c>
      <c r="J8158">
        <f t="shared" si="127"/>
        <v>103449.38309999999</v>
      </c>
    </row>
    <row r="8159" spans="1:10" x14ac:dyDescent="0.3">
      <c r="A8159" s="2">
        <v>44235.333333333343</v>
      </c>
      <c r="B8159">
        <v>9.1950000000000003</v>
      </c>
      <c r="C8159">
        <v>45395.299919999998</v>
      </c>
      <c r="D8159">
        <v>56004.399940000003</v>
      </c>
      <c r="E8159">
        <v>665</v>
      </c>
      <c r="F8159">
        <v>203781</v>
      </c>
      <c r="G8159">
        <v>3.7037037037037042</v>
      </c>
      <c r="H8159">
        <v>-11.60544554455446</v>
      </c>
      <c r="I8159">
        <v>8.3265999999999991</v>
      </c>
      <c r="J8159">
        <f t="shared" si="127"/>
        <v>101707.10514</v>
      </c>
    </row>
    <row r="8160" spans="1:10" x14ac:dyDescent="0.3">
      <c r="A8160" s="2">
        <v>44235.375</v>
      </c>
      <c r="B8160">
        <v>33.348990000000001</v>
      </c>
      <c r="C8160">
        <v>43215.899960000002</v>
      </c>
      <c r="D8160">
        <v>55947.199939999999</v>
      </c>
      <c r="E8160">
        <v>557</v>
      </c>
      <c r="F8160">
        <v>198687.99995999999</v>
      </c>
      <c r="G8160">
        <v>3.634567901234568</v>
      </c>
      <c r="H8160">
        <v>-10.866502463054189</v>
      </c>
      <c r="I8160">
        <v>10.21016</v>
      </c>
      <c r="J8160">
        <f t="shared" si="127"/>
        <v>98934.551069999987</v>
      </c>
    </row>
    <row r="8161" spans="1:10" x14ac:dyDescent="0.3">
      <c r="A8161" s="2">
        <v>44235.416666666657</v>
      </c>
      <c r="B8161">
        <v>46.604990000000001</v>
      </c>
      <c r="C8161">
        <v>42016.499969999997</v>
      </c>
      <c r="D8161">
        <v>55960.799910000002</v>
      </c>
      <c r="E8161">
        <v>445</v>
      </c>
      <c r="F8161">
        <v>194928.39994</v>
      </c>
      <c r="G8161">
        <v>3.5779141104294481</v>
      </c>
      <c r="H8161">
        <v>-10.05862068965517</v>
      </c>
      <c r="I8161">
        <v>9.9212399999999992</v>
      </c>
      <c r="J8161">
        <f t="shared" si="127"/>
        <v>96459.49506999999</v>
      </c>
    </row>
    <row r="8162" spans="1:10" x14ac:dyDescent="0.3">
      <c r="A8162" s="2">
        <v>44235.458333333343</v>
      </c>
      <c r="B8162">
        <v>51.188000000000002</v>
      </c>
      <c r="C8162">
        <v>42395.699910000003</v>
      </c>
      <c r="D8162">
        <v>55959.89991</v>
      </c>
      <c r="E8162">
        <v>366</v>
      </c>
      <c r="F8162">
        <v>194104.89989</v>
      </c>
      <c r="G8162">
        <v>3.5731707317073171</v>
      </c>
      <c r="H8162">
        <v>-9.395073891625616</v>
      </c>
      <c r="I8162">
        <v>8.6688399999999994</v>
      </c>
      <c r="J8162">
        <f t="shared" si="127"/>
        <v>95332.112070000003</v>
      </c>
    </row>
    <row r="8163" spans="1:10" x14ac:dyDescent="0.3">
      <c r="A8163" s="2">
        <v>44235.5</v>
      </c>
      <c r="B8163">
        <v>47.191000000000003</v>
      </c>
      <c r="C8163">
        <v>43467.499940000002</v>
      </c>
      <c r="D8163">
        <v>55962.499930000013</v>
      </c>
      <c r="E8163">
        <v>285</v>
      </c>
      <c r="F8163">
        <v>195676.79993000001</v>
      </c>
      <c r="G8163">
        <v>3.6042944785276072</v>
      </c>
      <c r="H8163">
        <v>-9.0108374384236463</v>
      </c>
      <c r="I8163">
        <v>8.0624800000000008</v>
      </c>
      <c r="J8163">
        <f t="shared" si="127"/>
        <v>95914.609059999988</v>
      </c>
    </row>
    <row r="8164" spans="1:10" x14ac:dyDescent="0.3">
      <c r="A8164" s="2">
        <v>44235.541666666657</v>
      </c>
      <c r="B8164">
        <v>35.311</v>
      </c>
      <c r="C8164">
        <v>43366.899949999999</v>
      </c>
      <c r="D8164">
        <v>55955.899949999999</v>
      </c>
      <c r="E8164">
        <v>257</v>
      </c>
      <c r="F8164">
        <v>195340.99994000001</v>
      </c>
      <c r="G8164">
        <v>3.6396341463414639</v>
      </c>
      <c r="H8164">
        <v>-8.8906403940886705</v>
      </c>
      <c r="I8164">
        <v>7.7127999999999997</v>
      </c>
      <c r="J8164">
        <f t="shared" si="127"/>
        <v>95725.889040000009</v>
      </c>
    </row>
    <row r="8165" spans="1:10" x14ac:dyDescent="0.3">
      <c r="A8165" s="2">
        <v>44235.583333333343</v>
      </c>
      <c r="B8165">
        <v>17.707000000000001</v>
      </c>
      <c r="C8165">
        <v>41311.899940000003</v>
      </c>
      <c r="D8165">
        <v>55963.1999</v>
      </c>
      <c r="E8165">
        <v>298</v>
      </c>
      <c r="F8165">
        <v>194487.69996</v>
      </c>
      <c r="G8165">
        <v>3.755555555555556</v>
      </c>
      <c r="H8165">
        <v>-9.1029556650246306</v>
      </c>
      <c r="I8165">
        <v>7.6979199999999999</v>
      </c>
      <c r="J8165">
        <f t="shared" si="127"/>
        <v>96896.893119999993</v>
      </c>
    </row>
    <row r="8166" spans="1:10" x14ac:dyDescent="0.3">
      <c r="A8166" s="2">
        <v>44235.625</v>
      </c>
      <c r="B8166">
        <v>2.3140000000000001</v>
      </c>
      <c r="C8166">
        <v>42549.39991</v>
      </c>
      <c r="D8166">
        <v>55965.799939999997</v>
      </c>
      <c r="E8166">
        <v>392</v>
      </c>
      <c r="F8166">
        <v>197457.09993999999</v>
      </c>
      <c r="G8166">
        <v>3.741975308641976</v>
      </c>
      <c r="H8166">
        <v>-9.6064039408867004</v>
      </c>
      <c r="I8166">
        <v>7.9484000000000004</v>
      </c>
      <c r="J8166">
        <f t="shared" si="127"/>
        <v>98547.586089999983</v>
      </c>
    </row>
    <row r="8167" spans="1:10" x14ac:dyDescent="0.3">
      <c r="A8167" s="2">
        <v>44235.666666666657</v>
      </c>
      <c r="B8167">
        <v>0</v>
      </c>
      <c r="C8167">
        <v>42712.09996</v>
      </c>
      <c r="D8167">
        <v>55978.399899999997</v>
      </c>
      <c r="E8167">
        <v>466</v>
      </c>
      <c r="F8167">
        <v>199476.79996999999</v>
      </c>
      <c r="G8167">
        <v>3.77239263803681</v>
      </c>
      <c r="H8167">
        <v>-10.092118226600981</v>
      </c>
      <c r="I8167">
        <v>7.8405199999999997</v>
      </c>
      <c r="J8167">
        <f t="shared" si="127"/>
        <v>100320.30011</v>
      </c>
    </row>
    <row r="8168" spans="1:10" x14ac:dyDescent="0.3">
      <c r="A8168" s="2">
        <v>44235.708333333343</v>
      </c>
      <c r="B8168">
        <v>0</v>
      </c>
      <c r="C8168">
        <v>44062.39991</v>
      </c>
      <c r="D8168">
        <v>54972.699939999999</v>
      </c>
      <c r="E8168">
        <v>511</v>
      </c>
      <c r="F8168">
        <v>199892.09995</v>
      </c>
      <c r="G8168">
        <v>3.8685185185185191</v>
      </c>
      <c r="H8168">
        <v>-10.38423645320197</v>
      </c>
      <c r="I8168">
        <v>8.0674399999999995</v>
      </c>
      <c r="J8168">
        <f t="shared" si="127"/>
        <v>100346.0001</v>
      </c>
    </row>
    <row r="8169" spans="1:10" x14ac:dyDescent="0.3">
      <c r="A8169" s="2">
        <v>44235.75</v>
      </c>
      <c r="B8169">
        <v>0</v>
      </c>
      <c r="C8169">
        <v>41352.199950000002</v>
      </c>
      <c r="D8169">
        <v>55945.999960000001</v>
      </c>
      <c r="E8169">
        <v>482</v>
      </c>
      <c r="F8169">
        <v>196239.49994000001</v>
      </c>
      <c r="G8169">
        <v>4.0228395061728399</v>
      </c>
      <c r="H8169">
        <v>-10.53546798029557</v>
      </c>
      <c r="I8169">
        <v>9.3000000000000007</v>
      </c>
      <c r="J8169">
        <f t="shared" si="127"/>
        <v>98459.300030000013</v>
      </c>
    </row>
    <row r="8170" spans="1:10" x14ac:dyDescent="0.3">
      <c r="A8170" s="2">
        <v>44235.791666666657</v>
      </c>
      <c r="B8170">
        <v>0</v>
      </c>
      <c r="C8170">
        <v>39546.5</v>
      </c>
      <c r="D8170">
        <v>55955.899949999999</v>
      </c>
      <c r="E8170">
        <v>428</v>
      </c>
      <c r="F8170">
        <v>189923.19990000001</v>
      </c>
      <c r="G8170">
        <v>4.1061349693251534</v>
      </c>
      <c r="H8170">
        <v>-10.74778325123153</v>
      </c>
      <c r="I8170">
        <v>8.6676000000000002</v>
      </c>
      <c r="J8170">
        <f t="shared" si="127"/>
        <v>93992.799950000015</v>
      </c>
    </row>
    <row r="8171" spans="1:10" x14ac:dyDescent="0.3">
      <c r="A8171" s="2">
        <v>44235.833333333343</v>
      </c>
      <c r="B8171">
        <v>0</v>
      </c>
      <c r="C8171">
        <v>41286.499969999997</v>
      </c>
      <c r="D8171">
        <v>55947.099950000003</v>
      </c>
      <c r="E8171">
        <v>330</v>
      </c>
      <c r="F8171">
        <v>187274.79991999999</v>
      </c>
      <c r="G8171">
        <v>4.1679012345679016</v>
      </c>
      <c r="H8171">
        <v>-10.7487684729064</v>
      </c>
      <c r="I8171">
        <v>8.0314800000000002</v>
      </c>
      <c r="J8171">
        <f t="shared" si="127"/>
        <v>89711.199999999983</v>
      </c>
    </row>
    <row r="8172" spans="1:10" x14ac:dyDescent="0.3">
      <c r="A8172" s="2">
        <v>44235.875</v>
      </c>
      <c r="B8172">
        <v>0</v>
      </c>
      <c r="C8172">
        <v>38845.29999</v>
      </c>
      <c r="D8172">
        <v>55936.399890000001</v>
      </c>
      <c r="E8172">
        <v>241</v>
      </c>
      <c r="F8172">
        <v>182222.89991000001</v>
      </c>
      <c r="G8172">
        <v>4.1679012345679016</v>
      </c>
      <c r="H8172">
        <v>-10.771921182266009</v>
      </c>
      <c r="I8172">
        <v>7.7214800000000006</v>
      </c>
      <c r="J8172">
        <f t="shared" si="127"/>
        <v>87200.200030000007</v>
      </c>
    </row>
    <row r="8173" spans="1:10" x14ac:dyDescent="0.3">
      <c r="A8173" s="2">
        <v>44235.916666666657</v>
      </c>
      <c r="B8173">
        <v>0</v>
      </c>
      <c r="C8173">
        <v>33419.800000000003</v>
      </c>
      <c r="D8173">
        <v>55947.899960000002</v>
      </c>
      <c r="E8173">
        <v>193</v>
      </c>
      <c r="F8173">
        <v>176040.39993000001</v>
      </c>
      <c r="G8173">
        <v>4.246296296296296</v>
      </c>
      <c r="H8173">
        <v>-10.611330049261079</v>
      </c>
      <c r="I8173">
        <v>6.7827999999999999</v>
      </c>
      <c r="J8173">
        <f t="shared" si="127"/>
        <v>86479.699970000016</v>
      </c>
    </row>
    <row r="8174" spans="1:10" x14ac:dyDescent="0.3">
      <c r="A8174" s="2">
        <v>44235.958333333343</v>
      </c>
      <c r="B8174">
        <v>0</v>
      </c>
      <c r="C8174">
        <v>30130.29999</v>
      </c>
      <c r="D8174">
        <v>55902.299939999997</v>
      </c>
      <c r="E8174">
        <v>171</v>
      </c>
      <c r="F8174">
        <v>171708.69993</v>
      </c>
      <c r="G8174">
        <v>4.271779141104294</v>
      </c>
      <c r="H8174">
        <v>-10.3807881773399</v>
      </c>
      <c r="I8174">
        <v>5.9433199999999999</v>
      </c>
      <c r="J8174">
        <f t="shared" si="127"/>
        <v>85505.1</v>
      </c>
    </row>
    <row r="8175" spans="1:10" x14ac:dyDescent="0.3">
      <c r="A8175" s="2">
        <v>44236</v>
      </c>
      <c r="B8175">
        <v>0</v>
      </c>
      <c r="C8175">
        <v>30967.4</v>
      </c>
      <c r="D8175">
        <v>55906.89993</v>
      </c>
      <c r="E8175">
        <v>151</v>
      </c>
      <c r="F8175">
        <v>172644.69991</v>
      </c>
      <c r="G8175">
        <v>4.3817073170731708</v>
      </c>
      <c r="H8175">
        <v>-10.26305418719212</v>
      </c>
      <c r="I8175">
        <v>5.5824800000000003</v>
      </c>
      <c r="J8175">
        <f t="shared" si="127"/>
        <v>85619.399979999987</v>
      </c>
    </row>
    <row r="8176" spans="1:10" x14ac:dyDescent="0.3">
      <c r="A8176" s="2">
        <v>44236.041666666657</v>
      </c>
      <c r="B8176">
        <v>0</v>
      </c>
      <c r="C8176">
        <v>29060</v>
      </c>
      <c r="D8176">
        <v>55921.699930000002</v>
      </c>
      <c r="E8176">
        <v>143</v>
      </c>
      <c r="F8176">
        <v>171293.69992000001</v>
      </c>
      <c r="G8176">
        <v>4.4798780487804883</v>
      </c>
      <c r="H8176">
        <v>-9.9665024630541872</v>
      </c>
      <c r="I8176">
        <v>5.7883199999999997</v>
      </c>
      <c r="J8176">
        <f t="shared" si="127"/>
        <v>86168.999990000011</v>
      </c>
    </row>
    <row r="8177" spans="1:10" x14ac:dyDescent="0.3">
      <c r="A8177" s="2">
        <v>44236.083333333343</v>
      </c>
      <c r="B8177">
        <v>0</v>
      </c>
      <c r="C8177">
        <v>28106.49999</v>
      </c>
      <c r="D8177">
        <v>55941.699940000013</v>
      </c>
      <c r="E8177">
        <v>141</v>
      </c>
      <c r="F8177">
        <v>170633.79990000001</v>
      </c>
      <c r="G8177">
        <v>4.6650306748466246</v>
      </c>
      <c r="H8177">
        <v>-9.6881773399014754</v>
      </c>
      <c r="I8177">
        <v>5.766</v>
      </c>
      <c r="J8177">
        <f t="shared" si="127"/>
        <v>86444.599969999996</v>
      </c>
    </row>
    <row r="8178" spans="1:10" x14ac:dyDescent="0.3">
      <c r="A8178" s="2">
        <v>44236.125</v>
      </c>
      <c r="B8178">
        <v>0</v>
      </c>
      <c r="C8178">
        <v>31279.79999</v>
      </c>
      <c r="D8178">
        <v>55934.999949999998</v>
      </c>
      <c r="E8178">
        <v>134</v>
      </c>
      <c r="F8178">
        <v>175154.09990999999</v>
      </c>
      <c r="G8178">
        <v>4.7509316770186336</v>
      </c>
      <c r="H8178">
        <v>-9.4841584158415841</v>
      </c>
      <c r="I8178">
        <v>5.7622800000000014</v>
      </c>
      <c r="J8178">
        <f t="shared" si="127"/>
        <v>87805.299969999993</v>
      </c>
    </row>
    <row r="8179" spans="1:10" x14ac:dyDescent="0.3">
      <c r="A8179" s="2">
        <v>44236.166666666657</v>
      </c>
      <c r="B8179">
        <v>0</v>
      </c>
      <c r="C8179">
        <v>38377.699979999998</v>
      </c>
      <c r="D8179">
        <v>55948.499940000002</v>
      </c>
      <c r="E8179">
        <v>128</v>
      </c>
      <c r="F8179">
        <v>186095.69992000001</v>
      </c>
      <c r="G8179">
        <v>4.874691358024692</v>
      </c>
      <c r="H8179">
        <v>-9.2514851485148508</v>
      </c>
      <c r="I8179">
        <v>5.7102000000000004</v>
      </c>
      <c r="J8179">
        <f t="shared" si="127"/>
        <v>91641.500000000015</v>
      </c>
    </row>
    <row r="8180" spans="1:10" x14ac:dyDescent="0.3">
      <c r="A8180" s="2">
        <v>44236.208333333343</v>
      </c>
      <c r="B8180">
        <v>0</v>
      </c>
      <c r="C8180">
        <v>43087.89993</v>
      </c>
      <c r="D8180">
        <v>55925.999930000013</v>
      </c>
      <c r="E8180">
        <v>110</v>
      </c>
      <c r="F8180">
        <v>193449.79991999999</v>
      </c>
      <c r="G8180">
        <v>4.9413580246913584</v>
      </c>
      <c r="H8180">
        <v>-8.9787128712871294</v>
      </c>
      <c r="I8180">
        <v>5.7535999999999996</v>
      </c>
      <c r="J8180">
        <f t="shared" si="127"/>
        <v>94325.900059999985</v>
      </c>
    </row>
    <row r="8181" spans="1:10" x14ac:dyDescent="0.3">
      <c r="A8181" s="2">
        <v>44236.25</v>
      </c>
      <c r="B8181">
        <v>0</v>
      </c>
      <c r="C8181">
        <v>43554.59994</v>
      </c>
      <c r="D8181">
        <v>55934.299959999997</v>
      </c>
      <c r="E8181">
        <v>119</v>
      </c>
      <c r="F8181">
        <v>194274.79994</v>
      </c>
      <c r="G8181">
        <v>4.9239263803680986</v>
      </c>
      <c r="H8181">
        <v>-8.6645320197044331</v>
      </c>
      <c r="I8181">
        <v>8.2236799999999999</v>
      </c>
      <c r="J8181">
        <f t="shared" si="127"/>
        <v>94666.900040000008</v>
      </c>
    </row>
    <row r="8182" spans="1:10" x14ac:dyDescent="0.3">
      <c r="A8182" s="2">
        <v>44236.291666666657</v>
      </c>
      <c r="B8182">
        <v>1.4610000000000001</v>
      </c>
      <c r="C8182">
        <v>44763.799950000001</v>
      </c>
      <c r="D8182">
        <v>55943.799959999997</v>
      </c>
      <c r="E8182">
        <v>141</v>
      </c>
      <c r="F8182">
        <v>194975.69993999999</v>
      </c>
      <c r="G8182">
        <v>4.8795031055900626</v>
      </c>
      <c r="H8182">
        <v>-8.3950495049504941</v>
      </c>
      <c r="I8182">
        <v>10.353999999999999</v>
      </c>
      <c r="J8182">
        <f t="shared" si="127"/>
        <v>94125.639030000006</v>
      </c>
    </row>
    <row r="8183" spans="1:10" x14ac:dyDescent="0.3">
      <c r="A8183" s="2">
        <v>44236.333333333343</v>
      </c>
      <c r="B8183">
        <v>11.685</v>
      </c>
      <c r="C8183">
        <v>44879.799950000001</v>
      </c>
      <c r="D8183">
        <v>55957.299939999997</v>
      </c>
      <c r="E8183">
        <v>143</v>
      </c>
      <c r="F8183">
        <v>195943.39997</v>
      </c>
      <c r="G8183">
        <v>4.8147239263803678</v>
      </c>
      <c r="H8183">
        <v>-8.0788177339901477</v>
      </c>
      <c r="I8183">
        <v>10.36392</v>
      </c>
      <c r="J8183">
        <f t="shared" si="127"/>
        <v>94951.615080000003</v>
      </c>
    </row>
    <row r="8184" spans="1:10" x14ac:dyDescent="0.3">
      <c r="A8184" s="2">
        <v>44236.375</v>
      </c>
      <c r="B8184">
        <v>40</v>
      </c>
      <c r="C8184">
        <v>44375.499909999999</v>
      </c>
      <c r="D8184">
        <v>55953.399920000003</v>
      </c>
      <c r="E8184">
        <v>168</v>
      </c>
      <c r="F8184">
        <v>196135.99991000001</v>
      </c>
      <c r="G8184">
        <v>4.8760736196319012</v>
      </c>
      <c r="H8184">
        <v>-7.7059113300492612</v>
      </c>
      <c r="I8184">
        <v>13.62388</v>
      </c>
      <c r="J8184">
        <f t="shared" si="127"/>
        <v>95599.100080000004</v>
      </c>
    </row>
    <row r="8185" spans="1:10" x14ac:dyDescent="0.3">
      <c r="A8185" s="2">
        <v>44236.416666666657</v>
      </c>
      <c r="B8185">
        <v>56.679000000000002</v>
      </c>
      <c r="C8185">
        <v>43998.89993</v>
      </c>
      <c r="D8185">
        <v>55957.699959999998</v>
      </c>
      <c r="E8185">
        <v>198</v>
      </c>
      <c r="F8185">
        <v>196712.39991000001</v>
      </c>
      <c r="G8185">
        <v>4.9012422360248449</v>
      </c>
      <c r="H8185">
        <v>-7.2438423645320196</v>
      </c>
      <c r="I8185">
        <v>10.788</v>
      </c>
      <c r="J8185">
        <f t="shared" si="127"/>
        <v>96501.121020000006</v>
      </c>
    </row>
    <row r="8186" spans="1:10" x14ac:dyDescent="0.3">
      <c r="A8186" s="2">
        <v>44236.458333333343</v>
      </c>
      <c r="B8186">
        <v>63.713000000000001</v>
      </c>
      <c r="C8186">
        <v>44133.299919999998</v>
      </c>
      <c r="D8186">
        <v>55956.399940000003</v>
      </c>
      <c r="E8186">
        <v>210</v>
      </c>
      <c r="F8186">
        <v>197016.39993000001</v>
      </c>
      <c r="G8186">
        <v>4.8798780487804878</v>
      </c>
      <c r="H8186">
        <v>-6.8443349753694589</v>
      </c>
      <c r="I8186">
        <v>10.161799999999999</v>
      </c>
      <c r="J8186">
        <f t="shared" si="127"/>
        <v>96652.987070000017</v>
      </c>
    </row>
    <row r="8187" spans="1:10" x14ac:dyDescent="0.3">
      <c r="A8187" s="2">
        <v>44236.5</v>
      </c>
      <c r="B8187">
        <v>60.53</v>
      </c>
      <c r="C8187">
        <v>45108.099929999997</v>
      </c>
      <c r="D8187">
        <v>55952.899960000002</v>
      </c>
      <c r="E8187">
        <v>216</v>
      </c>
      <c r="F8187">
        <v>197773.09995</v>
      </c>
      <c r="G8187">
        <v>4.8213414634146341</v>
      </c>
      <c r="H8187">
        <v>-6.5660098522167489</v>
      </c>
      <c r="I8187">
        <v>9.3632399999999993</v>
      </c>
      <c r="J8187">
        <f t="shared" si="127"/>
        <v>96435.570059999998</v>
      </c>
    </row>
    <row r="8188" spans="1:10" x14ac:dyDescent="0.3">
      <c r="A8188" s="2">
        <v>44236.541666666657</v>
      </c>
      <c r="B8188">
        <v>46.664000000000001</v>
      </c>
      <c r="C8188">
        <v>45397.19988</v>
      </c>
      <c r="D8188">
        <v>55971.499960000001</v>
      </c>
      <c r="E8188">
        <v>209</v>
      </c>
      <c r="F8188">
        <v>198158.09993</v>
      </c>
      <c r="G8188">
        <v>4.6914634146341463</v>
      </c>
      <c r="H8188">
        <v>-6.5394088669950738</v>
      </c>
      <c r="I8188">
        <v>8.8796400000000002</v>
      </c>
      <c r="J8188">
        <f t="shared" si="127"/>
        <v>96533.736089999991</v>
      </c>
    </row>
    <row r="8189" spans="1:10" x14ac:dyDescent="0.3">
      <c r="A8189" s="2">
        <v>44236.583333333343</v>
      </c>
      <c r="B8189">
        <v>24.89</v>
      </c>
      <c r="C8189">
        <v>44898.39993</v>
      </c>
      <c r="D8189">
        <v>55957.099929999997</v>
      </c>
      <c r="E8189">
        <v>238</v>
      </c>
      <c r="F8189">
        <v>198727.59993999999</v>
      </c>
      <c r="G8189">
        <v>4.5404907975460116</v>
      </c>
      <c r="H8189">
        <v>-6.6832512315270938</v>
      </c>
      <c r="I8189">
        <v>8.7122399999999995</v>
      </c>
      <c r="J8189">
        <f t="shared" si="127"/>
        <v>97609.21007999999</v>
      </c>
    </row>
    <row r="8190" spans="1:10" x14ac:dyDescent="0.3">
      <c r="A8190" s="2">
        <v>44236.625</v>
      </c>
      <c r="B8190">
        <v>4.1559900000000001</v>
      </c>
      <c r="C8190">
        <v>48704.499949999998</v>
      </c>
      <c r="D8190">
        <v>55987.999900000003</v>
      </c>
      <c r="E8190">
        <v>273</v>
      </c>
      <c r="F8190">
        <v>203155</v>
      </c>
      <c r="G8190">
        <v>4.5359756097560977</v>
      </c>
      <c r="H8190">
        <v>-6.9600985221674883</v>
      </c>
      <c r="I8190">
        <v>8.7258800000000001</v>
      </c>
      <c r="J8190">
        <f t="shared" si="127"/>
        <v>98185.344160000008</v>
      </c>
    </row>
    <row r="8191" spans="1:10" x14ac:dyDescent="0.3">
      <c r="A8191" s="2">
        <v>44236.666666666657</v>
      </c>
      <c r="B8191">
        <v>0</v>
      </c>
      <c r="C8191">
        <v>48335.299950000001</v>
      </c>
      <c r="D8191">
        <v>55975.599920000001</v>
      </c>
      <c r="E8191">
        <v>285</v>
      </c>
      <c r="F8191">
        <v>202886</v>
      </c>
      <c r="G8191">
        <v>4.3987654320987657</v>
      </c>
      <c r="H8191">
        <v>-7.2757425742574258</v>
      </c>
      <c r="I8191">
        <v>8.9056800000000003</v>
      </c>
      <c r="J8191">
        <f t="shared" si="127"/>
        <v>98290.100130000006</v>
      </c>
    </row>
    <row r="8192" spans="1:10" x14ac:dyDescent="0.3">
      <c r="A8192" s="2">
        <v>44236.708333333343</v>
      </c>
      <c r="B8192">
        <v>0</v>
      </c>
      <c r="C8192">
        <v>48137.299890000002</v>
      </c>
      <c r="D8192">
        <v>55969.39993</v>
      </c>
      <c r="E8192">
        <v>288</v>
      </c>
      <c r="F8192">
        <v>202735</v>
      </c>
      <c r="G8192">
        <v>4.3469512195121949</v>
      </c>
      <c r="H8192">
        <v>-7.5123152709359609</v>
      </c>
      <c r="I8192">
        <v>9.0234799999999993</v>
      </c>
      <c r="J8192">
        <f t="shared" si="127"/>
        <v>98340.300179999991</v>
      </c>
    </row>
    <row r="8193" spans="1:10" x14ac:dyDescent="0.3">
      <c r="A8193" s="2">
        <v>44236.75</v>
      </c>
      <c r="B8193">
        <v>0</v>
      </c>
      <c r="C8193">
        <v>46788.299899999998</v>
      </c>
      <c r="D8193">
        <v>55958.399960000002</v>
      </c>
      <c r="E8193">
        <v>277</v>
      </c>
      <c r="F8193">
        <v>201494</v>
      </c>
      <c r="G8193">
        <v>4.1938650306748464</v>
      </c>
      <c r="H8193">
        <v>-7.7512315270935961</v>
      </c>
      <c r="I8193">
        <v>13.62884</v>
      </c>
      <c r="J8193">
        <f t="shared" si="127"/>
        <v>98470.300140000007</v>
      </c>
    </row>
    <row r="8194" spans="1:10" x14ac:dyDescent="0.3">
      <c r="A8194" s="2">
        <v>44236.791666666657</v>
      </c>
      <c r="B8194">
        <v>0</v>
      </c>
      <c r="C8194">
        <v>43690.49987</v>
      </c>
      <c r="D8194">
        <v>55969.999940000002</v>
      </c>
      <c r="E8194">
        <v>279</v>
      </c>
      <c r="F8194">
        <v>199057.49995999999</v>
      </c>
      <c r="G8194">
        <v>4.0762195121951219</v>
      </c>
      <c r="H8194">
        <v>-8.0305418719211819</v>
      </c>
      <c r="I8194">
        <v>14.17816</v>
      </c>
      <c r="J8194">
        <f t="shared" si="127"/>
        <v>99118.000149999978</v>
      </c>
    </row>
    <row r="8195" spans="1:10" x14ac:dyDescent="0.3">
      <c r="A8195" s="2">
        <v>44236.833333333343</v>
      </c>
      <c r="B8195">
        <v>0</v>
      </c>
      <c r="C8195">
        <v>38626.5</v>
      </c>
      <c r="D8195">
        <v>55984.199950000002</v>
      </c>
      <c r="E8195">
        <v>319</v>
      </c>
      <c r="F8195">
        <v>192127.49994000001</v>
      </c>
      <c r="G8195">
        <v>3.835975609756098</v>
      </c>
      <c r="H8195">
        <v>-8.2665024630541861</v>
      </c>
      <c r="I8195">
        <v>9.2751999999999999</v>
      </c>
      <c r="J8195">
        <f t="shared" ref="J8195:J8258" si="128">F8195-(C8195+D8195+E8195+B8195)</f>
        <v>97197.79999</v>
      </c>
    </row>
    <row r="8196" spans="1:10" x14ac:dyDescent="0.3">
      <c r="A8196" s="2">
        <v>44236.875</v>
      </c>
      <c r="B8196">
        <v>0</v>
      </c>
      <c r="C8196">
        <v>34273.599999999999</v>
      </c>
      <c r="D8196">
        <v>55992.699930000002</v>
      </c>
      <c r="E8196">
        <v>358</v>
      </c>
      <c r="F8196">
        <v>186758.19992000001</v>
      </c>
      <c r="G8196">
        <v>3.6359756097560969</v>
      </c>
      <c r="H8196">
        <v>-8.5842364532019708</v>
      </c>
      <c r="I8196">
        <v>8.5287199999999999</v>
      </c>
      <c r="J8196">
        <f t="shared" si="128"/>
        <v>96133.899990000005</v>
      </c>
    </row>
    <row r="8197" spans="1:10" x14ac:dyDescent="0.3">
      <c r="A8197" s="2">
        <v>44236.916666666657</v>
      </c>
      <c r="B8197">
        <v>0</v>
      </c>
      <c r="C8197">
        <v>33035.399989999998</v>
      </c>
      <c r="D8197">
        <v>55980.599900000001</v>
      </c>
      <c r="E8197">
        <v>406</v>
      </c>
      <c r="F8197">
        <v>183608.19991</v>
      </c>
      <c r="G8197">
        <v>3.5680981595092032</v>
      </c>
      <c r="H8197">
        <v>-8.9807881773399014</v>
      </c>
      <c r="I8197">
        <v>8.056280000000001</v>
      </c>
      <c r="J8197">
        <f t="shared" si="128"/>
        <v>94186.200019999989</v>
      </c>
    </row>
    <row r="8198" spans="1:10" x14ac:dyDescent="0.3">
      <c r="A8198" s="2">
        <v>44236.958333333343</v>
      </c>
      <c r="B8198">
        <v>0</v>
      </c>
      <c r="C8198">
        <v>30718.699990000001</v>
      </c>
      <c r="D8198">
        <v>55979.899899999997</v>
      </c>
      <c r="E8198">
        <v>428</v>
      </c>
      <c r="F8198">
        <v>180393.89993000001</v>
      </c>
      <c r="G8198">
        <v>3.4134969325153368</v>
      </c>
      <c r="H8198">
        <v>-9.4197044334975377</v>
      </c>
      <c r="I8198">
        <v>7.7214800000000006</v>
      </c>
      <c r="J8198">
        <f t="shared" si="128"/>
        <v>93267.300040000016</v>
      </c>
    </row>
    <row r="8199" spans="1:10" x14ac:dyDescent="0.3">
      <c r="A8199" s="2">
        <v>44237</v>
      </c>
      <c r="B8199">
        <v>0</v>
      </c>
      <c r="C8199">
        <v>30117.49999</v>
      </c>
      <c r="D8199">
        <v>55992.199970000001</v>
      </c>
      <c r="E8199">
        <v>469</v>
      </c>
      <c r="F8199">
        <v>180148.19993</v>
      </c>
      <c r="J8199">
        <f t="shared" si="128"/>
        <v>93569.499970000004</v>
      </c>
    </row>
    <row r="8200" spans="1:10" x14ac:dyDescent="0.3">
      <c r="A8200" s="2">
        <v>44237.041666666657</v>
      </c>
      <c r="B8200">
        <v>0</v>
      </c>
      <c r="C8200">
        <v>28852.3</v>
      </c>
      <c r="D8200">
        <v>55991.599929999997</v>
      </c>
      <c r="E8200">
        <v>507</v>
      </c>
      <c r="F8200">
        <v>179554.39994</v>
      </c>
      <c r="J8200">
        <f t="shared" si="128"/>
        <v>94203.500010000003</v>
      </c>
    </row>
    <row r="8201" spans="1:10" x14ac:dyDescent="0.3">
      <c r="A8201" s="2">
        <v>44237.083333333343</v>
      </c>
      <c r="B8201">
        <v>0</v>
      </c>
      <c r="C8201">
        <v>28296.400000000001</v>
      </c>
      <c r="D8201">
        <v>55979.799910000002</v>
      </c>
      <c r="E8201">
        <v>540</v>
      </c>
      <c r="F8201">
        <v>180016.29993000001</v>
      </c>
      <c r="J8201">
        <f t="shared" si="128"/>
        <v>95200.100020000013</v>
      </c>
    </row>
    <row r="8202" spans="1:10" x14ac:dyDescent="0.3">
      <c r="A8202" s="2">
        <v>44237.125</v>
      </c>
      <c r="B8202">
        <v>0</v>
      </c>
      <c r="C8202">
        <v>32358.399990000002</v>
      </c>
      <c r="D8202">
        <v>55982.899920000003</v>
      </c>
      <c r="E8202">
        <v>569</v>
      </c>
      <c r="F8202">
        <v>185471.39994</v>
      </c>
      <c r="J8202">
        <f t="shared" si="128"/>
        <v>96561.100030000001</v>
      </c>
    </row>
    <row r="8203" spans="1:10" x14ac:dyDescent="0.3">
      <c r="A8203" s="2">
        <v>44237.166666666657</v>
      </c>
      <c r="B8203">
        <v>0</v>
      </c>
      <c r="C8203">
        <v>39522.999980000001</v>
      </c>
      <c r="D8203">
        <v>55976.699950000002</v>
      </c>
      <c r="E8203">
        <v>575</v>
      </c>
      <c r="F8203">
        <v>196707.99992</v>
      </c>
      <c r="J8203">
        <f t="shared" si="128"/>
        <v>100633.29999</v>
      </c>
    </row>
    <row r="8204" spans="1:10" x14ac:dyDescent="0.3">
      <c r="A8204" s="2">
        <v>44237.208333333343</v>
      </c>
      <c r="B8204">
        <v>0</v>
      </c>
      <c r="C8204">
        <v>42006.599900000001</v>
      </c>
      <c r="D8204">
        <v>55962.899949999999</v>
      </c>
      <c r="E8204">
        <v>580</v>
      </c>
      <c r="F8204">
        <v>200949.49997999999</v>
      </c>
      <c r="J8204">
        <f t="shared" si="128"/>
        <v>102400.00013</v>
      </c>
    </row>
    <row r="8205" spans="1:10" x14ac:dyDescent="0.3">
      <c r="A8205" s="2">
        <v>44237.25</v>
      </c>
      <c r="B8205">
        <v>0</v>
      </c>
      <c r="C8205">
        <v>47454.199939999999</v>
      </c>
      <c r="D8205">
        <v>55974.799899999998</v>
      </c>
      <c r="E8205">
        <v>536</v>
      </c>
      <c r="F8205">
        <v>206968</v>
      </c>
      <c r="J8205">
        <f t="shared" si="128"/>
        <v>103003.00016</v>
      </c>
    </row>
    <row r="8206" spans="1:10" x14ac:dyDescent="0.3">
      <c r="A8206" s="2">
        <v>44237.291666666657</v>
      </c>
      <c r="B8206">
        <v>1.861</v>
      </c>
      <c r="C8206">
        <v>49522.199919999999</v>
      </c>
      <c r="D8206">
        <v>55986.599970000003</v>
      </c>
      <c r="E8206">
        <v>522</v>
      </c>
      <c r="F8206">
        <v>209084</v>
      </c>
      <c r="J8206">
        <f t="shared" si="128"/>
        <v>103051.33911</v>
      </c>
    </row>
    <row r="8207" spans="1:10" x14ac:dyDescent="0.3">
      <c r="A8207" s="2">
        <v>44237.333333333343</v>
      </c>
      <c r="B8207">
        <v>10.494</v>
      </c>
      <c r="C8207">
        <v>48438.599880000002</v>
      </c>
      <c r="D8207">
        <v>55983.899920000003</v>
      </c>
      <c r="E8207">
        <v>477</v>
      </c>
      <c r="F8207">
        <v>207181</v>
      </c>
      <c r="J8207">
        <f t="shared" si="128"/>
        <v>102271.00619999999</v>
      </c>
    </row>
    <row r="8208" spans="1:10" x14ac:dyDescent="0.3">
      <c r="A8208" s="2">
        <v>44237.375</v>
      </c>
      <c r="B8208">
        <v>32.692</v>
      </c>
      <c r="C8208">
        <v>47586.199930000002</v>
      </c>
      <c r="D8208">
        <v>55944.799959999997</v>
      </c>
      <c r="E8208">
        <v>421</v>
      </c>
      <c r="F8208">
        <v>204597</v>
      </c>
      <c r="J8208">
        <f t="shared" si="128"/>
        <v>100612.30811</v>
      </c>
    </row>
    <row r="8209" spans="1:10" x14ac:dyDescent="0.3">
      <c r="A8209" s="2">
        <v>44237.416666666657</v>
      </c>
      <c r="B8209">
        <v>44.271990000000002</v>
      </c>
      <c r="C8209">
        <v>45153.89993</v>
      </c>
      <c r="D8209">
        <v>55945.299930000001</v>
      </c>
      <c r="E8209">
        <v>361</v>
      </c>
      <c r="F8209">
        <v>200262.29996999999</v>
      </c>
      <c r="J8209">
        <f t="shared" si="128"/>
        <v>98757.828120000006</v>
      </c>
    </row>
    <row r="8210" spans="1:10" x14ac:dyDescent="0.3">
      <c r="A8210" s="2">
        <v>44237.458333333343</v>
      </c>
      <c r="B8210">
        <v>46.277990000000003</v>
      </c>
      <c r="C8210">
        <v>44507.799939999997</v>
      </c>
      <c r="D8210">
        <v>55955.599929999997</v>
      </c>
      <c r="E8210">
        <v>304</v>
      </c>
      <c r="F8210">
        <v>197862.19992000001</v>
      </c>
      <c r="J8210">
        <f t="shared" si="128"/>
        <v>97048.522060000018</v>
      </c>
    </row>
    <row r="8211" spans="1:10" x14ac:dyDescent="0.3">
      <c r="A8211" s="2">
        <v>44237.5</v>
      </c>
      <c r="B8211">
        <v>41.256</v>
      </c>
      <c r="C8211">
        <v>42490.999960000001</v>
      </c>
      <c r="D8211">
        <v>55947.699890000004</v>
      </c>
      <c r="E8211">
        <v>237</v>
      </c>
      <c r="F8211">
        <v>195308.69993999999</v>
      </c>
      <c r="J8211">
        <f t="shared" si="128"/>
        <v>96591.744089999993</v>
      </c>
    </row>
    <row r="8212" spans="1:10" x14ac:dyDescent="0.3">
      <c r="A8212" s="2">
        <v>44237.541666666657</v>
      </c>
      <c r="B8212">
        <v>30.399000000000001</v>
      </c>
      <c r="C8212">
        <v>40902.29997</v>
      </c>
      <c r="D8212">
        <v>55966.89991</v>
      </c>
      <c r="E8212">
        <v>212</v>
      </c>
      <c r="F8212">
        <v>194894.29996</v>
      </c>
      <c r="J8212">
        <f t="shared" si="128"/>
        <v>97782.701079999999</v>
      </c>
    </row>
    <row r="8213" spans="1:10" x14ac:dyDescent="0.3">
      <c r="A8213" s="2">
        <v>44237.583333333343</v>
      </c>
      <c r="B8213">
        <v>17.291</v>
      </c>
      <c r="C8213">
        <v>40776.199959999998</v>
      </c>
      <c r="D8213">
        <v>55956.399960000002</v>
      </c>
      <c r="E8213">
        <v>263</v>
      </c>
      <c r="F8213">
        <v>195345.99992</v>
      </c>
      <c r="J8213">
        <f t="shared" si="128"/>
        <v>98333.108999999997</v>
      </c>
    </row>
    <row r="8214" spans="1:10" x14ac:dyDescent="0.3">
      <c r="A8214" s="2">
        <v>44237.625</v>
      </c>
      <c r="B8214">
        <v>3.238</v>
      </c>
      <c r="C8214">
        <v>45009.09996</v>
      </c>
      <c r="D8214">
        <v>55979.899920000003</v>
      </c>
      <c r="E8214">
        <v>295</v>
      </c>
      <c r="F8214">
        <v>200125.99997</v>
      </c>
      <c r="J8214">
        <f t="shared" si="128"/>
        <v>98838.762090000004</v>
      </c>
    </row>
    <row r="8215" spans="1:10" x14ac:dyDescent="0.3">
      <c r="A8215" s="2">
        <v>44237.666666666657</v>
      </c>
      <c r="B8215">
        <v>0</v>
      </c>
      <c r="C8215">
        <v>47902.599920000001</v>
      </c>
      <c r="D8215">
        <v>55955.199930000002</v>
      </c>
      <c r="E8215">
        <v>333</v>
      </c>
      <c r="F8215">
        <v>203577</v>
      </c>
      <c r="J8215">
        <f t="shared" si="128"/>
        <v>99386.20014999999</v>
      </c>
    </row>
    <row r="8216" spans="1:10" x14ac:dyDescent="0.3">
      <c r="A8216" s="2">
        <v>44237.708333333343</v>
      </c>
      <c r="B8216">
        <v>0</v>
      </c>
      <c r="C8216">
        <v>45136.89991</v>
      </c>
      <c r="D8216">
        <v>53183.299950000001</v>
      </c>
      <c r="E8216">
        <v>343</v>
      </c>
      <c r="F8216">
        <v>192777</v>
      </c>
      <c r="J8216">
        <f t="shared" si="128"/>
        <v>94113.800140000007</v>
      </c>
    </row>
    <row r="8217" spans="1:10" x14ac:dyDescent="0.3">
      <c r="A8217" s="2">
        <v>44237.75</v>
      </c>
      <c r="B8217">
        <v>0</v>
      </c>
      <c r="C8217">
        <v>43742.499960000001</v>
      </c>
      <c r="D8217">
        <v>55957.999980000001</v>
      </c>
      <c r="E8217">
        <v>294</v>
      </c>
      <c r="F8217">
        <v>197750.59993999999</v>
      </c>
      <c r="J8217">
        <f t="shared" si="128"/>
        <v>97756.099999999977</v>
      </c>
    </row>
    <row r="8218" spans="1:10" x14ac:dyDescent="0.3">
      <c r="A8218" s="2">
        <v>44237.791666666657</v>
      </c>
      <c r="B8218">
        <v>0</v>
      </c>
      <c r="C8218">
        <v>39957.29997</v>
      </c>
      <c r="D8218">
        <v>55977.299939999997</v>
      </c>
      <c r="E8218">
        <v>278</v>
      </c>
      <c r="F8218">
        <v>192519.79991999999</v>
      </c>
      <c r="J8218">
        <f t="shared" si="128"/>
        <v>96307.20001</v>
      </c>
    </row>
    <row r="8219" spans="1:10" x14ac:dyDescent="0.3">
      <c r="A8219" s="2">
        <v>44237.833333333343</v>
      </c>
      <c r="B8219">
        <v>0</v>
      </c>
      <c r="C8219">
        <v>36550.79999</v>
      </c>
      <c r="D8219">
        <v>55977.199919999999</v>
      </c>
      <c r="E8219">
        <v>244</v>
      </c>
      <c r="F8219">
        <v>187865.39993000001</v>
      </c>
      <c r="J8219">
        <f t="shared" si="128"/>
        <v>95093.400020000016</v>
      </c>
    </row>
    <row r="8220" spans="1:10" x14ac:dyDescent="0.3">
      <c r="A8220" s="2">
        <v>44237.875</v>
      </c>
      <c r="B8220">
        <v>0</v>
      </c>
      <c r="C8220">
        <v>35858.400000000001</v>
      </c>
      <c r="D8220">
        <v>55970.499920000002</v>
      </c>
      <c r="E8220">
        <v>224</v>
      </c>
      <c r="F8220">
        <v>185018.89997</v>
      </c>
      <c r="J8220">
        <f t="shared" si="128"/>
        <v>92966.000050000002</v>
      </c>
    </row>
    <row r="8221" spans="1:10" x14ac:dyDescent="0.3">
      <c r="A8221" s="2">
        <v>44237.916666666657</v>
      </c>
      <c r="B8221">
        <v>0</v>
      </c>
      <c r="C8221">
        <v>34668.29999</v>
      </c>
      <c r="D8221">
        <v>55976.099909999997</v>
      </c>
      <c r="E8221">
        <v>205</v>
      </c>
      <c r="F8221">
        <v>181829.89994</v>
      </c>
      <c r="J8221">
        <f t="shared" si="128"/>
        <v>90980.500040000014</v>
      </c>
    </row>
    <row r="8222" spans="1:10" x14ac:dyDescent="0.3">
      <c r="A8222" s="2">
        <v>44237.958333333343</v>
      </c>
      <c r="B8222">
        <v>0</v>
      </c>
      <c r="C8222">
        <v>30094.79999</v>
      </c>
      <c r="D8222">
        <v>55973.399960000002</v>
      </c>
      <c r="E8222">
        <v>191</v>
      </c>
      <c r="F8222">
        <v>175171.59993</v>
      </c>
      <c r="J8222">
        <f t="shared" si="128"/>
        <v>88912.399979999987</v>
      </c>
    </row>
    <row r="8223" spans="1:10" x14ac:dyDescent="0.3">
      <c r="A8223" s="2">
        <v>44238</v>
      </c>
      <c r="B8223">
        <v>0</v>
      </c>
      <c r="C8223">
        <v>30633.5</v>
      </c>
      <c r="D8223">
        <v>55967.799919999998</v>
      </c>
      <c r="E8223">
        <v>148</v>
      </c>
      <c r="F8223">
        <v>174158.89991000001</v>
      </c>
      <c r="J8223">
        <f t="shared" si="128"/>
        <v>87409.599990000017</v>
      </c>
    </row>
    <row r="8224" spans="1:10" x14ac:dyDescent="0.3">
      <c r="A8224" s="2">
        <v>44238.041666666657</v>
      </c>
      <c r="B8224">
        <v>0</v>
      </c>
      <c r="C8224">
        <v>30284.400000000001</v>
      </c>
      <c r="D8224">
        <v>55976.69988</v>
      </c>
      <c r="E8224">
        <v>138</v>
      </c>
      <c r="F8224">
        <v>174030.09995999999</v>
      </c>
      <c r="J8224">
        <f t="shared" si="128"/>
        <v>87631.000079999998</v>
      </c>
    </row>
    <row r="8225" spans="1:10" x14ac:dyDescent="0.3">
      <c r="A8225" s="2">
        <v>44238.083333333343</v>
      </c>
      <c r="B8225">
        <v>0</v>
      </c>
      <c r="C8225">
        <v>32586.9</v>
      </c>
      <c r="D8225">
        <v>55984.799899999998</v>
      </c>
      <c r="E8225">
        <v>142</v>
      </c>
      <c r="F8225">
        <v>175666.5999</v>
      </c>
      <c r="J8225">
        <f t="shared" si="128"/>
        <v>86952.9</v>
      </c>
    </row>
    <row r="8226" spans="1:10" x14ac:dyDescent="0.3">
      <c r="A8226" s="2">
        <v>44238.125</v>
      </c>
      <c r="B8226">
        <v>0</v>
      </c>
      <c r="C8226">
        <v>33784.400000000001</v>
      </c>
      <c r="D8226">
        <v>55968.699930000002</v>
      </c>
      <c r="E8226">
        <v>126</v>
      </c>
      <c r="F8226">
        <v>177589.69995000001</v>
      </c>
      <c r="J8226">
        <f t="shared" si="128"/>
        <v>87710.600020000013</v>
      </c>
    </row>
    <row r="8227" spans="1:10" x14ac:dyDescent="0.3">
      <c r="A8227" s="2">
        <v>44238.166666666657</v>
      </c>
      <c r="B8227">
        <v>0</v>
      </c>
      <c r="C8227">
        <v>38553</v>
      </c>
      <c r="D8227">
        <v>55980.599909999997</v>
      </c>
      <c r="E8227">
        <v>108</v>
      </c>
      <c r="F8227">
        <v>186272.79993000001</v>
      </c>
      <c r="J8227">
        <f t="shared" si="128"/>
        <v>91631.200020000018</v>
      </c>
    </row>
    <row r="8228" spans="1:10" x14ac:dyDescent="0.3">
      <c r="A8228" s="2">
        <v>44238.208333333343</v>
      </c>
      <c r="B8228">
        <v>0</v>
      </c>
      <c r="C8228">
        <v>40518.399980000002</v>
      </c>
      <c r="D8228">
        <v>55958.199939999999</v>
      </c>
      <c r="E8228">
        <v>107</v>
      </c>
      <c r="F8228">
        <v>190440.39993000001</v>
      </c>
      <c r="J8228">
        <f t="shared" si="128"/>
        <v>93856.800010000006</v>
      </c>
    </row>
    <row r="8229" spans="1:10" x14ac:dyDescent="0.3">
      <c r="A8229" s="2">
        <v>44238.25</v>
      </c>
      <c r="B8229">
        <v>0</v>
      </c>
      <c r="C8229">
        <v>46994.499929999998</v>
      </c>
      <c r="D8229">
        <v>55957.699950000002</v>
      </c>
      <c r="E8229">
        <v>113</v>
      </c>
      <c r="F8229">
        <v>197973.59993</v>
      </c>
      <c r="J8229">
        <f t="shared" si="128"/>
        <v>94908.400049999997</v>
      </c>
    </row>
    <row r="8230" spans="1:10" x14ac:dyDescent="0.3">
      <c r="A8230" s="2">
        <v>44238.291666666657</v>
      </c>
      <c r="B8230">
        <v>2.37</v>
      </c>
      <c r="C8230">
        <v>47924.899920000003</v>
      </c>
      <c r="D8230">
        <v>55972.499909999999</v>
      </c>
      <c r="E8230">
        <v>117</v>
      </c>
      <c r="F8230">
        <v>199206.49994000001</v>
      </c>
      <c r="J8230">
        <f t="shared" si="128"/>
        <v>95189.730110000004</v>
      </c>
    </row>
    <row r="8231" spans="1:10" x14ac:dyDescent="0.3">
      <c r="A8231" s="2">
        <v>44238.333333333343</v>
      </c>
      <c r="B8231">
        <v>12.42099</v>
      </c>
      <c r="C8231">
        <v>48672.499900000003</v>
      </c>
      <c r="D8231">
        <v>55957.999900000003</v>
      </c>
      <c r="E8231">
        <v>98</v>
      </c>
      <c r="F8231">
        <v>199905.39997999999</v>
      </c>
      <c r="J8231">
        <f t="shared" si="128"/>
        <v>95164.479189999984</v>
      </c>
    </row>
    <row r="8232" spans="1:10" x14ac:dyDescent="0.3">
      <c r="A8232" s="2">
        <v>44238.375</v>
      </c>
      <c r="B8232">
        <v>44.808990000000001</v>
      </c>
      <c r="C8232">
        <v>47980.79997</v>
      </c>
      <c r="D8232">
        <v>55965.699950000002</v>
      </c>
      <c r="E8232">
        <v>88</v>
      </c>
      <c r="F8232">
        <v>200040.19996999999</v>
      </c>
      <c r="J8232">
        <f t="shared" si="128"/>
        <v>95960.89105999998</v>
      </c>
    </row>
    <row r="8233" spans="1:10" x14ac:dyDescent="0.3">
      <c r="A8233" s="2">
        <v>44238.416666666657</v>
      </c>
      <c r="B8233">
        <v>60.795000000000002</v>
      </c>
      <c r="C8233">
        <v>44273.299939999997</v>
      </c>
      <c r="D8233">
        <v>55947.699930000002</v>
      </c>
      <c r="E8233">
        <v>89</v>
      </c>
      <c r="F8233">
        <v>196202.59993</v>
      </c>
      <c r="J8233">
        <f t="shared" si="128"/>
        <v>95831.805059999999</v>
      </c>
    </row>
    <row r="8234" spans="1:10" x14ac:dyDescent="0.3">
      <c r="A8234" s="2">
        <v>44238.458333333343</v>
      </c>
      <c r="B8234">
        <v>67.350989999999996</v>
      </c>
      <c r="C8234">
        <v>45890.699919999999</v>
      </c>
      <c r="D8234">
        <v>52859.999929999998</v>
      </c>
      <c r="E8234">
        <v>84</v>
      </c>
      <c r="F8234">
        <v>194523.59992000001</v>
      </c>
      <c r="J8234">
        <f t="shared" si="128"/>
        <v>95621.549079999997</v>
      </c>
    </row>
    <row r="8235" spans="1:10" x14ac:dyDescent="0.3">
      <c r="A8235" s="2">
        <v>44238.5</v>
      </c>
      <c r="B8235">
        <v>63.683</v>
      </c>
      <c r="C8235">
        <v>47068.999900000003</v>
      </c>
      <c r="D8235">
        <v>51530.399879999997</v>
      </c>
      <c r="E8235">
        <v>67</v>
      </c>
      <c r="F8235">
        <v>194663.39997</v>
      </c>
      <c r="J8235">
        <f t="shared" si="128"/>
        <v>95933.317189999987</v>
      </c>
    </row>
    <row r="8236" spans="1:10" x14ac:dyDescent="0.3">
      <c r="A8236" s="2">
        <v>44238.541666666657</v>
      </c>
      <c r="B8236">
        <v>50.456000000000003</v>
      </c>
      <c r="C8236">
        <v>41221.79997</v>
      </c>
      <c r="D8236">
        <v>53745.799919999998</v>
      </c>
      <c r="E8236">
        <v>83</v>
      </c>
      <c r="F8236">
        <v>190458.29996</v>
      </c>
      <c r="J8236">
        <f t="shared" si="128"/>
        <v>95357.244070000001</v>
      </c>
    </row>
    <row r="8237" spans="1:10" x14ac:dyDescent="0.3">
      <c r="A8237" s="2">
        <v>44238.583333333343</v>
      </c>
      <c r="B8237">
        <v>28.73499</v>
      </c>
      <c r="C8237">
        <v>39664.1</v>
      </c>
      <c r="D8237">
        <v>54504.399920000003</v>
      </c>
      <c r="E8237">
        <v>102</v>
      </c>
      <c r="F8237">
        <v>189042.19992000001</v>
      </c>
      <c r="J8237">
        <f t="shared" si="128"/>
        <v>94742.965010000014</v>
      </c>
    </row>
    <row r="8238" spans="1:10" x14ac:dyDescent="0.3">
      <c r="A8238" s="2">
        <v>44238.625</v>
      </c>
      <c r="B8238">
        <v>5.5</v>
      </c>
      <c r="C8238">
        <v>44056.59994</v>
      </c>
      <c r="D8238">
        <v>55078.599920000001</v>
      </c>
      <c r="E8238">
        <v>104</v>
      </c>
      <c r="F8238">
        <v>193516.19993999999</v>
      </c>
      <c r="J8238">
        <f t="shared" si="128"/>
        <v>94271.500079999998</v>
      </c>
    </row>
    <row r="8239" spans="1:10" x14ac:dyDescent="0.3">
      <c r="A8239" s="2">
        <v>44238.666666666657</v>
      </c>
      <c r="B8239">
        <v>0</v>
      </c>
      <c r="C8239">
        <v>44748.1999</v>
      </c>
      <c r="D8239">
        <v>55820.599950000003</v>
      </c>
      <c r="E8239">
        <v>113</v>
      </c>
      <c r="F8239">
        <v>194829.29996</v>
      </c>
      <c r="J8239">
        <f t="shared" si="128"/>
        <v>94147.500109999994</v>
      </c>
    </row>
    <row r="8240" spans="1:10" x14ac:dyDescent="0.3">
      <c r="A8240" s="2">
        <v>44238.708333333343</v>
      </c>
      <c r="B8240">
        <v>0</v>
      </c>
      <c r="C8240">
        <v>44100.199959999998</v>
      </c>
      <c r="D8240">
        <v>55927.999920000002</v>
      </c>
      <c r="E8240">
        <v>136</v>
      </c>
      <c r="F8240">
        <v>195360.69991</v>
      </c>
      <c r="J8240">
        <f t="shared" si="128"/>
        <v>95196.500029999996</v>
      </c>
    </row>
    <row r="8241" spans="1:10" x14ac:dyDescent="0.3">
      <c r="A8241" s="2">
        <v>44238.75</v>
      </c>
      <c r="B8241">
        <v>0</v>
      </c>
      <c r="C8241">
        <v>41220.899949999999</v>
      </c>
      <c r="D8241">
        <v>55961.799950000001</v>
      </c>
      <c r="E8241">
        <v>202</v>
      </c>
      <c r="F8241">
        <v>191640.69996</v>
      </c>
      <c r="J8241">
        <f t="shared" si="128"/>
        <v>94256.000059999991</v>
      </c>
    </row>
    <row r="8242" spans="1:10" x14ac:dyDescent="0.3">
      <c r="A8242" s="2">
        <v>44238.791666666657</v>
      </c>
      <c r="B8242">
        <v>0</v>
      </c>
      <c r="C8242">
        <v>40029.899969999999</v>
      </c>
      <c r="D8242">
        <v>55961.799930000001</v>
      </c>
      <c r="E8242">
        <v>190</v>
      </c>
      <c r="F8242">
        <v>189373.39994</v>
      </c>
      <c r="J8242">
        <f t="shared" si="128"/>
        <v>93191.700039999996</v>
      </c>
    </row>
    <row r="8243" spans="1:10" x14ac:dyDescent="0.3">
      <c r="A8243" s="2">
        <v>44238.833333333343</v>
      </c>
      <c r="B8243">
        <v>0</v>
      </c>
      <c r="C8243">
        <v>39442.699990000001</v>
      </c>
      <c r="D8243">
        <v>55970.199930000002</v>
      </c>
      <c r="E8243">
        <v>179</v>
      </c>
      <c r="F8243">
        <v>185447.19992000001</v>
      </c>
      <c r="J8243">
        <f t="shared" si="128"/>
        <v>89855.300000000017</v>
      </c>
    </row>
    <row r="8244" spans="1:10" x14ac:dyDescent="0.3">
      <c r="A8244" s="2">
        <v>44238.875</v>
      </c>
      <c r="B8244">
        <v>0</v>
      </c>
      <c r="C8244">
        <v>36613.399989999998</v>
      </c>
      <c r="D8244">
        <v>55957.999940000002</v>
      </c>
      <c r="E8244">
        <v>125</v>
      </c>
      <c r="F8244">
        <v>180921.29996999999</v>
      </c>
      <c r="J8244">
        <f t="shared" si="128"/>
        <v>88224.900039999993</v>
      </c>
    </row>
    <row r="8245" spans="1:10" x14ac:dyDescent="0.3">
      <c r="A8245" s="2">
        <v>44238.916666666657</v>
      </c>
      <c r="B8245">
        <v>0</v>
      </c>
      <c r="C8245">
        <v>32316</v>
      </c>
      <c r="D8245">
        <v>55971.799930000001</v>
      </c>
      <c r="E8245">
        <v>105</v>
      </c>
      <c r="F8245">
        <v>175249.29993000001</v>
      </c>
      <c r="J8245">
        <f t="shared" si="128"/>
        <v>86856.5</v>
      </c>
    </row>
    <row r="8246" spans="1:10" x14ac:dyDescent="0.3">
      <c r="A8246" s="2">
        <v>44238.958333333343</v>
      </c>
      <c r="B8246">
        <v>0</v>
      </c>
      <c r="C8246">
        <v>31543.099979999999</v>
      </c>
      <c r="D8246">
        <v>54719.399960000002</v>
      </c>
      <c r="E8246">
        <v>93</v>
      </c>
      <c r="F8246">
        <v>172947.19992000001</v>
      </c>
      <c r="J8246">
        <f t="shared" si="128"/>
        <v>86591.699980000005</v>
      </c>
    </row>
    <row r="8247" spans="1:10" x14ac:dyDescent="0.3">
      <c r="A8247" s="2">
        <v>44239</v>
      </c>
      <c r="B8247">
        <v>0</v>
      </c>
      <c r="C8247">
        <v>29529.5</v>
      </c>
      <c r="D8247">
        <v>55986.099909999997</v>
      </c>
      <c r="E8247">
        <v>115</v>
      </c>
      <c r="F8247">
        <v>173188.69996999999</v>
      </c>
      <c r="J8247">
        <f t="shared" si="128"/>
        <v>87558.100059999997</v>
      </c>
    </row>
    <row r="8248" spans="1:10" x14ac:dyDescent="0.3">
      <c r="A8248" s="2">
        <v>44239.041666666657</v>
      </c>
      <c r="B8248">
        <v>0</v>
      </c>
      <c r="C8248">
        <v>30161.200000000001</v>
      </c>
      <c r="D8248">
        <v>55986.999940000002</v>
      </c>
      <c r="E8248">
        <v>138</v>
      </c>
      <c r="F8248">
        <v>175609.29991999999</v>
      </c>
      <c r="J8248">
        <f t="shared" si="128"/>
        <v>89323.099979999984</v>
      </c>
    </row>
    <row r="8249" spans="1:10" x14ac:dyDescent="0.3">
      <c r="A8249" s="2">
        <v>44239.083333333343</v>
      </c>
      <c r="B8249">
        <v>0</v>
      </c>
      <c r="C8249">
        <v>30763.599999999999</v>
      </c>
      <c r="D8249">
        <v>55983.799930000001</v>
      </c>
      <c r="E8249">
        <v>220</v>
      </c>
      <c r="F8249">
        <v>178493.79996</v>
      </c>
      <c r="J8249">
        <f t="shared" si="128"/>
        <v>91526.400030000004</v>
      </c>
    </row>
    <row r="8250" spans="1:10" x14ac:dyDescent="0.3">
      <c r="A8250" s="2">
        <v>44239.125</v>
      </c>
      <c r="B8250">
        <v>0</v>
      </c>
      <c r="C8250">
        <v>33935.599990000002</v>
      </c>
      <c r="D8250">
        <v>55979.09994</v>
      </c>
      <c r="E8250">
        <v>353</v>
      </c>
      <c r="F8250">
        <v>186737.09993999999</v>
      </c>
      <c r="J8250">
        <f t="shared" si="128"/>
        <v>96469.400009999983</v>
      </c>
    </row>
    <row r="8251" spans="1:10" x14ac:dyDescent="0.3">
      <c r="A8251" s="2">
        <v>44239.166666666657</v>
      </c>
      <c r="B8251">
        <v>0</v>
      </c>
      <c r="C8251">
        <v>38705.399989999998</v>
      </c>
      <c r="D8251">
        <v>55979.299939999997</v>
      </c>
      <c r="E8251">
        <v>474</v>
      </c>
      <c r="F8251">
        <v>195731.39991000001</v>
      </c>
      <c r="J8251">
        <f t="shared" si="128"/>
        <v>100572.69998</v>
      </c>
    </row>
    <row r="8252" spans="1:10" x14ac:dyDescent="0.3">
      <c r="A8252" s="2">
        <v>44239.208333333343</v>
      </c>
      <c r="B8252">
        <v>0</v>
      </c>
      <c r="C8252">
        <v>43478.999949999998</v>
      </c>
      <c r="D8252">
        <v>55983.399899999997</v>
      </c>
      <c r="E8252">
        <v>507</v>
      </c>
      <c r="F8252">
        <v>201958.7</v>
      </c>
      <c r="J8252">
        <f t="shared" si="128"/>
        <v>101989.30015000002</v>
      </c>
    </row>
    <row r="8253" spans="1:10" x14ac:dyDescent="0.3">
      <c r="A8253" s="2">
        <v>44239.25</v>
      </c>
      <c r="B8253">
        <v>0</v>
      </c>
      <c r="C8253">
        <v>49055.099950000003</v>
      </c>
      <c r="D8253">
        <v>55984.999940000002</v>
      </c>
      <c r="E8253">
        <v>533</v>
      </c>
      <c r="F8253">
        <v>208959</v>
      </c>
      <c r="J8253">
        <f t="shared" si="128"/>
        <v>103385.90010999999</v>
      </c>
    </row>
    <row r="8254" spans="1:10" x14ac:dyDescent="0.3">
      <c r="A8254" s="2">
        <v>44239.291666666657</v>
      </c>
      <c r="B8254">
        <v>2.8559899999999998</v>
      </c>
      <c r="C8254">
        <v>49290.899899999997</v>
      </c>
      <c r="D8254">
        <v>55966.799939999997</v>
      </c>
      <c r="E8254">
        <v>561</v>
      </c>
      <c r="F8254">
        <v>210237</v>
      </c>
      <c r="J8254">
        <f t="shared" si="128"/>
        <v>104415.44417000002</v>
      </c>
    </row>
    <row r="8255" spans="1:10" x14ac:dyDescent="0.3">
      <c r="A8255" s="2">
        <v>44239.333333333343</v>
      </c>
      <c r="B8255">
        <v>12.163</v>
      </c>
      <c r="C8255">
        <v>46605.999940000002</v>
      </c>
      <c r="D8255">
        <v>55967.39991</v>
      </c>
      <c r="E8255">
        <v>626</v>
      </c>
      <c r="F8255">
        <v>210439</v>
      </c>
      <c r="J8255">
        <f t="shared" si="128"/>
        <v>107227.43715</v>
      </c>
    </row>
    <row r="8256" spans="1:10" x14ac:dyDescent="0.3">
      <c r="A8256" s="2">
        <v>44239.375</v>
      </c>
      <c r="B8256">
        <v>40.662990000000001</v>
      </c>
      <c r="C8256">
        <v>44481.199939999999</v>
      </c>
      <c r="D8256">
        <v>55967.399920000003</v>
      </c>
      <c r="E8256">
        <v>721</v>
      </c>
      <c r="F8256">
        <v>209691</v>
      </c>
      <c r="J8256">
        <f t="shared" si="128"/>
        <v>108480.73715</v>
      </c>
    </row>
    <row r="8257" spans="1:10" x14ac:dyDescent="0.3">
      <c r="A8257" s="2">
        <v>44239.416666666657</v>
      </c>
      <c r="B8257">
        <v>54.576000000000001</v>
      </c>
      <c r="C8257">
        <v>44463.999930000013</v>
      </c>
      <c r="D8257">
        <v>55971.699950000002</v>
      </c>
      <c r="E8257">
        <v>789</v>
      </c>
      <c r="F8257">
        <v>210576</v>
      </c>
      <c r="J8257">
        <f t="shared" si="128"/>
        <v>109296.72411999998</v>
      </c>
    </row>
    <row r="8258" spans="1:10" x14ac:dyDescent="0.3">
      <c r="A8258" s="2">
        <v>44239.458333333343</v>
      </c>
      <c r="B8258">
        <v>60.633000000000003</v>
      </c>
      <c r="C8258">
        <v>43650.599950000003</v>
      </c>
      <c r="D8258">
        <v>55978.599920000001</v>
      </c>
      <c r="E8258">
        <v>890</v>
      </c>
      <c r="F8258">
        <v>210811</v>
      </c>
      <c r="J8258">
        <f t="shared" si="128"/>
        <v>110231.16712999999</v>
      </c>
    </row>
    <row r="8259" spans="1:10" x14ac:dyDescent="0.3">
      <c r="A8259" s="2">
        <v>44239.5</v>
      </c>
      <c r="B8259">
        <v>60.087000000000003</v>
      </c>
      <c r="C8259">
        <v>41839.499949999998</v>
      </c>
      <c r="D8259">
        <v>55984.899949999999</v>
      </c>
      <c r="E8259">
        <v>941</v>
      </c>
      <c r="F8259">
        <v>207304</v>
      </c>
      <c r="J8259">
        <f t="shared" ref="J8259:J8322" si="129">F8259-(C8259+D8259+E8259+B8259)</f>
        <v>108478.51310000001</v>
      </c>
    </row>
    <row r="8260" spans="1:10" x14ac:dyDescent="0.3">
      <c r="A8260" s="2">
        <v>44239.541666666657</v>
      </c>
      <c r="B8260">
        <v>49.267000000000003</v>
      </c>
      <c r="C8260">
        <v>41318.499949999998</v>
      </c>
      <c r="D8260">
        <v>55977.39993</v>
      </c>
      <c r="E8260">
        <v>985</v>
      </c>
      <c r="F8260">
        <v>208863</v>
      </c>
      <c r="J8260">
        <f t="shared" si="129"/>
        <v>110532.83312</v>
      </c>
    </row>
    <row r="8261" spans="1:10" x14ac:dyDescent="0.3">
      <c r="A8261" s="2">
        <v>44239.583333333343</v>
      </c>
      <c r="B8261">
        <v>26.905000000000001</v>
      </c>
      <c r="C8261">
        <v>40480.199990000001</v>
      </c>
      <c r="D8261">
        <v>55989.199950000002</v>
      </c>
      <c r="E8261">
        <v>1177</v>
      </c>
      <c r="F8261">
        <v>216110</v>
      </c>
      <c r="J8261">
        <f t="shared" si="129"/>
        <v>118436.69506</v>
      </c>
    </row>
    <row r="8262" spans="1:10" x14ac:dyDescent="0.3">
      <c r="A8262" s="2">
        <v>44239.625</v>
      </c>
      <c r="B8262">
        <v>5.1390000000000002</v>
      </c>
      <c r="C8262">
        <v>42599.199930000002</v>
      </c>
      <c r="D8262">
        <v>55994.699940000013</v>
      </c>
      <c r="E8262">
        <v>1547</v>
      </c>
      <c r="F8262">
        <v>220827</v>
      </c>
      <c r="J8262">
        <f t="shared" si="129"/>
        <v>120680.96112999998</v>
      </c>
    </row>
    <row r="8263" spans="1:10" x14ac:dyDescent="0.3">
      <c r="A8263" s="2">
        <v>44239.666666666657</v>
      </c>
      <c r="B8263">
        <v>0</v>
      </c>
      <c r="C8263">
        <v>43758.799939999997</v>
      </c>
      <c r="D8263">
        <v>55986.199919999999</v>
      </c>
      <c r="E8263">
        <v>1626</v>
      </c>
      <c r="F8263">
        <v>224343</v>
      </c>
      <c r="J8263">
        <f t="shared" si="129"/>
        <v>122972.00014</v>
      </c>
    </row>
    <row r="8264" spans="1:10" x14ac:dyDescent="0.3">
      <c r="A8264" s="2">
        <v>44239.708333333343</v>
      </c>
      <c r="B8264">
        <v>0</v>
      </c>
      <c r="C8264">
        <v>46027.799919999998</v>
      </c>
      <c r="D8264">
        <v>55985.099929999997</v>
      </c>
      <c r="E8264">
        <v>1703</v>
      </c>
      <c r="F8264">
        <v>226063</v>
      </c>
      <c r="J8264">
        <f t="shared" si="129"/>
        <v>122347.10015000001</v>
      </c>
    </row>
    <row r="8265" spans="1:10" x14ac:dyDescent="0.3">
      <c r="A8265" s="2">
        <v>44239.75</v>
      </c>
      <c r="B8265">
        <v>0</v>
      </c>
      <c r="C8265">
        <v>42493.599950000003</v>
      </c>
      <c r="D8265">
        <v>55976.999930000013</v>
      </c>
      <c r="E8265">
        <v>1680</v>
      </c>
      <c r="F8265">
        <v>219838</v>
      </c>
      <c r="J8265">
        <f t="shared" si="129"/>
        <v>119687.40011999998</v>
      </c>
    </row>
    <row r="8266" spans="1:10" x14ac:dyDescent="0.3">
      <c r="A8266" s="2">
        <v>44239.791666666657</v>
      </c>
      <c r="B8266">
        <v>0</v>
      </c>
      <c r="C8266">
        <v>41768.099950000003</v>
      </c>
      <c r="D8266">
        <v>55995.399940000003</v>
      </c>
      <c r="E8266">
        <v>1578</v>
      </c>
      <c r="F8266">
        <v>215111</v>
      </c>
      <c r="J8266">
        <f t="shared" si="129"/>
        <v>115769.50010999999</v>
      </c>
    </row>
    <row r="8267" spans="1:10" x14ac:dyDescent="0.3">
      <c r="A8267" s="2">
        <v>44239.833333333343</v>
      </c>
      <c r="B8267">
        <v>0</v>
      </c>
      <c r="C8267">
        <v>41493.499949999998</v>
      </c>
      <c r="D8267">
        <v>55973.699959999998</v>
      </c>
      <c r="E8267">
        <v>1560</v>
      </c>
      <c r="F8267">
        <v>208789</v>
      </c>
      <c r="J8267">
        <f t="shared" si="129"/>
        <v>109761.80009</v>
      </c>
    </row>
    <row r="8268" spans="1:10" x14ac:dyDescent="0.3">
      <c r="A8268" s="2">
        <v>44239.875</v>
      </c>
      <c r="B8268">
        <v>0</v>
      </c>
      <c r="C8268">
        <v>38003.79999</v>
      </c>
      <c r="D8268">
        <v>55972.999940000002</v>
      </c>
      <c r="E8268">
        <v>1477</v>
      </c>
      <c r="F8268">
        <v>203355</v>
      </c>
      <c r="J8268">
        <f t="shared" si="129"/>
        <v>107901.20006999999</v>
      </c>
    </row>
    <row r="8269" spans="1:10" x14ac:dyDescent="0.3">
      <c r="A8269" s="2">
        <v>44239.916666666657</v>
      </c>
      <c r="B8269">
        <v>0</v>
      </c>
      <c r="C8269">
        <v>35371</v>
      </c>
      <c r="D8269">
        <v>55992.299919999998</v>
      </c>
      <c r="E8269">
        <v>1506</v>
      </c>
      <c r="F8269">
        <v>198997.19995000001</v>
      </c>
      <c r="J8269">
        <f t="shared" si="129"/>
        <v>106127.90003000002</v>
      </c>
    </row>
    <row r="8270" spans="1:10" x14ac:dyDescent="0.3">
      <c r="A8270" s="2">
        <v>44239.958333333343</v>
      </c>
      <c r="B8270">
        <v>0</v>
      </c>
      <c r="C8270">
        <v>30487.9</v>
      </c>
      <c r="D8270">
        <v>56000.099929999997</v>
      </c>
      <c r="E8270">
        <v>1544</v>
      </c>
      <c r="F8270">
        <v>193838.79996</v>
      </c>
      <c r="J8270">
        <f t="shared" si="129"/>
        <v>105806.80003000001</v>
      </c>
    </row>
    <row r="8271" spans="1:10" x14ac:dyDescent="0.3">
      <c r="A8271" s="2">
        <v>44240</v>
      </c>
      <c r="B8271">
        <v>0</v>
      </c>
      <c r="C8271">
        <v>29125.200000000001</v>
      </c>
      <c r="D8271">
        <v>55967.999940000002</v>
      </c>
      <c r="E8271">
        <v>1575</v>
      </c>
      <c r="F8271">
        <v>190753.29994</v>
      </c>
      <c r="G8271">
        <v>3.3282208588957061</v>
      </c>
      <c r="H8271">
        <v>-9.8576354679802964</v>
      </c>
      <c r="I8271">
        <v>6.0189599999999999</v>
      </c>
      <c r="J8271">
        <f t="shared" si="129"/>
        <v>104085.09999999999</v>
      </c>
    </row>
    <row r="8272" spans="1:10" x14ac:dyDescent="0.3">
      <c r="A8272" s="2">
        <v>44240.041666666657</v>
      </c>
      <c r="B8272">
        <v>0</v>
      </c>
      <c r="C8272">
        <v>27414.099989999999</v>
      </c>
      <c r="D8272">
        <v>55973.799930000001</v>
      </c>
      <c r="E8272">
        <v>1501</v>
      </c>
      <c r="F8272">
        <v>186411.19996</v>
      </c>
      <c r="G8272">
        <v>3.2932515337423309</v>
      </c>
      <c r="H8272">
        <v>-10.206896551724141</v>
      </c>
      <c r="I8272">
        <v>5.96068</v>
      </c>
      <c r="J8272">
        <f t="shared" si="129"/>
        <v>101522.30004</v>
      </c>
    </row>
    <row r="8273" spans="1:10" x14ac:dyDescent="0.3">
      <c r="A8273" s="2">
        <v>44240.083333333343</v>
      </c>
      <c r="B8273">
        <v>0</v>
      </c>
      <c r="C8273">
        <v>29071.7</v>
      </c>
      <c r="D8273">
        <v>55978.09994</v>
      </c>
      <c r="E8273">
        <v>1377</v>
      </c>
      <c r="F8273">
        <v>186630.59993999999</v>
      </c>
      <c r="G8273">
        <v>3.180981595092025</v>
      </c>
      <c r="H8273">
        <v>-10.53940886699508</v>
      </c>
      <c r="I8273">
        <v>5.8453600000000003</v>
      </c>
      <c r="J8273">
        <f t="shared" si="129"/>
        <v>100203.79999999999</v>
      </c>
    </row>
    <row r="8274" spans="1:10" x14ac:dyDescent="0.3">
      <c r="A8274" s="2">
        <v>44240.125</v>
      </c>
      <c r="B8274">
        <v>0</v>
      </c>
      <c r="C8274">
        <v>30361.9</v>
      </c>
      <c r="D8274">
        <v>55988.299959999997</v>
      </c>
      <c r="E8274">
        <v>1337</v>
      </c>
      <c r="F8274">
        <v>185847.79988000001</v>
      </c>
      <c r="G8274">
        <v>3.099386503067485</v>
      </c>
      <c r="H8274">
        <v>-11.008374384236451</v>
      </c>
      <c r="I8274">
        <v>5.8304800000000014</v>
      </c>
      <c r="J8274">
        <f t="shared" si="129"/>
        <v>98160.599920000008</v>
      </c>
    </row>
    <row r="8275" spans="1:10" x14ac:dyDescent="0.3">
      <c r="A8275" s="2">
        <v>44240.166666666657</v>
      </c>
      <c r="B8275">
        <v>0</v>
      </c>
      <c r="C8275">
        <v>31651.7</v>
      </c>
      <c r="D8275">
        <v>55971.799910000002</v>
      </c>
      <c r="E8275">
        <v>1234</v>
      </c>
      <c r="F8275">
        <v>185915.69993999999</v>
      </c>
      <c r="G8275">
        <v>3.0646341463414628</v>
      </c>
      <c r="H8275">
        <v>-11.3807881773399</v>
      </c>
      <c r="I8275">
        <v>5.6519199999999996</v>
      </c>
      <c r="J8275">
        <f t="shared" si="129"/>
        <v>97058.200029999993</v>
      </c>
    </row>
    <row r="8276" spans="1:10" x14ac:dyDescent="0.3">
      <c r="A8276" s="2">
        <v>44240.208333333343</v>
      </c>
      <c r="B8276">
        <v>0</v>
      </c>
      <c r="C8276">
        <v>33573.699970000001</v>
      </c>
      <c r="D8276">
        <v>55978.799939999997</v>
      </c>
      <c r="E8276">
        <v>1164</v>
      </c>
      <c r="F8276">
        <v>187285.99995</v>
      </c>
      <c r="G8276">
        <v>3.1723926380368099</v>
      </c>
      <c r="H8276">
        <v>-11.58522167487685</v>
      </c>
      <c r="I8276">
        <v>5.5403200000000004</v>
      </c>
      <c r="J8276">
        <f t="shared" si="129"/>
        <v>96569.500039999999</v>
      </c>
    </row>
    <row r="8277" spans="1:10" x14ac:dyDescent="0.3">
      <c r="A8277" s="2">
        <v>44240.25</v>
      </c>
      <c r="B8277">
        <v>0</v>
      </c>
      <c r="C8277">
        <v>38627.699999999997</v>
      </c>
      <c r="D8277">
        <v>55997.299939999997</v>
      </c>
      <c r="E8277">
        <v>1077</v>
      </c>
      <c r="F8277">
        <v>191017.19993</v>
      </c>
      <c r="G8277">
        <v>3.1890243902439019</v>
      </c>
      <c r="H8277">
        <v>-11.88571428571429</v>
      </c>
      <c r="I8277">
        <v>5.6320800000000002</v>
      </c>
      <c r="J8277">
        <f t="shared" si="129"/>
        <v>95315.199990000008</v>
      </c>
    </row>
    <row r="8278" spans="1:10" x14ac:dyDescent="0.3">
      <c r="A8278" s="2">
        <v>44240.291666666657</v>
      </c>
      <c r="B8278">
        <v>3.6859999999999999</v>
      </c>
      <c r="C8278">
        <v>40476.199970000001</v>
      </c>
      <c r="D8278">
        <v>55995.499940000002</v>
      </c>
      <c r="E8278">
        <v>944</v>
      </c>
      <c r="F8278">
        <v>193653.39994</v>
      </c>
      <c r="G8278">
        <v>3.2141975308641979</v>
      </c>
      <c r="H8278">
        <v>-12.052970297029701</v>
      </c>
      <c r="I8278">
        <v>5.6692800000000014</v>
      </c>
      <c r="J8278">
        <f t="shared" si="129"/>
        <v>96234.014030000006</v>
      </c>
    </row>
    <row r="8279" spans="1:10" x14ac:dyDescent="0.3">
      <c r="A8279" s="2">
        <v>44240.333333333343</v>
      </c>
      <c r="B8279">
        <v>15.118</v>
      </c>
      <c r="C8279">
        <v>42151.199890000004</v>
      </c>
      <c r="D8279">
        <v>55995.89993</v>
      </c>
      <c r="E8279">
        <v>857</v>
      </c>
      <c r="F8279">
        <v>194519.59993999999</v>
      </c>
      <c r="G8279">
        <v>3.139263803680981</v>
      </c>
      <c r="H8279">
        <v>-11.80492610837438</v>
      </c>
      <c r="I8279">
        <v>6.0598800000000006</v>
      </c>
      <c r="J8279">
        <f t="shared" si="129"/>
        <v>95500.38211999998</v>
      </c>
    </row>
    <row r="8280" spans="1:10" x14ac:dyDescent="0.3">
      <c r="A8280" s="2">
        <v>44240.375</v>
      </c>
      <c r="B8280">
        <v>51.564990000000002</v>
      </c>
      <c r="C8280">
        <v>43201.499940000002</v>
      </c>
      <c r="D8280">
        <v>55984.199939999999</v>
      </c>
      <c r="E8280">
        <v>709</v>
      </c>
      <c r="F8280">
        <v>192443.4999</v>
      </c>
      <c r="G8280">
        <v>3.1207317073170731</v>
      </c>
      <c r="H8280">
        <v>-11.173891625615759</v>
      </c>
      <c r="I8280">
        <v>7.4424800000000007</v>
      </c>
      <c r="J8280">
        <f t="shared" si="129"/>
        <v>92497.235029999996</v>
      </c>
    </row>
    <row r="8281" spans="1:10" x14ac:dyDescent="0.3">
      <c r="A8281" s="2">
        <v>44240.416666666657</v>
      </c>
      <c r="B8281">
        <v>70.588989999999995</v>
      </c>
      <c r="C8281">
        <v>44250.199959999998</v>
      </c>
      <c r="D8281">
        <v>55983.299930000001</v>
      </c>
      <c r="E8281">
        <v>579</v>
      </c>
      <c r="F8281">
        <v>191874.59992000001</v>
      </c>
      <c r="G8281">
        <v>3.1963190184049082</v>
      </c>
      <c r="H8281">
        <v>-10.37931034482758</v>
      </c>
      <c r="I8281">
        <v>8.0029599999999999</v>
      </c>
      <c r="J8281">
        <f t="shared" si="129"/>
        <v>90991.511039999998</v>
      </c>
    </row>
    <row r="8282" spans="1:10" x14ac:dyDescent="0.3">
      <c r="A8282" s="2">
        <v>44240.458333333343</v>
      </c>
      <c r="B8282">
        <v>76.128</v>
      </c>
      <c r="C8282">
        <v>42244.499949999998</v>
      </c>
      <c r="D8282">
        <v>55969.399949999999</v>
      </c>
      <c r="E8282">
        <v>500</v>
      </c>
      <c r="F8282">
        <v>187126.59992000001</v>
      </c>
      <c r="G8282">
        <v>3.1265432098765431</v>
      </c>
      <c r="H8282">
        <v>-9.6678217821782209</v>
      </c>
      <c r="I8282">
        <v>7.7710800000000004</v>
      </c>
      <c r="J8282">
        <f t="shared" si="129"/>
        <v>88336.572020000021</v>
      </c>
    </row>
    <row r="8283" spans="1:10" x14ac:dyDescent="0.3">
      <c r="A8283" s="2">
        <v>44240.5</v>
      </c>
      <c r="B8283">
        <v>70.045000000000002</v>
      </c>
      <c r="C8283">
        <v>38297</v>
      </c>
      <c r="D8283">
        <v>55967.099929999997</v>
      </c>
      <c r="E8283">
        <v>440</v>
      </c>
      <c r="F8283">
        <v>180628.89991000001</v>
      </c>
      <c r="G8283">
        <v>3.0753086419753091</v>
      </c>
      <c r="H8283">
        <v>-9.3448275862068968</v>
      </c>
      <c r="I8283">
        <v>7.2800399999999996</v>
      </c>
      <c r="J8283">
        <f t="shared" si="129"/>
        <v>85854.754980000012</v>
      </c>
    </row>
    <row r="8284" spans="1:10" x14ac:dyDescent="0.3">
      <c r="A8284" s="2">
        <v>44240.541666666657</v>
      </c>
      <c r="B8284">
        <v>55.436</v>
      </c>
      <c r="C8284">
        <v>35277.29999</v>
      </c>
      <c r="D8284">
        <v>55963.699930000002</v>
      </c>
      <c r="E8284">
        <v>422</v>
      </c>
      <c r="F8284">
        <v>178266.69993</v>
      </c>
      <c r="G8284">
        <v>2.9845679012345681</v>
      </c>
      <c r="H8284">
        <v>-9.3679802955665021</v>
      </c>
      <c r="I8284">
        <v>6.2074400000000001</v>
      </c>
      <c r="J8284">
        <f t="shared" si="129"/>
        <v>86548.264009999999</v>
      </c>
    </row>
    <row r="8285" spans="1:10" x14ac:dyDescent="0.3">
      <c r="A8285" s="2">
        <v>44240.583333333343</v>
      </c>
      <c r="B8285">
        <v>31.161000000000001</v>
      </c>
      <c r="C8285">
        <v>37586.29999</v>
      </c>
      <c r="D8285">
        <v>55962.799939999997</v>
      </c>
      <c r="E8285">
        <v>459</v>
      </c>
      <c r="F8285">
        <v>182359.79993000001</v>
      </c>
      <c r="G8285">
        <v>2.9834355828220862</v>
      </c>
      <c r="H8285">
        <v>-9.8014851485148515</v>
      </c>
      <c r="I8285">
        <v>5.8478399999999997</v>
      </c>
      <c r="J8285">
        <f t="shared" si="129"/>
        <v>88320.539000000019</v>
      </c>
    </row>
    <row r="8286" spans="1:10" x14ac:dyDescent="0.3">
      <c r="A8286" s="2">
        <v>44240.625</v>
      </c>
      <c r="B8286">
        <v>6.7960000000000003</v>
      </c>
      <c r="C8286">
        <v>41332.999940000002</v>
      </c>
      <c r="D8286">
        <v>55954.999940000002</v>
      </c>
      <c r="E8286">
        <v>534</v>
      </c>
      <c r="F8286">
        <v>192444.49992999999</v>
      </c>
      <c r="G8286">
        <v>2.9407407407407411</v>
      </c>
      <c r="H8286">
        <v>-10.67093596059113</v>
      </c>
      <c r="I8286">
        <v>5.8366800000000003</v>
      </c>
      <c r="J8286">
        <f t="shared" si="129"/>
        <v>94615.704049999986</v>
      </c>
    </row>
    <row r="8287" spans="1:10" x14ac:dyDescent="0.3">
      <c r="A8287" s="2">
        <v>44240.666666666657</v>
      </c>
      <c r="B8287">
        <v>0</v>
      </c>
      <c r="C8287">
        <v>43586.699939999999</v>
      </c>
      <c r="D8287">
        <v>55956.699940000013</v>
      </c>
      <c r="E8287">
        <v>692</v>
      </c>
      <c r="F8287">
        <v>201994.99997</v>
      </c>
      <c r="G8287">
        <v>2.967901234567901</v>
      </c>
      <c r="H8287">
        <v>-11.52807881773399</v>
      </c>
      <c r="I8287">
        <v>5.9941599999999999</v>
      </c>
      <c r="J8287">
        <f t="shared" si="129"/>
        <v>101759.60008999999</v>
      </c>
    </row>
    <row r="8288" spans="1:10" x14ac:dyDescent="0.3">
      <c r="A8288" s="2">
        <v>44240.708333333343</v>
      </c>
      <c r="B8288">
        <v>0</v>
      </c>
      <c r="C8288">
        <v>43484.699919999999</v>
      </c>
      <c r="D8288">
        <v>55949.199910000003</v>
      </c>
      <c r="E8288">
        <v>834</v>
      </c>
      <c r="F8288">
        <v>205018</v>
      </c>
      <c r="G8288">
        <v>2.9030674846625768</v>
      </c>
      <c r="H8288">
        <v>-12.18965517241379</v>
      </c>
      <c r="I8288">
        <v>6.7939600000000002</v>
      </c>
      <c r="J8288">
        <f t="shared" si="129"/>
        <v>104750.10016999999</v>
      </c>
    </row>
    <row r="8289" spans="1:10" x14ac:dyDescent="0.3">
      <c r="A8289" s="2">
        <v>44240.75</v>
      </c>
      <c r="B8289">
        <v>1.4E-2</v>
      </c>
      <c r="C8289">
        <v>42881.79997</v>
      </c>
      <c r="D8289">
        <v>55945.099950000003</v>
      </c>
      <c r="E8289">
        <v>931</v>
      </c>
      <c r="F8289">
        <v>206400</v>
      </c>
      <c r="G8289">
        <v>2.8080246913580251</v>
      </c>
      <c r="H8289">
        <v>-12.716748768472909</v>
      </c>
      <c r="I8289">
        <v>7.9831199999999987</v>
      </c>
      <c r="J8289">
        <f t="shared" si="129"/>
        <v>106642.08608000001</v>
      </c>
    </row>
    <row r="8290" spans="1:10" x14ac:dyDescent="0.3">
      <c r="A8290" s="2">
        <v>44240.791666666657</v>
      </c>
      <c r="B8290">
        <v>0</v>
      </c>
      <c r="C8290">
        <v>37251.599990000002</v>
      </c>
      <c r="D8290">
        <v>55956.699959999998</v>
      </c>
      <c r="E8290">
        <v>1089</v>
      </c>
      <c r="F8290">
        <v>198194.89993000001</v>
      </c>
      <c r="G8290">
        <v>2.6925925925925931</v>
      </c>
      <c r="H8290">
        <v>-13.135960591132999</v>
      </c>
      <c r="I8290">
        <v>9.0470400000000009</v>
      </c>
      <c r="J8290">
        <f t="shared" si="129"/>
        <v>103897.59998000001</v>
      </c>
    </row>
    <row r="8291" spans="1:10" x14ac:dyDescent="0.3">
      <c r="A8291" s="2">
        <v>44240.833333333343</v>
      </c>
      <c r="B8291">
        <v>0</v>
      </c>
      <c r="C8291">
        <v>35490.899980000002</v>
      </c>
      <c r="D8291">
        <v>55945.09994</v>
      </c>
      <c r="E8291">
        <v>1103</v>
      </c>
      <c r="F8291">
        <v>191829.29991999999</v>
      </c>
      <c r="G8291">
        <v>2.7085889570552149</v>
      </c>
      <c r="H8291">
        <v>-13.45665024630542</v>
      </c>
      <c r="I8291">
        <v>8.5560000000000009</v>
      </c>
      <c r="J8291">
        <f t="shared" si="129"/>
        <v>99290.299999999988</v>
      </c>
    </row>
    <row r="8292" spans="1:10" x14ac:dyDescent="0.3">
      <c r="A8292" s="2">
        <v>44240.875</v>
      </c>
      <c r="B8292">
        <v>0</v>
      </c>
      <c r="C8292">
        <v>33494.9</v>
      </c>
      <c r="D8292">
        <v>55956.09994</v>
      </c>
      <c r="E8292">
        <v>1032</v>
      </c>
      <c r="F8292">
        <v>187004.49992999999</v>
      </c>
      <c r="G8292">
        <v>2.6226993865030681</v>
      </c>
      <c r="H8292">
        <v>-13.809359605911331</v>
      </c>
      <c r="I8292">
        <v>7.2527600000000003</v>
      </c>
      <c r="J8292">
        <f t="shared" si="129"/>
        <v>96521.499989999982</v>
      </c>
    </row>
    <row r="8293" spans="1:10" x14ac:dyDescent="0.3">
      <c r="A8293" s="2">
        <v>44240.916666666657</v>
      </c>
      <c r="B8293">
        <v>0</v>
      </c>
      <c r="C8293">
        <v>31607.7</v>
      </c>
      <c r="D8293">
        <v>55960.199939999999</v>
      </c>
      <c r="E8293">
        <v>960</v>
      </c>
      <c r="F8293">
        <v>185431.09997000001</v>
      </c>
      <c r="G8293">
        <v>2.5654320987654322</v>
      </c>
      <c r="H8293">
        <v>-14.32019704433498</v>
      </c>
      <c r="I8293">
        <v>6.3140800000000006</v>
      </c>
      <c r="J8293">
        <f t="shared" si="129"/>
        <v>96903.200030000007</v>
      </c>
    </row>
    <row r="8294" spans="1:10" x14ac:dyDescent="0.3">
      <c r="A8294" s="2">
        <v>44240.958333333343</v>
      </c>
      <c r="B8294">
        <v>0</v>
      </c>
      <c r="C8294">
        <v>28439.79999</v>
      </c>
      <c r="D8294">
        <v>55958.699940000013</v>
      </c>
      <c r="E8294">
        <v>956</v>
      </c>
      <c r="F8294">
        <v>180852.39994</v>
      </c>
      <c r="G8294">
        <v>2.5993788819875778</v>
      </c>
      <c r="H8294">
        <v>-14.63300492610837</v>
      </c>
      <c r="I8294">
        <v>6.1057600000000001</v>
      </c>
      <c r="J8294">
        <f t="shared" si="129"/>
        <v>95497.900009999983</v>
      </c>
    </row>
    <row r="8295" spans="1:10" x14ac:dyDescent="0.3">
      <c r="A8295" s="2">
        <v>44241</v>
      </c>
      <c r="B8295">
        <v>0</v>
      </c>
      <c r="C8295">
        <v>28431</v>
      </c>
      <c r="D8295">
        <v>55950.799910000002</v>
      </c>
      <c r="E8295">
        <v>877</v>
      </c>
      <c r="F8295">
        <v>180425.29993000001</v>
      </c>
      <c r="G8295">
        <v>2.5580246913580251</v>
      </c>
      <c r="H8295">
        <v>-15.00985221674877</v>
      </c>
      <c r="I8295">
        <v>5.7461599999999997</v>
      </c>
      <c r="J8295">
        <f t="shared" si="129"/>
        <v>95166.500020000007</v>
      </c>
    </row>
    <row r="8296" spans="1:10" x14ac:dyDescent="0.3">
      <c r="A8296" s="2">
        <v>44241.041666666657</v>
      </c>
      <c r="B8296">
        <v>0</v>
      </c>
      <c r="C8296">
        <v>28369.4</v>
      </c>
      <c r="D8296">
        <v>55962.799939999997</v>
      </c>
      <c r="E8296">
        <v>842</v>
      </c>
      <c r="F8296">
        <v>182594.19993999999</v>
      </c>
      <c r="G8296">
        <v>2.5481481481481478</v>
      </c>
      <c r="H8296">
        <v>-15.26847290640394</v>
      </c>
      <c r="I8296">
        <v>5.6692800000000014</v>
      </c>
      <c r="J8296">
        <f t="shared" si="129"/>
        <v>97420</v>
      </c>
    </row>
    <row r="8297" spans="1:10" x14ac:dyDescent="0.3">
      <c r="A8297" s="2">
        <v>44241.083333333343</v>
      </c>
      <c r="B8297">
        <v>0</v>
      </c>
      <c r="C8297">
        <v>28717.49999</v>
      </c>
      <c r="D8297">
        <v>55966.699959999998</v>
      </c>
      <c r="E8297">
        <v>941</v>
      </c>
      <c r="F8297">
        <v>185362.19992000001</v>
      </c>
      <c r="G8297">
        <v>2.4913580246913578</v>
      </c>
      <c r="H8297">
        <v>-15.51182266009852</v>
      </c>
      <c r="I8297">
        <v>5.5316400000000003</v>
      </c>
      <c r="J8297">
        <f t="shared" si="129"/>
        <v>99736.999970000019</v>
      </c>
    </row>
    <row r="8298" spans="1:10" x14ac:dyDescent="0.3">
      <c r="A8298" s="2">
        <v>44241.125</v>
      </c>
      <c r="B8298">
        <v>0</v>
      </c>
      <c r="C8298">
        <v>29402.1</v>
      </c>
      <c r="D8298">
        <v>55951.499900000003</v>
      </c>
      <c r="E8298">
        <v>1078</v>
      </c>
      <c r="F8298">
        <v>186038.9999</v>
      </c>
      <c r="G8298">
        <v>2.5056250000000002</v>
      </c>
      <c r="H8298">
        <v>-15.753201970443349</v>
      </c>
      <c r="I8298">
        <v>5.4063999999999997</v>
      </c>
      <c r="J8298">
        <f t="shared" si="129"/>
        <v>99607.4</v>
      </c>
    </row>
    <row r="8299" spans="1:10" x14ac:dyDescent="0.3">
      <c r="A8299" s="2">
        <v>44241.166666666657</v>
      </c>
      <c r="B8299">
        <v>0</v>
      </c>
      <c r="C8299">
        <v>29764.3</v>
      </c>
      <c r="D8299">
        <v>55962.499940000002</v>
      </c>
      <c r="E8299">
        <v>1073</v>
      </c>
      <c r="F8299">
        <v>188131.89994</v>
      </c>
      <c r="G8299">
        <v>2.495031055900621</v>
      </c>
      <c r="H8299">
        <v>-16.01871921182266</v>
      </c>
      <c r="I8299">
        <v>5.3196000000000003</v>
      </c>
      <c r="J8299">
        <f t="shared" si="129"/>
        <v>101332.1</v>
      </c>
    </row>
    <row r="8300" spans="1:10" x14ac:dyDescent="0.3">
      <c r="A8300" s="2">
        <v>44241.208333333343</v>
      </c>
      <c r="B8300">
        <v>0</v>
      </c>
      <c r="C8300">
        <v>30948.400000000001</v>
      </c>
      <c r="D8300">
        <v>55958.999900000003</v>
      </c>
      <c r="E8300">
        <v>1160</v>
      </c>
      <c r="F8300">
        <v>191080.89994999999</v>
      </c>
      <c r="G8300">
        <v>2.447826086956522</v>
      </c>
      <c r="H8300">
        <v>-16.33004926108374</v>
      </c>
      <c r="I8300">
        <v>5.2538800000000014</v>
      </c>
      <c r="J8300">
        <f t="shared" si="129"/>
        <v>103013.50004999999</v>
      </c>
    </row>
    <row r="8301" spans="1:10" x14ac:dyDescent="0.3">
      <c r="A8301" s="2">
        <v>44241.25</v>
      </c>
      <c r="B8301">
        <v>0</v>
      </c>
      <c r="C8301">
        <v>35838.099979999999</v>
      </c>
      <c r="D8301">
        <v>55954.799939999997</v>
      </c>
      <c r="E8301">
        <v>1241</v>
      </c>
      <c r="F8301">
        <v>196447.99992999999</v>
      </c>
      <c r="G8301">
        <v>2.3944099378881991</v>
      </c>
      <c r="H8301">
        <v>-16.595073891625621</v>
      </c>
      <c r="I8301">
        <v>5.2253600000000002</v>
      </c>
      <c r="J8301">
        <f t="shared" si="129"/>
        <v>103414.10000999999</v>
      </c>
    </row>
    <row r="8302" spans="1:10" x14ac:dyDescent="0.3">
      <c r="A8302" s="2">
        <v>44241.291666666657</v>
      </c>
      <c r="B8302">
        <v>2.7080000000000002</v>
      </c>
      <c r="C8302">
        <v>37255</v>
      </c>
      <c r="D8302">
        <v>55946.999940000002</v>
      </c>
      <c r="E8302">
        <v>1236</v>
      </c>
      <c r="F8302">
        <v>196334.49992999999</v>
      </c>
      <c r="G8302">
        <v>2.2806250000000001</v>
      </c>
      <c r="H8302">
        <v>-16.85544554455446</v>
      </c>
      <c r="I8302">
        <v>5.27372</v>
      </c>
      <c r="J8302">
        <f t="shared" si="129"/>
        <v>101893.79198999998</v>
      </c>
    </row>
    <row r="8303" spans="1:10" x14ac:dyDescent="0.3">
      <c r="A8303" s="2">
        <v>44241.333333333343</v>
      </c>
      <c r="B8303">
        <v>12.991</v>
      </c>
      <c r="C8303">
        <v>39761</v>
      </c>
      <c r="D8303">
        <v>55952.699919999999</v>
      </c>
      <c r="E8303">
        <v>1092</v>
      </c>
      <c r="F8303">
        <v>195047.09993999999</v>
      </c>
      <c r="G8303">
        <v>2.2157232704402521</v>
      </c>
      <c r="H8303">
        <v>-16.73811881188119</v>
      </c>
      <c r="I8303">
        <v>5.4076399999999998</v>
      </c>
      <c r="J8303">
        <f t="shared" si="129"/>
        <v>98228.409019999992</v>
      </c>
    </row>
    <row r="8304" spans="1:10" x14ac:dyDescent="0.3">
      <c r="A8304" s="2">
        <v>44241.375</v>
      </c>
      <c r="B8304">
        <v>41.442990000000002</v>
      </c>
      <c r="C8304">
        <v>39945.999989999997</v>
      </c>
      <c r="D8304">
        <v>55953.699930000002</v>
      </c>
      <c r="E8304">
        <v>853</v>
      </c>
      <c r="F8304">
        <v>188024.99994000001</v>
      </c>
      <c r="G8304">
        <v>2.2150943396226408</v>
      </c>
      <c r="H8304">
        <v>-16.0059405940594</v>
      </c>
      <c r="I8304">
        <v>5.7002800000000002</v>
      </c>
      <c r="J8304">
        <f t="shared" si="129"/>
        <v>91230.857030000014</v>
      </c>
    </row>
    <row r="8305" spans="1:10" x14ac:dyDescent="0.3">
      <c r="A8305" s="2">
        <v>44241.416666666657</v>
      </c>
      <c r="B8305">
        <v>59.578000000000003</v>
      </c>
      <c r="C8305">
        <v>40085.79999</v>
      </c>
      <c r="D8305">
        <v>55951.199939999999</v>
      </c>
      <c r="E8305">
        <v>514</v>
      </c>
      <c r="F8305">
        <v>185010.89992</v>
      </c>
      <c r="G8305">
        <v>2.1431249999999999</v>
      </c>
      <c r="H8305">
        <v>-14.97425742574258</v>
      </c>
      <c r="I8305">
        <v>5.7535999999999996</v>
      </c>
      <c r="J8305">
        <f t="shared" si="129"/>
        <v>88400.321990000011</v>
      </c>
    </row>
    <row r="8306" spans="1:10" x14ac:dyDescent="0.3">
      <c r="A8306" s="2">
        <v>44241.458333333343</v>
      </c>
      <c r="B8306">
        <v>66.992990000000006</v>
      </c>
      <c r="C8306">
        <v>39226.499989999997</v>
      </c>
      <c r="D8306">
        <v>55956.499909999999</v>
      </c>
      <c r="E8306">
        <v>376</v>
      </c>
      <c r="F8306">
        <v>183591.29994999999</v>
      </c>
      <c r="G8306">
        <v>2.1118749999999999</v>
      </c>
      <c r="H8306">
        <v>-14.035323383084579</v>
      </c>
      <c r="I8306">
        <v>5.7201199999999996</v>
      </c>
      <c r="J8306">
        <f t="shared" si="129"/>
        <v>87965.307059999992</v>
      </c>
    </row>
    <row r="8307" spans="1:10" x14ac:dyDescent="0.3">
      <c r="A8307" s="2">
        <v>44241.5</v>
      </c>
      <c r="B8307">
        <v>66.052989999999994</v>
      </c>
      <c r="C8307">
        <v>35482.300000000003</v>
      </c>
      <c r="D8307">
        <v>55963.799950000001</v>
      </c>
      <c r="E8307">
        <v>295</v>
      </c>
      <c r="F8307">
        <v>178560.19993999999</v>
      </c>
      <c r="G8307">
        <v>2.1030864197530859</v>
      </c>
      <c r="H8307">
        <v>-13.34776119402985</v>
      </c>
      <c r="I8307">
        <v>5.7126800000000006</v>
      </c>
      <c r="J8307">
        <f t="shared" si="129"/>
        <v>86753.046999999991</v>
      </c>
    </row>
    <row r="8308" spans="1:10" x14ac:dyDescent="0.3">
      <c r="A8308" s="2">
        <v>44241.541666666657</v>
      </c>
      <c r="B8308">
        <v>52.859990000000003</v>
      </c>
      <c r="C8308">
        <v>35827.199999999997</v>
      </c>
      <c r="D8308">
        <v>55964.399920000003</v>
      </c>
      <c r="E8308">
        <v>250</v>
      </c>
      <c r="F8308">
        <v>179595.79991999999</v>
      </c>
      <c r="G8308">
        <v>2.227160493827161</v>
      </c>
      <c r="H8308">
        <v>-13.076616915422891</v>
      </c>
      <c r="I8308">
        <v>5.59612</v>
      </c>
      <c r="J8308">
        <f t="shared" si="129"/>
        <v>87501.340009999985</v>
      </c>
    </row>
    <row r="8309" spans="1:10" x14ac:dyDescent="0.3">
      <c r="A8309" s="2">
        <v>44241.583333333343</v>
      </c>
      <c r="B8309">
        <v>30.94</v>
      </c>
      <c r="C8309">
        <v>37811.199990000001</v>
      </c>
      <c r="D8309">
        <v>55962.499930000013</v>
      </c>
      <c r="E8309">
        <v>248</v>
      </c>
      <c r="F8309">
        <v>182215.29988000001</v>
      </c>
      <c r="G8309">
        <v>2.2813664596273289</v>
      </c>
      <c r="H8309">
        <v>-13.245049504950501</v>
      </c>
      <c r="I8309">
        <v>5.4051600000000004</v>
      </c>
      <c r="J8309">
        <f t="shared" si="129"/>
        <v>88162.65995999999</v>
      </c>
    </row>
    <row r="8310" spans="1:10" x14ac:dyDescent="0.3">
      <c r="A8310" s="2">
        <v>44241.625</v>
      </c>
      <c r="B8310">
        <v>6.62</v>
      </c>
      <c r="C8310">
        <v>40336.799980000003</v>
      </c>
      <c r="D8310">
        <v>55957.699919999999</v>
      </c>
      <c r="E8310">
        <v>283</v>
      </c>
      <c r="F8310">
        <v>187449.59990999999</v>
      </c>
      <c r="G8310">
        <v>2.3429447852760741</v>
      </c>
      <c r="H8310">
        <v>-13.96782178217822</v>
      </c>
      <c r="I8310">
        <v>5.2724800000000007</v>
      </c>
      <c r="J8310">
        <f t="shared" si="129"/>
        <v>90865.480009999999</v>
      </c>
    </row>
    <row r="8311" spans="1:10" x14ac:dyDescent="0.3">
      <c r="A8311" s="2">
        <v>44241.666666666657</v>
      </c>
      <c r="B8311">
        <v>1.4E-2</v>
      </c>
      <c r="C8311">
        <v>44966.599920000001</v>
      </c>
      <c r="D8311">
        <v>55952.399940000003</v>
      </c>
      <c r="E8311">
        <v>370</v>
      </c>
      <c r="F8311">
        <v>193526.39994</v>
      </c>
      <c r="G8311">
        <v>2.333742331288343</v>
      </c>
      <c r="H8311">
        <v>-14.72178217821782</v>
      </c>
      <c r="I8311">
        <v>5.4361600000000001</v>
      </c>
      <c r="J8311">
        <f t="shared" si="129"/>
        <v>92237.386079999997</v>
      </c>
    </row>
    <row r="8312" spans="1:10" x14ac:dyDescent="0.3">
      <c r="A8312" s="2">
        <v>44241.708333333343</v>
      </c>
      <c r="B8312">
        <v>0</v>
      </c>
      <c r="C8312">
        <v>45300.599929999997</v>
      </c>
      <c r="D8312">
        <v>55944.299899999998</v>
      </c>
      <c r="E8312">
        <v>384</v>
      </c>
      <c r="F8312">
        <v>192694.09993999999</v>
      </c>
      <c r="G8312">
        <v>2.4359756097560981</v>
      </c>
      <c r="H8312">
        <v>-15.205911330049259</v>
      </c>
      <c r="I8312">
        <v>5.7176400000000003</v>
      </c>
      <c r="J8312">
        <f t="shared" si="129"/>
        <v>91065.200109999991</v>
      </c>
    </row>
    <row r="8313" spans="1:10" x14ac:dyDescent="0.3">
      <c r="A8313" s="2">
        <v>44241.75</v>
      </c>
      <c r="B8313">
        <v>0</v>
      </c>
      <c r="C8313">
        <v>42803.89993</v>
      </c>
      <c r="D8313">
        <v>55931.499920000002</v>
      </c>
      <c r="E8313">
        <v>343</v>
      </c>
      <c r="F8313">
        <v>189625.29994999999</v>
      </c>
      <c r="G8313">
        <v>2.514634146341463</v>
      </c>
      <c r="H8313">
        <v>-15.50147783251232</v>
      </c>
      <c r="I8313">
        <v>6.9923600000000006</v>
      </c>
      <c r="J8313">
        <f t="shared" si="129"/>
        <v>90546.900099999984</v>
      </c>
    </row>
    <row r="8314" spans="1:10" x14ac:dyDescent="0.3">
      <c r="A8314" s="2">
        <v>44241.791666666657</v>
      </c>
      <c r="B8314">
        <v>0</v>
      </c>
      <c r="C8314">
        <v>39751.399989999998</v>
      </c>
      <c r="D8314">
        <v>55942.399890000001</v>
      </c>
      <c r="E8314">
        <v>323</v>
      </c>
      <c r="F8314">
        <v>184183.89992</v>
      </c>
      <c r="G8314">
        <v>2.5349693251533738</v>
      </c>
      <c r="H8314">
        <v>-15.79014778325123</v>
      </c>
      <c r="I8314">
        <v>7.8814399999999996</v>
      </c>
      <c r="J8314">
        <f t="shared" si="129"/>
        <v>88167.10003999999</v>
      </c>
    </row>
    <row r="8315" spans="1:10" x14ac:dyDescent="0.3">
      <c r="A8315" s="2">
        <v>44241.833333333343</v>
      </c>
      <c r="B8315">
        <v>0</v>
      </c>
      <c r="C8315">
        <v>34299.4</v>
      </c>
      <c r="D8315">
        <v>55950.999940000002</v>
      </c>
      <c r="E8315">
        <v>232</v>
      </c>
      <c r="F8315">
        <v>177218.99992999999</v>
      </c>
      <c r="G8315">
        <v>2.5810975609756102</v>
      </c>
      <c r="H8315">
        <v>-15.949753694581281</v>
      </c>
      <c r="I8315">
        <v>7.2539999999999996</v>
      </c>
      <c r="J8315">
        <f t="shared" si="129"/>
        <v>86736.599989999988</v>
      </c>
    </row>
    <row r="8316" spans="1:10" x14ac:dyDescent="0.3">
      <c r="A8316" s="2">
        <v>44241.875</v>
      </c>
      <c r="B8316">
        <v>0</v>
      </c>
      <c r="C8316">
        <v>34187.999989999997</v>
      </c>
      <c r="D8316">
        <v>55975.699890000004</v>
      </c>
      <c r="E8316">
        <v>154</v>
      </c>
      <c r="F8316">
        <v>176495.0999</v>
      </c>
      <c r="G8316">
        <v>2.501829268292683</v>
      </c>
      <c r="H8316">
        <v>-16.108374384236448</v>
      </c>
      <c r="I8316">
        <v>6.1417199999999994</v>
      </c>
      <c r="J8316">
        <f t="shared" si="129"/>
        <v>86177.400020000001</v>
      </c>
    </row>
    <row r="8317" spans="1:10" x14ac:dyDescent="0.3">
      <c r="A8317" s="2">
        <v>44241.916666666657</v>
      </c>
      <c r="B8317">
        <v>0</v>
      </c>
      <c r="C8317">
        <v>31219.5</v>
      </c>
      <c r="D8317">
        <v>55960.999909999999</v>
      </c>
      <c r="E8317">
        <v>130</v>
      </c>
      <c r="F8317">
        <v>172792.79993000001</v>
      </c>
      <c r="G8317">
        <v>2.5030487804878052</v>
      </c>
      <c r="H8317">
        <v>-16.282758620689659</v>
      </c>
      <c r="I8317">
        <v>5.7362399999999996</v>
      </c>
      <c r="J8317">
        <f t="shared" si="129"/>
        <v>85482.30002000001</v>
      </c>
    </row>
    <row r="8318" spans="1:10" x14ac:dyDescent="0.3">
      <c r="A8318" s="2">
        <v>44241.958333333343</v>
      </c>
      <c r="B8318">
        <v>0</v>
      </c>
      <c r="C8318">
        <v>29374.400000000001</v>
      </c>
      <c r="D8318">
        <v>55973.39991</v>
      </c>
      <c r="E8318">
        <v>210</v>
      </c>
      <c r="F8318">
        <v>171964.59990999999</v>
      </c>
      <c r="G8318">
        <v>2.5567073170731711</v>
      </c>
      <c r="H8318">
        <v>-16.437931034482759</v>
      </c>
      <c r="I8318">
        <v>5.6717599999999999</v>
      </c>
      <c r="J8318">
        <f t="shared" si="129"/>
        <v>86406.799999999988</v>
      </c>
    </row>
    <row r="8319" spans="1:10" x14ac:dyDescent="0.3">
      <c r="A8319" s="2">
        <v>44242</v>
      </c>
      <c r="B8319">
        <v>0</v>
      </c>
      <c r="C8319">
        <v>27117.399990000002</v>
      </c>
      <c r="D8319">
        <v>55991.299950000001</v>
      </c>
      <c r="E8319">
        <v>367</v>
      </c>
      <c r="F8319">
        <v>175386.29993000001</v>
      </c>
      <c r="G8319">
        <v>2.625</v>
      </c>
      <c r="H8319">
        <v>-16.616256157635469</v>
      </c>
      <c r="I8319">
        <v>5.3071999999999999</v>
      </c>
      <c r="J8319">
        <f t="shared" si="129"/>
        <v>91910.599990000002</v>
      </c>
    </row>
    <row r="8320" spans="1:10" x14ac:dyDescent="0.3">
      <c r="A8320" s="2">
        <v>44242.041666666657</v>
      </c>
      <c r="B8320">
        <v>0</v>
      </c>
      <c r="C8320">
        <v>26532.1</v>
      </c>
      <c r="D8320">
        <v>56003.999920000002</v>
      </c>
      <c r="E8320">
        <v>654</v>
      </c>
      <c r="F8320">
        <v>177778.29996</v>
      </c>
      <c r="G8320">
        <v>2.70920245398773</v>
      </c>
      <c r="H8320">
        <v>-16.703960396039601</v>
      </c>
      <c r="I8320">
        <v>4.8545999999999996</v>
      </c>
      <c r="J8320">
        <f t="shared" si="129"/>
        <v>94588.200039999996</v>
      </c>
    </row>
    <row r="8321" spans="1:10" x14ac:dyDescent="0.3">
      <c r="A8321" s="2">
        <v>44242.083333333343</v>
      </c>
      <c r="B8321">
        <v>0</v>
      </c>
      <c r="C8321">
        <v>27233.599999999999</v>
      </c>
      <c r="D8321">
        <v>55983.199930000002</v>
      </c>
      <c r="E8321">
        <v>804</v>
      </c>
      <c r="F8321">
        <v>180322.79994999999</v>
      </c>
      <c r="G8321">
        <v>2.676219512195122</v>
      </c>
      <c r="H8321">
        <v>-16.832019704433499</v>
      </c>
      <c r="I8321">
        <v>4.7888800000000007</v>
      </c>
      <c r="J8321">
        <f t="shared" si="129"/>
        <v>96302.000019999978</v>
      </c>
    </row>
    <row r="8322" spans="1:10" x14ac:dyDescent="0.3">
      <c r="A8322" s="2">
        <v>44242.125</v>
      </c>
      <c r="B8322">
        <v>0</v>
      </c>
      <c r="C8322">
        <v>31432.399979999998</v>
      </c>
      <c r="D8322">
        <v>55986.899920000003</v>
      </c>
      <c r="E8322">
        <v>894</v>
      </c>
      <c r="F8322">
        <v>188173.99994000001</v>
      </c>
      <c r="G8322">
        <v>2.664024390243902</v>
      </c>
      <c r="H8322">
        <v>-16.985221674876851</v>
      </c>
      <c r="I8322">
        <v>4.7095200000000004</v>
      </c>
      <c r="J8322">
        <f t="shared" si="129"/>
        <v>99860.700040000011</v>
      </c>
    </row>
    <row r="8323" spans="1:10" x14ac:dyDescent="0.3">
      <c r="A8323" s="2">
        <v>44242.166666666657</v>
      </c>
      <c r="B8323">
        <v>0</v>
      </c>
      <c r="C8323">
        <v>39680.699950000002</v>
      </c>
      <c r="D8323">
        <v>55961.799950000001</v>
      </c>
      <c r="E8323">
        <v>951</v>
      </c>
      <c r="F8323">
        <v>205751.6</v>
      </c>
      <c r="G8323">
        <v>2.6085365853658531</v>
      </c>
      <c r="H8323">
        <v>-17.202955665024628</v>
      </c>
      <c r="I8323">
        <v>4.6487600000000002</v>
      </c>
      <c r="J8323">
        <f t="shared" ref="J8323:J8386" si="130">F8323-(C8323+D8323+E8323+B8323)</f>
        <v>109158.10010000001</v>
      </c>
    </row>
    <row r="8324" spans="1:10" x14ac:dyDescent="0.3">
      <c r="A8324" s="2">
        <v>44242.208333333343</v>
      </c>
      <c r="B8324">
        <v>0</v>
      </c>
      <c r="C8324">
        <v>22320.5</v>
      </c>
      <c r="D8324">
        <v>30778.199970000001</v>
      </c>
      <c r="E8324">
        <v>1079</v>
      </c>
      <c r="F8324">
        <v>116817</v>
      </c>
      <c r="G8324">
        <v>2.584662576687117</v>
      </c>
      <c r="H8324">
        <v>-17.452709359605912</v>
      </c>
      <c r="I8324">
        <v>4.8422000000000001</v>
      </c>
      <c r="J8324">
        <f t="shared" si="130"/>
        <v>62639.300029999999</v>
      </c>
    </row>
    <row r="8325" spans="1:10" x14ac:dyDescent="0.3">
      <c r="A8325" s="2">
        <v>44242.25</v>
      </c>
      <c r="B8325">
        <v>0</v>
      </c>
      <c r="C8325">
        <v>44872.19988</v>
      </c>
      <c r="D8325">
        <v>55961.999969999997</v>
      </c>
      <c r="E8325">
        <v>1126</v>
      </c>
      <c r="F8325">
        <v>218498</v>
      </c>
      <c r="G8325">
        <v>2.5024691358024689</v>
      </c>
      <c r="H8325">
        <v>-17.600492610837438</v>
      </c>
      <c r="I8325">
        <v>6.9142400000000004</v>
      </c>
      <c r="J8325">
        <f t="shared" si="130"/>
        <v>116537.80015</v>
      </c>
    </row>
    <row r="8326" spans="1:10" x14ac:dyDescent="0.3">
      <c r="A8326" s="2">
        <v>44242.291666666657</v>
      </c>
      <c r="B8326">
        <v>4.6120000000000001</v>
      </c>
      <c r="C8326">
        <v>44868.799950000001</v>
      </c>
      <c r="D8326">
        <v>56048.89991</v>
      </c>
      <c r="E8326">
        <v>1137</v>
      </c>
      <c r="F8326">
        <v>219166</v>
      </c>
      <c r="G8326">
        <v>2.4187500000000002</v>
      </c>
      <c r="H8326">
        <v>-17.642574257425739</v>
      </c>
      <c r="I8326">
        <v>8.5609600000000015</v>
      </c>
      <c r="J8326">
        <f t="shared" si="130"/>
        <v>117106.68814000001</v>
      </c>
    </row>
    <row r="8327" spans="1:10" x14ac:dyDescent="0.3">
      <c r="A8327" s="2">
        <v>44242.333333333343</v>
      </c>
      <c r="B8327">
        <v>15.079000000000001</v>
      </c>
      <c r="C8327">
        <v>45633.39991</v>
      </c>
      <c r="D8327">
        <v>56004.499909999999</v>
      </c>
      <c r="E8327">
        <v>1130</v>
      </c>
      <c r="F8327">
        <v>219487</v>
      </c>
      <c r="G8327">
        <v>2.4475308641975309</v>
      </c>
      <c r="H8327">
        <v>-17.297044334975372</v>
      </c>
      <c r="I8327">
        <v>12.393800000000001</v>
      </c>
      <c r="J8327">
        <f t="shared" si="130"/>
        <v>116704.02118000001</v>
      </c>
    </row>
    <row r="8328" spans="1:10" x14ac:dyDescent="0.3">
      <c r="A8328" s="2">
        <v>44242.375</v>
      </c>
      <c r="B8328">
        <v>44.734990000000003</v>
      </c>
      <c r="C8328">
        <v>44898.899940000003</v>
      </c>
      <c r="D8328">
        <v>55967.399899999997</v>
      </c>
      <c r="E8328">
        <v>1139</v>
      </c>
      <c r="F8328">
        <v>215588</v>
      </c>
      <c r="G8328">
        <v>2.2981481481481478</v>
      </c>
      <c r="H8328">
        <v>-16.495544554455449</v>
      </c>
      <c r="I8328">
        <v>24.548279999999998</v>
      </c>
      <c r="J8328">
        <f t="shared" si="130"/>
        <v>113537.96517000001</v>
      </c>
    </row>
    <row r="8329" spans="1:10" x14ac:dyDescent="0.3">
      <c r="A8329" s="2">
        <v>44242.416666666657</v>
      </c>
      <c r="B8329">
        <v>60.551000000000002</v>
      </c>
      <c r="C8329">
        <v>43750.09994</v>
      </c>
      <c r="D8329">
        <v>55977.899940000003</v>
      </c>
      <c r="E8329">
        <v>1095</v>
      </c>
      <c r="F8329">
        <v>210290</v>
      </c>
      <c r="G8329">
        <v>2.2475609756097561</v>
      </c>
      <c r="H8329">
        <v>-15.459113300492611</v>
      </c>
      <c r="I8329">
        <v>13.746639999999999</v>
      </c>
      <c r="J8329">
        <f t="shared" si="130"/>
        <v>109406.44911999999</v>
      </c>
    </row>
    <row r="8330" spans="1:10" x14ac:dyDescent="0.3">
      <c r="A8330" s="2">
        <v>44242.458333333343</v>
      </c>
      <c r="B8330">
        <v>64.911000000000001</v>
      </c>
      <c r="C8330">
        <v>44208.999930000013</v>
      </c>
      <c r="D8330">
        <v>55969.599889999998</v>
      </c>
      <c r="E8330">
        <v>1063</v>
      </c>
      <c r="F8330">
        <v>209056</v>
      </c>
      <c r="G8330">
        <v>2.1676829268292681</v>
      </c>
      <c r="H8330">
        <v>-14.50985221674877</v>
      </c>
      <c r="I8330">
        <v>11.34848</v>
      </c>
      <c r="J8330">
        <f t="shared" si="130"/>
        <v>107749.48918</v>
      </c>
    </row>
    <row r="8331" spans="1:10" x14ac:dyDescent="0.3">
      <c r="A8331" s="2">
        <v>44242.5</v>
      </c>
      <c r="B8331">
        <v>61.002000000000002</v>
      </c>
      <c r="C8331">
        <v>41926.29997</v>
      </c>
      <c r="D8331">
        <v>55981.299939999997</v>
      </c>
      <c r="E8331">
        <v>1038</v>
      </c>
      <c r="F8331">
        <v>206412</v>
      </c>
      <c r="G8331">
        <v>2.1760736196319019</v>
      </c>
      <c r="H8331">
        <v>-13.824630541871921</v>
      </c>
      <c r="I8331">
        <v>8.6465199999999989</v>
      </c>
      <c r="J8331">
        <f t="shared" si="130"/>
        <v>107405.39809000002</v>
      </c>
    </row>
    <row r="8332" spans="1:10" x14ac:dyDescent="0.3">
      <c r="A8332" s="2">
        <v>44242.541666666657</v>
      </c>
      <c r="B8332">
        <v>43.914000000000001</v>
      </c>
      <c r="C8332">
        <v>43208.09994</v>
      </c>
      <c r="D8332">
        <v>55977.299930000001</v>
      </c>
      <c r="E8332">
        <v>1033</v>
      </c>
      <c r="F8332">
        <v>209667</v>
      </c>
      <c r="G8332">
        <v>2.1202453987730059</v>
      </c>
      <c r="H8332">
        <v>-13.58472906403941</v>
      </c>
      <c r="I8332">
        <v>7.3556800000000004</v>
      </c>
      <c r="J8332">
        <f t="shared" si="130"/>
        <v>109404.68613</v>
      </c>
    </row>
    <row r="8333" spans="1:10" x14ac:dyDescent="0.3">
      <c r="A8333" s="2">
        <v>44242.583333333343</v>
      </c>
      <c r="B8333">
        <v>26.82799</v>
      </c>
      <c r="C8333">
        <v>42916.899940000003</v>
      </c>
      <c r="D8333">
        <v>55982.999940000002</v>
      </c>
      <c r="E8333">
        <v>1153</v>
      </c>
      <c r="F8333">
        <v>214990</v>
      </c>
      <c r="G8333">
        <v>2.175925925925926</v>
      </c>
      <c r="H8333">
        <v>-13.887192118226601</v>
      </c>
      <c r="I8333">
        <v>7.835560000000001</v>
      </c>
      <c r="J8333">
        <f t="shared" si="130"/>
        <v>114910.27212999998</v>
      </c>
    </row>
    <row r="8334" spans="1:10" x14ac:dyDescent="0.3">
      <c r="A8334" s="2">
        <v>44242.625</v>
      </c>
      <c r="B8334">
        <v>7.202</v>
      </c>
      <c r="C8334">
        <v>44705.09994</v>
      </c>
      <c r="D8334">
        <v>55980.699950000002</v>
      </c>
      <c r="E8334">
        <v>1339</v>
      </c>
      <c r="F8334">
        <v>221134</v>
      </c>
      <c r="G8334">
        <v>2.197546012269938</v>
      </c>
      <c r="H8334">
        <v>-14.67475247524753</v>
      </c>
      <c r="I8334">
        <v>8.6328800000000001</v>
      </c>
      <c r="J8334">
        <f t="shared" si="130"/>
        <v>119101.99811</v>
      </c>
    </row>
    <row r="8335" spans="1:10" x14ac:dyDescent="0.3">
      <c r="A8335" s="2">
        <v>44242.666666666657</v>
      </c>
      <c r="B8335">
        <v>1.4E-2</v>
      </c>
      <c r="C8335">
        <v>47074.699930000002</v>
      </c>
      <c r="D8335">
        <v>55977.599929999997</v>
      </c>
      <c r="E8335">
        <v>1481</v>
      </c>
      <c r="F8335">
        <v>227862</v>
      </c>
      <c r="G8335">
        <v>2.2751552795031058</v>
      </c>
      <c r="H8335">
        <v>-15.430198019801979</v>
      </c>
      <c r="I8335">
        <v>8.4406800000000004</v>
      </c>
      <c r="J8335">
        <f t="shared" si="130"/>
        <v>123328.68614000001</v>
      </c>
    </row>
    <row r="8336" spans="1:10" x14ac:dyDescent="0.3">
      <c r="A8336" s="2">
        <v>44242.708333333343</v>
      </c>
      <c r="B8336">
        <v>0</v>
      </c>
      <c r="C8336">
        <v>46318.299899999998</v>
      </c>
      <c r="D8336">
        <v>55984.199930000002</v>
      </c>
      <c r="E8336">
        <v>1649</v>
      </c>
      <c r="F8336">
        <v>227309</v>
      </c>
      <c r="G8336">
        <v>2.4134969325153368</v>
      </c>
      <c r="H8336">
        <v>-15.944334975369459</v>
      </c>
      <c r="I8336">
        <v>8.8225999999999996</v>
      </c>
      <c r="J8336">
        <f t="shared" si="130"/>
        <v>123357.50017</v>
      </c>
    </row>
    <row r="8337" spans="1:10" x14ac:dyDescent="0.3">
      <c r="A8337" s="2">
        <v>44242.75</v>
      </c>
      <c r="B8337">
        <v>1.4E-2</v>
      </c>
      <c r="C8337">
        <v>43556.999960000001</v>
      </c>
      <c r="D8337">
        <v>55981.999940000002</v>
      </c>
      <c r="E8337">
        <v>1637</v>
      </c>
      <c r="F8337">
        <v>222489</v>
      </c>
      <c r="G8337">
        <v>2.3803680981595088</v>
      </c>
      <c r="H8337">
        <v>-16.410837438423641</v>
      </c>
      <c r="I8337">
        <v>9.1127599999999997</v>
      </c>
      <c r="J8337">
        <f t="shared" si="130"/>
        <v>121312.98610000001</v>
      </c>
    </row>
    <row r="8338" spans="1:10" x14ac:dyDescent="0.3">
      <c r="A8338" s="2">
        <v>44242.791666666657</v>
      </c>
      <c r="B8338">
        <v>0</v>
      </c>
      <c r="C8338">
        <v>40403.199979999998</v>
      </c>
      <c r="D8338">
        <v>55976.999930000013</v>
      </c>
      <c r="E8338">
        <v>1588</v>
      </c>
      <c r="F8338">
        <v>214722</v>
      </c>
      <c r="G8338">
        <v>2.4423312883435591</v>
      </c>
      <c r="H8338">
        <v>-16.637931034482762</v>
      </c>
      <c r="I8338">
        <v>8.8709600000000002</v>
      </c>
      <c r="J8338">
        <f t="shared" si="130"/>
        <v>116753.80008999999</v>
      </c>
    </row>
    <row r="8339" spans="1:10" x14ac:dyDescent="0.3">
      <c r="A8339" s="2">
        <v>44242.833333333343</v>
      </c>
      <c r="B8339">
        <v>0</v>
      </c>
      <c r="C8339">
        <v>39298.499989999997</v>
      </c>
      <c r="D8339">
        <v>55991.999969999997</v>
      </c>
      <c r="E8339">
        <v>1510</v>
      </c>
      <c r="F8339">
        <v>210884</v>
      </c>
      <c r="G8339">
        <v>2.4585365853658541</v>
      </c>
      <c r="H8339">
        <v>-16.789162561576351</v>
      </c>
      <c r="I8339">
        <v>7.7375999999999996</v>
      </c>
      <c r="J8339">
        <f t="shared" si="130"/>
        <v>114083.50004000001</v>
      </c>
    </row>
    <row r="8340" spans="1:10" x14ac:dyDescent="0.3">
      <c r="A8340" s="2">
        <v>44242.875</v>
      </c>
      <c r="B8340">
        <v>0</v>
      </c>
      <c r="C8340">
        <v>36326.099990000002</v>
      </c>
      <c r="D8340">
        <v>56015.699970000001</v>
      </c>
      <c r="E8340">
        <v>1552</v>
      </c>
      <c r="F8340">
        <v>202866.69998999999</v>
      </c>
      <c r="G8340">
        <v>2.4613496932515342</v>
      </c>
      <c r="H8340">
        <v>-16.862561576354679</v>
      </c>
      <c r="I8340">
        <v>6.9018399999999991</v>
      </c>
      <c r="J8340">
        <f t="shared" si="130"/>
        <v>108972.90002999999</v>
      </c>
    </row>
    <row r="8341" spans="1:10" x14ac:dyDescent="0.3">
      <c r="A8341" s="2">
        <v>44242.916666666657</v>
      </c>
      <c r="B8341">
        <v>0</v>
      </c>
      <c r="C8341">
        <v>32325.200000000001</v>
      </c>
      <c r="D8341">
        <v>56006.799930000001</v>
      </c>
      <c r="E8341">
        <v>1456</v>
      </c>
      <c r="F8341">
        <v>194720.39994</v>
      </c>
      <c r="G8341">
        <v>2.5067484662576689</v>
      </c>
      <c r="H8341">
        <v>-16.92019704433498</v>
      </c>
      <c r="I8341">
        <v>6.7034399999999996</v>
      </c>
      <c r="J8341">
        <f t="shared" si="130"/>
        <v>104932.40001</v>
      </c>
    </row>
    <row r="8342" spans="1:10" x14ac:dyDescent="0.3">
      <c r="A8342" s="2">
        <v>44242.958333333343</v>
      </c>
      <c r="B8342">
        <v>0</v>
      </c>
      <c r="C8342">
        <v>31368.7</v>
      </c>
      <c r="D8342">
        <v>55995.199919999999</v>
      </c>
      <c r="E8342">
        <v>1330</v>
      </c>
      <c r="F8342">
        <v>191034.49989000001</v>
      </c>
      <c r="G8342">
        <v>2.5472392638036809</v>
      </c>
      <c r="H8342">
        <v>-17.039408866995071</v>
      </c>
      <c r="I8342">
        <v>6.2012400000000003</v>
      </c>
      <c r="J8342">
        <f t="shared" si="130"/>
        <v>102340.59997000001</v>
      </c>
    </row>
    <row r="8343" spans="1:10" x14ac:dyDescent="0.3">
      <c r="A8343" s="2">
        <v>44243</v>
      </c>
      <c r="B8343">
        <v>0</v>
      </c>
      <c r="C8343">
        <v>28420.599989999999</v>
      </c>
      <c r="D8343">
        <v>56002.59996</v>
      </c>
      <c r="E8343">
        <v>1254</v>
      </c>
      <c r="F8343">
        <v>186292.29990000001</v>
      </c>
      <c r="G8343">
        <v>2.5392638036809809</v>
      </c>
      <c r="H8343">
        <v>-17.230049261083739</v>
      </c>
      <c r="I8343">
        <v>5.7176400000000003</v>
      </c>
      <c r="J8343">
        <f t="shared" si="130"/>
        <v>100615.09995000002</v>
      </c>
    </row>
    <row r="8344" spans="1:10" x14ac:dyDescent="0.3">
      <c r="A8344" s="2">
        <v>44243.041666666657</v>
      </c>
      <c r="B8344">
        <v>0</v>
      </c>
      <c r="C8344">
        <v>29762.400000000001</v>
      </c>
      <c r="D8344">
        <v>55991.999930000013</v>
      </c>
      <c r="E8344">
        <v>1201</v>
      </c>
      <c r="F8344">
        <v>187374.29993000001</v>
      </c>
      <c r="G8344">
        <v>2.5487654320987652</v>
      </c>
      <c r="H8344">
        <v>-17.37536945812808</v>
      </c>
      <c r="I8344">
        <v>5.6023199999999997</v>
      </c>
      <c r="J8344">
        <f t="shared" si="130"/>
        <v>100418.9</v>
      </c>
    </row>
    <row r="8345" spans="1:10" x14ac:dyDescent="0.3">
      <c r="A8345" s="2">
        <v>44243.083333333343</v>
      </c>
      <c r="B8345">
        <v>0</v>
      </c>
      <c r="C8345">
        <v>29047</v>
      </c>
      <c r="D8345">
        <v>55999.499940000002</v>
      </c>
      <c r="E8345">
        <v>1205</v>
      </c>
      <c r="F8345">
        <v>185370.69993999999</v>
      </c>
      <c r="G8345">
        <v>2.5709876543209882</v>
      </c>
      <c r="H8345">
        <v>-17.589162561576359</v>
      </c>
      <c r="I8345">
        <v>5.4907199999999996</v>
      </c>
      <c r="J8345">
        <f t="shared" si="130"/>
        <v>99119.199999999983</v>
      </c>
    </row>
    <row r="8346" spans="1:10" x14ac:dyDescent="0.3">
      <c r="A8346" s="2">
        <v>44243.125</v>
      </c>
      <c r="B8346">
        <v>0</v>
      </c>
      <c r="C8346">
        <v>30049.49999</v>
      </c>
      <c r="D8346">
        <v>56003.499940000002</v>
      </c>
      <c r="E8346">
        <v>1132</v>
      </c>
      <c r="F8346">
        <v>188873.09993999999</v>
      </c>
      <c r="G8346">
        <v>2.5456790123456789</v>
      </c>
      <c r="H8346">
        <v>-17.735467980295571</v>
      </c>
      <c r="I8346">
        <v>5.3964800000000004</v>
      </c>
      <c r="J8346">
        <f t="shared" si="130"/>
        <v>101688.10000999998</v>
      </c>
    </row>
    <row r="8347" spans="1:10" x14ac:dyDescent="0.3">
      <c r="A8347" s="2">
        <v>44243.166666666657</v>
      </c>
      <c r="B8347">
        <v>0</v>
      </c>
      <c r="C8347">
        <v>34525.899989999998</v>
      </c>
      <c r="D8347">
        <v>55993.799950000001</v>
      </c>
      <c r="E8347">
        <v>1226</v>
      </c>
      <c r="F8347">
        <v>195398.09992000001</v>
      </c>
      <c r="G8347">
        <v>2.5240740740740741</v>
      </c>
      <c r="H8347">
        <v>-18.004455445544551</v>
      </c>
      <c r="I8347">
        <v>5.2352800000000004</v>
      </c>
      <c r="J8347">
        <f t="shared" si="130"/>
        <v>103652.39998000002</v>
      </c>
    </row>
    <row r="8348" spans="1:10" x14ac:dyDescent="0.3">
      <c r="A8348" s="2">
        <v>44243.208333333343</v>
      </c>
      <c r="B8348">
        <v>0</v>
      </c>
      <c r="C8348">
        <v>40618.599929999997</v>
      </c>
      <c r="D8348">
        <v>55980.299959999997</v>
      </c>
      <c r="E8348">
        <v>1158</v>
      </c>
      <c r="F8348">
        <v>204377.39997</v>
      </c>
      <c r="G8348">
        <v>2.558641975308642</v>
      </c>
      <c r="H8348">
        <v>-18.256650246305419</v>
      </c>
      <c r="I8348">
        <v>5.2514000000000003</v>
      </c>
      <c r="J8348">
        <f t="shared" si="130"/>
        <v>106620.50008</v>
      </c>
    </row>
    <row r="8349" spans="1:10" x14ac:dyDescent="0.3">
      <c r="A8349" s="2">
        <v>44243.25</v>
      </c>
      <c r="B8349">
        <v>0</v>
      </c>
      <c r="C8349">
        <v>44519.499949999998</v>
      </c>
      <c r="D8349">
        <v>55969.299939999997</v>
      </c>
      <c r="E8349">
        <v>1068</v>
      </c>
      <c r="F8349">
        <v>211487</v>
      </c>
      <c r="G8349">
        <v>2.538271604938271</v>
      </c>
      <c r="H8349">
        <v>-18.555172413793109</v>
      </c>
      <c r="I8349">
        <v>5.5762800000000006</v>
      </c>
      <c r="J8349">
        <f t="shared" si="130"/>
        <v>109930.20011000001</v>
      </c>
    </row>
    <row r="8350" spans="1:10" x14ac:dyDescent="0.3">
      <c r="A8350" s="2">
        <v>44243.291666666657</v>
      </c>
      <c r="B8350">
        <v>3.4820000000000002</v>
      </c>
      <c r="C8350">
        <v>46709.999920000002</v>
      </c>
      <c r="D8350">
        <v>55966.199919999999</v>
      </c>
      <c r="E8350">
        <v>1031</v>
      </c>
      <c r="F8350">
        <v>215107</v>
      </c>
      <c r="G8350">
        <v>2.3618749999999999</v>
      </c>
      <c r="H8350">
        <v>-18.759900990099009</v>
      </c>
      <c r="I8350">
        <v>7.9645199999999994</v>
      </c>
      <c r="J8350">
        <f t="shared" si="130"/>
        <v>111396.31816</v>
      </c>
    </row>
    <row r="8351" spans="1:10" x14ac:dyDescent="0.3">
      <c r="A8351" s="2">
        <v>44243.333333333343</v>
      </c>
      <c r="B8351">
        <v>11.598000000000001</v>
      </c>
      <c r="C8351">
        <v>47040.799919999998</v>
      </c>
      <c r="D8351">
        <v>55963.499900000003</v>
      </c>
      <c r="E8351">
        <v>944</v>
      </c>
      <c r="F8351">
        <v>209566</v>
      </c>
      <c r="G8351">
        <v>2.3527950310559</v>
      </c>
      <c r="H8351">
        <v>-18.433663366336631</v>
      </c>
      <c r="I8351">
        <v>8.8163999999999998</v>
      </c>
      <c r="J8351">
        <f t="shared" si="130"/>
        <v>105606.10218</v>
      </c>
    </row>
    <row r="8352" spans="1:10" x14ac:dyDescent="0.3">
      <c r="A8352" s="2">
        <v>44243.375</v>
      </c>
      <c r="B8352">
        <v>38.009</v>
      </c>
      <c r="C8352">
        <v>46907.299959999997</v>
      </c>
      <c r="D8352">
        <v>55984.09994</v>
      </c>
      <c r="E8352">
        <v>747</v>
      </c>
      <c r="F8352">
        <v>203002</v>
      </c>
      <c r="G8352">
        <v>2.3343750000000001</v>
      </c>
      <c r="H8352">
        <v>-17.595024875621888</v>
      </c>
      <c r="I8352">
        <v>9.8021999999999991</v>
      </c>
      <c r="J8352">
        <f t="shared" si="130"/>
        <v>99325.591100000005</v>
      </c>
    </row>
    <row r="8353" spans="1:10" x14ac:dyDescent="0.3">
      <c r="A8353" s="2">
        <v>44243.416666666657</v>
      </c>
      <c r="B8353">
        <v>52.930990000000001</v>
      </c>
      <c r="C8353">
        <v>44759.599909999997</v>
      </c>
      <c r="D8353">
        <v>55964.999949999998</v>
      </c>
      <c r="E8353">
        <v>448</v>
      </c>
      <c r="F8353">
        <v>196973.29996</v>
      </c>
      <c r="G8353">
        <v>2.1906249999999998</v>
      </c>
      <c r="H8353">
        <v>-16.337810945273631</v>
      </c>
      <c r="I8353">
        <v>9.9088399999999996</v>
      </c>
      <c r="J8353">
        <f t="shared" si="130"/>
        <v>95747.769110000023</v>
      </c>
    </row>
    <row r="8354" spans="1:10" x14ac:dyDescent="0.3">
      <c r="A8354" s="2">
        <v>44243.458333333343</v>
      </c>
      <c r="B8354">
        <v>62.853990000000003</v>
      </c>
      <c r="C8354">
        <v>44205.999900000003</v>
      </c>
      <c r="D8354">
        <v>55967.299890000002</v>
      </c>
      <c r="E8354">
        <v>279</v>
      </c>
      <c r="F8354">
        <v>195211.59992000001</v>
      </c>
      <c r="G8354">
        <v>2.1734567901234572</v>
      </c>
      <c r="H8354">
        <v>-15.15346534653465</v>
      </c>
      <c r="I8354">
        <v>9.9138000000000002</v>
      </c>
      <c r="J8354">
        <f t="shared" si="130"/>
        <v>94696.44614</v>
      </c>
    </row>
    <row r="8355" spans="1:10" x14ac:dyDescent="0.3">
      <c r="A8355" s="2">
        <v>44243.5</v>
      </c>
      <c r="B8355">
        <v>62.046990000000001</v>
      </c>
      <c r="C8355">
        <v>43415.799980000003</v>
      </c>
      <c r="D8355">
        <v>55960.499940000002</v>
      </c>
      <c r="E8355">
        <v>221</v>
      </c>
      <c r="F8355">
        <v>194246.59997000001</v>
      </c>
      <c r="G8355">
        <v>2.21055900621118</v>
      </c>
      <c r="H8355">
        <v>-14.34626865671642</v>
      </c>
      <c r="I8355">
        <v>9.3037200000000002</v>
      </c>
      <c r="J8355">
        <f t="shared" si="130"/>
        <v>94587.253060000003</v>
      </c>
    </row>
    <row r="8356" spans="1:10" x14ac:dyDescent="0.3">
      <c r="A8356" s="2">
        <v>44243.541666666657</v>
      </c>
      <c r="B8356">
        <v>50.847000000000001</v>
      </c>
      <c r="C8356">
        <v>42906.499900000003</v>
      </c>
      <c r="D8356">
        <v>55976.79997</v>
      </c>
      <c r="E8356">
        <v>197</v>
      </c>
      <c r="F8356">
        <v>195370.79990000001</v>
      </c>
      <c r="G8356">
        <v>2.2335403726708081</v>
      </c>
      <c r="H8356">
        <v>-13.897512437810949</v>
      </c>
      <c r="I8356">
        <v>9.1226800000000008</v>
      </c>
      <c r="J8356">
        <f t="shared" si="130"/>
        <v>96239.653030000016</v>
      </c>
    </row>
    <row r="8357" spans="1:10" x14ac:dyDescent="0.3">
      <c r="A8357" s="2">
        <v>44243.583333333343</v>
      </c>
      <c r="B8357">
        <v>30.041</v>
      </c>
      <c r="C8357">
        <v>41313.099950000003</v>
      </c>
      <c r="D8357">
        <v>55977.799919999998</v>
      </c>
      <c r="E8357">
        <v>247</v>
      </c>
      <c r="F8357">
        <v>197130.29994</v>
      </c>
      <c r="G8357">
        <v>2.2260869565217392</v>
      </c>
      <c r="H8357">
        <v>-13.9815</v>
      </c>
      <c r="I8357">
        <v>8.0674399999999995</v>
      </c>
      <c r="J8357">
        <f t="shared" si="130"/>
        <v>99562.359070000006</v>
      </c>
    </row>
    <row r="8358" spans="1:10" x14ac:dyDescent="0.3">
      <c r="A8358" s="2">
        <v>44243.625</v>
      </c>
      <c r="B8358">
        <v>7.1859900000000003</v>
      </c>
      <c r="C8358">
        <v>42286.399890000001</v>
      </c>
      <c r="D8358">
        <v>55979.699959999998</v>
      </c>
      <c r="E8358">
        <v>381</v>
      </c>
      <c r="F8358">
        <v>204070.2</v>
      </c>
      <c r="G8358">
        <v>2.1981250000000001</v>
      </c>
      <c r="H8358">
        <v>-14.57462686567164</v>
      </c>
      <c r="I8358">
        <v>9.3037200000000002</v>
      </c>
      <c r="J8358">
        <f t="shared" si="130"/>
        <v>105415.91416000001</v>
      </c>
    </row>
    <row r="8359" spans="1:10" x14ac:dyDescent="0.3">
      <c r="A8359" s="2">
        <v>44243.666666666657</v>
      </c>
      <c r="B8359">
        <v>2.8000000000000001E-2</v>
      </c>
      <c r="C8359">
        <v>43586.399949999999</v>
      </c>
      <c r="D8359">
        <v>55984.499960000001</v>
      </c>
      <c r="E8359">
        <v>654</v>
      </c>
      <c r="F8359">
        <v>211191</v>
      </c>
      <c r="G8359">
        <v>2.209316770186335</v>
      </c>
      <c r="H8359">
        <v>-15.225373134328359</v>
      </c>
      <c r="I8359">
        <v>9.0631599999999999</v>
      </c>
      <c r="J8359">
        <f t="shared" si="130"/>
        <v>110966.07208999999</v>
      </c>
    </row>
    <row r="8360" spans="1:10" x14ac:dyDescent="0.3">
      <c r="A8360" s="2">
        <v>44243.708333333343</v>
      </c>
      <c r="B8360">
        <v>0</v>
      </c>
      <c r="C8360">
        <v>43680.199930000002</v>
      </c>
      <c r="D8360">
        <v>55983.099880000002</v>
      </c>
      <c r="E8360">
        <v>914</v>
      </c>
      <c r="F8360">
        <v>214778</v>
      </c>
      <c r="G8360">
        <v>2.2228395061728401</v>
      </c>
      <c r="H8360">
        <v>-15.62970297029703</v>
      </c>
      <c r="I8360">
        <v>9.4215199999999992</v>
      </c>
      <c r="J8360">
        <f t="shared" si="130"/>
        <v>114200.70019</v>
      </c>
    </row>
    <row r="8361" spans="1:10" x14ac:dyDescent="0.3">
      <c r="A8361" s="2">
        <v>44243.75</v>
      </c>
      <c r="B8361">
        <v>0</v>
      </c>
      <c r="C8361">
        <v>41809.199970000001</v>
      </c>
      <c r="D8361">
        <v>55970.899920000003</v>
      </c>
      <c r="E8361">
        <v>1062</v>
      </c>
      <c r="F8361">
        <v>211733</v>
      </c>
      <c r="G8361">
        <v>2.1527607361963188</v>
      </c>
      <c r="H8361">
        <v>-15.79211822660098</v>
      </c>
      <c r="I8361">
        <v>10.40484</v>
      </c>
      <c r="J8361">
        <f t="shared" si="130"/>
        <v>112890.90010999999</v>
      </c>
    </row>
    <row r="8362" spans="1:10" x14ac:dyDescent="0.3">
      <c r="A8362" s="2">
        <v>44243.791666666657</v>
      </c>
      <c r="B8362">
        <v>0</v>
      </c>
      <c r="C8362">
        <v>37392.499989999997</v>
      </c>
      <c r="D8362">
        <v>55974.499889999999</v>
      </c>
      <c r="E8362">
        <v>1056</v>
      </c>
      <c r="F8362">
        <v>203549</v>
      </c>
      <c r="G8362">
        <v>2.1404907975460121</v>
      </c>
      <c r="H8362">
        <v>-15.70492610837438</v>
      </c>
      <c r="I8362">
        <v>9.9150399999999994</v>
      </c>
      <c r="J8362">
        <f t="shared" si="130"/>
        <v>109126.00012000001</v>
      </c>
    </row>
    <row r="8363" spans="1:10" x14ac:dyDescent="0.3">
      <c r="A8363" s="2">
        <v>44243.833333333343</v>
      </c>
      <c r="B8363">
        <v>0</v>
      </c>
      <c r="C8363">
        <v>34062</v>
      </c>
      <c r="D8363">
        <v>55963.199939999999</v>
      </c>
      <c r="E8363">
        <v>1013</v>
      </c>
      <c r="F8363">
        <v>197320.89991000001</v>
      </c>
      <c r="G8363">
        <v>2.1783950617283949</v>
      </c>
      <c r="H8363">
        <v>-15.5231527093596</v>
      </c>
      <c r="I8363">
        <v>7.3023600000000002</v>
      </c>
      <c r="J8363">
        <f t="shared" si="130"/>
        <v>106282.69997000002</v>
      </c>
    </row>
    <row r="8364" spans="1:10" x14ac:dyDescent="0.3">
      <c r="A8364" s="2">
        <v>44243.875</v>
      </c>
      <c r="B8364">
        <v>0</v>
      </c>
      <c r="C8364">
        <v>33278</v>
      </c>
      <c r="D8364">
        <v>55966.699919999999</v>
      </c>
      <c r="E8364">
        <v>921</v>
      </c>
      <c r="F8364">
        <v>194676.99991000001</v>
      </c>
      <c r="G8364">
        <v>2.157407407407407</v>
      </c>
      <c r="H8364">
        <v>-15.438423645320199</v>
      </c>
      <c r="I8364">
        <v>6.8844799999999999</v>
      </c>
      <c r="J8364">
        <f t="shared" si="130"/>
        <v>104511.29999000001</v>
      </c>
    </row>
    <row r="8365" spans="1:10" x14ac:dyDescent="0.3">
      <c r="A8365" s="2">
        <v>44243.916666666657</v>
      </c>
      <c r="B8365">
        <v>0</v>
      </c>
      <c r="C8365">
        <v>32392.5</v>
      </c>
      <c r="D8365">
        <v>55975.099950000003</v>
      </c>
      <c r="E8365">
        <v>805</v>
      </c>
      <c r="F8365">
        <v>187175.29996999999</v>
      </c>
      <c r="G8365">
        <v>2.1343558282208588</v>
      </c>
      <c r="H8365">
        <v>-15.47733990147783</v>
      </c>
      <c r="I8365">
        <v>8.0475999999999992</v>
      </c>
      <c r="J8365">
        <f t="shared" si="130"/>
        <v>98002.700019999989</v>
      </c>
    </row>
    <row r="8366" spans="1:10" x14ac:dyDescent="0.3">
      <c r="A8366" s="2">
        <v>44243.958333333343</v>
      </c>
      <c r="B8366">
        <v>0</v>
      </c>
      <c r="C8366">
        <v>29775.599989999999</v>
      </c>
      <c r="D8366">
        <v>55984.899920000003</v>
      </c>
      <c r="E8366">
        <v>596</v>
      </c>
      <c r="F8366">
        <v>177986.59993</v>
      </c>
      <c r="G8366">
        <v>2.174074074074074</v>
      </c>
      <c r="H8366">
        <v>-15.556157635467979</v>
      </c>
      <c r="I8366">
        <v>7.8826800000000006</v>
      </c>
      <c r="J8366">
        <f t="shared" si="130"/>
        <v>91630.100019999998</v>
      </c>
    </row>
    <row r="8367" spans="1:10" x14ac:dyDescent="0.3">
      <c r="A8367" s="2">
        <v>44244</v>
      </c>
      <c r="B8367">
        <v>0</v>
      </c>
      <c r="C8367">
        <v>28138.49999</v>
      </c>
      <c r="D8367">
        <v>55980.499949999998</v>
      </c>
      <c r="E8367">
        <v>433</v>
      </c>
      <c r="F8367">
        <v>175071.89991000001</v>
      </c>
      <c r="G8367">
        <v>2.235403726708074</v>
      </c>
      <c r="H8367">
        <v>-15.52955665024631</v>
      </c>
      <c r="I8367">
        <v>5.90116</v>
      </c>
      <c r="J8367">
        <f t="shared" si="130"/>
        <v>90519.899970000013</v>
      </c>
    </row>
    <row r="8368" spans="1:10" x14ac:dyDescent="0.3">
      <c r="A8368" s="2">
        <v>44244.041666666657</v>
      </c>
      <c r="B8368">
        <v>0</v>
      </c>
      <c r="C8368">
        <v>26800</v>
      </c>
      <c r="D8368">
        <v>55971.699919999999</v>
      </c>
      <c r="E8368">
        <v>312</v>
      </c>
      <c r="F8368">
        <v>172871.79994</v>
      </c>
      <c r="G8368">
        <v>2.3159509202453989</v>
      </c>
      <c r="H8368">
        <v>-15.504926108374381</v>
      </c>
      <c r="I8368">
        <v>5.9123199999999994</v>
      </c>
      <c r="J8368">
        <f t="shared" si="130"/>
        <v>89788.100019999998</v>
      </c>
    </row>
    <row r="8369" spans="1:10" x14ac:dyDescent="0.3">
      <c r="A8369" s="2">
        <v>44244.083333333343</v>
      </c>
      <c r="B8369">
        <v>0</v>
      </c>
      <c r="C8369">
        <v>28552.199980000001</v>
      </c>
      <c r="D8369">
        <v>55970.999920000002</v>
      </c>
      <c r="E8369">
        <v>199</v>
      </c>
      <c r="F8369">
        <v>174999.79993000001</v>
      </c>
      <c r="G8369">
        <v>2.38625</v>
      </c>
      <c r="H8369">
        <v>-15.44455445544555</v>
      </c>
      <c r="I8369">
        <v>5.87636</v>
      </c>
      <c r="J8369">
        <f t="shared" si="130"/>
        <v>90277.600030000001</v>
      </c>
    </row>
    <row r="8370" spans="1:10" x14ac:dyDescent="0.3">
      <c r="A8370" s="2">
        <v>44244.125</v>
      </c>
      <c r="B8370">
        <v>0</v>
      </c>
      <c r="C8370">
        <v>35882.799980000003</v>
      </c>
      <c r="D8370">
        <v>55967.099950000003</v>
      </c>
      <c r="E8370">
        <v>143</v>
      </c>
      <c r="F8370">
        <v>185066.79994999999</v>
      </c>
      <c r="G8370">
        <v>2.480124223602485</v>
      </c>
      <c r="H8370">
        <v>-15.316831683168321</v>
      </c>
      <c r="I8370">
        <v>4.96</v>
      </c>
      <c r="J8370">
        <f t="shared" si="130"/>
        <v>93073.900019999972</v>
      </c>
    </row>
    <row r="8371" spans="1:10" x14ac:dyDescent="0.3">
      <c r="A8371" s="2">
        <v>44244.166666666657</v>
      </c>
      <c r="B8371">
        <v>0</v>
      </c>
      <c r="C8371">
        <v>41940.79997</v>
      </c>
      <c r="D8371">
        <v>55975.399920000003</v>
      </c>
      <c r="E8371">
        <v>111</v>
      </c>
      <c r="F8371">
        <v>194867.39991000001</v>
      </c>
      <c r="G8371">
        <v>2.5105590062111802</v>
      </c>
      <c r="H8371">
        <v>-15.0910447761194</v>
      </c>
      <c r="I8371">
        <v>5.3468800000000014</v>
      </c>
      <c r="J8371">
        <f t="shared" si="130"/>
        <v>96840.200020000004</v>
      </c>
    </row>
    <row r="8372" spans="1:10" x14ac:dyDescent="0.3">
      <c r="A8372" s="2">
        <v>44244.208333333343</v>
      </c>
      <c r="B8372">
        <v>0</v>
      </c>
      <c r="C8372">
        <v>45975.199919999999</v>
      </c>
      <c r="D8372">
        <v>55949.099950000003</v>
      </c>
      <c r="E8372">
        <v>123</v>
      </c>
      <c r="F8372">
        <v>201278.59998999999</v>
      </c>
      <c r="G8372">
        <v>2.5962499999999999</v>
      </c>
      <c r="H8372">
        <v>-14.76237623762376</v>
      </c>
      <c r="I8372">
        <v>6.8770399999999992</v>
      </c>
      <c r="J8372">
        <f t="shared" si="130"/>
        <v>99231.300119999985</v>
      </c>
    </row>
    <row r="8373" spans="1:10" x14ac:dyDescent="0.3">
      <c r="A8373" s="2">
        <v>44244.25</v>
      </c>
      <c r="B8373">
        <v>4.0000000000000001E-3</v>
      </c>
      <c r="C8373">
        <v>44758.699939999999</v>
      </c>
      <c r="D8373">
        <v>55916.299950000001</v>
      </c>
      <c r="E8373">
        <v>143</v>
      </c>
      <c r="F8373">
        <v>200105.49995999999</v>
      </c>
      <c r="G8373">
        <v>2.6298136645962731</v>
      </c>
      <c r="H8373">
        <v>-14.584653465346531</v>
      </c>
      <c r="I8373">
        <v>11.95608</v>
      </c>
      <c r="J8373">
        <f t="shared" si="130"/>
        <v>99287.496069999979</v>
      </c>
    </row>
    <row r="8374" spans="1:10" x14ac:dyDescent="0.3">
      <c r="A8374" s="2">
        <v>44244.291666666657</v>
      </c>
      <c r="B8374">
        <v>5.843</v>
      </c>
      <c r="C8374">
        <v>42840.599909999997</v>
      </c>
      <c r="D8374">
        <v>55928.099929999997</v>
      </c>
      <c r="E8374">
        <v>187</v>
      </c>
      <c r="F8374">
        <v>197335.79990000001</v>
      </c>
      <c r="G8374">
        <v>2.597515527950311</v>
      </c>
      <c r="H8374">
        <v>-14.444334975369459</v>
      </c>
      <c r="I8374">
        <v>24.5458</v>
      </c>
      <c r="J8374">
        <f t="shared" si="130"/>
        <v>98374.257060000033</v>
      </c>
    </row>
    <row r="8375" spans="1:10" x14ac:dyDescent="0.3">
      <c r="A8375" s="2">
        <v>44244.333333333343</v>
      </c>
      <c r="B8375">
        <v>17.902000000000001</v>
      </c>
      <c r="C8375">
        <v>42820.799899999998</v>
      </c>
      <c r="D8375">
        <v>55954.09994</v>
      </c>
      <c r="E8375">
        <v>199</v>
      </c>
      <c r="F8375">
        <v>197837.49994000001</v>
      </c>
      <c r="G8375">
        <v>2.5938271604938272</v>
      </c>
      <c r="H8375">
        <v>-13.85073891625616</v>
      </c>
      <c r="I8375">
        <v>9.2851199999999992</v>
      </c>
      <c r="J8375">
        <f t="shared" si="130"/>
        <v>98845.698100000009</v>
      </c>
    </row>
    <row r="8376" spans="1:10" x14ac:dyDescent="0.3">
      <c r="A8376" s="2">
        <v>44244.375</v>
      </c>
      <c r="B8376">
        <v>49.572000000000003</v>
      </c>
      <c r="C8376">
        <v>42800.699930000002</v>
      </c>
      <c r="D8376">
        <v>55962.099920000001</v>
      </c>
      <c r="E8376">
        <v>187</v>
      </c>
      <c r="F8376">
        <v>197262.59995</v>
      </c>
      <c r="G8376">
        <v>2.6376543209876542</v>
      </c>
      <c r="H8376">
        <v>-12.88669950738916</v>
      </c>
      <c r="I8376">
        <v>9.3223199999999995</v>
      </c>
      <c r="J8376">
        <f t="shared" si="130"/>
        <v>98263.228099999993</v>
      </c>
    </row>
    <row r="8377" spans="1:10" x14ac:dyDescent="0.3">
      <c r="A8377" s="2">
        <v>44244.416666666657</v>
      </c>
      <c r="B8377">
        <v>65.718990000000005</v>
      </c>
      <c r="C8377">
        <v>40749.999980000001</v>
      </c>
      <c r="D8377">
        <v>55917.299930000001</v>
      </c>
      <c r="E8377">
        <v>165</v>
      </c>
      <c r="F8377">
        <v>194074.09993</v>
      </c>
      <c r="G8377">
        <v>2.6623456790123461</v>
      </c>
      <c r="H8377">
        <v>-11.82758620689655</v>
      </c>
      <c r="I8377">
        <v>9.7463999999999995</v>
      </c>
      <c r="J8377">
        <f t="shared" si="130"/>
        <v>97176.081030000001</v>
      </c>
    </row>
    <row r="8378" spans="1:10" x14ac:dyDescent="0.3">
      <c r="A8378" s="2">
        <v>44244.458333333343</v>
      </c>
      <c r="B8378">
        <v>71.710989999999995</v>
      </c>
      <c r="C8378">
        <v>40992.099970000003</v>
      </c>
      <c r="D8378">
        <v>55930.499940000002</v>
      </c>
      <c r="E8378">
        <v>124</v>
      </c>
      <c r="F8378">
        <v>193916.39993000001</v>
      </c>
      <c r="G8378">
        <v>2.8478527607361959</v>
      </c>
      <c r="H8378">
        <v>-10.87931034482758</v>
      </c>
      <c r="I8378">
        <v>10.81776</v>
      </c>
      <c r="J8378">
        <f t="shared" si="130"/>
        <v>96798.089030000003</v>
      </c>
    </row>
    <row r="8379" spans="1:10" x14ac:dyDescent="0.3">
      <c r="A8379" s="2">
        <v>44244.5</v>
      </c>
      <c r="B8379">
        <v>69.778989999999993</v>
      </c>
      <c r="C8379">
        <v>40602.1</v>
      </c>
      <c r="D8379">
        <v>55928.39993</v>
      </c>
      <c r="E8379">
        <v>112</v>
      </c>
      <c r="F8379">
        <v>193529.69991</v>
      </c>
      <c r="G8379">
        <v>2.98159509202454</v>
      </c>
      <c r="H8379">
        <v>-10.10738916256158</v>
      </c>
      <c r="I8379">
        <v>9.1772399999999994</v>
      </c>
      <c r="J8379">
        <f t="shared" si="130"/>
        <v>96817.420989999999</v>
      </c>
    </row>
    <row r="8380" spans="1:10" x14ac:dyDescent="0.3">
      <c r="A8380" s="2">
        <v>44244.541666666657</v>
      </c>
      <c r="B8380">
        <v>56.469990000000003</v>
      </c>
      <c r="C8380">
        <v>43224.59994</v>
      </c>
      <c r="D8380">
        <v>55913.999949999998</v>
      </c>
      <c r="E8380">
        <v>113</v>
      </c>
      <c r="F8380">
        <v>196472.19992000001</v>
      </c>
      <c r="G8380">
        <v>3.030061349693252</v>
      </c>
      <c r="H8380">
        <v>-9.5083743842364541</v>
      </c>
      <c r="I8380">
        <v>9.1474799999999998</v>
      </c>
      <c r="J8380">
        <f t="shared" si="130"/>
        <v>97164.130040000018</v>
      </c>
    </row>
    <row r="8381" spans="1:10" x14ac:dyDescent="0.3">
      <c r="A8381" s="2">
        <v>44244.583333333343</v>
      </c>
      <c r="B8381">
        <v>35.826990000000002</v>
      </c>
      <c r="C8381">
        <v>43177.699919999999</v>
      </c>
      <c r="D8381">
        <v>55923.899980000002</v>
      </c>
      <c r="E8381">
        <v>125</v>
      </c>
      <c r="F8381">
        <v>196495.29993000001</v>
      </c>
      <c r="G8381">
        <v>3.1239263803680979</v>
      </c>
      <c r="H8381">
        <v>-9.2522167487684737</v>
      </c>
      <c r="I8381">
        <v>9.3582800000000006</v>
      </c>
      <c r="J8381">
        <f t="shared" si="130"/>
        <v>97232.873040000006</v>
      </c>
    </row>
    <row r="8382" spans="1:10" x14ac:dyDescent="0.3">
      <c r="A8382" s="2">
        <v>44244.625</v>
      </c>
      <c r="B8382">
        <v>9.64499</v>
      </c>
      <c r="C8382">
        <v>40855.399980000002</v>
      </c>
      <c r="D8382">
        <v>55923.599909999997</v>
      </c>
      <c r="E8382">
        <v>160</v>
      </c>
      <c r="F8382">
        <v>194565.29994</v>
      </c>
      <c r="G8382">
        <v>3.3263803680981598</v>
      </c>
      <c r="H8382">
        <v>-9.2295566502463036</v>
      </c>
      <c r="I8382">
        <v>9.2863600000000002</v>
      </c>
      <c r="J8382">
        <f t="shared" si="130"/>
        <v>97616.65505999999</v>
      </c>
    </row>
    <row r="8383" spans="1:10" x14ac:dyDescent="0.3">
      <c r="A8383" s="2">
        <v>44244.666666666657</v>
      </c>
      <c r="B8383">
        <v>8.2000000000000003E-2</v>
      </c>
      <c r="C8383">
        <v>48577.299950000001</v>
      </c>
      <c r="D8383">
        <v>55922.899940000003</v>
      </c>
      <c r="E8383">
        <v>220</v>
      </c>
      <c r="F8383">
        <v>204398</v>
      </c>
      <c r="G8383">
        <v>3.3851851851851849</v>
      </c>
      <c r="H8383">
        <v>-9.2709359605911317</v>
      </c>
      <c r="I8383">
        <v>9.2875999999999994</v>
      </c>
      <c r="J8383">
        <f t="shared" si="130"/>
        <v>99677.718110000002</v>
      </c>
    </row>
    <row r="8384" spans="1:10" x14ac:dyDescent="0.3">
      <c r="A8384" s="2">
        <v>44244.708333333343</v>
      </c>
      <c r="B8384">
        <v>0</v>
      </c>
      <c r="C8384">
        <v>47234.699930000002</v>
      </c>
      <c r="D8384">
        <v>55915.199970000001</v>
      </c>
      <c r="E8384">
        <v>296</v>
      </c>
      <c r="F8384">
        <v>204752</v>
      </c>
      <c r="G8384">
        <v>3.5079754601226991</v>
      </c>
      <c r="H8384">
        <v>-9.2610837438423648</v>
      </c>
      <c r="I8384">
        <v>11.504720000000001</v>
      </c>
      <c r="J8384">
        <f t="shared" si="130"/>
        <v>101306.1001</v>
      </c>
    </row>
    <row r="8385" spans="1:10" x14ac:dyDescent="0.3">
      <c r="A8385" s="2">
        <v>44244.75</v>
      </c>
      <c r="B8385">
        <v>0</v>
      </c>
      <c r="C8385">
        <v>39644.899980000002</v>
      </c>
      <c r="D8385">
        <v>55911.599920000001</v>
      </c>
      <c r="E8385">
        <v>365</v>
      </c>
      <c r="F8385">
        <v>199898.49999000001</v>
      </c>
      <c r="G8385">
        <v>3.676687116564417</v>
      </c>
      <c r="H8385">
        <v>-9.1068965517241356</v>
      </c>
      <c r="I8385">
        <v>21.6876</v>
      </c>
      <c r="J8385">
        <f t="shared" si="130"/>
        <v>103977.00009000002</v>
      </c>
    </row>
    <row r="8386" spans="1:10" x14ac:dyDescent="0.3">
      <c r="A8386" s="2">
        <v>44244.791666666657</v>
      </c>
      <c r="B8386">
        <v>0</v>
      </c>
      <c r="C8386">
        <v>37140.400000000001</v>
      </c>
      <c r="D8386">
        <v>55904.199919999999</v>
      </c>
      <c r="E8386">
        <v>485</v>
      </c>
      <c r="F8386">
        <v>199006.19992000001</v>
      </c>
      <c r="G8386">
        <v>3.7586419753086422</v>
      </c>
      <c r="H8386">
        <v>-9.0172413793103434</v>
      </c>
      <c r="I8386">
        <v>12.36032</v>
      </c>
      <c r="J8386">
        <f t="shared" si="130"/>
        <v>105476.6</v>
      </c>
    </row>
    <row r="8387" spans="1:10" x14ac:dyDescent="0.3">
      <c r="A8387" s="2">
        <v>44244.833333333343</v>
      </c>
      <c r="B8387">
        <v>0</v>
      </c>
      <c r="C8387">
        <v>34471.599990000002</v>
      </c>
      <c r="D8387">
        <v>55913.699910000003</v>
      </c>
      <c r="E8387">
        <v>605</v>
      </c>
      <c r="F8387">
        <v>198317.69993</v>
      </c>
      <c r="G8387">
        <v>3.8074074074074069</v>
      </c>
      <c r="H8387">
        <v>-8.9290640394088658</v>
      </c>
      <c r="I8387">
        <v>9.1834399999999992</v>
      </c>
      <c r="J8387">
        <f t="shared" ref="J8387:J8450" si="131">F8387-(C8387+D8387+E8387+B8387)</f>
        <v>107327.40002999999</v>
      </c>
    </row>
    <row r="8388" spans="1:10" x14ac:dyDescent="0.3">
      <c r="A8388" s="2">
        <v>44244.875</v>
      </c>
      <c r="B8388">
        <v>0</v>
      </c>
      <c r="C8388">
        <v>31852.699990000001</v>
      </c>
      <c r="D8388">
        <v>55912.799919999998</v>
      </c>
      <c r="E8388">
        <v>714</v>
      </c>
      <c r="F8388">
        <v>196166.29991</v>
      </c>
      <c r="G8388">
        <v>3.7748466257668709</v>
      </c>
      <c r="H8388">
        <v>-8.7512315270935961</v>
      </c>
      <c r="I8388">
        <v>8.4741600000000012</v>
      </c>
      <c r="J8388">
        <f t="shared" si="131"/>
        <v>107686.8</v>
      </c>
    </row>
    <row r="8389" spans="1:10" x14ac:dyDescent="0.3">
      <c r="A8389" s="2">
        <v>44244.916666666657</v>
      </c>
      <c r="B8389">
        <v>0</v>
      </c>
      <c r="C8389">
        <v>29606.9</v>
      </c>
      <c r="D8389">
        <v>55905.999960000001</v>
      </c>
      <c r="E8389">
        <v>807</v>
      </c>
      <c r="F8389">
        <v>192744.69996</v>
      </c>
      <c r="G8389">
        <v>3.8598765432098761</v>
      </c>
      <c r="H8389">
        <v>-8.4975369458128078</v>
      </c>
      <c r="I8389">
        <v>8.2869200000000003</v>
      </c>
      <c r="J8389">
        <f t="shared" si="131"/>
        <v>106424.79999999999</v>
      </c>
    </row>
    <row r="8390" spans="1:10" x14ac:dyDescent="0.3">
      <c r="A8390" s="2">
        <v>44244.958333333343</v>
      </c>
      <c r="B8390">
        <v>0</v>
      </c>
      <c r="C8390">
        <v>29430.3</v>
      </c>
      <c r="D8390">
        <v>55915.699930000002</v>
      </c>
      <c r="E8390">
        <v>903</v>
      </c>
      <c r="F8390">
        <v>195210.59995999999</v>
      </c>
      <c r="G8390">
        <v>3.9018404907975461</v>
      </c>
      <c r="H8390">
        <v>-8.2891625615763544</v>
      </c>
      <c r="I8390">
        <v>8.6638800000000007</v>
      </c>
      <c r="J8390">
        <f t="shared" si="131"/>
        <v>108961.60002999999</v>
      </c>
    </row>
    <row r="8391" spans="1:10" x14ac:dyDescent="0.3">
      <c r="A8391" s="2">
        <v>44245</v>
      </c>
      <c r="B8391">
        <v>0</v>
      </c>
      <c r="C8391">
        <v>26991.4</v>
      </c>
      <c r="D8391">
        <v>55929.599950000003</v>
      </c>
      <c r="E8391">
        <v>1099</v>
      </c>
      <c r="F8391">
        <v>195616.5999</v>
      </c>
      <c r="G8391">
        <v>3.8220858895705518</v>
      </c>
      <c r="H8391">
        <v>-8.1674876847290641</v>
      </c>
      <c r="I8391">
        <v>5.6940799999999996</v>
      </c>
      <c r="J8391">
        <f t="shared" si="131"/>
        <v>111596.59995</v>
      </c>
    </row>
    <row r="8392" spans="1:10" x14ac:dyDescent="0.3">
      <c r="A8392" s="2">
        <v>44245.041666666657</v>
      </c>
      <c r="B8392">
        <v>0</v>
      </c>
      <c r="C8392">
        <v>26178.2</v>
      </c>
      <c r="D8392">
        <v>55902.799930000001</v>
      </c>
      <c r="E8392">
        <v>1241</v>
      </c>
      <c r="F8392">
        <v>195802.69993999999</v>
      </c>
      <c r="G8392">
        <v>3.669325153374233</v>
      </c>
      <c r="H8392">
        <v>-8.2019704433497544</v>
      </c>
      <c r="I8392">
        <v>6.3326799999999999</v>
      </c>
      <c r="J8392">
        <f t="shared" si="131"/>
        <v>112480.70000999999</v>
      </c>
    </row>
    <row r="8393" spans="1:10" x14ac:dyDescent="0.3">
      <c r="A8393" s="2">
        <v>44245.083333333343</v>
      </c>
      <c r="B8393">
        <v>0</v>
      </c>
      <c r="C8393">
        <v>27625.099989999999</v>
      </c>
      <c r="D8393">
        <v>55895.699930000002</v>
      </c>
      <c r="E8393">
        <v>1302</v>
      </c>
      <c r="F8393">
        <v>197291.89992</v>
      </c>
      <c r="G8393">
        <v>3.6552147239263801</v>
      </c>
      <c r="H8393">
        <v>-8.2123152709359601</v>
      </c>
      <c r="I8393">
        <v>6.1962800000000007</v>
      </c>
      <c r="J8393">
        <f t="shared" si="131"/>
        <v>112469.09999999999</v>
      </c>
    </row>
    <row r="8394" spans="1:10" x14ac:dyDescent="0.3">
      <c r="A8394" s="2">
        <v>44245.125</v>
      </c>
      <c r="B8394">
        <v>0</v>
      </c>
      <c r="C8394">
        <v>31032.899990000002</v>
      </c>
      <c r="D8394">
        <v>55905.899940000003</v>
      </c>
      <c r="E8394">
        <v>1258</v>
      </c>
      <c r="F8394">
        <v>201389.59998</v>
      </c>
      <c r="G8394">
        <v>3.6835365853658542</v>
      </c>
      <c r="H8394">
        <v>-8.2950738916256164</v>
      </c>
      <c r="I8394">
        <v>6.0735199999999994</v>
      </c>
      <c r="J8394">
        <f t="shared" si="131"/>
        <v>113192.80004999999</v>
      </c>
    </row>
    <row r="8395" spans="1:10" x14ac:dyDescent="0.3">
      <c r="A8395" s="2">
        <v>44245.166666666657</v>
      </c>
      <c r="B8395">
        <v>0</v>
      </c>
      <c r="C8395">
        <v>37971.999989999997</v>
      </c>
      <c r="D8395">
        <v>55901.59994</v>
      </c>
      <c r="E8395">
        <v>1200</v>
      </c>
      <c r="F8395">
        <v>210014</v>
      </c>
      <c r="G8395">
        <v>3.6112500000000001</v>
      </c>
      <c r="H8395">
        <v>-8.3514851485148522</v>
      </c>
      <c r="I8395">
        <v>6.0611199999999998</v>
      </c>
      <c r="J8395">
        <f t="shared" si="131"/>
        <v>114940.40007</v>
      </c>
    </row>
    <row r="8396" spans="1:10" x14ac:dyDescent="0.3">
      <c r="A8396" s="2">
        <v>44245.208333333343</v>
      </c>
      <c r="B8396">
        <v>0</v>
      </c>
      <c r="C8396">
        <v>42996.599950000003</v>
      </c>
      <c r="D8396">
        <v>55900.199930000002</v>
      </c>
      <c r="E8396">
        <v>1151</v>
      </c>
      <c r="F8396">
        <v>217155</v>
      </c>
      <c r="G8396">
        <v>3.6217391304347828</v>
      </c>
      <c r="H8396">
        <v>-8.3732673267326732</v>
      </c>
      <c r="I8396">
        <v>6.5025599999999999</v>
      </c>
      <c r="J8396">
        <f t="shared" si="131"/>
        <v>117107.20011999999</v>
      </c>
    </row>
    <row r="8397" spans="1:10" x14ac:dyDescent="0.3">
      <c r="A8397" s="2">
        <v>44245.25</v>
      </c>
      <c r="B8397">
        <v>1.0999999999999999E-2</v>
      </c>
      <c r="C8397">
        <v>43509.999909999999</v>
      </c>
      <c r="D8397">
        <v>55919.699869999997</v>
      </c>
      <c r="E8397">
        <v>1072</v>
      </c>
      <c r="F8397">
        <v>218283</v>
      </c>
      <c r="G8397">
        <v>3.598765432098765</v>
      </c>
      <c r="H8397">
        <v>-8.3556650246305413</v>
      </c>
      <c r="I8397">
        <v>9.4760799999999996</v>
      </c>
      <c r="J8397">
        <f t="shared" si="131"/>
        <v>117781.28922000001</v>
      </c>
    </row>
    <row r="8398" spans="1:10" x14ac:dyDescent="0.3">
      <c r="A8398" s="2">
        <v>44245.291666666657</v>
      </c>
      <c r="B8398">
        <v>6.2750000000000004</v>
      </c>
      <c r="C8398">
        <v>43884.999940000002</v>
      </c>
      <c r="D8398">
        <v>55927.899949999999</v>
      </c>
      <c r="E8398">
        <v>1108</v>
      </c>
      <c r="F8398">
        <v>223745</v>
      </c>
      <c r="G8398">
        <v>3.5254658385093172</v>
      </c>
      <c r="H8398">
        <v>-8.3871287128712879</v>
      </c>
      <c r="I8398">
        <v>11.33484</v>
      </c>
      <c r="J8398">
        <f t="shared" si="131"/>
        <v>122817.82511000001</v>
      </c>
    </row>
    <row r="8399" spans="1:10" x14ac:dyDescent="0.3">
      <c r="A8399" s="2">
        <v>44245.333333333343</v>
      </c>
      <c r="B8399">
        <v>23.861000000000001</v>
      </c>
      <c r="C8399">
        <v>43591.1999</v>
      </c>
      <c r="D8399">
        <v>55911.39993</v>
      </c>
      <c r="E8399">
        <v>1230</v>
      </c>
      <c r="F8399">
        <v>224244</v>
      </c>
      <c r="G8399">
        <v>3.4574074074074082</v>
      </c>
      <c r="H8399">
        <v>-8.176847290640394</v>
      </c>
      <c r="I8399">
        <v>11.509679999999999</v>
      </c>
      <c r="J8399">
        <f t="shared" si="131"/>
        <v>123487.53917</v>
      </c>
    </row>
    <row r="8400" spans="1:10" x14ac:dyDescent="0.3">
      <c r="A8400" s="2">
        <v>44245.375</v>
      </c>
      <c r="B8400">
        <v>46.667000000000002</v>
      </c>
      <c r="C8400">
        <v>43579.999920000002</v>
      </c>
      <c r="D8400">
        <v>55934.799950000001</v>
      </c>
      <c r="E8400">
        <v>1228</v>
      </c>
      <c r="F8400">
        <v>222347</v>
      </c>
      <c r="G8400">
        <v>3.4629629629629628</v>
      </c>
      <c r="H8400">
        <v>-7.5812807881773399</v>
      </c>
      <c r="I8400">
        <v>10.757</v>
      </c>
      <c r="J8400">
        <f t="shared" si="131"/>
        <v>121557.53313</v>
      </c>
    </row>
    <row r="8401" spans="1:10" x14ac:dyDescent="0.3">
      <c r="A8401" s="2">
        <v>44245.416666666657</v>
      </c>
      <c r="B8401">
        <v>61.451000000000001</v>
      </c>
      <c r="C8401">
        <v>42163.799930000001</v>
      </c>
      <c r="D8401">
        <v>55923.699919999999</v>
      </c>
      <c r="E8401">
        <v>1138</v>
      </c>
      <c r="F8401">
        <v>216093</v>
      </c>
      <c r="G8401">
        <v>3.5322981366459629</v>
      </c>
      <c r="H8401">
        <v>-6.8630541871921187</v>
      </c>
      <c r="I8401">
        <v>11.106680000000001</v>
      </c>
      <c r="J8401">
        <f t="shared" si="131"/>
        <v>116806.04915000001</v>
      </c>
    </row>
    <row r="8402" spans="1:10" x14ac:dyDescent="0.3">
      <c r="A8402" s="2">
        <v>44245.458333333343</v>
      </c>
      <c r="B8402">
        <v>60.582000000000001</v>
      </c>
      <c r="C8402">
        <v>40895.999969999997</v>
      </c>
      <c r="D8402">
        <v>55903.89993</v>
      </c>
      <c r="E8402">
        <v>916</v>
      </c>
      <c r="F8402">
        <v>210819</v>
      </c>
      <c r="G8402">
        <v>3.449382716049382</v>
      </c>
      <c r="H8402">
        <v>-6.1995073891625614</v>
      </c>
      <c r="I8402">
        <v>10.650359999999999</v>
      </c>
      <c r="J8402">
        <f t="shared" si="131"/>
        <v>113042.51810000002</v>
      </c>
    </row>
    <row r="8403" spans="1:10" x14ac:dyDescent="0.3">
      <c r="A8403" s="2">
        <v>44245.5</v>
      </c>
      <c r="B8403">
        <v>48.837000000000003</v>
      </c>
      <c r="C8403">
        <v>42242.499960000001</v>
      </c>
      <c r="D8403">
        <v>55898.699950000002</v>
      </c>
      <c r="E8403">
        <v>700</v>
      </c>
      <c r="F8403">
        <v>212289</v>
      </c>
      <c r="G8403">
        <v>3.466049382716049</v>
      </c>
      <c r="H8403">
        <v>-5.7793103448275867</v>
      </c>
      <c r="I8403">
        <v>9.4450800000000008</v>
      </c>
      <c r="J8403">
        <f t="shared" si="131"/>
        <v>113398.96309</v>
      </c>
    </row>
    <row r="8404" spans="1:10" x14ac:dyDescent="0.3">
      <c r="A8404" s="2">
        <v>44245.541666666657</v>
      </c>
      <c r="B8404">
        <v>36.877000000000002</v>
      </c>
      <c r="C8404">
        <v>42973.699979999998</v>
      </c>
      <c r="D8404">
        <v>55884.599920000001</v>
      </c>
      <c r="E8404">
        <v>696</v>
      </c>
      <c r="F8404">
        <v>212684</v>
      </c>
      <c r="G8404">
        <v>3.44478527607362</v>
      </c>
      <c r="H8404">
        <v>-5.6546798029556653</v>
      </c>
      <c r="I8404">
        <v>8.6415600000000001</v>
      </c>
      <c r="J8404">
        <f t="shared" si="131"/>
        <v>113092.82310000001</v>
      </c>
    </row>
    <row r="8405" spans="1:10" x14ac:dyDescent="0.3">
      <c r="A8405" s="2">
        <v>44245.583333333343</v>
      </c>
      <c r="B8405">
        <v>23.19999</v>
      </c>
      <c r="C8405">
        <v>41495.499929999998</v>
      </c>
      <c r="D8405">
        <v>55885.499940000002</v>
      </c>
      <c r="E8405">
        <v>767</v>
      </c>
      <c r="F8405">
        <v>210356</v>
      </c>
      <c r="G8405">
        <v>3.4329268292682928</v>
      </c>
      <c r="H8405">
        <v>-5.8605911330049274</v>
      </c>
      <c r="I8405">
        <v>9.4550000000000001</v>
      </c>
      <c r="J8405">
        <f t="shared" si="131"/>
        <v>112184.80014000001</v>
      </c>
    </row>
    <row r="8406" spans="1:10" x14ac:dyDescent="0.3">
      <c r="A8406" s="2">
        <v>44245.625</v>
      </c>
      <c r="B8406">
        <v>6.415</v>
      </c>
      <c r="C8406">
        <v>42939.799939999997</v>
      </c>
      <c r="D8406">
        <v>55891.599880000002</v>
      </c>
      <c r="E8406">
        <v>806</v>
      </c>
      <c r="F8406">
        <v>209136</v>
      </c>
      <c r="G8406">
        <v>3.4098159509202448</v>
      </c>
      <c r="H8406">
        <v>-6.3965517241379306</v>
      </c>
      <c r="I8406">
        <v>9.4351599999999998</v>
      </c>
      <c r="J8406">
        <f t="shared" si="131"/>
        <v>109492.18518000001</v>
      </c>
    </row>
    <row r="8407" spans="1:10" x14ac:dyDescent="0.3">
      <c r="A8407" s="2">
        <v>44245.666666666657</v>
      </c>
      <c r="B8407">
        <v>6.8000000000000005E-2</v>
      </c>
      <c r="C8407">
        <v>46016.499930000013</v>
      </c>
      <c r="D8407">
        <v>55905.499949999998</v>
      </c>
      <c r="E8407">
        <v>879</v>
      </c>
      <c r="F8407">
        <v>213557</v>
      </c>
      <c r="G8407">
        <v>3.3444444444444441</v>
      </c>
      <c r="H8407">
        <v>-7.0004926108374379</v>
      </c>
      <c r="I8407">
        <v>9.1834399999999992</v>
      </c>
      <c r="J8407">
        <f t="shared" si="131"/>
        <v>110755.93211999998</v>
      </c>
    </row>
    <row r="8408" spans="1:10" x14ac:dyDescent="0.3">
      <c r="A8408" s="2">
        <v>44245.708333333343</v>
      </c>
      <c r="B8408">
        <v>0</v>
      </c>
      <c r="C8408">
        <v>43460.599979999999</v>
      </c>
      <c r="D8408">
        <v>55889.09994</v>
      </c>
      <c r="E8408">
        <v>969</v>
      </c>
      <c r="F8408">
        <v>211715</v>
      </c>
      <c r="G8408">
        <v>3.3451219512195118</v>
      </c>
      <c r="H8408">
        <v>-7.4467980295566507</v>
      </c>
      <c r="I8408">
        <v>9.9311600000000002</v>
      </c>
      <c r="J8408">
        <f t="shared" si="131"/>
        <v>111396.30008</v>
      </c>
    </row>
    <row r="8409" spans="1:10" x14ac:dyDescent="0.3">
      <c r="A8409" s="2">
        <v>44245.75</v>
      </c>
      <c r="B8409">
        <v>0</v>
      </c>
      <c r="C8409">
        <v>39323.199979999998</v>
      </c>
      <c r="D8409">
        <v>55893.89993</v>
      </c>
      <c r="E8409">
        <v>1006</v>
      </c>
      <c r="F8409">
        <v>206501</v>
      </c>
      <c r="G8409">
        <v>3.2957317073170729</v>
      </c>
      <c r="H8409">
        <v>-7.7128078817733989</v>
      </c>
      <c r="I8409">
        <v>11.463800000000001</v>
      </c>
      <c r="J8409">
        <f t="shared" si="131"/>
        <v>110277.90009000001</v>
      </c>
    </row>
    <row r="8410" spans="1:10" x14ac:dyDescent="0.3">
      <c r="A8410" s="2">
        <v>44245.791666666657</v>
      </c>
      <c r="B8410">
        <v>0</v>
      </c>
      <c r="C8410">
        <v>38066.699979999998</v>
      </c>
      <c r="D8410">
        <v>55889.699930000002</v>
      </c>
      <c r="E8410">
        <v>1005</v>
      </c>
      <c r="F8410">
        <v>202064.09998</v>
      </c>
      <c r="G8410">
        <v>3.370303030303031</v>
      </c>
      <c r="H8410">
        <v>-7.9024630541871916</v>
      </c>
      <c r="I8410">
        <v>8.9317200000000003</v>
      </c>
      <c r="J8410">
        <f t="shared" si="131"/>
        <v>107102.70006999999</v>
      </c>
    </row>
    <row r="8411" spans="1:10" x14ac:dyDescent="0.3">
      <c r="A8411" s="2">
        <v>44245.833333333343</v>
      </c>
      <c r="B8411">
        <v>0</v>
      </c>
      <c r="C8411">
        <v>35037</v>
      </c>
      <c r="D8411">
        <v>55891.299910000002</v>
      </c>
      <c r="E8411">
        <v>970</v>
      </c>
      <c r="F8411">
        <v>194648.69991</v>
      </c>
      <c r="G8411">
        <v>3.3721212121212121</v>
      </c>
      <c r="H8411">
        <v>-8.1162561576354673</v>
      </c>
      <c r="I8411">
        <v>8.06</v>
      </c>
      <c r="J8411">
        <f t="shared" si="131"/>
        <v>102750.39999999999</v>
      </c>
    </row>
    <row r="8412" spans="1:10" x14ac:dyDescent="0.3">
      <c r="A8412" s="2">
        <v>44245.875</v>
      </c>
      <c r="B8412">
        <v>0</v>
      </c>
      <c r="C8412">
        <v>30902.3</v>
      </c>
      <c r="D8412">
        <v>55895.099909999997</v>
      </c>
      <c r="E8412">
        <v>926</v>
      </c>
      <c r="F8412">
        <v>185410.09993999999</v>
      </c>
      <c r="G8412">
        <v>3.3847560975609761</v>
      </c>
      <c r="H8412">
        <v>-8.4192118226600989</v>
      </c>
      <c r="I8412">
        <v>7.850439999999999</v>
      </c>
      <c r="J8412">
        <f t="shared" si="131"/>
        <v>97686.700029999993</v>
      </c>
    </row>
    <row r="8413" spans="1:10" x14ac:dyDescent="0.3">
      <c r="A8413" s="2">
        <v>44245.916666666657</v>
      </c>
      <c r="B8413">
        <v>0</v>
      </c>
      <c r="C8413">
        <v>30990.29998</v>
      </c>
      <c r="D8413">
        <v>55896.799930000001</v>
      </c>
      <c r="E8413">
        <v>901</v>
      </c>
      <c r="F8413">
        <v>180742.79993000001</v>
      </c>
      <c r="G8413">
        <v>3.3323170731707319</v>
      </c>
      <c r="H8413">
        <v>-8.721182266009853</v>
      </c>
      <c r="I8413">
        <v>6.3103600000000002</v>
      </c>
      <c r="J8413">
        <f t="shared" si="131"/>
        <v>92954.700020000004</v>
      </c>
    </row>
    <row r="8414" spans="1:10" x14ac:dyDescent="0.3">
      <c r="A8414" s="2">
        <v>44245.958333333343</v>
      </c>
      <c r="B8414">
        <v>0</v>
      </c>
      <c r="C8414">
        <v>28711.599999999999</v>
      </c>
      <c r="D8414">
        <v>55892.39993</v>
      </c>
      <c r="E8414">
        <v>803</v>
      </c>
      <c r="F8414">
        <v>174485.59993999999</v>
      </c>
      <c r="G8414">
        <v>3.2969512195121951</v>
      </c>
      <c r="H8414">
        <v>-8.9364532019704424</v>
      </c>
      <c r="I8414">
        <v>5.19808</v>
      </c>
      <c r="J8414">
        <f t="shared" si="131"/>
        <v>89078.600009999995</v>
      </c>
    </row>
    <row r="8415" spans="1:10" x14ac:dyDescent="0.3">
      <c r="A8415" s="2">
        <v>44246</v>
      </c>
      <c r="B8415">
        <v>0</v>
      </c>
      <c r="C8415">
        <v>26812.999980000001</v>
      </c>
      <c r="D8415">
        <v>55903.299919999998</v>
      </c>
      <c r="E8415">
        <v>699</v>
      </c>
      <c r="F8415">
        <v>171101.09993999999</v>
      </c>
      <c r="G8415">
        <v>3.334146341463414</v>
      </c>
      <c r="H8415">
        <v>-9.2187192118226609</v>
      </c>
      <c r="I8415">
        <v>4.5148400000000004</v>
      </c>
      <c r="J8415">
        <f t="shared" si="131"/>
        <v>87685.800039999987</v>
      </c>
    </row>
    <row r="8416" spans="1:10" x14ac:dyDescent="0.3">
      <c r="A8416" s="2">
        <v>44246.041666666657</v>
      </c>
      <c r="B8416">
        <v>0</v>
      </c>
      <c r="C8416">
        <v>26739.4</v>
      </c>
      <c r="D8416">
        <v>55897.199930000002</v>
      </c>
      <c r="E8416">
        <v>661</v>
      </c>
      <c r="F8416">
        <v>169776.99992999999</v>
      </c>
      <c r="G8416">
        <v>3.3085365853658542</v>
      </c>
      <c r="H8416">
        <v>-9.5532019704433502</v>
      </c>
      <c r="I8416">
        <v>4.6003999999999996</v>
      </c>
      <c r="J8416">
        <f t="shared" si="131"/>
        <v>86479.4</v>
      </c>
    </row>
    <row r="8417" spans="1:10" x14ac:dyDescent="0.3">
      <c r="A8417" s="2">
        <v>44246.083333333343</v>
      </c>
      <c r="B8417">
        <v>0</v>
      </c>
      <c r="C8417">
        <v>27836.799999999999</v>
      </c>
      <c r="D8417">
        <v>55903.699869999997</v>
      </c>
      <c r="E8417">
        <v>607</v>
      </c>
      <c r="F8417">
        <v>170691.99995999999</v>
      </c>
      <c r="G8417">
        <v>3.3969512195121951</v>
      </c>
      <c r="H8417">
        <v>-9.8364532019704445</v>
      </c>
      <c r="I8417">
        <v>4.5904800000000003</v>
      </c>
      <c r="J8417">
        <f t="shared" si="131"/>
        <v>86344.500089999987</v>
      </c>
    </row>
    <row r="8418" spans="1:10" x14ac:dyDescent="0.3">
      <c r="A8418" s="2">
        <v>44246.125</v>
      </c>
      <c r="B8418">
        <v>0</v>
      </c>
      <c r="C8418">
        <v>31221.7</v>
      </c>
      <c r="D8418">
        <v>55884.999940000002</v>
      </c>
      <c r="E8418">
        <v>594</v>
      </c>
      <c r="F8418">
        <v>180985.19993</v>
      </c>
      <c r="G8418">
        <v>3.401818181818181</v>
      </c>
      <c r="H8418">
        <v>-10.18571428571428</v>
      </c>
      <c r="I8418">
        <v>4.5805600000000002</v>
      </c>
      <c r="J8418">
        <f t="shared" si="131"/>
        <v>93284.499989999997</v>
      </c>
    </row>
    <row r="8419" spans="1:10" x14ac:dyDescent="0.3">
      <c r="A8419" s="2">
        <v>44246.166666666657</v>
      </c>
      <c r="B8419">
        <v>0</v>
      </c>
      <c r="C8419">
        <v>38963.899989999998</v>
      </c>
      <c r="D8419">
        <v>55906.099950000003</v>
      </c>
      <c r="E8419">
        <v>642</v>
      </c>
      <c r="F8419">
        <v>196196.49992</v>
      </c>
      <c r="G8419">
        <v>3.4490909090909092</v>
      </c>
      <c r="H8419">
        <v>-10.53645320197044</v>
      </c>
      <c r="I8419">
        <v>4.5421199999999997</v>
      </c>
      <c r="J8419">
        <f t="shared" si="131"/>
        <v>100684.49997999999</v>
      </c>
    </row>
    <row r="8420" spans="1:10" x14ac:dyDescent="0.3">
      <c r="A8420" s="2">
        <v>44246.208333333343</v>
      </c>
      <c r="B8420">
        <v>0</v>
      </c>
      <c r="C8420">
        <v>43341.199959999998</v>
      </c>
      <c r="D8420">
        <v>55914.999900000003</v>
      </c>
      <c r="E8420">
        <v>675</v>
      </c>
      <c r="F8420">
        <v>201830.7</v>
      </c>
      <c r="G8420">
        <v>3.4193939393939399</v>
      </c>
      <c r="H8420">
        <v>-10.85270935960591</v>
      </c>
      <c r="I8420">
        <v>5.0641600000000002</v>
      </c>
      <c r="J8420">
        <f t="shared" si="131"/>
        <v>101899.50014000002</v>
      </c>
    </row>
    <row r="8421" spans="1:10" x14ac:dyDescent="0.3">
      <c r="A8421" s="2">
        <v>44246.25</v>
      </c>
      <c r="B8421">
        <v>1.0999999999999999E-2</v>
      </c>
      <c r="C8421">
        <v>46528.499949999998</v>
      </c>
      <c r="D8421">
        <v>55884.299939999997</v>
      </c>
      <c r="E8421">
        <v>642</v>
      </c>
      <c r="F8421">
        <v>205246</v>
      </c>
      <c r="G8421">
        <v>3.4575757575757571</v>
      </c>
      <c r="H8421">
        <v>-11.190640394088669</v>
      </c>
      <c r="I8421">
        <v>8.6192399999999996</v>
      </c>
      <c r="J8421">
        <f t="shared" si="131"/>
        <v>102191.18911000001</v>
      </c>
    </row>
    <row r="8422" spans="1:10" x14ac:dyDescent="0.3">
      <c r="A8422" s="2">
        <v>44246.291666666657</v>
      </c>
      <c r="B8422">
        <v>3.0550000000000002</v>
      </c>
      <c r="C8422">
        <v>47101.699940000013</v>
      </c>
      <c r="D8422">
        <v>55859.099909999997</v>
      </c>
      <c r="E8422">
        <v>643</v>
      </c>
      <c r="F8422">
        <v>205368</v>
      </c>
      <c r="G8422">
        <v>3.4727272727272731</v>
      </c>
      <c r="H8422">
        <v>-11.50985221674877</v>
      </c>
      <c r="I8422">
        <v>9.7377199999999995</v>
      </c>
      <c r="J8422">
        <f t="shared" si="131"/>
        <v>101761.14515</v>
      </c>
    </row>
    <row r="8423" spans="1:10" x14ac:dyDescent="0.3">
      <c r="A8423" s="2">
        <v>44246.333333333343</v>
      </c>
      <c r="B8423">
        <v>11.051</v>
      </c>
      <c r="C8423">
        <v>46587.999949999998</v>
      </c>
      <c r="D8423">
        <v>55893.499920000002</v>
      </c>
      <c r="E8423">
        <v>651</v>
      </c>
      <c r="F8423">
        <v>205196</v>
      </c>
      <c r="G8423">
        <v>3.669090909090909</v>
      </c>
      <c r="H8423">
        <v>-11.49753694581281</v>
      </c>
      <c r="I8423">
        <v>8.6750399999999992</v>
      </c>
      <c r="J8423">
        <f t="shared" si="131"/>
        <v>102052.44912999999</v>
      </c>
    </row>
    <row r="8424" spans="1:10" x14ac:dyDescent="0.3">
      <c r="A8424" s="2">
        <v>44246.375</v>
      </c>
      <c r="B8424">
        <v>21.465</v>
      </c>
      <c r="C8424">
        <v>42801.39991</v>
      </c>
      <c r="D8424">
        <v>53102.699950000002</v>
      </c>
      <c r="E8424">
        <v>649</v>
      </c>
      <c r="F8424">
        <v>194610</v>
      </c>
      <c r="G8424">
        <v>3.754545454545454</v>
      </c>
      <c r="H8424">
        <v>-11.0320197044335</v>
      </c>
      <c r="I8424">
        <v>9.7563200000000005</v>
      </c>
      <c r="J8424">
        <f t="shared" si="131"/>
        <v>98035.435140000001</v>
      </c>
    </row>
    <row r="8425" spans="1:10" x14ac:dyDescent="0.3">
      <c r="A8425" s="2">
        <v>44246.416666666657</v>
      </c>
      <c r="B8425">
        <v>27.03</v>
      </c>
      <c r="C8425">
        <v>42293.39993</v>
      </c>
      <c r="D8425">
        <v>55894.599929999997</v>
      </c>
      <c r="E8425">
        <v>626</v>
      </c>
      <c r="F8425">
        <v>201573.6</v>
      </c>
      <c r="G8425">
        <v>3.832727272727273</v>
      </c>
      <c r="H8425">
        <v>-10.360591133004929</v>
      </c>
      <c r="I8425">
        <v>8.7593600000000009</v>
      </c>
      <c r="J8425">
        <f t="shared" si="131"/>
        <v>102732.57014000001</v>
      </c>
    </row>
    <row r="8426" spans="1:10" x14ac:dyDescent="0.3">
      <c r="A8426" s="2">
        <v>44246.458333333343</v>
      </c>
      <c r="B8426">
        <v>30.698</v>
      </c>
      <c r="C8426">
        <v>42565.499940000002</v>
      </c>
      <c r="D8426">
        <v>55894.39991</v>
      </c>
      <c r="E8426">
        <v>619</v>
      </c>
      <c r="F8426">
        <v>199042.79990000001</v>
      </c>
      <c r="G8426">
        <v>3.8260606060606062</v>
      </c>
      <c r="H8426">
        <v>-9.8689655172413797</v>
      </c>
      <c r="I8426">
        <v>8.68</v>
      </c>
      <c r="J8426">
        <f t="shared" si="131"/>
        <v>99933.202050000007</v>
      </c>
    </row>
    <row r="8427" spans="1:10" x14ac:dyDescent="0.3">
      <c r="A8427" s="2">
        <v>44246.5</v>
      </c>
      <c r="B8427">
        <v>31.657</v>
      </c>
      <c r="C8427">
        <v>43011.699919999999</v>
      </c>
      <c r="D8427">
        <v>55912.999940000002</v>
      </c>
      <c r="E8427">
        <v>620</v>
      </c>
      <c r="F8427">
        <v>199492.89994999999</v>
      </c>
      <c r="G8427">
        <v>3.758536585365853</v>
      </c>
      <c r="H8427">
        <v>-9.5847290640394096</v>
      </c>
      <c r="I8427">
        <v>8.6986000000000008</v>
      </c>
      <c r="J8427">
        <f t="shared" si="131"/>
        <v>99916.543089999992</v>
      </c>
    </row>
    <row r="8428" spans="1:10" x14ac:dyDescent="0.3">
      <c r="A8428" s="2">
        <v>44246.541666666657</v>
      </c>
      <c r="B8428">
        <v>24.097989999999999</v>
      </c>
      <c r="C8428">
        <v>45436.899920000003</v>
      </c>
      <c r="D8428">
        <v>55915.799919999998</v>
      </c>
      <c r="E8428">
        <v>647</v>
      </c>
      <c r="F8428">
        <v>203888.5</v>
      </c>
      <c r="G8428">
        <v>3.895757575757576</v>
      </c>
      <c r="H8428">
        <v>-9.5098522167487687</v>
      </c>
      <c r="I8428">
        <v>7.7028800000000004</v>
      </c>
      <c r="J8428">
        <f t="shared" si="131"/>
        <v>101864.70217</v>
      </c>
    </row>
    <row r="8429" spans="1:10" x14ac:dyDescent="0.3">
      <c r="A8429" s="2">
        <v>44246.583333333343</v>
      </c>
      <c r="B8429">
        <v>14.68699</v>
      </c>
      <c r="C8429">
        <v>43259.799930000001</v>
      </c>
      <c r="D8429">
        <v>55906.099909999997</v>
      </c>
      <c r="E8429">
        <v>666</v>
      </c>
      <c r="F8429">
        <v>204620</v>
      </c>
      <c r="G8429">
        <v>3.8642424242424238</v>
      </c>
      <c r="H8429">
        <v>-9.8118226600985246</v>
      </c>
      <c r="I8429">
        <v>8.06</v>
      </c>
      <c r="J8429">
        <f t="shared" si="131"/>
        <v>104773.41317</v>
      </c>
    </row>
    <row r="8430" spans="1:10" x14ac:dyDescent="0.3">
      <c r="A8430" s="2">
        <v>44246.625</v>
      </c>
      <c r="B8430">
        <v>4.9000000000000004</v>
      </c>
      <c r="C8430">
        <v>42933.39993</v>
      </c>
      <c r="D8430">
        <v>55897.999960000001</v>
      </c>
      <c r="E8430">
        <v>730</v>
      </c>
      <c r="F8430">
        <v>204047</v>
      </c>
      <c r="G8430">
        <v>3.6587878787878791</v>
      </c>
      <c r="H8430">
        <v>-10.4320197044335</v>
      </c>
      <c r="I8430">
        <v>8.6242000000000001</v>
      </c>
      <c r="J8430">
        <f t="shared" si="131"/>
        <v>104480.70011000001</v>
      </c>
    </row>
    <row r="8431" spans="1:10" x14ac:dyDescent="0.3">
      <c r="A8431" s="2">
        <v>44246.666666666657</v>
      </c>
      <c r="B8431">
        <v>6.3E-2</v>
      </c>
      <c r="C8431">
        <v>43983.199930000002</v>
      </c>
      <c r="D8431">
        <v>55913.899949999999</v>
      </c>
      <c r="E8431">
        <v>767</v>
      </c>
      <c r="F8431">
        <v>206727</v>
      </c>
      <c r="G8431">
        <v>3.5820987654320979</v>
      </c>
      <c r="H8431">
        <v>-11.12128712871287</v>
      </c>
      <c r="I8431">
        <v>8.6266800000000003</v>
      </c>
      <c r="J8431">
        <f t="shared" si="131"/>
        <v>106062.83712000001</v>
      </c>
    </row>
    <row r="8432" spans="1:10" x14ac:dyDescent="0.3">
      <c r="A8432" s="2">
        <v>44246.708333333343</v>
      </c>
      <c r="B8432">
        <v>0</v>
      </c>
      <c r="C8432">
        <v>44910.39993</v>
      </c>
      <c r="D8432">
        <v>55887.899969999999</v>
      </c>
      <c r="E8432">
        <v>822</v>
      </c>
      <c r="F8432">
        <v>210078</v>
      </c>
      <c r="G8432">
        <v>3.5542682926829272</v>
      </c>
      <c r="H8432">
        <v>-11.6192118226601</v>
      </c>
      <c r="I8432">
        <v>9.3520800000000008</v>
      </c>
      <c r="J8432">
        <f t="shared" si="131"/>
        <v>108457.7001</v>
      </c>
    </row>
    <row r="8433" spans="1:10" x14ac:dyDescent="0.3">
      <c r="A8433" s="2">
        <v>44246.75</v>
      </c>
      <c r="B8433">
        <v>0</v>
      </c>
      <c r="C8433">
        <v>41566.599970000003</v>
      </c>
      <c r="D8433">
        <v>55900.499900000003</v>
      </c>
      <c r="E8433">
        <v>929</v>
      </c>
      <c r="F8433">
        <v>206695</v>
      </c>
      <c r="G8433">
        <v>3.4709090909090912</v>
      </c>
      <c r="H8433">
        <v>-12.10985221674877</v>
      </c>
      <c r="I8433">
        <v>9.9398400000000002</v>
      </c>
      <c r="J8433">
        <f t="shared" si="131"/>
        <v>108298.90012999999</v>
      </c>
    </row>
    <row r="8434" spans="1:10" x14ac:dyDescent="0.3">
      <c r="A8434" s="2">
        <v>44246.791666666657</v>
      </c>
      <c r="B8434">
        <v>0</v>
      </c>
      <c r="C8434">
        <v>35766.699990000001</v>
      </c>
      <c r="D8434">
        <v>51038.699919999999</v>
      </c>
      <c r="E8434">
        <v>992</v>
      </c>
      <c r="F8434">
        <v>192681.09992000001</v>
      </c>
      <c r="G8434">
        <v>3.3290909090909091</v>
      </c>
      <c r="H8434">
        <v>-12.487684729064039</v>
      </c>
      <c r="I8434">
        <v>9.8518000000000008</v>
      </c>
      <c r="J8434">
        <f t="shared" si="131"/>
        <v>104883.70001</v>
      </c>
    </row>
    <row r="8435" spans="1:10" x14ac:dyDescent="0.3">
      <c r="A8435" s="2">
        <v>44246.833333333343</v>
      </c>
      <c r="B8435">
        <v>0</v>
      </c>
      <c r="C8435">
        <v>34026.9</v>
      </c>
      <c r="D8435">
        <v>50169.09994</v>
      </c>
      <c r="E8435">
        <v>997</v>
      </c>
      <c r="F8435">
        <v>187632.19993999999</v>
      </c>
      <c r="G8435">
        <v>3.0751515151515152</v>
      </c>
      <c r="H8435">
        <v>-12.816748768472911</v>
      </c>
      <c r="I8435">
        <v>7.1882800000000007</v>
      </c>
      <c r="J8435">
        <f t="shared" si="131"/>
        <v>102439.19999999998</v>
      </c>
    </row>
    <row r="8436" spans="1:10" x14ac:dyDescent="0.3">
      <c r="A8436" s="2">
        <v>44246.875</v>
      </c>
      <c r="B8436">
        <v>0</v>
      </c>
      <c r="C8436">
        <v>31974.9</v>
      </c>
      <c r="D8436">
        <v>50353.699930000002</v>
      </c>
      <c r="E8436">
        <v>1001</v>
      </c>
      <c r="F8436">
        <v>185036.79994999999</v>
      </c>
      <c r="G8436">
        <v>3.0664634146341458</v>
      </c>
      <c r="H8436">
        <v>-13.13251231527094</v>
      </c>
      <c r="I8436">
        <v>6.40212</v>
      </c>
      <c r="J8436">
        <f t="shared" si="131"/>
        <v>101707.20001999999</v>
      </c>
    </row>
    <row r="8437" spans="1:10" x14ac:dyDescent="0.3">
      <c r="A8437" s="2">
        <v>44246.916666666657</v>
      </c>
      <c r="B8437">
        <v>0</v>
      </c>
      <c r="C8437">
        <v>27561.200000000001</v>
      </c>
      <c r="D8437">
        <v>54572.399899999997</v>
      </c>
      <c r="E8437">
        <v>1041</v>
      </c>
      <c r="F8437">
        <v>181863.79994999999</v>
      </c>
      <c r="G8437">
        <v>2.8756097560975609</v>
      </c>
      <c r="H8437">
        <v>-13.396551724137931</v>
      </c>
      <c r="I8437">
        <v>6.6947599999999996</v>
      </c>
      <c r="J8437">
        <f t="shared" si="131"/>
        <v>98689.200049999985</v>
      </c>
    </row>
    <row r="8438" spans="1:10" x14ac:dyDescent="0.3">
      <c r="A8438" s="2">
        <v>44246.958333333343</v>
      </c>
      <c r="B8438">
        <v>0</v>
      </c>
      <c r="C8438">
        <v>27625.199990000001</v>
      </c>
      <c r="D8438">
        <v>55840.59994</v>
      </c>
      <c r="E8438">
        <v>1044</v>
      </c>
      <c r="F8438">
        <v>182551.29993000001</v>
      </c>
      <c r="G8438">
        <v>2.7810975609756099</v>
      </c>
      <c r="H8438">
        <v>-13.608866995073891</v>
      </c>
      <c r="I8438">
        <v>6.3450800000000003</v>
      </c>
      <c r="J8438">
        <f t="shared" si="131"/>
        <v>98041.5</v>
      </c>
    </row>
    <row r="8439" spans="1:10" x14ac:dyDescent="0.3">
      <c r="A8439" s="2">
        <v>44247</v>
      </c>
      <c r="B8439">
        <v>0</v>
      </c>
      <c r="C8439">
        <v>25557.49999</v>
      </c>
      <c r="D8439">
        <v>55983.899949999999</v>
      </c>
      <c r="E8439">
        <v>1066</v>
      </c>
      <c r="F8439">
        <v>180637.09993999999</v>
      </c>
      <c r="G8439">
        <v>2.6847560975609759</v>
      </c>
      <c r="H8439">
        <v>-13.735467980295571</v>
      </c>
      <c r="I8439">
        <v>5.1001200000000004</v>
      </c>
      <c r="J8439">
        <f t="shared" si="131"/>
        <v>98029.699999999983</v>
      </c>
    </row>
    <row r="8440" spans="1:10" x14ac:dyDescent="0.3">
      <c r="A8440" s="2">
        <v>44247.041666666657</v>
      </c>
      <c r="B8440">
        <v>0</v>
      </c>
      <c r="C8440">
        <v>25154.6</v>
      </c>
      <c r="D8440">
        <v>55987.899890000001</v>
      </c>
      <c r="E8440">
        <v>1108</v>
      </c>
      <c r="F8440">
        <v>179315.29991999999</v>
      </c>
      <c r="G8440">
        <v>2.5791411042944778</v>
      </c>
      <c r="H8440">
        <v>-13.77241379310345</v>
      </c>
      <c r="I8440">
        <v>4.8992399999999998</v>
      </c>
      <c r="J8440">
        <f t="shared" si="131"/>
        <v>97064.800029999984</v>
      </c>
    </row>
    <row r="8441" spans="1:10" x14ac:dyDescent="0.3">
      <c r="A8441" s="2">
        <v>44247.083333333343</v>
      </c>
      <c r="B8441">
        <v>0</v>
      </c>
      <c r="C8441">
        <v>22873.29998</v>
      </c>
      <c r="D8441">
        <v>55998.299930000001</v>
      </c>
      <c r="E8441">
        <v>1072</v>
      </c>
      <c r="F8441">
        <v>176791.19993</v>
      </c>
      <c r="G8441">
        <v>2.6147239263803681</v>
      </c>
      <c r="H8441">
        <v>-13.54926108374384</v>
      </c>
      <c r="I8441">
        <v>4.6698399999999998</v>
      </c>
      <c r="J8441">
        <f t="shared" si="131"/>
        <v>96847.600019999998</v>
      </c>
    </row>
    <row r="8442" spans="1:10" x14ac:dyDescent="0.3">
      <c r="A8442" s="2">
        <v>44247.125</v>
      </c>
      <c r="B8442">
        <v>0</v>
      </c>
      <c r="C8442">
        <v>25999.199970000001</v>
      </c>
      <c r="D8442">
        <v>55985.799950000001</v>
      </c>
      <c r="E8442">
        <v>1072</v>
      </c>
      <c r="F8442">
        <v>180542.09993999999</v>
      </c>
      <c r="G8442">
        <v>2.6079268292682931</v>
      </c>
      <c r="H8442">
        <v>-13.309852216748769</v>
      </c>
      <c r="I8442">
        <v>4.5073999999999996</v>
      </c>
      <c r="J8442">
        <f t="shared" si="131"/>
        <v>97485.100019999983</v>
      </c>
    </row>
    <row r="8443" spans="1:10" x14ac:dyDescent="0.3">
      <c r="A8443" s="2">
        <v>44247.166666666657</v>
      </c>
      <c r="B8443">
        <v>0</v>
      </c>
      <c r="C8443">
        <v>31201.29999</v>
      </c>
      <c r="D8443">
        <v>55997.799950000001</v>
      </c>
      <c r="E8443">
        <v>1088</v>
      </c>
      <c r="F8443">
        <v>186400.19996</v>
      </c>
      <c r="G8443">
        <v>2.6591463414634151</v>
      </c>
      <c r="H8443">
        <v>-13.015346534653469</v>
      </c>
      <c r="I8443">
        <v>4.4714400000000003</v>
      </c>
      <c r="J8443">
        <f t="shared" si="131"/>
        <v>98113.100019999998</v>
      </c>
    </row>
    <row r="8444" spans="1:10" x14ac:dyDescent="0.3">
      <c r="A8444" s="2">
        <v>44247.208333333343</v>
      </c>
      <c r="B8444">
        <v>0</v>
      </c>
      <c r="C8444">
        <v>34604.999989999997</v>
      </c>
      <c r="D8444">
        <v>55975.999949999998</v>
      </c>
      <c r="E8444">
        <v>1036</v>
      </c>
      <c r="F8444">
        <v>189847.19991</v>
      </c>
      <c r="G8444">
        <v>2.6939024390243902</v>
      </c>
      <c r="H8444">
        <v>-12.66108374384236</v>
      </c>
      <c r="I8444">
        <v>4.4726800000000004</v>
      </c>
      <c r="J8444">
        <f t="shared" si="131"/>
        <v>98230.199970000001</v>
      </c>
    </row>
    <row r="8445" spans="1:10" x14ac:dyDescent="0.3">
      <c r="A8445" s="2">
        <v>44247.25</v>
      </c>
      <c r="B8445">
        <v>1.0999999999999999E-2</v>
      </c>
      <c r="C8445">
        <v>35912.6</v>
      </c>
      <c r="D8445">
        <v>55973.799919999998</v>
      </c>
      <c r="E8445">
        <v>1002</v>
      </c>
      <c r="F8445">
        <v>192301.89994999999</v>
      </c>
      <c r="G8445">
        <v>2.854320987654321</v>
      </c>
      <c r="H8445">
        <v>-12.320792079207919</v>
      </c>
      <c r="I8445">
        <v>6.4889199999999994</v>
      </c>
      <c r="J8445">
        <f t="shared" si="131"/>
        <v>99413.489029999997</v>
      </c>
    </row>
    <row r="8446" spans="1:10" x14ac:dyDescent="0.3">
      <c r="A8446" s="2">
        <v>44247.291666666657</v>
      </c>
      <c r="B8446">
        <v>2.4710000000000001</v>
      </c>
      <c r="C8446">
        <v>38199.1</v>
      </c>
      <c r="D8446">
        <v>55973.499969999997</v>
      </c>
      <c r="E8446">
        <v>989</v>
      </c>
      <c r="F8446">
        <v>195136.09993999999</v>
      </c>
      <c r="G8446">
        <v>3.0582822085889569</v>
      </c>
      <c r="H8446">
        <v>-11.79306930693069</v>
      </c>
      <c r="I8446">
        <v>6.6166399999999994</v>
      </c>
      <c r="J8446">
        <f t="shared" si="131"/>
        <v>99972.028969999985</v>
      </c>
    </row>
    <row r="8447" spans="1:10" x14ac:dyDescent="0.3">
      <c r="A8447" s="2">
        <v>44247.333333333343</v>
      </c>
      <c r="B8447">
        <v>9.8859899999999996</v>
      </c>
      <c r="C8447">
        <v>40410.999949999998</v>
      </c>
      <c r="D8447">
        <v>55976.699959999998</v>
      </c>
      <c r="E8447">
        <v>976</v>
      </c>
      <c r="F8447">
        <v>195669.19993999999</v>
      </c>
      <c r="G8447">
        <v>3.28282208588957</v>
      </c>
      <c r="H8447">
        <v>-10.87093596059113</v>
      </c>
      <c r="I8447">
        <v>6.6104399999999996</v>
      </c>
      <c r="J8447">
        <f t="shared" si="131"/>
        <v>98295.61404</v>
      </c>
    </row>
    <row r="8448" spans="1:10" x14ac:dyDescent="0.3">
      <c r="A8448" s="2">
        <v>44247.375</v>
      </c>
      <c r="B8448">
        <v>17.292000000000002</v>
      </c>
      <c r="C8448">
        <v>40329.299980000003</v>
      </c>
      <c r="D8448">
        <v>55976.799950000001</v>
      </c>
      <c r="E8448">
        <v>900</v>
      </c>
      <c r="F8448">
        <v>195332.79996999999</v>
      </c>
      <c r="G8448">
        <v>3.3919254658385101</v>
      </c>
      <c r="H8448">
        <v>-9.7850746268656721</v>
      </c>
      <c r="I8448">
        <v>6.6389600000000009</v>
      </c>
      <c r="J8448">
        <f t="shared" si="131"/>
        <v>98109.408039999995</v>
      </c>
    </row>
    <row r="8449" spans="1:10" x14ac:dyDescent="0.3">
      <c r="A8449" s="2">
        <v>44247.416666666657</v>
      </c>
      <c r="B8449">
        <v>20.89199</v>
      </c>
      <c r="C8449">
        <v>34578.699999999997</v>
      </c>
      <c r="D8449">
        <v>55982.59994</v>
      </c>
      <c r="E8449">
        <v>871</v>
      </c>
      <c r="F8449">
        <v>189808.19991</v>
      </c>
      <c r="G8449">
        <v>3.7006060606060611</v>
      </c>
      <c r="H8449">
        <v>-8.5645320197044335</v>
      </c>
      <c r="I8449">
        <v>7.00352</v>
      </c>
      <c r="J8449">
        <f t="shared" si="131"/>
        <v>98355.007979999995</v>
      </c>
    </row>
    <row r="8450" spans="1:10" x14ac:dyDescent="0.3">
      <c r="A8450" s="2">
        <v>44247.458333333343</v>
      </c>
      <c r="B8450">
        <v>22.344000000000001</v>
      </c>
      <c r="C8450">
        <v>30284.400000000001</v>
      </c>
      <c r="D8450">
        <v>55958.399960000002</v>
      </c>
      <c r="E8450">
        <v>906</v>
      </c>
      <c r="F8450">
        <v>184511.19993999999</v>
      </c>
      <c r="G8450">
        <v>3.9806060606060609</v>
      </c>
      <c r="H8450">
        <v>-7.3517241379310336</v>
      </c>
      <c r="I8450">
        <v>7.5466399999999991</v>
      </c>
      <c r="J8450">
        <f t="shared" si="131"/>
        <v>97340.05597999999</v>
      </c>
    </row>
    <row r="8451" spans="1:10" x14ac:dyDescent="0.3">
      <c r="A8451" s="2">
        <v>44247.5</v>
      </c>
      <c r="B8451">
        <v>21.719989999999999</v>
      </c>
      <c r="C8451">
        <v>34070.999989999997</v>
      </c>
      <c r="D8451">
        <v>55957.899949999999</v>
      </c>
      <c r="E8451">
        <v>923</v>
      </c>
      <c r="F8451">
        <v>188815.99992999999</v>
      </c>
      <c r="G8451">
        <v>4.2266666666666666</v>
      </c>
      <c r="H8451">
        <v>-6.4039408866995071</v>
      </c>
      <c r="I8451">
        <v>5.8602400000000001</v>
      </c>
      <c r="J8451">
        <f t="shared" ref="J8451:J8514" si="132">F8451-(C8451+D8451+E8451+B8451)</f>
        <v>97842.37999999999</v>
      </c>
    </row>
    <row r="8452" spans="1:10" x14ac:dyDescent="0.3">
      <c r="A8452" s="2">
        <v>44247.541666666657</v>
      </c>
      <c r="B8452">
        <v>18.751000000000001</v>
      </c>
      <c r="C8452">
        <v>37960.199990000001</v>
      </c>
      <c r="D8452">
        <v>55965.699919999999</v>
      </c>
      <c r="E8452">
        <v>955</v>
      </c>
      <c r="F8452">
        <v>196139.89994</v>
      </c>
      <c r="G8452">
        <v>4.4466666666666672</v>
      </c>
      <c r="H8452">
        <v>-5.7852216748768477</v>
      </c>
      <c r="I8452">
        <v>4.4751599999999998</v>
      </c>
      <c r="J8452">
        <f t="shared" si="132"/>
        <v>101240.24902999999</v>
      </c>
    </row>
    <row r="8453" spans="1:10" x14ac:dyDescent="0.3">
      <c r="A8453" s="2">
        <v>44247.583333333343</v>
      </c>
      <c r="B8453">
        <v>11.897</v>
      </c>
      <c r="C8453">
        <v>40375.4</v>
      </c>
      <c r="D8453">
        <v>55960.499909999999</v>
      </c>
      <c r="E8453">
        <v>1061</v>
      </c>
      <c r="F8453">
        <v>200986.5</v>
      </c>
      <c r="G8453">
        <v>4.668484848484848</v>
      </c>
      <c r="H8453">
        <v>-5.505911330049261</v>
      </c>
      <c r="I8453">
        <v>6.0760000000000014</v>
      </c>
      <c r="J8453">
        <f t="shared" si="132"/>
        <v>103577.70309</v>
      </c>
    </row>
    <row r="8454" spans="1:10" x14ac:dyDescent="0.3">
      <c r="A8454" s="2">
        <v>44247.625</v>
      </c>
      <c r="B8454">
        <v>4.1210000000000004</v>
      </c>
      <c r="C8454">
        <v>40836.699959999998</v>
      </c>
      <c r="D8454">
        <v>55969.099909999997</v>
      </c>
      <c r="E8454">
        <v>1171</v>
      </c>
      <c r="F8454">
        <v>204235</v>
      </c>
      <c r="G8454">
        <v>4.74</v>
      </c>
      <c r="H8454">
        <v>-5.4876847290640391</v>
      </c>
      <c r="I8454">
        <v>6.6550799999999999</v>
      </c>
      <c r="J8454">
        <f t="shared" si="132"/>
        <v>106254.07913000001</v>
      </c>
    </row>
    <row r="8455" spans="1:10" x14ac:dyDescent="0.3">
      <c r="A8455" s="2">
        <v>44247.666666666657</v>
      </c>
      <c r="B8455">
        <v>4.2999999999999997E-2</v>
      </c>
      <c r="C8455">
        <v>44453.499920000002</v>
      </c>
      <c r="D8455">
        <v>55968.299910000002</v>
      </c>
      <c r="E8455">
        <v>1234</v>
      </c>
      <c r="F8455">
        <v>210526</v>
      </c>
      <c r="G8455">
        <v>4.9109756097560977</v>
      </c>
      <c r="H8455">
        <v>-5.6399014778325132</v>
      </c>
      <c r="I8455">
        <v>6.6389600000000009</v>
      </c>
      <c r="J8455">
        <f t="shared" si="132"/>
        <v>108870.15716999999</v>
      </c>
    </row>
    <row r="8456" spans="1:10" x14ac:dyDescent="0.3">
      <c r="A8456" s="2">
        <v>44247.708333333343</v>
      </c>
      <c r="B8456">
        <v>0</v>
      </c>
      <c r="C8456">
        <v>43066.799890000002</v>
      </c>
      <c r="D8456">
        <v>55967.899960000002</v>
      </c>
      <c r="E8456">
        <v>1328</v>
      </c>
      <c r="F8456">
        <v>210820</v>
      </c>
      <c r="G8456">
        <v>4.9345454545454546</v>
      </c>
      <c r="H8456">
        <v>-5.8724137931034477</v>
      </c>
      <c r="I8456">
        <v>8.5250000000000004</v>
      </c>
      <c r="J8456">
        <f t="shared" si="132"/>
        <v>110457.30015</v>
      </c>
    </row>
    <row r="8457" spans="1:10" x14ac:dyDescent="0.3">
      <c r="A8457" s="2">
        <v>44247.75</v>
      </c>
      <c r="B8457">
        <v>0</v>
      </c>
      <c r="C8457">
        <v>35172.5</v>
      </c>
      <c r="D8457">
        <v>55962.599909999997</v>
      </c>
      <c r="E8457">
        <v>1395</v>
      </c>
      <c r="F8457">
        <v>199291.59995999999</v>
      </c>
      <c r="G8457">
        <v>5.0248484848484853</v>
      </c>
      <c r="H8457">
        <v>-6.0719211822660091</v>
      </c>
      <c r="I8457">
        <v>8.8833599999999997</v>
      </c>
      <c r="J8457">
        <f t="shared" si="132"/>
        <v>106761.50005</v>
      </c>
    </row>
    <row r="8458" spans="1:10" x14ac:dyDescent="0.3">
      <c r="A8458" s="2">
        <v>44247.791666666657</v>
      </c>
      <c r="B8458">
        <v>0</v>
      </c>
      <c r="C8458">
        <v>29515.5</v>
      </c>
      <c r="D8458">
        <v>55963.799910000002</v>
      </c>
      <c r="E8458">
        <v>1410</v>
      </c>
      <c r="F8458">
        <v>190943.49991000001</v>
      </c>
      <c r="G8458">
        <v>5.0078787878787878</v>
      </c>
      <c r="H8458">
        <v>-6.2600985221674872</v>
      </c>
      <c r="I8458">
        <v>8.4493600000000004</v>
      </c>
      <c r="J8458">
        <f t="shared" si="132"/>
        <v>104054.20000000001</v>
      </c>
    </row>
    <row r="8459" spans="1:10" x14ac:dyDescent="0.3">
      <c r="A8459" s="2">
        <v>44247.833333333343</v>
      </c>
      <c r="B8459">
        <v>0</v>
      </c>
      <c r="C8459">
        <v>27048.099989999999</v>
      </c>
      <c r="D8459">
        <v>55960.399940000003</v>
      </c>
      <c r="E8459">
        <v>1437</v>
      </c>
      <c r="F8459">
        <v>184347.59993</v>
      </c>
      <c r="G8459">
        <v>4.9749999999999996</v>
      </c>
      <c r="H8459">
        <v>-6.4768472906403938</v>
      </c>
      <c r="I8459">
        <v>5.4745999999999997</v>
      </c>
      <c r="J8459">
        <f t="shared" si="132"/>
        <v>99902.099999999991</v>
      </c>
    </row>
    <row r="8460" spans="1:10" x14ac:dyDescent="0.3">
      <c r="A8460" s="2">
        <v>44247.875</v>
      </c>
      <c r="B8460">
        <v>0</v>
      </c>
      <c r="C8460">
        <v>27013.1</v>
      </c>
      <c r="D8460">
        <v>55964.399949999999</v>
      </c>
      <c r="E8460">
        <v>1432</v>
      </c>
      <c r="F8460">
        <v>176400.89994</v>
      </c>
      <c r="G8460">
        <v>4.9390243902439028</v>
      </c>
      <c r="H8460">
        <v>-6.7591133004926096</v>
      </c>
      <c r="I8460">
        <v>4.4987199999999996</v>
      </c>
      <c r="J8460">
        <f t="shared" si="132"/>
        <v>91991.399990000005</v>
      </c>
    </row>
    <row r="8461" spans="1:10" x14ac:dyDescent="0.3">
      <c r="A8461" s="2">
        <v>44247.916666666657</v>
      </c>
      <c r="B8461">
        <v>0</v>
      </c>
      <c r="C8461">
        <v>23864</v>
      </c>
      <c r="D8461">
        <v>55966.799939999997</v>
      </c>
      <c r="E8461">
        <v>1214</v>
      </c>
      <c r="F8461">
        <v>167886.79993000001</v>
      </c>
      <c r="G8461">
        <v>4.8481707317073166</v>
      </c>
      <c r="H8461">
        <v>-7.0403940886699514</v>
      </c>
      <c r="I8461">
        <v>4.1279599999999999</v>
      </c>
      <c r="J8461">
        <f t="shared" si="132"/>
        <v>86841.999990000011</v>
      </c>
    </row>
    <row r="8462" spans="1:10" x14ac:dyDescent="0.3">
      <c r="A8462" s="2">
        <v>44247.958333333343</v>
      </c>
      <c r="B8462">
        <v>0</v>
      </c>
      <c r="C8462">
        <v>21070.699990000001</v>
      </c>
      <c r="D8462">
        <v>55964.799959999997</v>
      </c>
      <c r="E8462">
        <v>979</v>
      </c>
      <c r="F8462">
        <v>161763.19996999999</v>
      </c>
      <c r="G8462">
        <v>4.7551515151515149</v>
      </c>
      <c r="H8462">
        <v>-7.3729064039408874</v>
      </c>
      <c r="I8462">
        <v>4.0758800000000006</v>
      </c>
      <c r="J8462">
        <f t="shared" si="132"/>
        <v>83748.700019999989</v>
      </c>
    </row>
    <row r="8463" spans="1:10" x14ac:dyDescent="0.3">
      <c r="A8463" s="2">
        <v>44248</v>
      </c>
      <c r="B8463">
        <v>0</v>
      </c>
      <c r="C8463">
        <v>21814.3</v>
      </c>
      <c r="D8463">
        <v>55949.699950000002</v>
      </c>
      <c r="E8463">
        <v>907</v>
      </c>
      <c r="F8463">
        <v>163016.49994000001</v>
      </c>
      <c r="G8463">
        <v>4.6769696969696977</v>
      </c>
      <c r="H8463">
        <v>-7.7589108910891076</v>
      </c>
      <c r="I8463">
        <v>3.9035199999999999</v>
      </c>
      <c r="J8463">
        <f t="shared" si="132"/>
        <v>84345.499990000011</v>
      </c>
    </row>
    <row r="8464" spans="1:10" x14ac:dyDescent="0.3">
      <c r="A8464" s="2">
        <v>44248.041666666657</v>
      </c>
      <c r="B8464">
        <v>0</v>
      </c>
      <c r="C8464">
        <v>22012.3</v>
      </c>
      <c r="D8464">
        <v>55973.399949999999</v>
      </c>
      <c r="E8464">
        <v>962</v>
      </c>
      <c r="F8464">
        <v>160961.19991</v>
      </c>
      <c r="G8464">
        <v>4.6640243902439034</v>
      </c>
      <c r="H8464">
        <v>-8.0990099009900991</v>
      </c>
      <c r="I8464">
        <v>3.7125599999999999</v>
      </c>
      <c r="J8464">
        <f t="shared" si="132"/>
        <v>82013.499960000001</v>
      </c>
    </row>
    <row r="8465" spans="1:10" x14ac:dyDescent="0.3">
      <c r="A8465" s="2">
        <v>44248.083333333343</v>
      </c>
      <c r="B8465">
        <v>0</v>
      </c>
      <c r="C8465">
        <v>21696.5</v>
      </c>
      <c r="D8465">
        <v>55957.699919999999</v>
      </c>
      <c r="E8465">
        <v>857</v>
      </c>
      <c r="F8465">
        <v>158441.99995</v>
      </c>
      <c r="G8465">
        <v>4.5939393939393938</v>
      </c>
      <c r="H8465">
        <v>-8.3403940886699495</v>
      </c>
      <c r="I8465">
        <v>3.6555200000000001</v>
      </c>
      <c r="J8465">
        <f t="shared" si="132"/>
        <v>79930.800029999999</v>
      </c>
    </row>
    <row r="8466" spans="1:10" x14ac:dyDescent="0.3">
      <c r="A8466" s="2">
        <v>44248.125</v>
      </c>
      <c r="B8466">
        <v>0</v>
      </c>
      <c r="C8466">
        <v>23395.099989999999</v>
      </c>
      <c r="D8466">
        <v>55959.699950000002</v>
      </c>
      <c r="E8466">
        <v>772</v>
      </c>
      <c r="F8466">
        <v>160905.79991</v>
      </c>
      <c r="G8466">
        <v>4.583030303030303</v>
      </c>
      <c r="H8466">
        <v>-8.6295566502463057</v>
      </c>
      <c r="I8466">
        <v>3.5625200000000001</v>
      </c>
      <c r="J8466">
        <f t="shared" si="132"/>
        <v>80778.999970000004</v>
      </c>
    </row>
    <row r="8467" spans="1:10" x14ac:dyDescent="0.3">
      <c r="A8467" s="2">
        <v>44248.166666666657</v>
      </c>
      <c r="B8467">
        <v>0</v>
      </c>
      <c r="C8467">
        <v>24475.4</v>
      </c>
      <c r="D8467">
        <v>55968.899940000003</v>
      </c>
      <c r="E8467">
        <v>794</v>
      </c>
      <c r="F8467">
        <v>163480.89989</v>
      </c>
      <c r="G8467">
        <v>4.5274390243902438</v>
      </c>
      <c r="H8467">
        <v>-8.8777227722772274</v>
      </c>
      <c r="I8467">
        <v>3.5550799999999998</v>
      </c>
      <c r="J8467">
        <f t="shared" si="132"/>
        <v>82242.599950000003</v>
      </c>
    </row>
    <row r="8468" spans="1:10" x14ac:dyDescent="0.3">
      <c r="A8468" s="2">
        <v>44248.208333333343</v>
      </c>
      <c r="B8468">
        <v>0</v>
      </c>
      <c r="C8468">
        <v>25254.99999</v>
      </c>
      <c r="D8468">
        <v>55961.099909999997</v>
      </c>
      <c r="E8468">
        <v>816</v>
      </c>
      <c r="F8468">
        <v>164524.69993</v>
      </c>
      <c r="G8468">
        <v>4.373939393939394</v>
      </c>
      <c r="H8468">
        <v>-9.1581280788177342</v>
      </c>
      <c r="I8468">
        <v>3.5960000000000001</v>
      </c>
      <c r="J8468">
        <f t="shared" si="132"/>
        <v>82492.600030000001</v>
      </c>
    </row>
    <row r="8469" spans="1:10" x14ac:dyDescent="0.3">
      <c r="A8469" s="2">
        <v>44248.25</v>
      </c>
      <c r="B8469">
        <v>1.7000000000000001E-2</v>
      </c>
      <c r="C8469">
        <v>27012.199980000001</v>
      </c>
      <c r="D8469">
        <v>55948.999969999997</v>
      </c>
      <c r="E8469">
        <v>807</v>
      </c>
      <c r="F8469">
        <v>167886.49991000001</v>
      </c>
      <c r="G8469">
        <v>4.1951219512195124</v>
      </c>
      <c r="H8469">
        <v>-9.6068965517241356</v>
      </c>
      <c r="I8469">
        <v>3.6902400000000002</v>
      </c>
      <c r="J8469">
        <f t="shared" si="132"/>
        <v>84118.282960000011</v>
      </c>
    </row>
    <row r="8470" spans="1:10" x14ac:dyDescent="0.3">
      <c r="A8470" s="2">
        <v>44248.291666666657</v>
      </c>
      <c r="B8470">
        <v>4.49899</v>
      </c>
      <c r="C8470">
        <v>30327.79996</v>
      </c>
      <c r="D8470">
        <v>55938.399940000003</v>
      </c>
      <c r="E8470">
        <v>849</v>
      </c>
      <c r="F8470">
        <v>170819.89993000001</v>
      </c>
      <c r="G8470">
        <v>3.9055900621118012</v>
      </c>
      <c r="H8470">
        <v>-9.9644999999999992</v>
      </c>
      <c r="I8470">
        <v>3.7088399999999999</v>
      </c>
      <c r="J8470">
        <f t="shared" si="132"/>
        <v>83700.201040000014</v>
      </c>
    </row>
    <row r="8471" spans="1:10" x14ac:dyDescent="0.3">
      <c r="A8471" s="2">
        <v>44248.333333333343</v>
      </c>
      <c r="B8471">
        <v>14.965</v>
      </c>
      <c r="C8471">
        <v>31694.599979999999</v>
      </c>
      <c r="D8471">
        <v>55954.499949999998</v>
      </c>
      <c r="E8471">
        <v>828</v>
      </c>
      <c r="F8471">
        <v>169684.99992999999</v>
      </c>
      <c r="G8471">
        <v>3.8109756097560981</v>
      </c>
      <c r="H8471">
        <v>-10.012315270935961</v>
      </c>
      <c r="I8471">
        <v>3.7249599999999998</v>
      </c>
      <c r="J8471">
        <f t="shared" si="132"/>
        <v>81192.934999999998</v>
      </c>
    </row>
    <row r="8472" spans="1:10" x14ac:dyDescent="0.3">
      <c r="A8472" s="2">
        <v>44248.375</v>
      </c>
      <c r="B8472">
        <v>25.85699</v>
      </c>
      <c r="C8472">
        <v>30084.3</v>
      </c>
      <c r="D8472">
        <v>55952.699919999999</v>
      </c>
      <c r="E8472">
        <v>700</v>
      </c>
      <c r="F8472">
        <v>170640.69992000001</v>
      </c>
      <c r="G8472">
        <v>3.7756097560975612</v>
      </c>
      <c r="H8472">
        <v>-9.6798029556650231</v>
      </c>
      <c r="I8472">
        <v>3.9841199999999999</v>
      </c>
      <c r="J8472">
        <f t="shared" si="132"/>
        <v>83877.843010000011</v>
      </c>
    </row>
    <row r="8473" spans="1:10" x14ac:dyDescent="0.3">
      <c r="A8473" s="2">
        <v>44248.416666666657</v>
      </c>
      <c r="B8473">
        <v>31.256</v>
      </c>
      <c r="C8473">
        <v>33198.999989999997</v>
      </c>
      <c r="D8473">
        <v>55934.499940000002</v>
      </c>
      <c r="E8473">
        <v>794</v>
      </c>
      <c r="F8473">
        <v>175768.49992</v>
      </c>
      <c r="G8473">
        <v>3.659756097560976</v>
      </c>
      <c r="H8473">
        <v>-9.2591133004926096</v>
      </c>
      <c r="I8473">
        <v>4.2879199999999997</v>
      </c>
      <c r="J8473">
        <f t="shared" si="132"/>
        <v>85809.743990000017</v>
      </c>
    </row>
    <row r="8474" spans="1:10" x14ac:dyDescent="0.3">
      <c r="A8474" s="2">
        <v>44248.458333333343</v>
      </c>
      <c r="B8474">
        <v>32.261000000000003</v>
      </c>
      <c r="C8474">
        <v>32302.199990000001</v>
      </c>
      <c r="D8474">
        <v>55930.899920000003</v>
      </c>
      <c r="E8474">
        <v>894</v>
      </c>
      <c r="F8474">
        <v>178680.39993000001</v>
      </c>
      <c r="G8474">
        <v>3.6073170731707318</v>
      </c>
      <c r="H8474">
        <v>-8.9433497536945818</v>
      </c>
      <c r="I8474">
        <v>4.1440800000000007</v>
      </c>
      <c r="J8474">
        <f t="shared" si="132"/>
        <v>89521.039020000011</v>
      </c>
    </row>
    <row r="8475" spans="1:10" x14ac:dyDescent="0.3">
      <c r="A8475" s="2">
        <v>44248.5</v>
      </c>
      <c r="B8475">
        <v>31.646000000000001</v>
      </c>
      <c r="C8475">
        <v>31354.5</v>
      </c>
      <c r="D8475">
        <v>55943.399949999999</v>
      </c>
      <c r="E8475">
        <v>1078</v>
      </c>
      <c r="F8475">
        <v>180421.89994999999</v>
      </c>
      <c r="G8475">
        <v>3.5987804878048779</v>
      </c>
      <c r="H8475">
        <v>-8.7871921182266011</v>
      </c>
      <c r="I8475">
        <v>4.1130800000000001</v>
      </c>
      <c r="J8475">
        <f t="shared" si="132"/>
        <v>92014.354000000007</v>
      </c>
    </row>
    <row r="8476" spans="1:10" x14ac:dyDescent="0.3">
      <c r="A8476" s="2">
        <v>44248.541666666657</v>
      </c>
      <c r="B8476">
        <v>26.382989999999999</v>
      </c>
      <c r="C8476">
        <v>31685.79997</v>
      </c>
      <c r="D8476">
        <v>55962.599900000001</v>
      </c>
      <c r="E8476">
        <v>1167</v>
      </c>
      <c r="F8476">
        <v>184672.99991000001</v>
      </c>
      <c r="G8476">
        <v>3.6</v>
      </c>
      <c r="H8476">
        <v>-8.8891625615763541</v>
      </c>
      <c r="I8476">
        <v>4.1738400000000002</v>
      </c>
      <c r="J8476">
        <f t="shared" si="132"/>
        <v>95831.217050000021</v>
      </c>
    </row>
    <row r="8477" spans="1:10" x14ac:dyDescent="0.3">
      <c r="A8477" s="2">
        <v>44248.583333333343</v>
      </c>
      <c r="B8477">
        <v>15.755000000000001</v>
      </c>
      <c r="C8477">
        <v>33805.4</v>
      </c>
      <c r="D8477">
        <v>55953.899960000002</v>
      </c>
      <c r="E8477">
        <v>1284</v>
      </c>
      <c r="F8477">
        <v>193728.89991000001</v>
      </c>
      <c r="G8477">
        <v>3.532515337423312</v>
      </c>
      <c r="H8477">
        <v>-9.3603960396039607</v>
      </c>
      <c r="I8477">
        <v>4.1676399999999996</v>
      </c>
      <c r="J8477">
        <f t="shared" si="132"/>
        <v>102669.84495</v>
      </c>
    </row>
    <row r="8478" spans="1:10" x14ac:dyDescent="0.3">
      <c r="A8478" s="2">
        <v>44248.625</v>
      </c>
      <c r="B8478">
        <v>5.9379900000000001</v>
      </c>
      <c r="C8478">
        <v>37487</v>
      </c>
      <c r="D8478">
        <v>55964.89993</v>
      </c>
      <c r="E8478">
        <v>1444</v>
      </c>
      <c r="F8478">
        <v>202084.9</v>
      </c>
      <c r="G8478">
        <v>3.323312883435583</v>
      </c>
      <c r="H8478">
        <v>-10.409900990099009</v>
      </c>
      <c r="I8478">
        <v>4.2494800000000001</v>
      </c>
      <c r="J8478">
        <f t="shared" si="132"/>
        <v>107183.06207999999</v>
      </c>
    </row>
    <row r="8479" spans="1:10" x14ac:dyDescent="0.3">
      <c r="A8479" s="2">
        <v>44248.666666666657</v>
      </c>
      <c r="B8479">
        <v>8.2000000000000003E-2</v>
      </c>
      <c r="C8479">
        <v>39352.499980000001</v>
      </c>
      <c r="D8479">
        <v>55964.099920000001</v>
      </c>
      <c r="E8479">
        <v>1572</v>
      </c>
      <c r="F8479">
        <v>204491</v>
      </c>
      <c r="G8479">
        <v>3.1975460122699388</v>
      </c>
      <c r="H8479">
        <v>-11.79405940594059</v>
      </c>
      <c r="I8479">
        <v>4.4577999999999998</v>
      </c>
      <c r="J8479">
        <f t="shared" si="132"/>
        <v>107602.3181</v>
      </c>
    </row>
    <row r="8480" spans="1:10" x14ac:dyDescent="0.3">
      <c r="A8480" s="2">
        <v>44248.708333333343</v>
      </c>
      <c r="B8480">
        <v>0</v>
      </c>
      <c r="C8480">
        <v>39132</v>
      </c>
      <c r="D8480">
        <v>55948.999929999998</v>
      </c>
      <c r="E8480">
        <v>1488</v>
      </c>
      <c r="F8480">
        <v>203951</v>
      </c>
      <c r="G8480">
        <v>3.1883435582822091</v>
      </c>
      <c r="H8480">
        <v>-12.94851485148515</v>
      </c>
      <c r="I8480">
        <v>4.9748800000000006</v>
      </c>
      <c r="J8480">
        <f t="shared" si="132"/>
        <v>107382.00007000001</v>
      </c>
    </row>
    <row r="8481" spans="1:10" x14ac:dyDescent="0.3">
      <c r="A8481" s="2">
        <v>44248.75</v>
      </c>
      <c r="B8481">
        <v>0</v>
      </c>
      <c r="C8481">
        <v>39475.899989999998</v>
      </c>
      <c r="D8481">
        <v>55950.399960000002</v>
      </c>
      <c r="E8481">
        <v>1492</v>
      </c>
      <c r="F8481">
        <v>202369</v>
      </c>
      <c r="G8481">
        <v>3.1185185185185178</v>
      </c>
      <c r="H8481">
        <v>-13.93613861386139</v>
      </c>
      <c r="I8481">
        <v>5.2650399999999999</v>
      </c>
      <c r="J8481">
        <f t="shared" si="132"/>
        <v>105450.70005</v>
      </c>
    </row>
    <row r="8482" spans="1:10" x14ac:dyDescent="0.3">
      <c r="A8482" s="2">
        <v>44248.791666666657</v>
      </c>
      <c r="B8482">
        <v>0</v>
      </c>
      <c r="C8482">
        <v>35783</v>
      </c>
      <c r="D8482">
        <v>55974.699950000002</v>
      </c>
      <c r="E8482">
        <v>1416</v>
      </c>
      <c r="F8482">
        <v>195607.99995</v>
      </c>
      <c r="G8482">
        <v>3.11358024691358</v>
      </c>
      <c r="H8482">
        <v>-14.78465346534654</v>
      </c>
      <c r="I8482">
        <v>5.5266800000000007</v>
      </c>
      <c r="J8482">
        <f t="shared" si="132"/>
        <v>102434.29999999999</v>
      </c>
    </row>
    <row r="8483" spans="1:10" x14ac:dyDescent="0.3">
      <c r="A8483" s="2">
        <v>44248.833333333343</v>
      </c>
      <c r="B8483">
        <v>0</v>
      </c>
      <c r="C8483">
        <v>35475.1</v>
      </c>
      <c r="D8483">
        <v>55976.999940000002</v>
      </c>
      <c r="E8483">
        <v>1275</v>
      </c>
      <c r="F8483">
        <v>194345.89992</v>
      </c>
      <c r="G8483">
        <v>3.1067901234567898</v>
      </c>
      <c r="H8483">
        <v>-15.575742574257429</v>
      </c>
      <c r="I8483">
        <v>5.3989599999999998</v>
      </c>
      <c r="J8483">
        <f t="shared" si="132"/>
        <v>101618.79998</v>
      </c>
    </row>
    <row r="8484" spans="1:10" x14ac:dyDescent="0.3">
      <c r="A8484" s="2">
        <v>44248.875</v>
      </c>
      <c r="B8484">
        <v>0</v>
      </c>
      <c r="C8484">
        <v>36895.899980000002</v>
      </c>
      <c r="D8484">
        <v>55976.399940000003</v>
      </c>
      <c r="E8484">
        <v>1230</v>
      </c>
      <c r="F8484">
        <v>193607.39996000001</v>
      </c>
      <c r="G8484">
        <v>3.032098765432099</v>
      </c>
      <c r="H8484">
        <v>-16.464851485148511</v>
      </c>
      <c r="I8484">
        <v>5.2427199999999994</v>
      </c>
      <c r="J8484">
        <f t="shared" si="132"/>
        <v>99505.100040000005</v>
      </c>
    </row>
    <row r="8485" spans="1:10" x14ac:dyDescent="0.3">
      <c r="A8485" s="2">
        <v>44248.916666666657</v>
      </c>
      <c r="B8485">
        <v>0</v>
      </c>
      <c r="C8485">
        <v>33757.4</v>
      </c>
      <c r="D8485">
        <v>55968.59994</v>
      </c>
      <c r="E8485">
        <v>1160</v>
      </c>
      <c r="F8485">
        <v>187348.59993999999</v>
      </c>
      <c r="G8485">
        <v>2.8838509316770189</v>
      </c>
      <c r="H8485">
        <v>-17.317326732673269</v>
      </c>
      <c r="I8485">
        <v>5.0765599999999997</v>
      </c>
      <c r="J8485">
        <f t="shared" si="132"/>
        <v>96462.599999999977</v>
      </c>
    </row>
    <row r="8486" spans="1:10" x14ac:dyDescent="0.3">
      <c r="A8486" s="2">
        <v>44248.958333333343</v>
      </c>
      <c r="B8486">
        <v>0</v>
      </c>
      <c r="C8486">
        <v>28721.599999999999</v>
      </c>
      <c r="D8486">
        <v>55980.59994</v>
      </c>
      <c r="E8486">
        <v>1084</v>
      </c>
      <c r="F8486">
        <v>181022.79998000001</v>
      </c>
      <c r="G8486">
        <v>2.881366459627329</v>
      </c>
      <c r="H8486">
        <v>-17.988059701492539</v>
      </c>
      <c r="I8486">
        <v>5.0827600000000004</v>
      </c>
      <c r="J8486">
        <f t="shared" si="132"/>
        <v>95236.600040000019</v>
      </c>
    </row>
    <row r="8487" spans="1:10" x14ac:dyDescent="0.3">
      <c r="A8487" s="2">
        <v>44249</v>
      </c>
      <c r="B8487">
        <v>0</v>
      </c>
      <c r="C8487">
        <v>25463.99999</v>
      </c>
      <c r="D8487">
        <v>55971.299939999997</v>
      </c>
      <c r="E8487">
        <v>1034</v>
      </c>
      <c r="F8487">
        <v>176482.39994999999</v>
      </c>
      <c r="G8487">
        <v>2.743125</v>
      </c>
      <c r="H8487">
        <v>-18.615422885572141</v>
      </c>
      <c r="I8487">
        <v>4.8930400000000001</v>
      </c>
      <c r="J8487">
        <f t="shared" si="132"/>
        <v>94013.100019999998</v>
      </c>
    </row>
    <row r="8488" spans="1:10" x14ac:dyDescent="0.3">
      <c r="A8488" s="2">
        <v>44249.041666666657</v>
      </c>
      <c r="B8488">
        <v>0</v>
      </c>
      <c r="C8488">
        <v>24685.3</v>
      </c>
      <c r="D8488">
        <v>55991.39993</v>
      </c>
      <c r="E8488">
        <v>982</v>
      </c>
      <c r="F8488">
        <v>174394.09995999999</v>
      </c>
      <c r="G8488">
        <v>2.7012578616352201</v>
      </c>
      <c r="H8488">
        <v>-19.15771144278607</v>
      </c>
      <c r="I8488">
        <v>4.8211199999999996</v>
      </c>
      <c r="J8488">
        <f t="shared" si="132"/>
        <v>92735.40002999999</v>
      </c>
    </row>
    <row r="8489" spans="1:10" x14ac:dyDescent="0.3">
      <c r="A8489" s="2">
        <v>44249.083333333343</v>
      </c>
      <c r="B8489">
        <v>0</v>
      </c>
      <c r="C8489">
        <v>24764.1</v>
      </c>
      <c r="D8489">
        <v>55986.59994</v>
      </c>
      <c r="E8489">
        <v>927</v>
      </c>
      <c r="F8489">
        <v>174571.39994999999</v>
      </c>
      <c r="G8489">
        <v>2.6721518987341768</v>
      </c>
      <c r="H8489">
        <v>-19.81293532338308</v>
      </c>
      <c r="I8489">
        <v>4.7355600000000004</v>
      </c>
      <c r="J8489">
        <f t="shared" si="132"/>
        <v>92893.70001</v>
      </c>
    </row>
    <row r="8490" spans="1:10" x14ac:dyDescent="0.3">
      <c r="A8490" s="2">
        <v>44249.125</v>
      </c>
      <c r="B8490">
        <v>0</v>
      </c>
      <c r="C8490">
        <v>25679.29999</v>
      </c>
      <c r="D8490">
        <v>55990.199890000004</v>
      </c>
      <c r="E8490">
        <v>916</v>
      </c>
      <c r="F8490">
        <v>175030.79994</v>
      </c>
      <c r="G8490">
        <v>2.80377358490566</v>
      </c>
      <c r="H8490">
        <v>-20.311940298507469</v>
      </c>
      <c r="I8490">
        <v>4.5867599999999999</v>
      </c>
      <c r="J8490">
        <f t="shared" si="132"/>
        <v>92445.300059999994</v>
      </c>
    </row>
    <row r="8491" spans="1:10" x14ac:dyDescent="0.3">
      <c r="A8491" s="2">
        <v>44249.166666666657</v>
      </c>
      <c r="B8491">
        <v>0</v>
      </c>
      <c r="C8491">
        <v>30308.3</v>
      </c>
      <c r="D8491">
        <v>55995.499929999998</v>
      </c>
      <c r="E8491">
        <v>841</v>
      </c>
      <c r="F8491">
        <v>180097.59997000001</v>
      </c>
      <c r="G8491">
        <v>2.820886075949367</v>
      </c>
      <c r="H8491">
        <v>-20.659203980099502</v>
      </c>
      <c r="I8491">
        <v>4.57064</v>
      </c>
      <c r="J8491">
        <f t="shared" si="132"/>
        <v>92952.800040000016</v>
      </c>
    </row>
    <row r="8492" spans="1:10" x14ac:dyDescent="0.3">
      <c r="A8492" s="2">
        <v>44249.208333333343</v>
      </c>
      <c r="B8492">
        <v>0</v>
      </c>
      <c r="C8492">
        <v>36682.199959999998</v>
      </c>
      <c r="D8492">
        <v>55974.699930000002</v>
      </c>
      <c r="E8492">
        <v>746</v>
      </c>
      <c r="F8492">
        <v>189302.5999</v>
      </c>
      <c r="G8492">
        <v>2.7816455696202529</v>
      </c>
      <c r="H8492">
        <v>-21.02935323383084</v>
      </c>
      <c r="I8492">
        <v>4.6152800000000003</v>
      </c>
      <c r="J8492">
        <f t="shared" si="132"/>
        <v>95899.70001</v>
      </c>
    </row>
    <row r="8493" spans="1:10" x14ac:dyDescent="0.3">
      <c r="A8493" s="2">
        <v>44249.25</v>
      </c>
      <c r="B8493">
        <v>4.5999999999999999E-2</v>
      </c>
      <c r="C8493">
        <v>42072.59994</v>
      </c>
      <c r="D8493">
        <v>55988.09994</v>
      </c>
      <c r="E8493">
        <v>761</v>
      </c>
      <c r="F8493">
        <v>198014.19993</v>
      </c>
      <c r="G8493">
        <v>2.7575949367088608</v>
      </c>
      <c r="H8493">
        <v>-21.367000000000001</v>
      </c>
      <c r="I8493">
        <v>4.8719599999999996</v>
      </c>
      <c r="J8493">
        <f t="shared" si="132"/>
        <v>99192.45405</v>
      </c>
    </row>
    <row r="8494" spans="1:10" x14ac:dyDescent="0.3">
      <c r="A8494" s="2">
        <v>44249.291666666657</v>
      </c>
      <c r="B8494">
        <v>3.2759900000000002</v>
      </c>
      <c r="C8494">
        <v>44644.199950000002</v>
      </c>
      <c r="D8494">
        <v>56052.499969999997</v>
      </c>
      <c r="E8494">
        <v>849</v>
      </c>
      <c r="F8494">
        <v>201285.09998999999</v>
      </c>
      <c r="G8494">
        <v>2.7273885350318472</v>
      </c>
      <c r="H8494">
        <v>-21.591999999999999</v>
      </c>
      <c r="I8494">
        <v>6.1367599999999998</v>
      </c>
      <c r="J8494">
        <f t="shared" si="132"/>
        <v>99736.124079999994</v>
      </c>
    </row>
    <row r="8495" spans="1:10" x14ac:dyDescent="0.3">
      <c r="A8495" s="2">
        <v>44249.333333333343</v>
      </c>
      <c r="B8495">
        <v>12.416</v>
      </c>
      <c r="C8495">
        <v>44176.399920000003</v>
      </c>
      <c r="D8495">
        <v>55973.399940000003</v>
      </c>
      <c r="E8495">
        <v>845</v>
      </c>
      <c r="F8495">
        <v>198065.59990999999</v>
      </c>
      <c r="G8495">
        <v>2.8119496855345911</v>
      </c>
      <c r="H8495">
        <v>-20.762814070351759</v>
      </c>
      <c r="I8495">
        <v>7.1734</v>
      </c>
      <c r="J8495">
        <f t="shared" si="132"/>
        <v>97058.384049999993</v>
      </c>
    </row>
    <row r="8496" spans="1:10" x14ac:dyDescent="0.3">
      <c r="A8496" s="2">
        <v>44249.375</v>
      </c>
      <c r="B8496">
        <v>21.753</v>
      </c>
      <c r="C8496">
        <v>41436.099950000003</v>
      </c>
      <c r="D8496">
        <v>55964.799919999998</v>
      </c>
      <c r="E8496">
        <v>721</v>
      </c>
      <c r="F8496">
        <v>192240.79988000001</v>
      </c>
      <c r="G8496">
        <v>2.8591194968553459</v>
      </c>
      <c r="H8496">
        <v>-19.2</v>
      </c>
      <c r="I8496">
        <v>7.3147600000000006</v>
      </c>
      <c r="J8496">
        <f t="shared" si="132"/>
        <v>94097.147010000015</v>
      </c>
    </row>
    <row r="8497" spans="1:10" x14ac:dyDescent="0.3">
      <c r="A8497" s="2">
        <v>44249.416666666657</v>
      </c>
      <c r="B8497">
        <v>27.126000000000001</v>
      </c>
      <c r="C8497">
        <v>41973.599920000001</v>
      </c>
      <c r="D8497">
        <v>55965.599950000003</v>
      </c>
      <c r="E8497">
        <v>619</v>
      </c>
      <c r="F8497">
        <v>192849.59993</v>
      </c>
      <c r="G8497">
        <v>2.8875000000000002</v>
      </c>
      <c r="H8497">
        <v>-17.664999999999999</v>
      </c>
      <c r="I8497">
        <v>6.8249600000000008</v>
      </c>
      <c r="J8497">
        <f t="shared" si="132"/>
        <v>94264.274059999982</v>
      </c>
    </row>
    <row r="8498" spans="1:10" x14ac:dyDescent="0.3">
      <c r="A8498" s="2">
        <v>44249.458333333343</v>
      </c>
      <c r="B8498">
        <v>29.576000000000001</v>
      </c>
      <c r="C8498">
        <v>39658.399989999998</v>
      </c>
      <c r="D8498">
        <v>55976.899899999997</v>
      </c>
      <c r="E8498">
        <v>648</v>
      </c>
      <c r="F8498">
        <v>190134.69992000001</v>
      </c>
      <c r="G8498">
        <v>2.8858024691358022</v>
      </c>
      <c r="H8498">
        <v>-16.4925</v>
      </c>
      <c r="I8498">
        <v>6.1020400000000006</v>
      </c>
      <c r="J8498">
        <f t="shared" si="132"/>
        <v>93821.824030000018</v>
      </c>
    </row>
    <row r="8499" spans="1:10" x14ac:dyDescent="0.3">
      <c r="A8499" s="2">
        <v>44249.5</v>
      </c>
      <c r="B8499">
        <v>28.847000000000001</v>
      </c>
      <c r="C8499">
        <v>38935.800000000003</v>
      </c>
      <c r="D8499">
        <v>55968.09996</v>
      </c>
      <c r="E8499">
        <v>626</v>
      </c>
      <c r="F8499">
        <v>190679.59993</v>
      </c>
      <c r="G8499">
        <v>2.8438271604938272</v>
      </c>
      <c r="H8499">
        <v>-15.551243781094531</v>
      </c>
      <c r="I8499">
        <v>6.2508400000000002</v>
      </c>
      <c r="J8499">
        <f t="shared" si="132"/>
        <v>95120.852969999993</v>
      </c>
    </row>
    <row r="8500" spans="1:10" x14ac:dyDescent="0.3">
      <c r="A8500" s="2">
        <v>44249.541666666657</v>
      </c>
      <c r="B8500">
        <v>24.39199</v>
      </c>
      <c r="C8500">
        <v>39052.5</v>
      </c>
      <c r="D8500">
        <v>55967.199939999999</v>
      </c>
      <c r="E8500">
        <v>702</v>
      </c>
      <c r="F8500">
        <v>191271.69993999999</v>
      </c>
      <c r="G8500">
        <v>2.8604938271604938</v>
      </c>
      <c r="H8500">
        <v>-15.1228855721393</v>
      </c>
      <c r="I8500">
        <v>5.8602400000000001</v>
      </c>
      <c r="J8500">
        <f t="shared" si="132"/>
        <v>95525.608009999996</v>
      </c>
    </row>
    <row r="8501" spans="1:10" x14ac:dyDescent="0.3">
      <c r="A8501" s="2">
        <v>44249.583333333343</v>
      </c>
      <c r="B8501">
        <v>15.913</v>
      </c>
      <c r="C8501">
        <v>39623.199999999997</v>
      </c>
      <c r="D8501">
        <v>55975.199939999999</v>
      </c>
      <c r="E8501">
        <v>739</v>
      </c>
      <c r="F8501">
        <v>195408.69995000001</v>
      </c>
      <c r="G8501">
        <v>2.7926380368098158</v>
      </c>
      <c r="H8501">
        <v>-15.21641791044776</v>
      </c>
      <c r="I8501">
        <v>5.74864</v>
      </c>
      <c r="J8501">
        <f t="shared" si="132"/>
        <v>99055.387010000006</v>
      </c>
    </row>
    <row r="8502" spans="1:10" x14ac:dyDescent="0.3">
      <c r="A8502" s="2">
        <v>44249.625</v>
      </c>
      <c r="B8502">
        <v>5.9089900000000002</v>
      </c>
      <c r="C8502">
        <v>37829.899969999999</v>
      </c>
      <c r="D8502">
        <v>55983.49987</v>
      </c>
      <c r="E8502">
        <v>884</v>
      </c>
      <c r="F8502">
        <v>195854.29994999999</v>
      </c>
      <c r="G8502">
        <v>2.713580246913581</v>
      </c>
      <c r="H8502">
        <v>-15.958208955223879</v>
      </c>
      <c r="I8502">
        <v>5.5490000000000004</v>
      </c>
      <c r="J8502">
        <f t="shared" si="132"/>
        <v>101150.99111999999</v>
      </c>
    </row>
    <row r="8503" spans="1:10" x14ac:dyDescent="0.3">
      <c r="A8503" s="2">
        <v>44249.666666666657</v>
      </c>
      <c r="B8503">
        <v>0.13</v>
      </c>
      <c r="C8503">
        <v>42288.499940000002</v>
      </c>
      <c r="D8503">
        <v>55988.199930000002</v>
      </c>
      <c r="E8503">
        <v>1024</v>
      </c>
      <c r="F8503">
        <v>203071.6</v>
      </c>
      <c r="G8503">
        <v>2.6851851851851851</v>
      </c>
      <c r="H8503">
        <v>-17.24328358208955</v>
      </c>
      <c r="I8503">
        <v>5.9482799999999996</v>
      </c>
      <c r="J8503">
        <f t="shared" si="132"/>
        <v>103770.77012999999</v>
      </c>
    </row>
    <row r="8504" spans="1:10" x14ac:dyDescent="0.3">
      <c r="A8504" s="2">
        <v>44249.708333333343</v>
      </c>
      <c r="B8504">
        <v>0</v>
      </c>
      <c r="C8504">
        <v>41243.299959999997</v>
      </c>
      <c r="D8504">
        <v>55998.199930000002</v>
      </c>
      <c r="E8504">
        <v>1139</v>
      </c>
      <c r="F8504">
        <v>203638</v>
      </c>
      <c r="G8504">
        <v>2.6048780487804879</v>
      </c>
      <c r="H8504">
        <v>-18.39108910891089</v>
      </c>
      <c r="I8504">
        <v>5.8416399999999999</v>
      </c>
      <c r="J8504">
        <f t="shared" si="132"/>
        <v>105257.50010999999</v>
      </c>
    </row>
    <row r="8505" spans="1:10" x14ac:dyDescent="0.3">
      <c r="A8505" s="2">
        <v>44249.75</v>
      </c>
      <c r="B8505">
        <v>0</v>
      </c>
      <c r="C8505">
        <v>36123.9</v>
      </c>
      <c r="D8505">
        <v>55979.699959999998</v>
      </c>
      <c r="E8505">
        <v>1177</v>
      </c>
      <c r="F8505">
        <v>197825.49991000001</v>
      </c>
      <c r="G8505">
        <v>2.6963414634146341</v>
      </c>
      <c r="H8505">
        <v>-19.292574257425741</v>
      </c>
      <c r="I8505">
        <v>7.6694000000000004</v>
      </c>
      <c r="J8505">
        <f t="shared" si="132"/>
        <v>104544.89995000002</v>
      </c>
    </row>
    <row r="8506" spans="1:10" x14ac:dyDescent="0.3">
      <c r="A8506" s="2">
        <v>44249.791666666657</v>
      </c>
      <c r="B8506">
        <v>0</v>
      </c>
      <c r="C8506">
        <v>33350.499989999997</v>
      </c>
      <c r="D8506">
        <v>55973.799910000002</v>
      </c>
      <c r="E8506">
        <v>1197</v>
      </c>
      <c r="F8506">
        <v>194949.59993999999</v>
      </c>
      <c r="G8506">
        <v>2.6773006134969322</v>
      </c>
      <c r="H8506">
        <v>-19.97128712871287</v>
      </c>
      <c r="I8506">
        <v>7.4424800000000007</v>
      </c>
      <c r="J8506">
        <f t="shared" si="132"/>
        <v>104428.30003999999</v>
      </c>
    </row>
    <row r="8507" spans="1:10" x14ac:dyDescent="0.3">
      <c r="A8507" s="2">
        <v>44249.833333333343</v>
      </c>
      <c r="B8507">
        <v>0</v>
      </c>
      <c r="C8507">
        <v>31854</v>
      </c>
      <c r="D8507">
        <v>55976.299950000001</v>
      </c>
      <c r="E8507">
        <v>1226</v>
      </c>
      <c r="F8507">
        <v>194406.29994</v>
      </c>
      <c r="G8507">
        <v>2.6768292682926829</v>
      </c>
      <c r="H8507">
        <v>-20.60148514851485</v>
      </c>
      <c r="I8507">
        <v>5.5018799999999999</v>
      </c>
      <c r="J8507">
        <f t="shared" si="132"/>
        <v>105349.99999</v>
      </c>
    </row>
    <row r="8508" spans="1:10" x14ac:dyDescent="0.3">
      <c r="A8508" s="2">
        <v>44249.875</v>
      </c>
      <c r="B8508">
        <v>0</v>
      </c>
      <c r="C8508">
        <v>29379.599999999999</v>
      </c>
      <c r="D8508">
        <v>55972.799919999998</v>
      </c>
      <c r="E8508">
        <v>1294</v>
      </c>
      <c r="F8508">
        <v>192409.29991999999</v>
      </c>
      <c r="G8508">
        <v>2.6294478527607361</v>
      </c>
      <c r="H8508">
        <v>-21.11831683168317</v>
      </c>
      <c r="I8508">
        <v>5.1484800000000002</v>
      </c>
      <c r="J8508">
        <f t="shared" si="132"/>
        <v>105762.9</v>
      </c>
    </row>
    <row r="8509" spans="1:10" x14ac:dyDescent="0.3">
      <c r="A8509" s="2">
        <v>44249.916666666657</v>
      </c>
      <c r="B8509">
        <v>0</v>
      </c>
      <c r="C8509">
        <v>26566.5</v>
      </c>
      <c r="D8509">
        <v>55979.699939999999</v>
      </c>
      <c r="E8509">
        <v>1311</v>
      </c>
      <c r="F8509">
        <v>187635.19995000001</v>
      </c>
      <c r="G8509">
        <v>2.6871951219512198</v>
      </c>
      <c r="H8509">
        <v>-21.416831683168311</v>
      </c>
      <c r="I8509">
        <v>5.0852399999999998</v>
      </c>
      <c r="J8509">
        <f t="shared" si="132"/>
        <v>103778.00001000002</v>
      </c>
    </row>
    <row r="8510" spans="1:10" x14ac:dyDescent="0.3">
      <c r="A8510" s="2">
        <v>44249.958333333343</v>
      </c>
      <c r="B8510">
        <v>0</v>
      </c>
      <c r="C8510">
        <v>24616.99999</v>
      </c>
      <c r="D8510">
        <v>55963.999909999999</v>
      </c>
      <c r="E8510">
        <v>1356</v>
      </c>
      <c r="F8510">
        <v>185151.29991</v>
      </c>
      <c r="G8510">
        <v>2.6664634146341459</v>
      </c>
      <c r="H8510">
        <v>-21.66039603960396</v>
      </c>
      <c r="I8510">
        <v>4.9575199999999997</v>
      </c>
      <c r="J8510">
        <f t="shared" si="132"/>
        <v>103214.30001000001</v>
      </c>
    </row>
    <row r="8511" spans="1:10" x14ac:dyDescent="0.3">
      <c r="A8511" s="2">
        <v>44250</v>
      </c>
      <c r="B8511">
        <v>0</v>
      </c>
      <c r="C8511">
        <v>24280.899990000002</v>
      </c>
      <c r="D8511">
        <v>55984.09994</v>
      </c>
      <c r="E8511">
        <v>1394</v>
      </c>
      <c r="F8511">
        <v>186776.29993000001</v>
      </c>
      <c r="G8511">
        <v>2.6292682926829269</v>
      </c>
      <c r="H8511">
        <v>-21.871287128712869</v>
      </c>
      <c r="I8511">
        <v>4.6574400000000002</v>
      </c>
      <c r="J8511">
        <f t="shared" si="132"/>
        <v>105117.3</v>
      </c>
    </row>
    <row r="8512" spans="1:10" x14ac:dyDescent="0.3">
      <c r="A8512" s="2">
        <v>44250.041666666657</v>
      </c>
      <c r="B8512">
        <v>0</v>
      </c>
      <c r="C8512">
        <v>23437</v>
      </c>
      <c r="D8512">
        <v>55983.599950000003</v>
      </c>
      <c r="E8512">
        <v>1473</v>
      </c>
      <c r="F8512">
        <v>187659.19993999999</v>
      </c>
      <c r="G8512">
        <v>2.5674846625766872</v>
      </c>
      <c r="H8512">
        <v>-21.981188118811879</v>
      </c>
      <c r="I8512">
        <v>4.4888000000000003</v>
      </c>
      <c r="J8512">
        <f t="shared" si="132"/>
        <v>106765.59998999999</v>
      </c>
    </row>
    <row r="8513" spans="1:10" x14ac:dyDescent="0.3">
      <c r="A8513" s="2">
        <v>44250.083333333343</v>
      </c>
      <c r="B8513">
        <v>0</v>
      </c>
      <c r="C8513">
        <v>24729.9</v>
      </c>
      <c r="D8513">
        <v>55980.899890000001</v>
      </c>
      <c r="E8513">
        <v>1517</v>
      </c>
      <c r="F8513">
        <v>190897.09993999999</v>
      </c>
      <c r="G8513">
        <v>2.481481481481481</v>
      </c>
      <c r="H8513">
        <v>-22.114000000000001</v>
      </c>
      <c r="I8513">
        <v>4.3809199999999997</v>
      </c>
      <c r="J8513">
        <f t="shared" si="132"/>
        <v>108669.30004999999</v>
      </c>
    </row>
    <row r="8514" spans="1:10" x14ac:dyDescent="0.3">
      <c r="A8514" s="2">
        <v>44250.125</v>
      </c>
      <c r="B8514">
        <v>0</v>
      </c>
      <c r="C8514">
        <v>28677.200000000001</v>
      </c>
      <c r="D8514">
        <v>55982.899940000003</v>
      </c>
      <c r="E8514">
        <v>1580</v>
      </c>
      <c r="F8514">
        <v>196165.29994</v>
      </c>
      <c r="G8514">
        <v>2.4619631901840489</v>
      </c>
      <c r="H8514">
        <v>-22.126865671641792</v>
      </c>
      <c r="I8514">
        <v>4.3511600000000001</v>
      </c>
      <c r="J8514">
        <f t="shared" si="132"/>
        <v>109925.2</v>
      </c>
    </row>
    <row r="8515" spans="1:10" x14ac:dyDescent="0.3">
      <c r="A8515" s="2">
        <v>44250.166666666657</v>
      </c>
      <c r="B8515">
        <v>0</v>
      </c>
      <c r="C8515">
        <v>29672.99999</v>
      </c>
      <c r="D8515">
        <v>55987.799890000002</v>
      </c>
      <c r="E8515">
        <v>1643</v>
      </c>
      <c r="F8515">
        <v>199991.39996000001</v>
      </c>
      <c r="G8515">
        <v>2.4288343558282208</v>
      </c>
      <c r="H8515">
        <v>-22.092537313432839</v>
      </c>
      <c r="I8515">
        <v>4.4813599999999996</v>
      </c>
      <c r="J8515">
        <f t="shared" ref="J8515:J8578" si="133">F8515-(C8515+D8515+E8515+B8515)</f>
        <v>112687.60008</v>
      </c>
    </row>
    <row r="8516" spans="1:10" x14ac:dyDescent="0.3">
      <c r="A8516" s="2">
        <v>44250.208333333343</v>
      </c>
      <c r="B8516">
        <v>0</v>
      </c>
      <c r="C8516">
        <v>35131.199990000001</v>
      </c>
      <c r="D8516">
        <v>55963.299950000001</v>
      </c>
      <c r="E8516">
        <v>1646</v>
      </c>
      <c r="F8516">
        <v>207358</v>
      </c>
      <c r="G8516">
        <v>2.425925925925926</v>
      </c>
      <c r="H8516">
        <v>-22</v>
      </c>
      <c r="I8516">
        <v>4.5297199999999993</v>
      </c>
      <c r="J8516">
        <f t="shared" si="133"/>
        <v>114617.50005999999</v>
      </c>
    </row>
    <row r="8517" spans="1:10" x14ac:dyDescent="0.3">
      <c r="A8517" s="2">
        <v>44250.25</v>
      </c>
      <c r="B8517">
        <v>6.8000000000000005E-2</v>
      </c>
      <c r="C8517">
        <v>38844.199979999998</v>
      </c>
      <c r="D8517">
        <v>55954.699940000013</v>
      </c>
      <c r="E8517">
        <v>1646</v>
      </c>
      <c r="F8517">
        <v>209417</v>
      </c>
      <c r="G8517">
        <v>2.4231250000000002</v>
      </c>
      <c r="H8517">
        <v>-21.718</v>
      </c>
      <c r="I8517">
        <v>4.7033199999999997</v>
      </c>
      <c r="J8517">
        <f t="shared" si="133"/>
        <v>112972.03207999999</v>
      </c>
    </row>
    <row r="8518" spans="1:10" x14ac:dyDescent="0.3">
      <c r="A8518" s="2">
        <v>44250.291666666657</v>
      </c>
      <c r="B8518">
        <v>4.3220000000000001</v>
      </c>
      <c r="C8518">
        <v>41676.399949999999</v>
      </c>
      <c r="D8518">
        <v>55948.299939999997</v>
      </c>
      <c r="E8518">
        <v>1551</v>
      </c>
      <c r="F8518">
        <v>210677</v>
      </c>
      <c r="G8518">
        <v>2.473125</v>
      </c>
      <c r="H8518">
        <v>-21.13065326633166</v>
      </c>
      <c r="I8518">
        <v>4.9339599999999999</v>
      </c>
      <c r="J8518">
        <f t="shared" si="133"/>
        <v>111496.97811000001</v>
      </c>
    </row>
    <row r="8519" spans="1:10" x14ac:dyDescent="0.3">
      <c r="A8519" s="2">
        <v>44250.333333333343</v>
      </c>
      <c r="B8519">
        <v>13.178000000000001</v>
      </c>
      <c r="C8519">
        <v>40785.4</v>
      </c>
      <c r="D8519">
        <v>55961.599889999998</v>
      </c>
      <c r="E8519">
        <v>1464</v>
      </c>
      <c r="F8519">
        <v>206646</v>
      </c>
      <c r="G8519">
        <v>2.5901234567901241</v>
      </c>
      <c r="H8519">
        <v>-19.533333333333331</v>
      </c>
      <c r="I8519">
        <v>5.1931200000000004</v>
      </c>
      <c r="J8519">
        <f t="shared" si="133"/>
        <v>108421.82210999999</v>
      </c>
    </row>
    <row r="8520" spans="1:10" x14ac:dyDescent="0.3">
      <c r="A8520" s="2">
        <v>44250.375</v>
      </c>
      <c r="B8520">
        <v>19.292000000000002</v>
      </c>
      <c r="C8520">
        <v>39616.199979999998</v>
      </c>
      <c r="D8520">
        <v>55984.999930000013</v>
      </c>
      <c r="E8520">
        <v>1340</v>
      </c>
      <c r="F8520">
        <v>202060.5</v>
      </c>
      <c r="G8520">
        <v>2.795121951219512</v>
      </c>
      <c r="H8520">
        <v>-17.225123152709362</v>
      </c>
      <c r="I8520">
        <v>5.3208399999999996</v>
      </c>
      <c r="J8520">
        <f t="shared" si="133"/>
        <v>105100.00808999999</v>
      </c>
    </row>
    <row r="8521" spans="1:10" x14ac:dyDescent="0.3">
      <c r="A8521" s="2">
        <v>44250.416666666657</v>
      </c>
      <c r="B8521">
        <v>22.710989999999999</v>
      </c>
      <c r="C8521">
        <v>38718.1</v>
      </c>
      <c r="D8521">
        <v>55977.6999</v>
      </c>
      <c r="E8521">
        <v>1200</v>
      </c>
      <c r="F8521">
        <v>198709.49994000001</v>
      </c>
      <c r="G8521">
        <v>3.030487804878049</v>
      </c>
      <c r="H8521">
        <v>-15.105418719211819</v>
      </c>
      <c r="I8521">
        <v>5.1918800000000003</v>
      </c>
      <c r="J8521">
        <f t="shared" si="133"/>
        <v>102790.98905</v>
      </c>
    </row>
    <row r="8522" spans="1:10" x14ac:dyDescent="0.3">
      <c r="A8522" s="2">
        <v>44250.458333333343</v>
      </c>
      <c r="B8522">
        <v>25.795000000000002</v>
      </c>
      <c r="C8522">
        <v>37519.199999999997</v>
      </c>
      <c r="D8522">
        <v>55973.999900000003</v>
      </c>
      <c r="E8522">
        <v>1074</v>
      </c>
      <c r="F8522">
        <v>195858.29993000001</v>
      </c>
      <c r="G8522">
        <v>3.2623456790123462</v>
      </c>
      <c r="H8522">
        <v>-13.41822660098522</v>
      </c>
      <c r="I8522">
        <v>5.1100400000000006</v>
      </c>
      <c r="J8522">
        <f t="shared" si="133"/>
        <v>101265.30503</v>
      </c>
    </row>
    <row r="8523" spans="1:10" x14ac:dyDescent="0.3">
      <c r="A8523" s="2">
        <v>44250.5</v>
      </c>
      <c r="B8523">
        <v>23.780989999999999</v>
      </c>
      <c r="C8523">
        <v>37336.499989999997</v>
      </c>
      <c r="D8523">
        <v>55985.499940000002</v>
      </c>
      <c r="E8523">
        <v>991</v>
      </c>
      <c r="F8523">
        <v>192922.79994</v>
      </c>
      <c r="G8523">
        <v>3.4524390243902441</v>
      </c>
      <c r="H8523">
        <v>-12.207389162561579</v>
      </c>
      <c r="I8523">
        <v>4.96</v>
      </c>
      <c r="J8523">
        <f t="shared" si="133"/>
        <v>98586.019020000007</v>
      </c>
    </row>
    <row r="8524" spans="1:10" x14ac:dyDescent="0.3">
      <c r="A8524" s="2">
        <v>44250.541666666657</v>
      </c>
      <c r="B8524">
        <v>18.846</v>
      </c>
      <c r="C8524">
        <v>39343.9</v>
      </c>
      <c r="D8524">
        <v>55983.899969999999</v>
      </c>
      <c r="E8524">
        <v>886</v>
      </c>
      <c r="F8524">
        <v>192944.79993000001</v>
      </c>
      <c r="G8524">
        <v>3.6670731707317068</v>
      </c>
      <c r="H8524">
        <v>-11.514778325123149</v>
      </c>
      <c r="I8524">
        <v>4.85832</v>
      </c>
      <c r="J8524">
        <f t="shared" si="133"/>
        <v>96712.153960000011</v>
      </c>
    </row>
    <row r="8525" spans="1:10" x14ac:dyDescent="0.3">
      <c r="A8525" s="2">
        <v>44250.583333333343</v>
      </c>
      <c r="B8525">
        <v>12.404</v>
      </c>
      <c r="C8525">
        <v>39326.999969999997</v>
      </c>
      <c r="D8525">
        <v>55975.999930000013</v>
      </c>
      <c r="E8525">
        <v>748</v>
      </c>
      <c r="F8525">
        <v>189827.79994999999</v>
      </c>
      <c r="G8525">
        <v>3.6598765432098759</v>
      </c>
      <c r="H8525">
        <v>-11.31576354679803</v>
      </c>
      <c r="I8525">
        <v>4.8235999999999999</v>
      </c>
      <c r="J8525">
        <f t="shared" si="133"/>
        <v>93764.396049999981</v>
      </c>
    </row>
    <row r="8526" spans="1:10" x14ac:dyDescent="0.3">
      <c r="A8526" s="2">
        <v>44250.625</v>
      </c>
      <c r="B8526">
        <v>5.1299900000000003</v>
      </c>
      <c r="C8526">
        <v>44876.899940000003</v>
      </c>
      <c r="D8526">
        <v>55974.899940000003</v>
      </c>
      <c r="E8526">
        <v>632</v>
      </c>
      <c r="F8526">
        <v>195313.29988999999</v>
      </c>
      <c r="G8526">
        <v>3.6623456790123452</v>
      </c>
      <c r="H8526">
        <v>-11.66995073891626</v>
      </c>
      <c r="I8526">
        <v>4.8360000000000003</v>
      </c>
      <c r="J8526">
        <f t="shared" si="133"/>
        <v>93824.370019999988</v>
      </c>
    </row>
    <row r="8527" spans="1:10" x14ac:dyDescent="0.3">
      <c r="A8527" s="2">
        <v>44250.666666666657</v>
      </c>
      <c r="B8527">
        <v>0.23400000000000001</v>
      </c>
      <c r="C8527">
        <v>47842.799939999997</v>
      </c>
      <c r="D8527">
        <v>55994.499940000002</v>
      </c>
      <c r="E8527">
        <v>572</v>
      </c>
      <c r="F8527">
        <v>197960.79994999999</v>
      </c>
      <c r="G8527">
        <v>3.742331288343558</v>
      </c>
      <c r="H8527">
        <v>-12.232178217821779</v>
      </c>
      <c r="I8527">
        <v>4.9277600000000001</v>
      </c>
      <c r="J8527">
        <f t="shared" si="133"/>
        <v>93551.266069999983</v>
      </c>
    </row>
    <row r="8528" spans="1:10" x14ac:dyDescent="0.3">
      <c r="A8528" s="2">
        <v>44250.708333333343</v>
      </c>
      <c r="B8528">
        <v>0</v>
      </c>
      <c r="C8528">
        <v>47467.699939999999</v>
      </c>
      <c r="D8528">
        <v>55982.399899999997</v>
      </c>
      <c r="E8528">
        <v>523</v>
      </c>
      <c r="F8528">
        <v>197188.59993</v>
      </c>
      <c r="G8528">
        <v>3.735365853658537</v>
      </c>
      <c r="H8528">
        <v>-12.635960591132999</v>
      </c>
      <c r="I8528">
        <v>5.5576800000000004</v>
      </c>
      <c r="J8528">
        <f t="shared" si="133"/>
        <v>93215.500090000001</v>
      </c>
    </row>
    <row r="8529" spans="1:10" x14ac:dyDescent="0.3">
      <c r="A8529" s="2">
        <v>44250.75</v>
      </c>
      <c r="B8529">
        <v>0</v>
      </c>
      <c r="C8529">
        <v>44428.999940000002</v>
      </c>
      <c r="D8529">
        <v>55982.799919999998</v>
      </c>
      <c r="E8529">
        <v>454</v>
      </c>
      <c r="F8529">
        <v>190924.49992</v>
      </c>
      <c r="G8529">
        <v>3.7073170731707319</v>
      </c>
      <c r="H8529">
        <v>-12.830541871921181</v>
      </c>
      <c r="I8529">
        <v>7.3718000000000004</v>
      </c>
      <c r="J8529">
        <f t="shared" si="133"/>
        <v>90058.700060000003</v>
      </c>
    </row>
    <row r="8530" spans="1:10" x14ac:dyDescent="0.3">
      <c r="A8530" s="2">
        <v>44250.791666666657</v>
      </c>
      <c r="B8530">
        <v>0</v>
      </c>
      <c r="C8530">
        <v>41838.199939999999</v>
      </c>
      <c r="D8530">
        <v>55967.999949999998</v>
      </c>
      <c r="E8530">
        <v>352</v>
      </c>
      <c r="F8530">
        <v>185377.59993999999</v>
      </c>
      <c r="G8530">
        <v>3.734146341463414</v>
      </c>
      <c r="H8530">
        <v>-12.85073891625616</v>
      </c>
      <c r="I8530">
        <v>7.2378799999999996</v>
      </c>
      <c r="J8530">
        <f t="shared" si="133"/>
        <v>87219.400049999997</v>
      </c>
    </row>
    <row r="8531" spans="1:10" x14ac:dyDescent="0.3">
      <c r="A8531" s="2">
        <v>44250.833333333343</v>
      </c>
      <c r="B8531">
        <v>0</v>
      </c>
      <c r="C8531">
        <v>36885.9</v>
      </c>
      <c r="D8531">
        <v>55975.599950000003</v>
      </c>
      <c r="E8531">
        <v>304</v>
      </c>
      <c r="F8531">
        <v>178066.19992000001</v>
      </c>
      <c r="G8531">
        <v>3.7457317073170731</v>
      </c>
      <c r="H8531">
        <v>-12.777832512315269</v>
      </c>
      <c r="I8531">
        <v>6.4678399999999998</v>
      </c>
      <c r="J8531">
        <f t="shared" si="133"/>
        <v>84900.699970000016</v>
      </c>
    </row>
    <row r="8532" spans="1:10" x14ac:dyDescent="0.3">
      <c r="A8532" s="2">
        <v>44250.875</v>
      </c>
      <c r="B8532">
        <v>0</v>
      </c>
      <c r="C8532">
        <v>31923.3</v>
      </c>
      <c r="D8532">
        <v>55958.399949999999</v>
      </c>
      <c r="E8532">
        <v>284</v>
      </c>
      <c r="F8532">
        <v>168137.29991999999</v>
      </c>
      <c r="G8532">
        <v>3.774390243902439</v>
      </c>
      <c r="H8532">
        <v>-12.631527093596061</v>
      </c>
      <c r="I8532">
        <v>5.3381999999999996</v>
      </c>
      <c r="J8532">
        <f t="shared" si="133"/>
        <v>79971.599969999996</v>
      </c>
    </row>
    <row r="8533" spans="1:10" x14ac:dyDescent="0.3">
      <c r="A8533" s="2">
        <v>44250.916666666657</v>
      </c>
      <c r="B8533">
        <v>0</v>
      </c>
      <c r="C8533">
        <v>24602.199980000001</v>
      </c>
      <c r="D8533">
        <v>55954.899949999999</v>
      </c>
      <c r="E8533">
        <v>275</v>
      </c>
      <c r="F8533">
        <v>156212.79991999999</v>
      </c>
      <c r="G8533">
        <v>3.73558282208589</v>
      </c>
      <c r="H8533">
        <v>-12.510837438423639</v>
      </c>
      <c r="I8533">
        <v>5.2253600000000002</v>
      </c>
      <c r="J8533">
        <f t="shared" si="133"/>
        <v>75380.699989999994</v>
      </c>
    </row>
    <row r="8534" spans="1:10" x14ac:dyDescent="0.3">
      <c r="A8534" s="2">
        <v>44250.958333333343</v>
      </c>
      <c r="B8534">
        <v>0</v>
      </c>
      <c r="C8534">
        <v>22046.5</v>
      </c>
      <c r="D8534">
        <v>55979.899949999999</v>
      </c>
      <c r="E8534">
        <v>233</v>
      </c>
      <c r="F8534">
        <v>152161.19992000001</v>
      </c>
      <c r="G8534">
        <v>3.742073170731707</v>
      </c>
      <c r="H8534">
        <v>-12.3384236453202</v>
      </c>
      <c r="I8534">
        <v>4.8483999999999998</v>
      </c>
      <c r="J8534">
        <f t="shared" si="133"/>
        <v>73901.799970000022</v>
      </c>
    </row>
    <row r="8535" spans="1:10" x14ac:dyDescent="0.3">
      <c r="A8535" s="2">
        <v>44251</v>
      </c>
      <c r="B8535">
        <v>0</v>
      </c>
      <c r="C8535">
        <v>24106.29999</v>
      </c>
      <c r="D8535">
        <v>55970.599920000001</v>
      </c>
      <c r="E8535">
        <v>187</v>
      </c>
      <c r="F8535">
        <v>152756.29993000001</v>
      </c>
      <c r="G8535">
        <v>3.6877300613496939</v>
      </c>
      <c r="H8535">
        <v>-12.1384236453202</v>
      </c>
      <c r="I8535">
        <v>4.2618800000000006</v>
      </c>
      <c r="J8535">
        <f t="shared" si="133"/>
        <v>72492.400020000001</v>
      </c>
    </row>
    <row r="8536" spans="1:10" x14ac:dyDescent="0.3">
      <c r="A8536" s="2">
        <v>44251.041666666657</v>
      </c>
      <c r="B8536">
        <v>0</v>
      </c>
      <c r="C8536">
        <v>24738.7</v>
      </c>
      <c r="D8536">
        <v>55980.899949999999</v>
      </c>
      <c r="E8536">
        <v>156</v>
      </c>
      <c r="F8536">
        <v>153228.69988</v>
      </c>
      <c r="G8536">
        <v>3.585185185185185</v>
      </c>
      <c r="H8536">
        <v>-11.97128712871287</v>
      </c>
      <c r="I8536">
        <v>3.7026400000000002</v>
      </c>
      <c r="J8536">
        <f t="shared" si="133"/>
        <v>72353.099929999997</v>
      </c>
    </row>
    <row r="8537" spans="1:10" x14ac:dyDescent="0.3">
      <c r="A8537" s="2">
        <v>44251.083333333343</v>
      </c>
      <c r="B8537">
        <v>0</v>
      </c>
      <c r="C8537">
        <v>27753.699990000001</v>
      </c>
      <c r="D8537">
        <v>55989.499949999998</v>
      </c>
      <c r="E8537">
        <v>152</v>
      </c>
      <c r="F8537">
        <v>158324.79994</v>
      </c>
      <c r="G8537">
        <v>3.643558282208589</v>
      </c>
      <c r="H8537">
        <v>-11.85467980295566</v>
      </c>
      <c r="I8537">
        <v>3.3244400000000001</v>
      </c>
      <c r="J8537">
        <f t="shared" si="133"/>
        <v>74429.600000000006</v>
      </c>
    </row>
    <row r="8538" spans="1:10" x14ac:dyDescent="0.3">
      <c r="A8538" s="2">
        <v>44251.125</v>
      </c>
      <c r="B8538">
        <v>0</v>
      </c>
      <c r="C8538">
        <v>32310.29999</v>
      </c>
      <c r="D8538">
        <v>55976.899899999997</v>
      </c>
      <c r="E8538">
        <v>206</v>
      </c>
      <c r="F8538">
        <v>166331.59990999999</v>
      </c>
      <c r="G8538">
        <v>3.723926380368098</v>
      </c>
      <c r="H8538">
        <v>-11.78226600985222</v>
      </c>
      <c r="I8538">
        <v>2.99708</v>
      </c>
      <c r="J8538">
        <f t="shared" si="133"/>
        <v>77838.400020000001</v>
      </c>
    </row>
    <row r="8539" spans="1:10" x14ac:dyDescent="0.3">
      <c r="A8539" s="2">
        <v>44251.166666666657</v>
      </c>
      <c r="B8539">
        <v>0</v>
      </c>
      <c r="C8539">
        <v>42286.09996</v>
      </c>
      <c r="D8539">
        <v>55977.699939999999</v>
      </c>
      <c r="E8539">
        <v>255</v>
      </c>
      <c r="F8539">
        <v>184941.19988999999</v>
      </c>
      <c r="G8539">
        <v>3.7716049382716048</v>
      </c>
      <c r="H8539">
        <v>-11.76188118811881</v>
      </c>
      <c r="I8539">
        <v>2.7875200000000002</v>
      </c>
      <c r="J8539">
        <f t="shared" si="133"/>
        <v>86422.399989999991</v>
      </c>
    </row>
    <row r="8540" spans="1:10" x14ac:dyDescent="0.3">
      <c r="A8540" s="2">
        <v>44251.208333333343</v>
      </c>
      <c r="B8540">
        <v>0</v>
      </c>
      <c r="C8540">
        <v>44503.799939999997</v>
      </c>
      <c r="D8540">
        <v>55978.399940000003</v>
      </c>
      <c r="E8540">
        <v>353</v>
      </c>
      <c r="F8540">
        <v>191441.49994000001</v>
      </c>
      <c r="G8540">
        <v>3.8460122699386501</v>
      </c>
      <c r="H8540">
        <v>-11.683251231527089</v>
      </c>
      <c r="I8540">
        <v>3.20912</v>
      </c>
      <c r="J8540">
        <f t="shared" si="133"/>
        <v>90606.300060000009</v>
      </c>
    </row>
    <row r="8541" spans="1:10" x14ac:dyDescent="0.3">
      <c r="A8541" s="2">
        <v>44251.25</v>
      </c>
      <c r="B8541">
        <v>9.7000000000000003E-2</v>
      </c>
      <c r="C8541">
        <v>45851.899949999999</v>
      </c>
      <c r="D8541">
        <v>55981.999940000002</v>
      </c>
      <c r="E8541">
        <v>422</v>
      </c>
      <c r="F8541">
        <v>197607.79991999999</v>
      </c>
      <c r="G8541">
        <v>3.7300613496932509</v>
      </c>
      <c r="H8541">
        <v>-11.71534653465346</v>
      </c>
      <c r="I8541">
        <v>6.2929999999999993</v>
      </c>
      <c r="J8541">
        <f t="shared" si="133"/>
        <v>95351.803029999995</v>
      </c>
    </row>
    <row r="8542" spans="1:10" x14ac:dyDescent="0.3">
      <c r="A8542" s="2">
        <v>44251.291666666657</v>
      </c>
      <c r="B8542">
        <v>7.2729900000000001</v>
      </c>
      <c r="C8542">
        <v>47388.89991</v>
      </c>
      <c r="D8542">
        <v>55947.699910000003</v>
      </c>
      <c r="E8542">
        <v>587</v>
      </c>
      <c r="F8542">
        <v>200518.79998000001</v>
      </c>
      <c r="G8542">
        <v>3.765030674846626</v>
      </c>
      <c r="H8542">
        <v>-11.619306930693069</v>
      </c>
      <c r="I8542">
        <v>6.5968</v>
      </c>
      <c r="J8542">
        <f t="shared" si="133"/>
        <v>96587.92717000001</v>
      </c>
    </row>
    <row r="8543" spans="1:10" x14ac:dyDescent="0.3">
      <c r="A8543" s="2">
        <v>44251.333333333343</v>
      </c>
      <c r="B8543">
        <v>17.994</v>
      </c>
      <c r="C8543">
        <v>45526.299950000001</v>
      </c>
      <c r="D8543">
        <v>55981.299919999998</v>
      </c>
      <c r="E8543">
        <v>694</v>
      </c>
      <c r="F8543">
        <v>202492.79999</v>
      </c>
      <c r="G8543">
        <v>3.8791411042944781</v>
      </c>
      <c r="H8543">
        <v>-11.288669950738919</v>
      </c>
      <c r="I8543">
        <v>7.1684400000000004</v>
      </c>
      <c r="J8543">
        <f t="shared" si="133"/>
        <v>100273.20611999999</v>
      </c>
    </row>
    <row r="8544" spans="1:10" x14ac:dyDescent="0.3">
      <c r="A8544" s="2">
        <v>44251.375</v>
      </c>
      <c r="B8544">
        <v>26.847989999999999</v>
      </c>
      <c r="C8544">
        <v>44350.899940000003</v>
      </c>
      <c r="D8544">
        <v>55973.499960000001</v>
      </c>
      <c r="E8544">
        <v>929</v>
      </c>
      <c r="F8544">
        <v>202788</v>
      </c>
      <c r="G8544">
        <v>4.0365853658536581</v>
      </c>
      <c r="H8544">
        <v>-10.75566502463054</v>
      </c>
      <c r="I8544">
        <v>6.5794399999999991</v>
      </c>
      <c r="J8544">
        <f t="shared" si="133"/>
        <v>101507.75211</v>
      </c>
    </row>
    <row r="8545" spans="1:10" x14ac:dyDescent="0.3">
      <c r="A8545" s="2">
        <v>44251.416666666657</v>
      </c>
      <c r="B8545">
        <v>31.105</v>
      </c>
      <c r="C8545">
        <v>39464.599990000002</v>
      </c>
      <c r="D8545">
        <v>55952.299939999997</v>
      </c>
      <c r="E8545">
        <v>1148</v>
      </c>
      <c r="F8545">
        <v>196599.69996</v>
      </c>
      <c r="G8545">
        <v>4.0234567901234568</v>
      </c>
      <c r="H8545">
        <v>-10.13990147783251</v>
      </c>
      <c r="I8545">
        <v>6.3053999999999997</v>
      </c>
      <c r="J8545">
        <f t="shared" si="133"/>
        <v>100003.69503</v>
      </c>
    </row>
    <row r="8546" spans="1:10" x14ac:dyDescent="0.3">
      <c r="A8546" s="2">
        <v>44251.458333333343</v>
      </c>
      <c r="B8546">
        <v>35.854990000000001</v>
      </c>
      <c r="C8546">
        <v>33585.79999</v>
      </c>
      <c r="D8546">
        <v>55945.39991</v>
      </c>
      <c r="E8546">
        <v>1290</v>
      </c>
      <c r="F8546">
        <v>189897.19988999999</v>
      </c>
      <c r="G8546">
        <v>4.0392638036809814</v>
      </c>
      <c r="H8546">
        <v>-9.6403940886699502</v>
      </c>
      <c r="I8546">
        <v>6.0772399999999998</v>
      </c>
      <c r="J8546">
        <f t="shared" si="133"/>
        <v>99040.144999999975</v>
      </c>
    </row>
    <row r="8547" spans="1:10" x14ac:dyDescent="0.3">
      <c r="A8547" s="2">
        <v>44251.5</v>
      </c>
      <c r="B8547">
        <v>34.432000000000002</v>
      </c>
      <c r="C8547">
        <v>35660.699990000001</v>
      </c>
      <c r="D8547">
        <v>55984.999980000001</v>
      </c>
      <c r="E8547">
        <v>1332</v>
      </c>
      <c r="F8547">
        <v>195552.99992999999</v>
      </c>
      <c r="G8547">
        <v>4.045121951219512</v>
      </c>
      <c r="H8547">
        <v>-9.3211822660098527</v>
      </c>
      <c r="I8547">
        <v>4.2519600000000004</v>
      </c>
      <c r="J8547">
        <f t="shared" si="133"/>
        <v>102540.86795999999</v>
      </c>
    </row>
    <row r="8548" spans="1:10" x14ac:dyDescent="0.3">
      <c r="A8548" s="2">
        <v>44251.541666666657</v>
      </c>
      <c r="B8548">
        <v>27.201000000000001</v>
      </c>
      <c r="C8548">
        <v>35420.29999</v>
      </c>
      <c r="D8548">
        <v>55988.699930000002</v>
      </c>
      <c r="E8548">
        <v>1482</v>
      </c>
      <c r="F8548">
        <v>193211.19993</v>
      </c>
      <c r="G8548">
        <v>4.1091463414634148</v>
      </c>
      <c r="H8548">
        <v>-9.1423645320197036</v>
      </c>
      <c r="I8548">
        <v>4.0461199999999993</v>
      </c>
      <c r="J8548">
        <f t="shared" si="133"/>
        <v>100292.99901</v>
      </c>
    </row>
    <row r="8549" spans="1:10" x14ac:dyDescent="0.3">
      <c r="A8549" s="2">
        <v>44251.583333333343</v>
      </c>
      <c r="B8549">
        <v>16.844989999999999</v>
      </c>
      <c r="C8549">
        <v>36102.099990000002</v>
      </c>
      <c r="D8549">
        <v>55976.59994</v>
      </c>
      <c r="E8549">
        <v>1417</v>
      </c>
      <c r="F8549">
        <v>192793.49995</v>
      </c>
      <c r="G8549">
        <v>4.2396341463414631</v>
      </c>
      <c r="H8549">
        <v>-9.2384236453201982</v>
      </c>
      <c r="I8549">
        <v>4.3387599999999997</v>
      </c>
      <c r="J8549">
        <f t="shared" si="133"/>
        <v>99280.955029999997</v>
      </c>
    </row>
    <row r="8550" spans="1:10" x14ac:dyDescent="0.3">
      <c r="A8550" s="2">
        <v>44251.625</v>
      </c>
      <c r="B8550">
        <v>6.5030000000000001</v>
      </c>
      <c r="C8550">
        <v>39079.699979999998</v>
      </c>
      <c r="D8550">
        <v>55981.39993</v>
      </c>
      <c r="E8550">
        <v>1386</v>
      </c>
      <c r="F8550">
        <v>192904.99992999999</v>
      </c>
      <c r="G8550">
        <v>4.3048780487804876</v>
      </c>
      <c r="H8550">
        <v>-9.5985221674876833</v>
      </c>
      <c r="I8550">
        <v>4.2854400000000004</v>
      </c>
      <c r="J8550">
        <f t="shared" si="133"/>
        <v>96451.397020000004</v>
      </c>
    </row>
    <row r="8551" spans="1:10" x14ac:dyDescent="0.3">
      <c r="A8551" s="2">
        <v>44251.666666666657</v>
      </c>
      <c r="B8551">
        <v>0.30399999999999999</v>
      </c>
      <c r="C8551">
        <v>38436.999949999998</v>
      </c>
      <c r="D8551">
        <v>50363.299930000001</v>
      </c>
      <c r="E8551">
        <v>1309</v>
      </c>
      <c r="F8551">
        <v>177714.29994999999</v>
      </c>
      <c r="G8551">
        <v>4.2851851851851857</v>
      </c>
      <c r="H8551">
        <v>-10.010396039603959</v>
      </c>
      <c r="I8551">
        <v>4.2420400000000003</v>
      </c>
      <c r="J8551">
        <f t="shared" si="133"/>
        <v>87604.696069999976</v>
      </c>
    </row>
    <row r="8552" spans="1:10" x14ac:dyDescent="0.3">
      <c r="A8552" s="2">
        <v>44251.708333333343</v>
      </c>
      <c r="B8552">
        <v>0</v>
      </c>
      <c r="C8552">
        <v>43991.899920000003</v>
      </c>
      <c r="D8552">
        <v>55983.199979999998</v>
      </c>
      <c r="E8552">
        <v>1240</v>
      </c>
      <c r="F8552">
        <v>197966.0999</v>
      </c>
      <c r="G8552">
        <v>4.3883435582822079</v>
      </c>
      <c r="H8552">
        <v>-10.283251231527091</v>
      </c>
      <c r="I8552">
        <v>4.4069599999999998</v>
      </c>
      <c r="J8552">
        <f t="shared" si="133"/>
        <v>96751</v>
      </c>
    </row>
    <row r="8553" spans="1:10" x14ac:dyDescent="0.3">
      <c r="A8553" s="2">
        <v>44251.75</v>
      </c>
      <c r="B8553">
        <v>0</v>
      </c>
      <c r="C8553">
        <v>34424.699999999997</v>
      </c>
      <c r="D8553">
        <v>55957.299939999997</v>
      </c>
      <c r="E8553">
        <v>1162</v>
      </c>
      <c r="F8553">
        <v>182245.79991999999</v>
      </c>
      <c r="G8553">
        <v>4.3404907975460123</v>
      </c>
      <c r="H8553">
        <v>-10.469801980198021</v>
      </c>
      <c r="I8553">
        <v>5.4460800000000003</v>
      </c>
      <c r="J8553">
        <f t="shared" si="133"/>
        <v>90701.799979999996</v>
      </c>
    </row>
    <row r="8554" spans="1:10" x14ac:dyDescent="0.3">
      <c r="A8554" s="2">
        <v>44251.791666666657</v>
      </c>
      <c r="B8554">
        <v>0</v>
      </c>
      <c r="C8554">
        <v>26980.099989999999</v>
      </c>
      <c r="D8554">
        <v>55972.599950000003</v>
      </c>
      <c r="E8554">
        <v>1061</v>
      </c>
      <c r="F8554">
        <v>168571.49992999999</v>
      </c>
      <c r="G8554">
        <v>4.3804878048780482</v>
      </c>
      <c r="H8554">
        <v>-10.576847290640391</v>
      </c>
      <c r="I8554">
        <v>5.5837199999999996</v>
      </c>
      <c r="J8554">
        <f t="shared" si="133"/>
        <v>84557.799989999985</v>
      </c>
    </row>
    <row r="8555" spans="1:10" x14ac:dyDescent="0.3">
      <c r="A8555" s="2">
        <v>44251.833333333343</v>
      </c>
      <c r="B8555">
        <v>0</v>
      </c>
      <c r="C8555">
        <v>24859.099989999999</v>
      </c>
      <c r="D8555">
        <v>55978.499960000001</v>
      </c>
      <c r="E8555">
        <v>1012</v>
      </c>
      <c r="F8555">
        <v>163698.69993999999</v>
      </c>
      <c r="G8555">
        <v>4.3378048780487806</v>
      </c>
      <c r="H8555">
        <v>-10.658128078817731</v>
      </c>
      <c r="I8555">
        <v>4.3982800000000006</v>
      </c>
      <c r="J8555">
        <f t="shared" si="133"/>
        <v>81849.099989999988</v>
      </c>
    </row>
    <row r="8556" spans="1:10" x14ac:dyDescent="0.3">
      <c r="A8556" s="2">
        <v>44251.875</v>
      </c>
      <c r="B8556">
        <v>0</v>
      </c>
      <c r="C8556">
        <v>22742.5</v>
      </c>
      <c r="D8556">
        <v>55973.89991</v>
      </c>
      <c r="E8556">
        <v>1011</v>
      </c>
      <c r="F8556">
        <v>158054.79993000001</v>
      </c>
      <c r="G8556">
        <v>4.3451219512195127</v>
      </c>
      <c r="H8556">
        <v>-10.76305418719212</v>
      </c>
      <c r="I8556">
        <v>4.14656</v>
      </c>
      <c r="J8556">
        <f t="shared" si="133"/>
        <v>78327.400020000001</v>
      </c>
    </row>
    <row r="8557" spans="1:10" x14ac:dyDescent="0.3">
      <c r="A8557" s="2">
        <v>44251.916666666657</v>
      </c>
      <c r="B8557">
        <v>0</v>
      </c>
      <c r="C8557">
        <v>20763.479960000001</v>
      </c>
      <c r="D8557">
        <v>55973.299910000002</v>
      </c>
      <c r="E8557">
        <v>918</v>
      </c>
      <c r="F8557">
        <v>151858.0999</v>
      </c>
      <c r="G8557">
        <v>4.274390243902439</v>
      </c>
      <c r="H8557">
        <v>-10.83152709359606</v>
      </c>
      <c r="I8557">
        <v>4.0374400000000001</v>
      </c>
      <c r="J8557">
        <f t="shared" si="133"/>
        <v>74203.320030000003</v>
      </c>
    </row>
    <row r="8558" spans="1:10" x14ac:dyDescent="0.3">
      <c r="A8558" s="2">
        <v>44251.958333333343</v>
      </c>
      <c r="B8558">
        <v>0</v>
      </c>
      <c r="C8558">
        <v>22198</v>
      </c>
      <c r="D8558">
        <v>55981.899920000003</v>
      </c>
      <c r="E8558">
        <v>823</v>
      </c>
      <c r="F8558">
        <v>151336.89993000001</v>
      </c>
      <c r="G8558">
        <v>4.159756097560976</v>
      </c>
      <c r="H8558">
        <v>-10.89211822660098</v>
      </c>
      <c r="I8558">
        <v>3.73116</v>
      </c>
      <c r="J8558">
        <f t="shared" si="133"/>
        <v>72334.000010000018</v>
      </c>
    </row>
    <row r="8559" spans="1:10" x14ac:dyDescent="0.3">
      <c r="A8559" s="2">
        <v>44252</v>
      </c>
      <c r="B8559">
        <v>0</v>
      </c>
      <c r="C8559">
        <v>22340.5</v>
      </c>
      <c r="D8559">
        <v>55976.599970000003</v>
      </c>
      <c r="E8559">
        <v>815</v>
      </c>
      <c r="F8559">
        <v>152852.59992000001</v>
      </c>
      <c r="G8559">
        <v>4.1237804878048774</v>
      </c>
      <c r="H8559">
        <v>-10.90935960591133</v>
      </c>
      <c r="I8559">
        <v>3.4658000000000002</v>
      </c>
      <c r="J8559">
        <f t="shared" si="133"/>
        <v>73720.499949999998</v>
      </c>
    </row>
    <row r="8560" spans="1:10" x14ac:dyDescent="0.3">
      <c r="A8560" s="2">
        <v>44252.041666666657</v>
      </c>
      <c r="B8560">
        <v>0</v>
      </c>
      <c r="C8560">
        <v>22110.49999</v>
      </c>
      <c r="D8560">
        <v>55970.599920000001</v>
      </c>
      <c r="E8560">
        <v>895</v>
      </c>
      <c r="F8560">
        <v>151719.09993</v>
      </c>
      <c r="G8560">
        <v>4.0865853658536588</v>
      </c>
      <c r="H8560">
        <v>-10.925123152709361</v>
      </c>
      <c r="I8560">
        <v>3.0789200000000001</v>
      </c>
      <c r="J8560">
        <f t="shared" si="133"/>
        <v>72743.000019999992</v>
      </c>
    </row>
    <row r="8561" spans="1:10" x14ac:dyDescent="0.3">
      <c r="A8561" s="2">
        <v>44252.083333333343</v>
      </c>
      <c r="B8561">
        <v>0</v>
      </c>
      <c r="C8561">
        <v>24853.4</v>
      </c>
      <c r="D8561">
        <v>55987.199950000002</v>
      </c>
      <c r="E8561">
        <v>875</v>
      </c>
      <c r="F8561">
        <v>154861.69992000001</v>
      </c>
      <c r="G8561">
        <v>4.1091463414634148</v>
      </c>
      <c r="H8561">
        <v>-10.9256157635468</v>
      </c>
      <c r="I8561">
        <v>2.9648400000000001</v>
      </c>
      <c r="J8561">
        <f t="shared" si="133"/>
        <v>73146.09997000001</v>
      </c>
    </row>
    <row r="8562" spans="1:10" x14ac:dyDescent="0.3">
      <c r="A8562" s="2">
        <v>44252.125</v>
      </c>
      <c r="B8562">
        <v>0</v>
      </c>
      <c r="C8562">
        <v>29696.79998</v>
      </c>
      <c r="D8562">
        <v>55961.299950000001</v>
      </c>
      <c r="E8562">
        <v>893</v>
      </c>
      <c r="F8562">
        <v>164325.59987999999</v>
      </c>
      <c r="G8562">
        <v>4.0945121951219514</v>
      </c>
      <c r="H8562">
        <v>-10.925123152709361</v>
      </c>
      <c r="I8562">
        <v>2.9388000000000001</v>
      </c>
      <c r="J8562">
        <f t="shared" si="133"/>
        <v>77774.499949999998</v>
      </c>
    </row>
    <row r="8563" spans="1:10" x14ac:dyDescent="0.3">
      <c r="A8563" s="2">
        <v>44252.166666666657</v>
      </c>
      <c r="B8563">
        <v>0</v>
      </c>
      <c r="C8563">
        <v>35267.699950000002</v>
      </c>
      <c r="D8563">
        <v>55991.599929999997</v>
      </c>
      <c r="E8563">
        <v>1106</v>
      </c>
      <c r="F8563">
        <v>174965.69996</v>
      </c>
      <c r="G8563">
        <v>4.1092024539877299</v>
      </c>
      <c r="H8563">
        <v>-10.881773399014779</v>
      </c>
      <c r="I8563">
        <v>2.99336</v>
      </c>
      <c r="J8563">
        <f t="shared" si="133"/>
        <v>82600.400079999992</v>
      </c>
    </row>
    <row r="8564" spans="1:10" x14ac:dyDescent="0.3">
      <c r="A8564" s="2">
        <v>44252.208333333343</v>
      </c>
      <c r="B8564">
        <v>0</v>
      </c>
      <c r="C8564">
        <v>40649.999969999997</v>
      </c>
      <c r="D8564">
        <v>55981.099920000001</v>
      </c>
      <c r="E8564">
        <v>1173</v>
      </c>
      <c r="F8564">
        <v>185141.89996000001</v>
      </c>
      <c r="G8564">
        <v>4.1116564417177921</v>
      </c>
      <c r="H8564">
        <v>-10.82709359605912</v>
      </c>
      <c r="I8564">
        <v>3.16696</v>
      </c>
      <c r="J8564">
        <f t="shared" si="133"/>
        <v>87337.800070000012</v>
      </c>
    </row>
    <row r="8565" spans="1:10" x14ac:dyDescent="0.3">
      <c r="A8565" s="2">
        <v>44252.25</v>
      </c>
      <c r="B8565">
        <v>0.17799999999999999</v>
      </c>
      <c r="C8565">
        <v>40851.699919999999</v>
      </c>
      <c r="D8565">
        <v>55985.89993</v>
      </c>
      <c r="E8565">
        <v>1202</v>
      </c>
      <c r="F8565">
        <v>188863.89994</v>
      </c>
      <c r="G8565">
        <v>4.0993865030674854</v>
      </c>
      <c r="H8565">
        <v>-10.74581280788178</v>
      </c>
      <c r="I8565">
        <v>3.9320400000000002</v>
      </c>
      <c r="J8565">
        <f t="shared" si="133"/>
        <v>90824.122090000004</v>
      </c>
    </row>
    <row r="8566" spans="1:10" x14ac:dyDescent="0.3">
      <c r="A8566" s="2">
        <v>44252.291666666657</v>
      </c>
      <c r="B8566">
        <v>9.0960000000000001</v>
      </c>
      <c r="C8566">
        <v>42343.099950000003</v>
      </c>
      <c r="D8566">
        <v>55989.599920000001</v>
      </c>
      <c r="E8566">
        <v>1337</v>
      </c>
      <c r="F8566">
        <v>191129.99992999999</v>
      </c>
      <c r="G8566">
        <v>4.1580246913580252</v>
      </c>
      <c r="H8566">
        <v>-10.622277227722771</v>
      </c>
      <c r="I8566">
        <v>4.5321999999999996</v>
      </c>
      <c r="J8566">
        <f t="shared" si="133"/>
        <v>91451.204059999975</v>
      </c>
    </row>
    <row r="8567" spans="1:10" x14ac:dyDescent="0.3">
      <c r="A8567" s="2">
        <v>44252.333333333343</v>
      </c>
      <c r="B8567">
        <v>25.649989999999999</v>
      </c>
      <c r="C8567">
        <v>41574.999949999998</v>
      </c>
      <c r="D8567">
        <v>55962.199970000001</v>
      </c>
      <c r="E8567">
        <v>1390</v>
      </c>
      <c r="F8567">
        <v>187640.19988999999</v>
      </c>
      <c r="G8567">
        <v>4.2251533742331304</v>
      </c>
      <c r="H8567">
        <v>-10.316748768472911</v>
      </c>
      <c r="I8567">
        <v>5.0157999999999996</v>
      </c>
      <c r="J8567">
        <f t="shared" si="133"/>
        <v>88687.349979999984</v>
      </c>
    </row>
    <row r="8568" spans="1:10" x14ac:dyDescent="0.3">
      <c r="A8568" s="2">
        <v>44252.375</v>
      </c>
      <c r="B8568">
        <v>39.643000000000001</v>
      </c>
      <c r="C8568">
        <v>40614.199970000001</v>
      </c>
      <c r="D8568">
        <v>55959.39993</v>
      </c>
      <c r="E8568">
        <v>1280</v>
      </c>
      <c r="F8568">
        <v>183212.79994</v>
      </c>
      <c r="G8568">
        <v>4.2803680981595091</v>
      </c>
      <c r="H8568">
        <v>-9.9118226600985224</v>
      </c>
      <c r="I8568">
        <v>4.9413999999999998</v>
      </c>
      <c r="J8568">
        <f t="shared" si="133"/>
        <v>85319.55704</v>
      </c>
    </row>
    <row r="8569" spans="1:10" x14ac:dyDescent="0.3">
      <c r="A8569" s="2">
        <v>44252.416666666657</v>
      </c>
      <c r="B8569">
        <v>45.322000000000003</v>
      </c>
      <c r="C8569">
        <v>32554.400000000001</v>
      </c>
      <c r="D8569">
        <v>55963.899940000003</v>
      </c>
      <c r="E8569">
        <v>1082</v>
      </c>
      <c r="F8569">
        <v>171974.29993000001</v>
      </c>
      <c r="G8569">
        <v>4.375460122699387</v>
      </c>
      <c r="H8569">
        <v>-9.4655172413793096</v>
      </c>
      <c r="I8569">
        <v>4.9463599999999994</v>
      </c>
      <c r="J8569">
        <f t="shared" si="133"/>
        <v>82328.677990000011</v>
      </c>
    </row>
    <row r="8570" spans="1:10" x14ac:dyDescent="0.3">
      <c r="A8570" s="2">
        <v>44252.458333333343</v>
      </c>
      <c r="B8570">
        <v>48.835990000000002</v>
      </c>
      <c r="C8570">
        <v>29418.29999</v>
      </c>
      <c r="D8570">
        <v>55949.899940000003</v>
      </c>
      <c r="E8570">
        <v>957</v>
      </c>
      <c r="F8570">
        <v>168592.79994</v>
      </c>
      <c r="G8570">
        <v>4.5269938650306747</v>
      </c>
      <c r="H8570">
        <v>-9.0817733990147804</v>
      </c>
      <c r="I8570">
        <v>4.9401599999999997</v>
      </c>
      <c r="J8570">
        <f t="shared" si="133"/>
        <v>82218.764019999988</v>
      </c>
    </row>
    <row r="8571" spans="1:10" x14ac:dyDescent="0.3">
      <c r="A8571" s="2">
        <v>44252.5</v>
      </c>
      <c r="B8571">
        <v>44.438000000000002</v>
      </c>
      <c r="C8571">
        <v>31225.399949999999</v>
      </c>
      <c r="D8571">
        <v>55960.299930000001</v>
      </c>
      <c r="E8571">
        <v>961</v>
      </c>
      <c r="F8571">
        <v>170804.09989000001</v>
      </c>
      <c r="G8571">
        <v>4.6055214723926383</v>
      </c>
      <c r="H8571">
        <v>-8.7669950738916267</v>
      </c>
      <c r="I8571">
        <v>4.3238799999999999</v>
      </c>
      <c r="J8571">
        <f t="shared" si="133"/>
        <v>82612.962010000017</v>
      </c>
    </row>
    <row r="8572" spans="1:10" x14ac:dyDescent="0.3">
      <c r="A8572" s="2">
        <v>44252.541666666657</v>
      </c>
      <c r="B8572">
        <v>37.82</v>
      </c>
      <c r="C8572">
        <v>36655.699999999997</v>
      </c>
      <c r="D8572">
        <v>55962.199970000001</v>
      </c>
      <c r="E8572">
        <v>996</v>
      </c>
      <c r="F8572">
        <v>175473.79991</v>
      </c>
      <c r="G8572">
        <v>4.6975308641975309</v>
      </c>
      <c r="H8572">
        <v>-8.5394088669950747</v>
      </c>
      <c r="I8572">
        <v>4.2408000000000001</v>
      </c>
      <c r="J8572">
        <f t="shared" si="133"/>
        <v>81822.079939999996</v>
      </c>
    </row>
    <row r="8573" spans="1:10" x14ac:dyDescent="0.3">
      <c r="A8573" s="2">
        <v>44252.583333333343</v>
      </c>
      <c r="B8573">
        <v>24.503</v>
      </c>
      <c r="C8573">
        <v>36726.1</v>
      </c>
      <c r="D8573">
        <v>55975.999940000002</v>
      </c>
      <c r="E8573">
        <v>981</v>
      </c>
      <c r="F8573">
        <v>174526.59990999999</v>
      </c>
      <c r="G8573">
        <v>4.8086419753086416</v>
      </c>
      <c r="H8573">
        <v>-8.3931034482758626</v>
      </c>
      <c r="I8573">
        <v>4.6648800000000001</v>
      </c>
      <c r="J8573">
        <f t="shared" si="133"/>
        <v>80818.996969999993</v>
      </c>
    </row>
    <row r="8574" spans="1:10" x14ac:dyDescent="0.3">
      <c r="A8574" s="2">
        <v>44252.625</v>
      </c>
      <c r="B8574">
        <v>10.44699</v>
      </c>
      <c r="C8574">
        <v>37995.599990000002</v>
      </c>
      <c r="D8574">
        <v>55960.799939999997</v>
      </c>
      <c r="E8574">
        <v>961</v>
      </c>
      <c r="F8574">
        <v>176602.29994</v>
      </c>
      <c r="G8574">
        <v>4.9666666666666668</v>
      </c>
      <c r="H8574">
        <v>-8.3453201970443338</v>
      </c>
      <c r="I8574">
        <v>4.7008400000000004</v>
      </c>
      <c r="J8574">
        <f t="shared" si="133"/>
        <v>81674.453020000001</v>
      </c>
    </row>
    <row r="8575" spans="1:10" x14ac:dyDescent="0.3">
      <c r="A8575" s="2">
        <v>44252.666666666657</v>
      </c>
      <c r="B8575">
        <v>0.48899999999999999</v>
      </c>
      <c r="C8575">
        <v>45216.499940000002</v>
      </c>
      <c r="D8575">
        <v>55967.299939999997</v>
      </c>
      <c r="E8575">
        <v>967</v>
      </c>
      <c r="F8575">
        <v>184749.79993000001</v>
      </c>
      <c r="G8575">
        <v>5.0549999999999997</v>
      </c>
      <c r="H8575">
        <v>-8.3172413793103459</v>
      </c>
      <c r="I8575">
        <v>4.2035999999999998</v>
      </c>
      <c r="J8575">
        <f t="shared" si="133"/>
        <v>82598.511050000001</v>
      </c>
    </row>
    <row r="8576" spans="1:10" x14ac:dyDescent="0.3">
      <c r="A8576" s="2">
        <v>44252.708333333343</v>
      </c>
      <c r="B8576">
        <v>0</v>
      </c>
      <c r="C8576">
        <v>44164.699939999999</v>
      </c>
      <c r="D8576">
        <v>55971.799919999998</v>
      </c>
      <c r="E8576">
        <v>994</v>
      </c>
      <c r="F8576">
        <v>185993.59993999999</v>
      </c>
      <c r="G8576">
        <v>5.2149999999999999</v>
      </c>
      <c r="H8576">
        <v>-8.2561576354679804</v>
      </c>
      <c r="I8576">
        <v>4.4739199999999997</v>
      </c>
      <c r="J8576">
        <f t="shared" si="133"/>
        <v>84863.100079999989</v>
      </c>
    </row>
    <row r="8577" spans="1:10" x14ac:dyDescent="0.3">
      <c r="A8577" s="2">
        <v>44252.75</v>
      </c>
      <c r="B8577">
        <v>0</v>
      </c>
      <c r="C8577">
        <v>34991.5</v>
      </c>
      <c r="D8577">
        <v>55968.499930000013</v>
      </c>
      <c r="E8577">
        <v>1068</v>
      </c>
      <c r="F8577">
        <v>176129.5999</v>
      </c>
      <c r="G8577">
        <v>5.4161490683229809</v>
      </c>
      <c r="H8577">
        <v>-8.1640394088669943</v>
      </c>
      <c r="I8577">
        <v>4.9451199999999993</v>
      </c>
      <c r="J8577">
        <f t="shared" si="133"/>
        <v>84101.599969999981</v>
      </c>
    </row>
    <row r="8578" spans="1:10" x14ac:dyDescent="0.3">
      <c r="A8578" s="2">
        <v>44252.791666666657</v>
      </c>
      <c r="B8578">
        <v>0</v>
      </c>
      <c r="C8578">
        <v>30536.699990000001</v>
      </c>
      <c r="D8578">
        <v>55997.999940000002</v>
      </c>
      <c r="E8578">
        <v>1066</v>
      </c>
      <c r="F8578">
        <v>167509.19988999999</v>
      </c>
      <c r="G8578">
        <v>5.517391304347826</v>
      </c>
      <c r="H8578">
        <v>-8.1064039408866986</v>
      </c>
      <c r="I8578">
        <v>5.0591999999999997</v>
      </c>
      <c r="J8578">
        <f t="shared" si="133"/>
        <v>79908.499959999986</v>
      </c>
    </row>
    <row r="8579" spans="1:10" x14ac:dyDescent="0.3">
      <c r="A8579" s="2">
        <v>44252.833333333343</v>
      </c>
      <c r="B8579">
        <v>0</v>
      </c>
      <c r="C8579">
        <v>27617.3</v>
      </c>
      <c r="D8579">
        <v>55978.499940000002</v>
      </c>
      <c r="E8579">
        <v>969</v>
      </c>
      <c r="F8579">
        <v>159339.99992999999</v>
      </c>
      <c r="G8579">
        <v>5.6223602484472046</v>
      </c>
      <c r="H8579">
        <v>-8.054187192118226</v>
      </c>
      <c r="I8579">
        <v>4.3995199999999999</v>
      </c>
      <c r="J8579">
        <f t="shared" ref="J8579:J8642" si="134">F8579-(C8579+D8579+E8579+B8579)</f>
        <v>74775.199989999994</v>
      </c>
    </row>
    <row r="8580" spans="1:10" x14ac:dyDescent="0.3">
      <c r="A8580" s="2">
        <v>44252.875</v>
      </c>
      <c r="B8580">
        <v>0</v>
      </c>
      <c r="C8580">
        <v>26395.79998</v>
      </c>
      <c r="D8580">
        <v>55974.699930000002</v>
      </c>
      <c r="E8580">
        <v>891</v>
      </c>
      <c r="F8580">
        <v>153723.09995999999</v>
      </c>
      <c r="G8580">
        <v>5.6602484472049692</v>
      </c>
      <c r="H8580">
        <v>-7.9827586206896548</v>
      </c>
      <c r="I8580">
        <v>4.1701199999999998</v>
      </c>
      <c r="J8580">
        <f t="shared" si="134"/>
        <v>70461.600049999994</v>
      </c>
    </row>
    <row r="8581" spans="1:10" x14ac:dyDescent="0.3">
      <c r="A8581" s="2">
        <v>44252.916666666657</v>
      </c>
      <c r="B8581">
        <v>0</v>
      </c>
      <c r="C8581">
        <v>24874.799999999999</v>
      </c>
      <c r="D8581">
        <v>55981.599970000003</v>
      </c>
      <c r="E8581">
        <v>801</v>
      </c>
      <c r="F8581">
        <v>149429.09993</v>
      </c>
      <c r="G8581">
        <v>5.5472392638036814</v>
      </c>
      <c r="H8581">
        <v>-7.8812807881773406</v>
      </c>
      <c r="I8581">
        <v>3.9568400000000001</v>
      </c>
      <c r="J8581">
        <f t="shared" si="134"/>
        <v>67771.699959999998</v>
      </c>
    </row>
    <row r="8582" spans="1:10" x14ac:dyDescent="0.3">
      <c r="A8582" s="2">
        <v>44252.958333333343</v>
      </c>
      <c r="B8582">
        <v>0</v>
      </c>
      <c r="C8582">
        <v>25934.6</v>
      </c>
      <c r="D8582">
        <v>55970.699930000002</v>
      </c>
      <c r="E8582">
        <v>740</v>
      </c>
      <c r="F8582">
        <v>149255.49992999999</v>
      </c>
      <c r="G8582">
        <v>5.447852760736196</v>
      </c>
      <c r="H8582">
        <v>-7.835467980295566</v>
      </c>
      <c r="I8582">
        <v>3.4856400000000001</v>
      </c>
      <c r="J8582">
        <f t="shared" si="134"/>
        <v>66610.199999999983</v>
      </c>
    </row>
    <row r="8583" spans="1:10" x14ac:dyDescent="0.3">
      <c r="A8583" s="2">
        <v>44253</v>
      </c>
      <c r="B8583">
        <v>0</v>
      </c>
      <c r="C8583">
        <v>23789.79999</v>
      </c>
      <c r="D8583">
        <v>55989.199950000002</v>
      </c>
      <c r="E8583">
        <v>766</v>
      </c>
      <c r="F8583">
        <v>146311.99992999999</v>
      </c>
      <c r="G8583">
        <v>5.4225609756097564</v>
      </c>
      <c r="H8583">
        <v>-7.8546798029556646</v>
      </c>
      <c r="I8583">
        <v>3.1768800000000001</v>
      </c>
      <c r="J8583">
        <f t="shared" si="134"/>
        <v>65766.999989999982</v>
      </c>
    </row>
    <row r="8584" spans="1:10" x14ac:dyDescent="0.3">
      <c r="A8584" s="2">
        <v>44253.041666666657</v>
      </c>
      <c r="B8584">
        <v>0</v>
      </c>
      <c r="C8584">
        <v>25796.6</v>
      </c>
      <c r="D8584">
        <v>55974.199950000002</v>
      </c>
      <c r="E8584">
        <v>735</v>
      </c>
      <c r="F8584">
        <v>148819.99992</v>
      </c>
      <c r="G8584">
        <v>5.2963414634146346</v>
      </c>
      <c r="H8584">
        <v>-8.0004926108374388</v>
      </c>
      <c r="I8584">
        <v>2.9809600000000001</v>
      </c>
      <c r="J8584">
        <f t="shared" si="134"/>
        <v>66314.199970000001</v>
      </c>
    </row>
    <row r="8585" spans="1:10" x14ac:dyDescent="0.3">
      <c r="A8585" s="2">
        <v>44253.083333333343</v>
      </c>
      <c r="B8585">
        <v>0</v>
      </c>
      <c r="C8585">
        <v>24551.9</v>
      </c>
      <c r="D8585">
        <v>55980.39993</v>
      </c>
      <c r="E8585">
        <v>757</v>
      </c>
      <c r="F8585">
        <v>147077.79994</v>
      </c>
      <c r="G8585">
        <v>4.9414634146341463</v>
      </c>
      <c r="H8585">
        <v>-8.1059113300492616</v>
      </c>
      <c r="I8585">
        <v>2.7540399999999998</v>
      </c>
      <c r="J8585">
        <f t="shared" si="134"/>
        <v>65788.500009999989</v>
      </c>
    </row>
    <row r="8586" spans="1:10" x14ac:dyDescent="0.3">
      <c r="A8586" s="2">
        <v>44253.125</v>
      </c>
      <c r="B8586">
        <v>0</v>
      </c>
      <c r="C8586">
        <v>27182.099979999999</v>
      </c>
      <c r="D8586">
        <v>55982.699930000002</v>
      </c>
      <c r="E8586">
        <v>739</v>
      </c>
      <c r="F8586">
        <v>154566.29996</v>
      </c>
      <c r="G8586">
        <v>4.6920731707317076</v>
      </c>
      <c r="H8586">
        <v>-8.2684729064039413</v>
      </c>
      <c r="I8586">
        <v>2.63252</v>
      </c>
      <c r="J8586">
        <f t="shared" si="134"/>
        <v>70662.500050000002</v>
      </c>
    </row>
    <row r="8587" spans="1:10" x14ac:dyDescent="0.3">
      <c r="A8587" s="2">
        <v>44253.166666666657</v>
      </c>
      <c r="B8587">
        <v>0</v>
      </c>
      <c r="C8587">
        <v>31223.499980000001</v>
      </c>
      <c r="D8587">
        <v>55977.299939999997</v>
      </c>
      <c r="E8587">
        <v>870</v>
      </c>
      <c r="F8587">
        <v>165179.59995999999</v>
      </c>
      <c r="G8587">
        <v>4.5957317073170731</v>
      </c>
      <c r="H8587">
        <v>-8.4645320197044338</v>
      </c>
      <c r="I8587">
        <v>2.7106400000000002</v>
      </c>
      <c r="J8587">
        <f t="shared" si="134"/>
        <v>77108.800040000002</v>
      </c>
    </row>
    <row r="8588" spans="1:10" x14ac:dyDescent="0.3">
      <c r="A8588" s="2">
        <v>44253.208333333343</v>
      </c>
      <c r="B8588">
        <v>0</v>
      </c>
      <c r="C8588">
        <v>38288.099990000002</v>
      </c>
      <c r="D8588">
        <v>55976.899969999999</v>
      </c>
      <c r="E8588">
        <v>952</v>
      </c>
      <c r="F8588">
        <v>176834.59993999999</v>
      </c>
      <c r="G8588">
        <v>4.4447852760736204</v>
      </c>
      <c r="H8588">
        <v>-8.7266009852216744</v>
      </c>
      <c r="I8588">
        <v>3.03552</v>
      </c>
      <c r="J8588">
        <f t="shared" si="134"/>
        <v>81617.599979999984</v>
      </c>
    </row>
    <row r="8589" spans="1:10" x14ac:dyDescent="0.3">
      <c r="A8589" s="2">
        <v>44253.25</v>
      </c>
      <c r="B8589">
        <v>0.23899999999999999</v>
      </c>
      <c r="C8589">
        <v>41197.299950000001</v>
      </c>
      <c r="D8589">
        <v>55963.999949999998</v>
      </c>
      <c r="E8589">
        <v>1002</v>
      </c>
      <c r="F8589">
        <v>181502.29994</v>
      </c>
      <c r="G8589">
        <v>4.2822085889570554</v>
      </c>
      <c r="H8589">
        <v>-9.0168316831683164</v>
      </c>
      <c r="I8589">
        <v>4.3970400000000014</v>
      </c>
      <c r="J8589">
        <f t="shared" si="134"/>
        <v>83338.761039999998</v>
      </c>
    </row>
    <row r="8590" spans="1:10" x14ac:dyDescent="0.3">
      <c r="A8590" s="2">
        <v>44253.291666666657</v>
      </c>
      <c r="B8590">
        <v>10.842000000000001</v>
      </c>
      <c r="C8590">
        <v>45056.599950000003</v>
      </c>
      <c r="D8590">
        <v>55963.899949999999</v>
      </c>
      <c r="E8590">
        <v>981</v>
      </c>
      <c r="F8590">
        <v>184125.29994</v>
      </c>
      <c r="G8590">
        <v>4.1116564417177921</v>
      </c>
      <c r="H8590">
        <v>-9.3133663366336634</v>
      </c>
      <c r="I8590">
        <v>5.0120800000000001</v>
      </c>
      <c r="J8590">
        <f t="shared" si="134"/>
        <v>82112.958039999998</v>
      </c>
    </row>
    <row r="8591" spans="1:10" x14ac:dyDescent="0.3">
      <c r="A8591" s="2">
        <v>44253.333333333343</v>
      </c>
      <c r="B8591">
        <v>31.872</v>
      </c>
      <c r="C8591">
        <v>45798.699930000002</v>
      </c>
      <c r="D8591">
        <v>55945.799950000001</v>
      </c>
      <c r="E8591">
        <v>894</v>
      </c>
      <c r="F8591">
        <v>181343.59993999999</v>
      </c>
      <c r="G8591">
        <v>4.0932926829268288</v>
      </c>
      <c r="H8591">
        <v>-9.4019704433497537</v>
      </c>
      <c r="I8591">
        <v>5.2774400000000004</v>
      </c>
      <c r="J8591">
        <f t="shared" si="134"/>
        <v>78673.228059999979</v>
      </c>
    </row>
    <row r="8592" spans="1:10" x14ac:dyDescent="0.3">
      <c r="A8592" s="2">
        <v>44253.375</v>
      </c>
      <c r="B8592">
        <v>52.762</v>
      </c>
      <c r="C8592">
        <v>44814.499969999997</v>
      </c>
      <c r="D8592">
        <v>55965.299959999997</v>
      </c>
      <c r="E8592">
        <v>735</v>
      </c>
      <c r="F8592">
        <v>177579.19991</v>
      </c>
      <c r="G8592">
        <v>4.0153374233128831</v>
      </c>
      <c r="H8592">
        <v>-9.2763546798029566</v>
      </c>
      <c r="I8592">
        <v>7.2019199999999994</v>
      </c>
      <c r="J8592">
        <f t="shared" si="134"/>
        <v>76011.63798</v>
      </c>
    </row>
    <row r="8593" spans="1:10" x14ac:dyDescent="0.3">
      <c r="A8593" s="2">
        <v>44253.416666666657</v>
      </c>
      <c r="B8593">
        <v>62.780990000000003</v>
      </c>
      <c r="C8593">
        <v>38859.300000000003</v>
      </c>
      <c r="D8593">
        <v>55967.199950000002</v>
      </c>
      <c r="E8593">
        <v>613</v>
      </c>
      <c r="F8593">
        <v>168315.29991999999</v>
      </c>
      <c r="G8593">
        <v>4.0371951219512194</v>
      </c>
      <c r="H8593">
        <v>-9.0916256157635456</v>
      </c>
      <c r="I8593">
        <v>6.6898</v>
      </c>
      <c r="J8593">
        <f t="shared" si="134"/>
        <v>72813.018979999993</v>
      </c>
    </row>
    <row r="8594" spans="1:10" x14ac:dyDescent="0.3">
      <c r="A8594" s="2">
        <v>44253.458333333343</v>
      </c>
      <c r="B8594">
        <v>64.802989999999994</v>
      </c>
      <c r="C8594">
        <v>34043.199990000001</v>
      </c>
      <c r="D8594">
        <v>55960.199959999998</v>
      </c>
      <c r="E8594">
        <v>552</v>
      </c>
      <c r="F8594">
        <v>161079.49992999999</v>
      </c>
      <c r="G8594">
        <v>4.1103658536585366</v>
      </c>
      <c r="H8594">
        <v>-8.9635467980295562</v>
      </c>
      <c r="I8594">
        <v>6.6935200000000004</v>
      </c>
      <c r="J8594">
        <f t="shared" si="134"/>
        <v>70459.296990000003</v>
      </c>
    </row>
    <row r="8595" spans="1:10" x14ac:dyDescent="0.3">
      <c r="A8595" s="2">
        <v>44253.5</v>
      </c>
      <c r="B8595">
        <v>63.359000000000002</v>
      </c>
      <c r="C8595">
        <v>35132.9</v>
      </c>
      <c r="D8595">
        <v>55979.799930000001</v>
      </c>
      <c r="E8595">
        <v>596</v>
      </c>
      <c r="F8595">
        <v>166485.69993</v>
      </c>
      <c r="G8595">
        <v>4.3582822085889568</v>
      </c>
      <c r="H8595">
        <v>-8.945812807881774</v>
      </c>
      <c r="I8595">
        <v>4.7182000000000004</v>
      </c>
      <c r="J8595">
        <f t="shared" si="134"/>
        <v>74713.641000000003</v>
      </c>
    </row>
    <row r="8596" spans="1:10" x14ac:dyDescent="0.3">
      <c r="A8596" s="2">
        <v>44253.541666666657</v>
      </c>
      <c r="B8596">
        <v>62.889000000000003</v>
      </c>
      <c r="C8596">
        <v>36289.9</v>
      </c>
      <c r="D8596">
        <v>55977.89993</v>
      </c>
      <c r="E8596">
        <v>783</v>
      </c>
      <c r="F8596">
        <v>172673.0999</v>
      </c>
      <c r="G8596">
        <v>4.5699386503067494</v>
      </c>
      <c r="H8596">
        <v>-9.0344827586206904</v>
      </c>
      <c r="I8596">
        <v>4.0671999999999997</v>
      </c>
      <c r="J8596">
        <f t="shared" si="134"/>
        <v>79559.410969999997</v>
      </c>
    </row>
    <row r="8597" spans="1:10" x14ac:dyDescent="0.3">
      <c r="A8597" s="2">
        <v>44253.583333333343</v>
      </c>
      <c r="B8597">
        <v>50.622990000000001</v>
      </c>
      <c r="C8597">
        <v>34831.9</v>
      </c>
      <c r="D8597">
        <v>55957.699930000002</v>
      </c>
      <c r="E8597">
        <v>1025</v>
      </c>
      <c r="F8597">
        <v>178638.19990000001</v>
      </c>
      <c r="G8597">
        <v>4.9901234567901236</v>
      </c>
      <c r="H8597">
        <v>-9.2374384236453206</v>
      </c>
      <c r="I8597">
        <v>4.9240399999999998</v>
      </c>
      <c r="J8597">
        <f t="shared" si="134"/>
        <v>86772.976980000007</v>
      </c>
    </row>
    <row r="8598" spans="1:10" x14ac:dyDescent="0.3">
      <c r="A8598" s="2">
        <v>44253.625</v>
      </c>
      <c r="B8598">
        <v>22.356000000000002</v>
      </c>
      <c r="C8598">
        <v>32450.599989999999</v>
      </c>
      <c r="D8598">
        <v>55977.499909999999</v>
      </c>
      <c r="E8598">
        <v>1374</v>
      </c>
      <c r="F8598">
        <v>182341.69991</v>
      </c>
      <c r="G8598">
        <v>5.4981481481481476</v>
      </c>
      <c r="H8598">
        <v>-9.5517241379310338</v>
      </c>
      <c r="I8598">
        <v>4.9661999999999997</v>
      </c>
      <c r="J8598">
        <f t="shared" si="134"/>
        <v>92517.244009999995</v>
      </c>
    </row>
    <row r="8599" spans="1:10" x14ac:dyDescent="0.3">
      <c r="A8599" s="2">
        <v>44253.666666666657</v>
      </c>
      <c r="B8599">
        <v>1.411</v>
      </c>
      <c r="C8599">
        <v>33887</v>
      </c>
      <c r="D8599">
        <v>55966.299919999998</v>
      </c>
      <c r="E8599">
        <v>1674</v>
      </c>
      <c r="F8599">
        <v>187863.19988999999</v>
      </c>
      <c r="G8599">
        <v>5.8728395061728396</v>
      </c>
      <c r="H8599">
        <v>-9.7704433497536964</v>
      </c>
      <c r="I8599">
        <v>4.2804800000000007</v>
      </c>
      <c r="J8599">
        <f t="shared" si="134"/>
        <v>96334.488970000006</v>
      </c>
    </row>
    <row r="8600" spans="1:10" x14ac:dyDescent="0.3">
      <c r="A8600" s="2">
        <v>44253.708333333343</v>
      </c>
      <c r="B8600">
        <v>0</v>
      </c>
      <c r="C8600">
        <v>36264.199990000001</v>
      </c>
      <c r="D8600">
        <v>55975.899960000002</v>
      </c>
      <c r="E8600">
        <v>1876</v>
      </c>
      <c r="F8600">
        <v>192497.09993999999</v>
      </c>
      <c r="G8600">
        <v>5.8150943396226413</v>
      </c>
      <c r="H8600">
        <v>-9.9576354679802961</v>
      </c>
      <c r="I8600">
        <v>4.4950000000000001</v>
      </c>
      <c r="J8600">
        <f t="shared" si="134"/>
        <v>98380.999989999982</v>
      </c>
    </row>
    <row r="8601" spans="1:10" x14ac:dyDescent="0.3">
      <c r="A8601" s="2">
        <v>44253.75</v>
      </c>
      <c r="B8601">
        <v>0</v>
      </c>
      <c r="C8601">
        <v>32934.6</v>
      </c>
      <c r="D8601">
        <v>55946.89991</v>
      </c>
      <c r="E8601">
        <v>1984</v>
      </c>
      <c r="F8601">
        <v>191634.19991</v>
      </c>
      <c r="G8601">
        <v>5.7284810126582277</v>
      </c>
      <c r="H8601">
        <v>-10.15320197044335</v>
      </c>
      <c r="I8601">
        <v>4.6785199999999998</v>
      </c>
      <c r="J8601">
        <f t="shared" si="134"/>
        <v>100768.7</v>
      </c>
    </row>
    <row r="8602" spans="1:10" x14ac:dyDescent="0.3">
      <c r="A8602" s="2">
        <v>44253.791666666657</v>
      </c>
      <c r="B8602">
        <v>0</v>
      </c>
      <c r="C8602">
        <v>31106.099989999999</v>
      </c>
      <c r="D8602">
        <v>55954.59994</v>
      </c>
      <c r="E8602">
        <v>2085</v>
      </c>
      <c r="F8602">
        <v>187444.49992999999</v>
      </c>
      <c r="G8602">
        <v>5.786708860759493</v>
      </c>
      <c r="H8602">
        <v>-10.33546798029557</v>
      </c>
      <c r="I8602">
        <v>4.3784400000000003</v>
      </c>
      <c r="J8602">
        <f t="shared" si="134"/>
        <v>98298.799999999988</v>
      </c>
    </row>
    <row r="8603" spans="1:10" x14ac:dyDescent="0.3">
      <c r="A8603" s="2">
        <v>44253.833333333343</v>
      </c>
      <c r="B8603">
        <v>0</v>
      </c>
      <c r="C8603">
        <v>30542.9</v>
      </c>
      <c r="D8603">
        <v>55964.89991</v>
      </c>
      <c r="E8603">
        <v>2107</v>
      </c>
      <c r="F8603">
        <v>184115.69993</v>
      </c>
      <c r="G8603">
        <v>5.813207547169811</v>
      </c>
      <c r="H8603">
        <v>-10.499507389162559</v>
      </c>
      <c r="I8603">
        <v>4.0609999999999999</v>
      </c>
      <c r="J8603">
        <f t="shared" si="134"/>
        <v>95500.900020000001</v>
      </c>
    </row>
    <row r="8604" spans="1:10" x14ac:dyDescent="0.3">
      <c r="A8604" s="2">
        <v>44253.875</v>
      </c>
      <c r="B8604">
        <v>0</v>
      </c>
      <c r="C8604">
        <v>30649.199980000001</v>
      </c>
      <c r="D8604">
        <v>55967.39993</v>
      </c>
      <c r="E8604">
        <v>2102</v>
      </c>
      <c r="F8604">
        <v>181736.49994000001</v>
      </c>
      <c r="G8604">
        <v>5.694303797468355</v>
      </c>
      <c r="H8604">
        <v>-10.643349753694579</v>
      </c>
      <c r="I8604">
        <v>3.6084000000000001</v>
      </c>
      <c r="J8604">
        <f t="shared" si="134"/>
        <v>93017.900030000004</v>
      </c>
    </row>
    <row r="8605" spans="1:10" x14ac:dyDescent="0.3">
      <c r="A8605" s="2">
        <v>44253.916666666657</v>
      </c>
      <c r="B8605">
        <v>0</v>
      </c>
      <c r="C8605">
        <v>29439.599999999999</v>
      </c>
      <c r="D8605">
        <v>55942.699919999999</v>
      </c>
      <c r="E8605">
        <v>2079</v>
      </c>
      <c r="F8605">
        <v>178826.99995999999</v>
      </c>
      <c r="G8605">
        <v>5.4088607594936713</v>
      </c>
      <c r="H8605">
        <v>-10.74039408866995</v>
      </c>
      <c r="I8605">
        <v>3.1954799999999999</v>
      </c>
      <c r="J8605">
        <f t="shared" si="134"/>
        <v>91365.700039999996</v>
      </c>
    </row>
    <row r="8606" spans="1:10" x14ac:dyDescent="0.3">
      <c r="A8606" s="2">
        <v>44253.958333333343</v>
      </c>
      <c r="B8606">
        <v>0</v>
      </c>
      <c r="C8606">
        <v>24090.099989999999</v>
      </c>
      <c r="D8606">
        <v>55956.999960000001</v>
      </c>
      <c r="E8606">
        <v>2010</v>
      </c>
      <c r="F8606">
        <v>172373.29993000001</v>
      </c>
      <c r="G8606">
        <v>5.0715189873417721</v>
      </c>
      <c r="H8606">
        <v>-10.82315270935961</v>
      </c>
      <c r="I8606">
        <v>3.1198399999999999</v>
      </c>
      <c r="J8606">
        <f t="shared" si="134"/>
        <v>90316.199980000005</v>
      </c>
    </row>
    <row r="8607" spans="1:10" x14ac:dyDescent="0.3">
      <c r="A8607" s="2">
        <v>44254</v>
      </c>
      <c r="B8607">
        <v>0</v>
      </c>
      <c r="C8607">
        <v>23586.29999</v>
      </c>
      <c r="D8607">
        <v>55955.699919999999</v>
      </c>
      <c r="E8607">
        <v>1950</v>
      </c>
      <c r="F8607">
        <v>170787.59993999999</v>
      </c>
      <c r="G8607">
        <v>4.9569620253164564</v>
      </c>
      <c r="H8607">
        <v>-10.904433497536949</v>
      </c>
      <c r="I8607">
        <v>3.0206400000000002</v>
      </c>
      <c r="J8607">
        <f t="shared" si="134"/>
        <v>89295.600029999987</v>
      </c>
    </row>
    <row r="8608" spans="1:10" x14ac:dyDescent="0.3">
      <c r="A8608" s="2">
        <v>44254.041666666657</v>
      </c>
      <c r="B8608">
        <v>0</v>
      </c>
      <c r="C8608">
        <v>22994.6</v>
      </c>
      <c r="D8608">
        <v>55971.599950000003</v>
      </c>
      <c r="E8608">
        <v>1897</v>
      </c>
      <c r="F8608">
        <v>170087.89992</v>
      </c>
      <c r="G8608">
        <v>4.7981012658227851</v>
      </c>
      <c r="H8608">
        <v>-10.96009852216749</v>
      </c>
      <c r="I8608">
        <v>3.02312</v>
      </c>
      <c r="J8608">
        <f t="shared" si="134"/>
        <v>89224.699969999987</v>
      </c>
    </row>
    <row r="8609" spans="1:10" x14ac:dyDescent="0.3">
      <c r="A8609" s="2">
        <v>44254.083333333343</v>
      </c>
      <c r="B8609">
        <v>0</v>
      </c>
      <c r="C8609">
        <v>25412.199990000001</v>
      </c>
      <c r="D8609">
        <v>55974.09996</v>
      </c>
      <c r="E8609">
        <v>1871</v>
      </c>
      <c r="F8609">
        <v>172491.79991999999</v>
      </c>
      <c r="G8609">
        <v>4.7322784810126581</v>
      </c>
      <c r="H8609">
        <v>-11.10394088669951</v>
      </c>
      <c r="I8609">
        <v>2.9883999999999999</v>
      </c>
      <c r="J8609">
        <f t="shared" si="134"/>
        <v>89234.49996999999</v>
      </c>
    </row>
    <row r="8610" spans="1:10" x14ac:dyDescent="0.3">
      <c r="A8610" s="2">
        <v>44254.125</v>
      </c>
      <c r="B8610">
        <v>0</v>
      </c>
      <c r="C8610">
        <v>23918.099989999999</v>
      </c>
      <c r="D8610">
        <v>47565.299950000001</v>
      </c>
      <c r="E8610">
        <v>1844</v>
      </c>
      <c r="F8610">
        <v>147867.69993999999</v>
      </c>
      <c r="G8610">
        <v>4.8499999999999996</v>
      </c>
      <c r="H8610">
        <v>-11.31576354679803</v>
      </c>
      <c r="I8610">
        <v>2.99336</v>
      </c>
      <c r="J8610">
        <f t="shared" si="134"/>
        <v>74540.299999999988</v>
      </c>
    </row>
    <row r="8611" spans="1:10" x14ac:dyDescent="0.3">
      <c r="A8611" s="2">
        <v>44254.166666666657</v>
      </c>
      <c r="B8611">
        <v>0</v>
      </c>
      <c r="C8611">
        <v>28532.699990000001</v>
      </c>
      <c r="D8611">
        <v>53167.699930000002</v>
      </c>
      <c r="E8611">
        <v>1751</v>
      </c>
      <c r="F8611">
        <v>167601.69993999999</v>
      </c>
      <c r="G8611">
        <v>4.8070063694267517</v>
      </c>
      <c r="H8611">
        <v>-11.620197044334979</v>
      </c>
      <c r="I8611">
        <v>3.02312</v>
      </c>
      <c r="J8611">
        <f t="shared" si="134"/>
        <v>84150.300019999995</v>
      </c>
    </row>
    <row r="8612" spans="1:10" x14ac:dyDescent="0.3">
      <c r="A8612" s="2">
        <v>44254.208333333343</v>
      </c>
      <c r="B8612">
        <v>0</v>
      </c>
      <c r="C8612">
        <v>31370.999980000001</v>
      </c>
      <c r="D8612">
        <v>55950.39993</v>
      </c>
      <c r="E8612">
        <v>1647</v>
      </c>
      <c r="F8612">
        <v>174625.69993</v>
      </c>
      <c r="G8612">
        <v>4.8433121019108283</v>
      </c>
      <c r="H8612">
        <v>-11.95418719211823</v>
      </c>
      <c r="I8612">
        <v>3.0937999999999999</v>
      </c>
      <c r="J8612">
        <f t="shared" si="134"/>
        <v>85657.300019999995</v>
      </c>
    </row>
    <row r="8613" spans="1:10" x14ac:dyDescent="0.3">
      <c r="A8613" s="2">
        <v>44254.25</v>
      </c>
      <c r="B8613">
        <v>0.48799999999999999</v>
      </c>
      <c r="C8613">
        <v>34154.599990000002</v>
      </c>
      <c r="D8613">
        <v>55971.999949999998</v>
      </c>
      <c r="E8613">
        <v>1363</v>
      </c>
      <c r="F8613">
        <v>173718.69996</v>
      </c>
      <c r="G8613">
        <v>4.9743589743589753</v>
      </c>
      <c r="H8613">
        <v>-12.271287128712871</v>
      </c>
      <c r="I8613">
        <v>3.13348</v>
      </c>
      <c r="J8613">
        <f t="shared" si="134"/>
        <v>82228.61202</v>
      </c>
    </row>
    <row r="8614" spans="1:10" x14ac:dyDescent="0.3">
      <c r="A8614" s="2">
        <v>44254.291666666657</v>
      </c>
      <c r="B8614">
        <v>14.198</v>
      </c>
      <c r="C8614">
        <v>36692.800000000003</v>
      </c>
      <c r="D8614">
        <v>55947.09994</v>
      </c>
      <c r="E8614">
        <v>1083</v>
      </c>
      <c r="F8614">
        <v>168054.99995999999</v>
      </c>
      <c r="G8614">
        <v>5.1454545454545464</v>
      </c>
      <c r="H8614">
        <v>-12.501980198019799</v>
      </c>
      <c r="I8614">
        <v>3.2549999999999999</v>
      </c>
      <c r="J8614">
        <f t="shared" si="134"/>
        <v>74317.90201999998</v>
      </c>
    </row>
    <row r="8615" spans="1:10" x14ac:dyDescent="0.3">
      <c r="A8615" s="2">
        <v>44254.333333333343</v>
      </c>
      <c r="B8615">
        <v>48.277990000000003</v>
      </c>
      <c r="C8615">
        <v>35917.699999999997</v>
      </c>
      <c r="D8615">
        <v>55970.199950000002</v>
      </c>
      <c r="E8615">
        <v>675</v>
      </c>
      <c r="F8615">
        <v>160131.19995000001</v>
      </c>
      <c r="G8615">
        <v>5.1862745098039218</v>
      </c>
      <c r="H8615">
        <v>-12.591089108910889</v>
      </c>
      <c r="I8615">
        <v>4.3895999999999997</v>
      </c>
      <c r="J8615">
        <f t="shared" si="134"/>
        <v>67520.022010000015</v>
      </c>
    </row>
    <row r="8616" spans="1:10" x14ac:dyDescent="0.3">
      <c r="A8616" s="2">
        <v>44254.375</v>
      </c>
      <c r="B8616">
        <v>74.352990000000005</v>
      </c>
      <c r="C8616">
        <v>37711.79999</v>
      </c>
      <c r="D8616">
        <v>55953.599909999997</v>
      </c>
      <c r="E8616">
        <v>300</v>
      </c>
      <c r="F8616">
        <v>159772.39989</v>
      </c>
      <c r="G8616">
        <v>5.1467532467532466</v>
      </c>
      <c r="H8616">
        <v>-12.462999999999999</v>
      </c>
      <c r="I8616">
        <v>4.4888000000000003</v>
      </c>
      <c r="J8616">
        <f t="shared" si="134"/>
        <v>65732.647000000012</v>
      </c>
    </row>
    <row r="8617" spans="1:10" x14ac:dyDescent="0.3">
      <c r="A8617" s="2">
        <v>44254.416666666657</v>
      </c>
      <c r="B8617">
        <v>86.174000000000007</v>
      </c>
      <c r="C8617">
        <v>37838.199990000001</v>
      </c>
      <c r="D8617">
        <v>55953.599900000001</v>
      </c>
      <c r="E8617">
        <v>187</v>
      </c>
      <c r="F8617">
        <v>159172.9999</v>
      </c>
      <c r="G8617">
        <v>5.2153846153846164</v>
      </c>
      <c r="H8617">
        <v>-12.298029556650251</v>
      </c>
      <c r="I8617">
        <v>4.7157200000000001</v>
      </c>
      <c r="J8617">
        <f t="shared" si="134"/>
        <v>65108.026010000001</v>
      </c>
    </row>
    <row r="8618" spans="1:10" x14ac:dyDescent="0.3">
      <c r="A8618" s="2">
        <v>44254.458333333343</v>
      </c>
      <c r="B8618">
        <v>96.98</v>
      </c>
      <c r="C8618">
        <v>37325.999969999997</v>
      </c>
      <c r="D8618">
        <v>55948.799899999998</v>
      </c>
      <c r="E8618">
        <v>145</v>
      </c>
      <c r="F8618">
        <v>159055.69990000001</v>
      </c>
      <c r="G8618">
        <v>5.2019230769230766</v>
      </c>
      <c r="H8618">
        <v>-12.114778325123149</v>
      </c>
      <c r="I8618">
        <v>4.8112000000000004</v>
      </c>
      <c r="J8618">
        <f t="shared" si="134"/>
        <v>65538.920030000023</v>
      </c>
    </row>
    <row r="8619" spans="1:10" x14ac:dyDescent="0.3">
      <c r="A8619" s="2">
        <v>44254.5</v>
      </c>
      <c r="B8619">
        <v>97.147989999999993</v>
      </c>
      <c r="C8619">
        <v>39701.699979999998</v>
      </c>
      <c r="D8619">
        <v>55952.09994</v>
      </c>
      <c r="E8619">
        <v>165</v>
      </c>
      <c r="F8619">
        <v>163201.59992000001</v>
      </c>
      <c r="G8619">
        <v>5.3006369426751592</v>
      </c>
      <c r="H8619">
        <v>-11.94088669950739</v>
      </c>
      <c r="I8619">
        <v>4.6983600000000001</v>
      </c>
      <c r="J8619">
        <f t="shared" si="134"/>
        <v>67285.65201000002</v>
      </c>
    </row>
    <row r="8620" spans="1:10" x14ac:dyDescent="0.3">
      <c r="A8620" s="2">
        <v>44254.541666666657</v>
      </c>
      <c r="B8620">
        <v>81.840990000000005</v>
      </c>
      <c r="C8620">
        <v>36986.300000000003</v>
      </c>
      <c r="D8620">
        <v>55944.099920000001</v>
      </c>
      <c r="E8620">
        <v>287</v>
      </c>
      <c r="F8620">
        <v>164273.59993999999</v>
      </c>
      <c r="G8620">
        <v>5.4012738853503182</v>
      </c>
      <c r="H8620">
        <v>-11.843842364532019</v>
      </c>
      <c r="I8620">
        <v>4.5818000000000003</v>
      </c>
      <c r="J8620">
        <f t="shared" si="134"/>
        <v>70974.359029999992</v>
      </c>
    </row>
    <row r="8621" spans="1:10" x14ac:dyDescent="0.3">
      <c r="A8621" s="2">
        <v>44254.583333333343</v>
      </c>
      <c r="B8621">
        <v>58.018000000000001</v>
      </c>
      <c r="C8621">
        <v>34551.599999999999</v>
      </c>
      <c r="D8621">
        <v>55939.799910000002</v>
      </c>
      <c r="E8621">
        <v>486</v>
      </c>
      <c r="F8621">
        <v>167172.89994</v>
      </c>
      <c r="G8621">
        <v>5.5</v>
      </c>
      <c r="H8621">
        <v>-11.908374384236449</v>
      </c>
      <c r="I8621">
        <v>4.4441600000000001</v>
      </c>
      <c r="J8621">
        <f t="shared" si="134"/>
        <v>76137.482029999999</v>
      </c>
    </row>
    <row r="8622" spans="1:10" x14ac:dyDescent="0.3">
      <c r="A8622" s="2">
        <v>44254.625</v>
      </c>
      <c r="B8622">
        <v>26.875</v>
      </c>
      <c r="C8622">
        <v>34024.399980000002</v>
      </c>
      <c r="D8622">
        <v>55938.899960000002</v>
      </c>
      <c r="E8622">
        <v>749</v>
      </c>
      <c r="F8622">
        <v>173609.59985999999</v>
      </c>
      <c r="G8622">
        <v>5.5987341772151904</v>
      </c>
      <c r="H8622">
        <v>-12.070443349753701</v>
      </c>
      <c r="I8622">
        <v>4.3796799999999996</v>
      </c>
      <c r="J8622">
        <f t="shared" si="134"/>
        <v>82870.42491999999</v>
      </c>
    </row>
    <row r="8623" spans="1:10" x14ac:dyDescent="0.3">
      <c r="A8623" s="2">
        <v>44254.666666666657</v>
      </c>
      <c r="B8623">
        <v>1.958</v>
      </c>
      <c r="C8623">
        <v>36401</v>
      </c>
      <c r="D8623">
        <v>55938.799959999997</v>
      </c>
      <c r="E8623">
        <v>1043</v>
      </c>
      <c r="F8623">
        <v>182852.99992</v>
      </c>
      <c r="G8623">
        <v>5.7719745222929939</v>
      </c>
      <c r="H8623">
        <v>-12.332178217821779</v>
      </c>
      <c r="I8623">
        <v>4.4367199999999993</v>
      </c>
      <c r="J8623">
        <f t="shared" si="134"/>
        <v>89468.241959999999</v>
      </c>
    </row>
    <row r="8624" spans="1:10" x14ac:dyDescent="0.3">
      <c r="A8624" s="2">
        <v>44254.708333333343</v>
      </c>
      <c r="B8624">
        <v>0</v>
      </c>
      <c r="C8624">
        <v>35003</v>
      </c>
      <c r="D8624">
        <v>55914.799980000003</v>
      </c>
      <c r="E8624">
        <v>1349</v>
      </c>
      <c r="F8624">
        <v>186590.09992000001</v>
      </c>
      <c r="G8624">
        <v>5.9401273885350321</v>
      </c>
      <c r="H8624">
        <v>-12.483743842364531</v>
      </c>
      <c r="I8624">
        <v>4.5061600000000004</v>
      </c>
      <c r="J8624">
        <f t="shared" si="134"/>
        <v>94323.299939999997</v>
      </c>
    </row>
    <row r="8625" spans="1:10" x14ac:dyDescent="0.3">
      <c r="A8625" s="2">
        <v>44254.75</v>
      </c>
      <c r="B8625">
        <v>0</v>
      </c>
      <c r="C8625">
        <v>36332.899989999998</v>
      </c>
      <c r="D8625">
        <v>55922.799930000001</v>
      </c>
      <c r="E8625">
        <v>1596</v>
      </c>
      <c r="F8625">
        <v>188066.79994999999</v>
      </c>
      <c r="G8625">
        <v>6.1177215189873424</v>
      </c>
      <c r="H8625">
        <v>-12.58916256157635</v>
      </c>
      <c r="I8625">
        <v>4.6239600000000003</v>
      </c>
      <c r="J8625">
        <f t="shared" si="134"/>
        <v>94215.100029999987</v>
      </c>
    </row>
    <row r="8626" spans="1:10" x14ac:dyDescent="0.3">
      <c r="A8626" s="2">
        <v>44254.791666666657</v>
      </c>
      <c r="B8626">
        <v>0</v>
      </c>
      <c r="C8626">
        <v>31552.7</v>
      </c>
      <c r="D8626">
        <v>55929.599950000003</v>
      </c>
      <c r="E8626">
        <v>1650</v>
      </c>
      <c r="F8626">
        <v>183205.09995</v>
      </c>
      <c r="G8626">
        <v>6.1127388535031848</v>
      </c>
      <c r="H8626">
        <v>-12.63168316831683</v>
      </c>
      <c r="I8626">
        <v>4.6797599999999999</v>
      </c>
      <c r="J8626">
        <f t="shared" si="134"/>
        <v>94072.8</v>
      </c>
    </row>
    <row r="8627" spans="1:10" x14ac:dyDescent="0.3">
      <c r="A8627" s="2">
        <v>44254.833333333343</v>
      </c>
      <c r="B8627">
        <v>0</v>
      </c>
      <c r="C8627">
        <v>28422.799999999999</v>
      </c>
      <c r="D8627">
        <v>55915.89993</v>
      </c>
      <c r="E8627">
        <v>1711</v>
      </c>
      <c r="F8627">
        <v>177823.19992000001</v>
      </c>
      <c r="G8627">
        <v>6.2550632911392414</v>
      </c>
      <c r="H8627">
        <v>-12.708415841584159</v>
      </c>
      <c r="I8627">
        <v>4.5198</v>
      </c>
      <c r="J8627">
        <f t="shared" si="134"/>
        <v>91773.499990000011</v>
      </c>
    </row>
    <row r="8628" spans="1:10" x14ac:dyDescent="0.3">
      <c r="A8628" s="2">
        <v>44254.875</v>
      </c>
      <c r="B8628">
        <v>0</v>
      </c>
      <c r="C8628">
        <v>27415.7</v>
      </c>
      <c r="D8628">
        <v>55929.099929999997</v>
      </c>
      <c r="E8628">
        <v>1732</v>
      </c>
      <c r="F8628">
        <v>173632.39992</v>
      </c>
      <c r="G8628">
        <v>6.2929936305732488</v>
      </c>
      <c r="H8628">
        <v>-12.780198019801979</v>
      </c>
      <c r="I8628">
        <v>4.33256</v>
      </c>
      <c r="J8628">
        <f t="shared" si="134"/>
        <v>88555.599990000002</v>
      </c>
    </row>
    <row r="8629" spans="1:10" x14ac:dyDescent="0.3">
      <c r="A8629" s="2">
        <v>44254.916666666657</v>
      </c>
      <c r="B8629">
        <v>0</v>
      </c>
      <c r="C8629">
        <v>25282.099989999999</v>
      </c>
      <c r="D8629">
        <v>55922.799930000001</v>
      </c>
      <c r="E8629">
        <v>1719</v>
      </c>
      <c r="F8629">
        <v>167758.69993</v>
      </c>
      <c r="G8629">
        <v>6.1848101265822786</v>
      </c>
      <c r="H8629">
        <v>-12.80742574257426</v>
      </c>
      <c r="I8629">
        <v>4.3672800000000001</v>
      </c>
      <c r="J8629">
        <f t="shared" si="134"/>
        <v>84834.800010000006</v>
      </c>
    </row>
    <row r="8630" spans="1:10" x14ac:dyDescent="0.3">
      <c r="A8630" s="2">
        <v>44254.958333333343</v>
      </c>
      <c r="B8630">
        <v>0</v>
      </c>
      <c r="C8630">
        <v>22228.899990000002</v>
      </c>
      <c r="D8630">
        <v>55931.399920000003</v>
      </c>
      <c r="E8630">
        <v>1662</v>
      </c>
      <c r="F8630">
        <v>164709.19988999999</v>
      </c>
      <c r="G8630">
        <v>6.184177215189874</v>
      </c>
      <c r="H8630">
        <v>-12.780693069306929</v>
      </c>
      <c r="I8630">
        <v>4.2358399999999996</v>
      </c>
      <c r="J8630">
        <f t="shared" si="134"/>
        <v>84886.899979999987</v>
      </c>
    </row>
    <row r="8631" spans="1:10" x14ac:dyDescent="0.3">
      <c r="A8631" s="2">
        <v>44255</v>
      </c>
      <c r="B8631">
        <v>0</v>
      </c>
      <c r="C8631">
        <v>22471.8</v>
      </c>
      <c r="D8631">
        <v>55922.199939999999</v>
      </c>
      <c r="E8631">
        <v>1669</v>
      </c>
      <c r="F8631">
        <v>163483.39997</v>
      </c>
      <c r="G8631">
        <v>6.3075949367088606</v>
      </c>
      <c r="H8631">
        <v>-12.78465346534654</v>
      </c>
      <c r="I8631">
        <v>3.0603199999999999</v>
      </c>
      <c r="J8631">
        <f t="shared" si="134"/>
        <v>83420.400030000004</v>
      </c>
    </row>
    <row r="8632" spans="1:10" x14ac:dyDescent="0.3">
      <c r="A8632" s="2">
        <v>44255.041666666657</v>
      </c>
      <c r="B8632">
        <v>0</v>
      </c>
      <c r="C8632">
        <v>21743.4</v>
      </c>
      <c r="D8632">
        <v>55930.1999</v>
      </c>
      <c r="E8632">
        <v>1594</v>
      </c>
      <c r="F8632">
        <v>162914.29990000001</v>
      </c>
      <c r="G8632">
        <v>6.5125786163522017</v>
      </c>
      <c r="H8632">
        <v>-12.79405940594059</v>
      </c>
      <c r="I8632">
        <v>2.9512</v>
      </c>
      <c r="J8632">
        <f t="shared" si="134"/>
        <v>83646.700000000012</v>
      </c>
    </row>
    <row r="8633" spans="1:10" x14ac:dyDescent="0.3">
      <c r="A8633" s="2">
        <v>44255.083333333343</v>
      </c>
      <c r="B8633">
        <v>0</v>
      </c>
      <c r="C8633">
        <v>22580.699990000001</v>
      </c>
      <c r="D8633">
        <v>55923.099909999997</v>
      </c>
      <c r="E8633">
        <v>1604</v>
      </c>
      <c r="F8633">
        <v>164023.19992000001</v>
      </c>
      <c r="G8633">
        <v>6.6012578616352204</v>
      </c>
      <c r="H8633">
        <v>-12.817326732673269</v>
      </c>
      <c r="I8633">
        <v>2.8805200000000002</v>
      </c>
      <c r="J8633">
        <f t="shared" si="134"/>
        <v>83915.400020000016</v>
      </c>
    </row>
    <row r="8634" spans="1:10" x14ac:dyDescent="0.3">
      <c r="A8634" s="2">
        <v>44255.125</v>
      </c>
      <c r="B8634">
        <v>0</v>
      </c>
      <c r="C8634">
        <v>23432.1</v>
      </c>
      <c r="D8634">
        <v>55932.899899999997</v>
      </c>
      <c r="E8634">
        <v>1615</v>
      </c>
      <c r="F8634">
        <v>164084.69988999999</v>
      </c>
      <c r="G8634">
        <v>6.7837500000000004</v>
      </c>
      <c r="H8634">
        <v>-12.805940594059409</v>
      </c>
      <c r="I8634">
        <v>2.76024</v>
      </c>
      <c r="J8634">
        <f t="shared" si="134"/>
        <v>83104.699989999994</v>
      </c>
    </row>
    <row r="8635" spans="1:10" x14ac:dyDescent="0.3">
      <c r="A8635" s="2">
        <v>44255.166666666657</v>
      </c>
      <c r="B8635">
        <v>0</v>
      </c>
      <c r="C8635">
        <v>25161.79999</v>
      </c>
      <c r="D8635">
        <v>55947.299950000001</v>
      </c>
      <c r="E8635">
        <v>1562</v>
      </c>
      <c r="F8635">
        <v>166331.29991999999</v>
      </c>
      <c r="G8635">
        <v>6.8174999999999999</v>
      </c>
      <c r="H8635">
        <v>-12.73564356435644</v>
      </c>
      <c r="I8635">
        <v>2.6771600000000002</v>
      </c>
      <c r="J8635">
        <f t="shared" si="134"/>
        <v>83660.19997999999</v>
      </c>
    </row>
    <row r="8636" spans="1:10" x14ac:dyDescent="0.3">
      <c r="A8636" s="2">
        <v>44255.208333333343</v>
      </c>
      <c r="B8636">
        <v>0</v>
      </c>
      <c r="C8636">
        <v>25939.199990000001</v>
      </c>
      <c r="D8636">
        <v>55943.199919999999</v>
      </c>
      <c r="E8636">
        <v>1560</v>
      </c>
      <c r="F8636">
        <v>167322.69990000001</v>
      </c>
      <c r="G8636">
        <v>6.9075000000000006</v>
      </c>
      <c r="H8636">
        <v>-12.604950495049501</v>
      </c>
      <c r="I8636">
        <v>2.7614800000000002</v>
      </c>
      <c r="J8636">
        <f t="shared" si="134"/>
        <v>83880.29999</v>
      </c>
    </row>
    <row r="8637" spans="1:10" x14ac:dyDescent="0.3">
      <c r="A8637" s="2">
        <v>44255.25</v>
      </c>
      <c r="B8637">
        <v>0.68500000000000005</v>
      </c>
      <c r="C8637">
        <v>25612.099989999999</v>
      </c>
      <c r="D8637">
        <v>55944.599900000001</v>
      </c>
      <c r="E8637">
        <v>1573</v>
      </c>
      <c r="F8637">
        <v>168049.59993999999</v>
      </c>
      <c r="G8637">
        <v>6.9025157232704402</v>
      </c>
      <c r="H8637">
        <v>-12.3771144278607</v>
      </c>
      <c r="I8637">
        <v>2.8371200000000001</v>
      </c>
      <c r="J8637">
        <f t="shared" si="134"/>
        <v>84919.215049999984</v>
      </c>
    </row>
    <row r="8638" spans="1:10" x14ac:dyDescent="0.3">
      <c r="A8638" s="2">
        <v>44255.291666666657</v>
      </c>
      <c r="B8638">
        <v>14.179</v>
      </c>
      <c r="C8638">
        <v>27003.29999</v>
      </c>
      <c r="D8638">
        <v>55945.999909999999</v>
      </c>
      <c r="E8638">
        <v>1587</v>
      </c>
      <c r="F8638">
        <v>166452.29996999999</v>
      </c>
      <c r="G8638">
        <v>6.8284810126582283</v>
      </c>
      <c r="H8638">
        <v>-12.20746268656716</v>
      </c>
      <c r="I8638">
        <v>2.8458000000000001</v>
      </c>
      <c r="J8638">
        <f t="shared" si="134"/>
        <v>81901.821069999991</v>
      </c>
    </row>
    <row r="8639" spans="1:10" x14ac:dyDescent="0.3">
      <c r="A8639" s="2">
        <v>44255.333333333343</v>
      </c>
      <c r="B8639">
        <v>49.344990000000003</v>
      </c>
      <c r="C8639">
        <v>30298.3</v>
      </c>
      <c r="D8639">
        <v>55938.499929999998</v>
      </c>
      <c r="E8639">
        <v>1395</v>
      </c>
      <c r="F8639">
        <v>164315.39992</v>
      </c>
      <c r="G8639">
        <v>6.5924528301886793</v>
      </c>
      <c r="H8639">
        <v>-11.909405940594061</v>
      </c>
      <c r="I8639">
        <v>2.9201999999999999</v>
      </c>
      <c r="J8639">
        <f t="shared" si="134"/>
        <v>76634.255000000005</v>
      </c>
    </row>
    <row r="8640" spans="1:10" x14ac:dyDescent="0.3">
      <c r="A8640" s="2">
        <v>44255.375</v>
      </c>
      <c r="B8640">
        <v>73.843990000000005</v>
      </c>
      <c r="C8640">
        <v>32987.099990000002</v>
      </c>
      <c r="D8640">
        <v>55918.799939999997</v>
      </c>
      <c r="E8640">
        <v>1106</v>
      </c>
      <c r="F8640">
        <v>164744.59992000001</v>
      </c>
      <c r="G8640">
        <v>6.2710691823899376</v>
      </c>
      <c r="H8640">
        <v>-11.495544554455449</v>
      </c>
      <c r="I8640">
        <v>3.6232799999999998</v>
      </c>
      <c r="J8640">
        <f t="shared" si="134"/>
        <v>74658.856000000014</v>
      </c>
    </row>
    <row r="8641" spans="1:10" x14ac:dyDescent="0.3">
      <c r="A8641" s="2">
        <v>44255.416666666657</v>
      </c>
      <c r="B8641">
        <v>88.34</v>
      </c>
      <c r="C8641">
        <v>31099</v>
      </c>
      <c r="D8641">
        <v>55929.999889999999</v>
      </c>
      <c r="E8641">
        <v>996</v>
      </c>
      <c r="F8641">
        <v>163570.89991000001</v>
      </c>
      <c r="G8641">
        <v>6.0270440251572328</v>
      </c>
      <c r="H8641">
        <v>-11.05742574257426</v>
      </c>
      <c r="I8641">
        <v>4.4119199999999994</v>
      </c>
      <c r="J8641">
        <f t="shared" si="134"/>
        <v>75457.560020000004</v>
      </c>
    </row>
    <row r="8642" spans="1:10" x14ac:dyDescent="0.3">
      <c r="A8642" s="2">
        <v>44255.458333333343</v>
      </c>
      <c r="B8642">
        <v>96.037000000000006</v>
      </c>
      <c r="C8642">
        <v>31562.1</v>
      </c>
      <c r="D8642">
        <v>55916.199959999998</v>
      </c>
      <c r="E8642">
        <v>1038</v>
      </c>
      <c r="F8642">
        <v>162635.29991999999</v>
      </c>
      <c r="G8642">
        <v>5.7414012738853506</v>
      </c>
      <c r="H8642">
        <v>-10.63712871287129</v>
      </c>
      <c r="I8642">
        <v>4.4218400000000004</v>
      </c>
      <c r="J8642">
        <f t="shared" si="134"/>
        <v>74022.96295999999</v>
      </c>
    </row>
    <row r="8643" spans="1:10" x14ac:dyDescent="0.3">
      <c r="A8643" s="2">
        <v>44255.5</v>
      </c>
      <c r="B8643">
        <v>95.289000000000001</v>
      </c>
      <c r="C8643">
        <v>30098.29999</v>
      </c>
      <c r="D8643">
        <v>55937.699930000002</v>
      </c>
      <c r="E8643">
        <v>1047</v>
      </c>
      <c r="F8643">
        <v>162721.49991000001</v>
      </c>
      <c r="G8643">
        <v>5.5993630573248412</v>
      </c>
      <c r="H8643">
        <v>-10.21039603960396</v>
      </c>
      <c r="I8643">
        <v>4.1899600000000001</v>
      </c>
      <c r="J8643">
        <f t="shared" ref="J8643:J8706" si="135">F8643-(C8643+D8643+E8643+B8643)</f>
        <v>75543.210990000007</v>
      </c>
    </row>
    <row r="8644" spans="1:10" x14ac:dyDescent="0.3">
      <c r="A8644" s="2">
        <v>44255.541666666657</v>
      </c>
      <c r="B8644">
        <v>83.912000000000006</v>
      </c>
      <c r="C8644">
        <v>31209.7</v>
      </c>
      <c r="D8644">
        <v>55927.89993</v>
      </c>
      <c r="E8644">
        <v>1149</v>
      </c>
      <c r="F8644">
        <v>166799.89991000001</v>
      </c>
      <c r="G8644">
        <v>5.3420382165605096</v>
      </c>
      <c r="H8644">
        <v>-9.8717821782178206</v>
      </c>
      <c r="I8644">
        <v>3.1558000000000002</v>
      </c>
      <c r="J8644">
        <f t="shared" si="135"/>
        <v>78429.387980000014</v>
      </c>
    </row>
    <row r="8645" spans="1:10" x14ac:dyDescent="0.3">
      <c r="A8645" s="2">
        <v>44255.583333333343</v>
      </c>
      <c r="B8645">
        <v>61.067</v>
      </c>
      <c r="C8645">
        <v>32912.699979999998</v>
      </c>
      <c r="D8645">
        <v>55957.59996</v>
      </c>
      <c r="E8645">
        <v>1344</v>
      </c>
      <c r="F8645">
        <v>174842.29993000001</v>
      </c>
      <c r="G8645">
        <v>4.9853503184713377</v>
      </c>
      <c r="H8645">
        <v>-9.5821782178217791</v>
      </c>
      <c r="I8645">
        <v>2.9573999999999998</v>
      </c>
      <c r="J8645">
        <f t="shared" si="135"/>
        <v>84566.932990000016</v>
      </c>
    </row>
    <row r="8646" spans="1:10" x14ac:dyDescent="0.3">
      <c r="A8646" s="2">
        <v>44255.625</v>
      </c>
      <c r="B8646">
        <v>29.129989999999999</v>
      </c>
      <c r="C8646">
        <v>33095.79999</v>
      </c>
      <c r="D8646">
        <v>55935.399920000003</v>
      </c>
      <c r="E8646">
        <v>1658</v>
      </c>
      <c r="F8646">
        <v>178958.39991000001</v>
      </c>
      <c r="G8646">
        <v>4.7163522012578616</v>
      </c>
      <c r="H8646">
        <v>-9.3910891089108919</v>
      </c>
      <c r="I8646">
        <v>2.91276</v>
      </c>
      <c r="J8646">
        <f t="shared" si="135"/>
        <v>88240.07001000001</v>
      </c>
    </row>
    <row r="8647" spans="1:10" x14ac:dyDescent="0.3">
      <c r="A8647" s="2">
        <v>44255.666666666657</v>
      </c>
      <c r="B8647">
        <v>2.758</v>
      </c>
      <c r="C8647">
        <v>36073.899980000002</v>
      </c>
      <c r="D8647">
        <v>55941.299930000001</v>
      </c>
      <c r="E8647">
        <v>1840</v>
      </c>
      <c r="F8647">
        <v>186057.59995999999</v>
      </c>
      <c r="G8647">
        <v>4.4310126582278482</v>
      </c>
      <c r="H8647">
        <v>-9.2646766169154233</v>
      </c>
      <c r="I8647">
        <v>2.9288799999999999</v>
      </c>
      <c r="J8647">
        <f t="shared" si="135"/>
        <v>92199.642049999995</v>
      </c>
    </row>
    <row r="8648" spans="1:10" x14ac:dyDescent="0.3">
      <c r="A8648" s="2">
        <v>44255.708333333343</v>
      </c>
      <c r="B8648">
        <v>0</v>
      </c>
      <c r="C8648">
        <v>41471.499980000001</v>
      </c>
      <c r="D8648">
        <v>55936.399949999999</v>
      </c>
      <c r="E8648">
        <v>1994</v>
      </c>
      <c r="F8648">
        <v>193571.89994</v>
      </c>
      <c r="G8648">
        <v>4.2081249999999999</v>
      </c>
      <c r="H8648">
        <v>-9.2009852216748769</v>
      </c>
      <c r="I8648">
        <v>4.0337199999999998</v>
      </c>
      <c r="J8648">
        <f t="shared" si="135"/>
        <v>94170.000010000003</v>
      </c>
    </row>
    <row r="8649" spans="1:10" x14ac:dyDescent="0.3">
      <c r="A8649" s="2">
        <v>44255.75</v>
      </c>
      <c r="B8649">
        <v>0</v>
      </c>
      <c r="C8649">
        <v>37544.6</v>
      </c>
      <c r="D8649">
        <v>55950.099929999997</v>
      </c>
      <c r="E8649">
        <v>2037</v>
      </c>
      <c r="F8649">
        <v>190701.39993000001</v>
      </c>
      <c r="G8649">
        <v>3.9674999999999998</v>
      </c>
      <c r="H8649">
        <v>-9.1640394088669943</v>
      </c>
      <c r="I8649">
        <v>4.5396400000000003</v>
      </c>
      <c r="J8649">
        <f t="shared" si="135"/>
        <v>95169.700000000012</v>
      </c>
    </row>
    <row r="8650" spans="1:10" x14ac:dyDescent="0.3">
      <c r="A8650" s="2">
        <v>44255.791666666657</v>
      </c>
      <c r="B8650">
        <v>0</v>
      </c>
      <c r="C8650">
        <v>33144.5</v>
      </c>
      <c r="D8650">
        <v>55928.099909999997</v>
      </c>
      <c r="E8650">
        <v>2037</v>
      </c>
      <c r="F8650">
        <v>186880.39993000001</v>
      </c>
      <c r="G8650">
        <v>3.7693750000000001</v>
      </c>
      <c r="H8650">
        <v>-9.1428571428571423</v>
      </c>
      <c r="I8650">
        <v>4.7305999999999999</v>
      </c>
      <c r="J8650">
        <f t="shared" si="135"/>
        <v>95770.800020000024</v>
      </c>
    </row>
    <row r="8651" spans="1:10" x14ac:dyDescent="0.3">
      <c r="A8651" s="2">
        <v>44255.833333333343</v>
      </c>
      <c r="B8651">
        <v>0</v>
      </c>
      <c r="C8651">
        <v>30760.79999</v>
      </c>
      <c r="D8651">
        <v>55944.499969999997</v>
      </c>
      <c r="E8651">
        <v>2037</v>
      </c>
      <c r="F8651">
        <v>185499.59992000001</v>
      </c>
      <c r="G8651">
        <v>3.541772151898734</v>
      </c>
      <c r="H8651">
        <v>-9.1044334975369434</v>
      </c>
      <c r="I8651">
        <v>4.6574400000000002</v>
      </c>
      <c r="J8651">
        <f t="shared" si="135"/>
        <v>96757.299960000004</v>
      </c>
    </row>
    <row r="8652" spans="1:10" x14ac:dyDescent="0.3">
      <c r="A8652" s="2">
        <v>44255.875</v>
      </c>
      <c r="B8652">
        <v>0</v>
      </c>
      <c r="C8652">
        <v>31120.2</v>
      </c>
      <c r="D8652">
        <v>55931.599950000003</v>
      </c>
      <c r="E8652">
        <v>2101</v>
      </c>
      <c r="F8652">
        <v>184507.59992000001</v>
      </c>
      <c r="G8652">
        <v>3.3284810126582278</v>
      </c>
      <c r="H8652">
        <v>-9.083743842364532</v>
      </c>
      <c r="I8652">
        <v>4.5011999999999999</v>
      </c>
      <c r="J8652">
        <f t="shared" si="135"/>
        <v>95354.799970000007</v>
      </c>
    </row>
    <row r="8653" spans="1:10" x14ac:dyDescent="0.3">
      <c r="A8653" s="2">
        <v>44255.916666666657</v>
      </c>
      <c r="B8653">
        <v>0</v>
      </c>
      <c r="C8653">
        <v>27676.399979999998</v>
      </c>
      <c r="D8653">
        <v>55941.399949999999</v>
      </c>
      <c r="E8653">
        <v>2159</v>
      </c>
      <c r="F8653">
        <v>179768.09992000001</v>
      </c>
      <c r="G8653">
        <v>3.122151898734177</v>
      </c>
      <c r="H8653">
        <v>-9.0605911330049285</v>
      </c>
      <c r="I8653">
        <v>4.4640000000000004</v>
      </c>
      <c r="J8653">
        <f t="shared" si="135"/>
        <v>93991.299990000014</v>
      </c>
    </row>
    <row r="8654" spans="1:10" x14ac:dyDescent="0.3">
      <c r="A8654" s="2">
        <v>44255.958333333343</v>
      </c>
      <c r="B8654">
        <v>0</v>
      </c>
      <c r="C8654">
        <v>27136.9</v>
      </c>
      <c r="D8654">
        <v>55974.799930000001</v>
      </c>
      <c r="E8654">
        <v>2174</v>
      </c>
      <c r="F8654">
        <v>179836.29993000001</v>
      </c>
      <c r="G8654">
        <v>2.9544303797468361</v>
      </c>
      <c r="H8654">
        <v>-9.0408866995073893</v>
      </c>
      <c r="I8654">
        <v>4.3536400000000004</v>
      </c>
      <c r="J8654">
        <f t="shared" si="135"/>
        <v>94550.6</v>
      </c>
    </row>
    <row r="8655" spans="1:10" x14ac:dyDescent="0.3">
      <c r="A8655" s="2">
        <v>44256</v>
      </c>
      <c r="B8655">
        <v>0</v>
      </c>
      <c r="C8655">
        <v>25728.1</v>
      </c>
      <c r="D8655">
        <v>55967.499920000002</v>
      </c>
      <c r="E8655">
        <v>2196</v>
      </c>
      <c r="F8655">
        <v>178208.59993999999</v>
      </c>
      <c r="G8655">
        <v>2.9528662420382168</v>
      </c>
      <c r="H8655">
        <v>-9.0049261083743843</v>
      </c>
      <c r="I8655">
        <v>3.0032800000000002</v>
      </c>
      <c r="J8655">
        <f t="shared" si="135"/>
        <v>94317.000019999978</v>
      </c>
    </row>
    <row r="8656" spans="1:10" x14ac:dyDescent="0.3">
      <c r="A8656" s="2">
        <v>44256.041666666657</v>
      </c>
      <c r="B8656">
        <v>0</v>
      </c>
      <c r="C8656">
        <v>25125.8</v>
      </c>
      <c r="D8656">
        <v>55967.599909999997</v>
      </c>
      <c r="E8656">
        <v>2180</v>
      </c>
      <c r="F8656">
        <v>177259.39992</v>
      </c>
      <c r="G8656">
        <v>2.92484076433121</v>
      </c>
      <c r="H8656">
        <v>-8.9980295566502466</v>
      </c>
      <c r="I8656">
        <v>2.4986000000000002</v>
      </c>
      <c r="J8656">
        <f t="shared" si="135"/>
        <v>93986.000010000003</v>
      </c>
    </row>
    <row r="8657" spans="1:10" x14ac:dyDescent="0.3">
      <c r="A8657" s="2">
        <v>44256.083333333343</v>
      </c>
      <c r="B8657">
        <v>0</v>
      </c>
      <c r="C8657">
        <v>24983.7</v>
      </c>
      <c r="D8657">
        <v>55965.799930000001</v>
      </c>
      <c r="E8657">
        <v>2164</v>
      </c>
      <c r="F8657">
        <v>177494.99992999999</v>
      </c>
      <c r="G8657">
        <v>2.956129032258064</v>
      </c>
      <c r="H8657">
        <v>-9.0438423645320203</v>
      </c>
      <c r="I8657">
        <v>2.3981599999999998</v>
      </c>
      <c r="J8657">
        <f t="shared" si="135"/>
        <v>94381.499999999985</v>
      </c>
    </row>
    <row r="8658" spans="1:10" x14ac:dyDescent="0.3">
      <c r="A8658" s="2">
        <v>44256.125</v>
      </c>
      <c r="B8658">
        <v>0</v>
      </c>
      <c r="C8658">
        <v>27365.4</v>
      </c>
      <c r="D8658">
        <v>55963.59994</v>
      </c>
      <c r="E8658">
        <v>2168</v>
      </c>
      <c r="F8658">
        <v>180406.39997</v>
      </c>
      <c r="G8658">
        <v>3.1432258064516132</v>
      </c>
      <c r="H8658">
        <v>-9.0514851485148515</v>
      </c>
      <c r="I8658">
        <v>2.3411200000000001</v>
      </c>
      <c r="J8658">
        <f t="shared" si="135"/>
        <v>94909.40002999999</v>
      </c>
    </row>
    <row r="8659" spans="1:10" x14ac:dyDescent="0.3">
      <c r="A8659" s="2">
        <v>44256.166666666657</v>
      </c>
      <c r="B8659">
        <v>0</v>
      </c>
      <c r="C8659">
        <v>32327.899979999998</v>
      </c>
      <c r="D8659">
        <v>55968.199940000013</v>
      </c>
      <c r="E8659">
        <v>2152</v>
      </c>
      <c r="F8659">
        <v>187772.79993000001</v>
      </c>
      <c r="G8659">
        <v>3.2261146496815289</v>
      </c>
      <c r="H8659">
        <v>-9.0504950495049528</v>
      </c>
      <c r="I8659">
        <v>2.5035599999999998</v>
      </c>
      <c r="J8659">
        <f t="shared" si="135"/>
        <v>97324.70001</v>
      </c>
    </row>
    <row r="8660" spans="1:10" x14ac:dyDescent="0.3">
      <c r="A8660" s="2">
        <v>44256.208333333343</v>
      </c>
      <c r="B8660">
        <v>0</v>
      </c>
      <c r="C8660">
        <v>38065.999980000001</v>
      </c>
      <c r="D8660">
        <v>55947.499909999999</v>
      </c>
      <c r="E8660">
        <v>2141</v>
      </c>
      <c r="F8660">
        <v>197992.29994999999</v>
      </c>
      <c r="G8660">
        <v>3.3740506329113931</v>
      </c>
      <c r="H8660">
        <v>-9.0019704433497534</v>
      </c>
      <c r="I8660">
        <v>2.9090400000000001</v>
      </c>
      <c r="J8660">
        <f t="shared" si="135"/>
        <v>101837.80005999998</v>
      </c>
    </row>
    <row r="8661" spans="1:10" x14ac:dyDescent="0.3">
      <c r="A8661" s="2">
        <v>44256.25</v>
      </c>
      <c r="B8661">
        <v>1</v>
      </c>
      <c r="C8661">
        <v>40502.699970000001</v>
      </c>
      <c r="D8661">
        <v>55915.199910000003</v>
      </c>
      <c r="E8661">
        <v>2118</v>
      </c>
      <c r="F8661">
        <v>201654.2</v>
      </c>
      <c r="G8661">
        <v>3.5076923076923081</v>
      </c>
      <c r="H8661">
        <v>-8.899502487562188</v>
      </c>
      <c r="I8661">
        <v>4.5421199999999997</v>
      </c>
      <c r="J8661">
        <f t="shared" si="135"/>
        <v>103117.30012</v>
      </c>
    </row>
    <row r="8662" spans="1:10" x14ac:dyDescent="0.3">
      <c r="A8662" s="2">
        <v>44256.291666666657</v>
      </c>
      <c r="B8662">
        <v>13.666</v>
      </c>
      <c r="C8662">
        <v>41897.899940000003</v>
      </c>
      <c r="D8662">
        <v>56019.699910000003</v>
      </c>
      <c r="E8662">
        <v>2091</v>
      </c>
      <c r="F8662">
        <v>201654</v>
      </c>
      <c r="G8662">
        <v>3.8788461538461538</v>
      </c>
      <c r="H8662">
        <v>-8.6492537313432845</v>
      </c>
      <c r="I8662">
        <v>4.7678000000000003</v>
      </c>
      <c r="J8662">
        <f t="shared" si="135"/>
        <v>101631.73415</v>
      </c>
    </row>
    <row r="8663" spans="1:10" x14ac:dyDescent="0.3">
      <c r="A8663" s="2">
        <v>44256.333333333343</v>
      </c>
      <c r="B8663">
        <v>35.661000000000001</v>
      </c>
      <c r="C8663">
        <v>42976.899899999997</v>
      </c>
      <c r="D8663">
        <v>55961.199930000002</v>
      </c>
      <c r="E8663">
        <v>1996</v>
      </c>
      <c r="F8663">
        <v>200685.3</v>
      </c>
      <c r="G8663">
        <v>4.2911392405063289</v>
      </c>
      <c r="H8663">
        <v>-8.1418719211822665</v>
      </c>
      <c r="I8663">
        <v>5.1323600000000003</v>
      </c>
      <c r="J8663">
        <f t="shared" si="135"/>
        <v>99715.539170000004</v>
      </c>
    </row>
    <row r="8664" spans="1:10" x14ac:dyDescent="0.3">
      <c r="A8664" s="2">
        <v>44256.375</v>
      </c>
      <c r="B8664">
        <v>52.173000000000002</v>
      </c>
      <c r="C8664">
        <v>40900.399980000002</v>
      </c>
      <c r="D8664">
        <v>55947.799919999998</v>
      </c>
      <c r="E8664">
        <v>1908</v>
      </c>
      <c r="F8664">
        <v>198581.29993000001</v>
      </c>
      <c r="G8664">
        <v>4.5292993630573246</v>
      </c>
      <c r="H8664">
        <v>-7.5534653465346526</v>
      </c>
      <c r="I8664">
        <v>5.2365199999999996</v>
      </c>
      <c r="J8664">
        <f t="shared" si="135"/>
        <v>99772.927030000006</v>
      </c>
    </row>
    <row r="8665" spans="1:10" x14ac:dyDescent="0.3">
      <c r="A8665" s="2">
        <v>44256.416666666657</v>
      </c>
      <c r="B8665">
        <v>60.597000000000001</v>
      </c>
      <c r="C8665">
        <v>42666.499960000001</v>
      </c>
      <c r="D8665">
        <v>55920.699890000004</v>
      </c>
      <c r="E8665">
        <v>1937</v>
      </c>
      <c r="F8665">
        <v>201408.6</v>
      </c>
      <c r="G8665">
        <v>4.851592356687898</v>
      </c>
      <c r="H8665">
        <v>-6.8931034482758617</v>
      </c>
      <c r="I8665">
        <v>5.1732800000000001</v>
      </c>
      <c r="J8665">
        <f t="shared" si="135"/>
        <v>100823.80315000001</v>
      </c>
    </row>
    <row r="8666" spans="1:10" x14ac:dyDescent="0.3">
      <c r="A8666" s="2">
        <v>44256.458333333343</v>
      </c>
      <c r="B8666">
        <v>67.831000000000003</v>
      </c>
      <c r="C8666">
        <v>43649.899949999999</v>
      </c>
      <c r="D8666">
        <v>55942.999909999999</v>
      </c>
      <c r="E8666">
        <v>2012</v>
      </c>
      <c r="F8666">
        <v>203013</v>
      </c>
      <c r="G8666">
        <v>5.1544303797468354</v>
      </c>
      <c r="H8666">
        <v>-6.215763546798029</v>
      </c>
      <c r="I8666">
        <v>5.1162400000000003</v>
      </c>
      <c r="J8666">
        <f t="shared" si="135"/>
        <v>101340.26913999999</v>
      </c>
    </row>
    <row r="8667" spans="1:10" x14ac:dyDescent="0.3">
      <c r="A8667" s="2">
        <v>44256.5</v>
      </c>
      <c r="B8667">
        <v>67.632000000000005</v>
      </c>
      <c r="C8667">
        <v>40541.499969999997</v>
      </c>
      <c r="D8667">
        <v>55933.199890000004</v>
      </c>
      <c r="E8667">
        <v>2105</v>
      </c>
      <c r="F8667">
        <v>198739.89996000001</v>
      </c>
      <c r="G8667">
        <v>5.49125</v>
      </c>
      <c r="H8667">
        <v>-5.5600985221674879</v>
      </c>
      <c r="I8667">
        <v>4.9364400000000002</v>
      </c>
      <c r="J8667">
        <f t="shared" si="135"/>
        <v>100092.56810000002</v>
      </c>
    </row>
    <row r="8668" spans="1:10" x14ac:dyDescent="0.3">
      <c r="A8668" s="2">
        <v>44256.541666666657</v>
      </c>
      <c r="B8668">
        <v>57.149990000000003</v>
      </c>
      <c r="C8668">
        <v>37549.699999999997</v>
      </c>
      <c r="D8668">
        <v>55944.399940000003</v>
      </c>
      <c r="E8668">
        <v>2079</v>
      </c>
      <c r="F8668">
        <v>196778.99995</v>
      </c>
      <c r="G8668">
        <v>5.670807453416149</v>
      </c>
      <c r="H8668">
        <v>-4.958128078817734</v>
      </c>
      <c r="I8668">
        <v>4.8409599999999999</v>
      </c>
      <c r="J8668">
        <f t="shared" si="135"/>
        <v>101148.75001999999</v>
      </c>
    </row>
    <row r="8669" spans="1:10" x14ac:dyDescent="0.3">
      <c r="A8669" s="2">
        <v>44256.583333333343</v>
      </c>
      <c r="B8669">
        <v>45.087000000000003</v>
      </c>
      <c r="C8669">
        <v>37646.1</v>
      </c>
      <c r="D8669">
        <v>55949.499930000013</v>
      </c>
      <c r="E8669">
        <v>2144</v>
      </c>
      <c r="F8669">
        <v>197878.99995999999</v>
      </c>
      <c r="G8669">
        <v>5.8086419753086416</v>
      </c>
      <c r="H8669">
        <v>-4.4950738916256157</v>
      </c>
      <c r="I8669">
        <v>4.8049999999999997</v>
      </c>
      <c r="J8669">
        <f t="shared" si="135"/>
        <v>102094.31302999998</v>
      </c>
    </row>
    <row r="8670" spans="1:10" x14ac:dyDescent="0.3">
      <c r="A8670" s="2">
        <v>44256.625</v>
      </c>
      <c r="B8670">
        <v>25.271989999999999</v>
      </c>
      <c r="C8670">
        <v>38243.599999999999</v>
      </c>
      <c r="D8670">
        <v>55938.199930000002</v>
      </c>
      <c r="E8670">
        <v>2174</v>
      </c>
      <c r="F8670">
        <v>198965.09992000001</v>
      </c>
      <c r="G8670">
        <v>5.8625766871165643</v>
      </c>
      <c r="H8670">
        <v>-4.068965517241379</v>
      </c>
      <c r="I8670">
        <v>4.7851599999999994</v>
      </c>
      <c r="J8670">
        <f t="shared" si="135"/>
        <v>102584.02800000001</v>
      </c>
    </row>
    <row r="8671" spans="1:10" x14ac:dyDescent="0.3">
      <c r="A8671" s="2">
        <v>44256.666666666657</v>
      </c>
      <c r="B8671">
        <v>2.802</v>
      </c>
      <c r="C8671">
        <v>37731.199979999998</v>
      </c>
      <c r="D8671">
        <v>55936.79997</v>
      </c>
      <c r="E8671">
        <v>2176</v>
      </c>
      <c r="F8671">
        <v>199742.09998</v>
      </c>
      <c r="G8671">
        <v>5.9214723926380364</v>
      </c>
      <c r="H8671">
        <v>-3.624257425742575</v>
      </c>
      <c r="I8671">
        <v>4.7467199999999998</v>
      </c>
      <c r="J8671">
        <f t="shared" si="135"/>
        <v>103895.29803000001</v>
      </c>
    </row>
    <row r="8672" spans="1:10" x14ac:dyDescent="0.3">
      <c r="A8672" s="2">
        <v>44256.708333333343</v>
      </c>
      <c r="B8672">
        <v>0</v>
      </c>
      <c r="C8672">
        <v>37983.800000000003</v>
      </c>
      <c r="D8672">
        <v>55950.899940000003</v>
      </c>
      <c r="E8672">
        <v>2216</v>
      </c>
      <c r="F8672">
        <v>199469.69995000001</v>
      </c>
      <c r="G8672">
        <v>5.771779141104294</v>
      </c>
      <c r="H8672">
        <v>-3.2758620689655169</v>
      </c>
      <c r="I8672">
        <v>4.7417600000000002</v>
      </c>
      <c r="J8672">
        <f t="shared" si="135"/>
        <v>103319.00001</v>
      </c>
    </row>
    <row r="8673" spans="1:10" x14ac:dyDescent="0.3">
      <c r="A8673" s="2">
        <v>44256.75</v>
      </c>
      <c r="B8673">
        <v>0</v>
      </c>
      <c r="C8673">
        <v>35526.699990000001</v>
      </c>
      <c r="D8673">
        <v>55938.199939999999</v>
      </c>
      <c r="E8673">
        <v>2205</v>
      </c>
      <c r="F8673">
        <v>197059.29993000001</v>
      </c>
      <c r="G8673">
        <v>5.6219512195121952</v>
      </c>
      <c r="H8673">
        <v>-2.9768472906403942</v>
      </c>
      <c r="I8673">
        <v>4.8483999999999998</v>
      </c>
      <c r="J8673">
        <f t="shared" si="135"/>
        <v>103389.40000000001</v>
      </c>
    </row>
    <row r="8674" spans="1:10" x14ac:dyDescent="0.3">
      <c r="A8674" s="2">
        <v>44256.791666666657</v>
      </c>
      <c r="B8674">
        <v>0</v>
      </c>
      <c r="C8674">
        <v>36597.399980000002</v>
      </c>
      <c r="D8674">
        <v>55926.799939999997</v>
      </c>
      <c r="E8674">
        <v>2215</v>
      </c>
      <c r="F8674">
        <v>196369.69995000001</v>
      </c>
      <c r="G8674">
        <v>5.2779141104294478</v>
      </c>
      <c r="H8674">
        <v>-2.6970443349753701</v>
      </c>
      <c r="I8674">
        <v>4.99472</v>
      </c>
      <c r="J8674">
        <f t="shared" si="135"/>
        <v>101630.50003000001</v>
      </c>
    </row>
    <row r="8675" spans="1:10" x14ac:dyDescent="0.3">
      <c r="A8675" s="2">
        <v>44256.833333333343</v>
      </c>
      <c r="B8675">
        <v>0</v>
      </c>
      <c r="C8675">
        <v>34963</v>
      </c>
      <c r="D8675">
        <v>55947.299939999997</v>
      </c>
      <c r="E8675">
        <v>2191</v>
      </c>
      <c r="F8675">
        <v>192345.09993999999</v>
      </c>
      <c r="G8675">
        <v>5.0549382716049376</v>
      </c>
      <c r="H8675">
        <v>-2.472906403940887</v>
      </c>
      <c r="I8675">
        <v>4.7764800000000003</v>
      </c>
      <c r="J8675">
        <f t="shared" si="135"/>
        <v>99243.799999999988</v>
      </c>
    </row>
    <row r="8676" spans="1:10" x14ac:dyDescent="0.3">
      <c r="A8676" s="2">
        <v>44256.875</v>
      </c>
      <c r="B8676">
        <v>0</v>
      </c>
      <c r="C8676">
        <v>31558.3</v>
      </c>
      <c r="D8676">
        <v>55954.099909999997</v>
      </c>
      <c r="E8676">
        <v>2138</v>
      </c>
      <c r="F8676">
        <v>184292.39996000001</v>
      </c>
      <c r="G8676">
        <v>4.8543209876543214</v>
      </c>
      <c r="H8676">
        <v>-2.276237623762376</v>
      </c>
      <c r="I8676">
        <v>4.6512399999999996</v>
      </c>
      <c r="J8676">
        <f t="shared" si="135"/>
        <v>94642.000050000017</v>
      </c>
    </row>
    <row r="8677" spans="1:10" x14ac:dyDescent="0.3">
      <c r="A8677" s="2">
        <v>44256.916666666657</v>
      </c>
      <c r="B8677">
        <v>0</v>
      </c>
      <c r="C8677">
        <v>26689.8</v>
      </c>
      <c r="D8677">
        <v>55954.899899999997</v>
      </c>
      <c r="E8677">
        <v>2018</v>
      </c>
      <c r="F8677">
        <v>178364.29994</v>
      </c>
      <c r="G8677">
        <v>4.6926380368098162</v>
      </c>
      <c r="H8677">
        <v>-2.135148514851485</v>
      </c>
      <c r="I8677">
        <v>4.5160800000000014</v>
      </c>
      <c r="J8677">
        <f t="shared" si="135"/>
        <v>93701.600040000005</v>
      </c>
    </row>
    <row r="8678" spans="1:10" x14ac:dyDescent="0.3">
      <c r="A8678" s="2">
        <v>44256.958333333343</v>
      </c>
      <c r="B8678">
        <v>0</v>
      </c>
      <c r="C8678">
        <v>24323.8</v>
      </c>
      <c r="D8678">
        <v>55967.599900000001</v>
      </c>
      <c r="E8678">
        <v>2001</v>
      </c>
      <c r="F8678">
        <v>175617.29991</v>
      </c>
      <c r="G8678">
        <v>4.4896341463414631</v>
      </c>
      <c r="H8678">
        <v>-2.029556650246306</v>
      </c>
      <c r="I8678">
        <v>3.9518800000000009</v>
      </c>
      <c r="J8678">
        <f t="shared" si="135"/>
        <v>93324.900009999998</v>
      </c>
    </row>
    <row r="8679" spans="1:10" x14ac:dyDescent="0.3">
      <c r="A8679" s="2">
        <v>44257</v>
      </c>
      <c r="B8679">
        <v>0</v>
      </c>
      <c r="C8679">
        <v>23217.199990000001</v>
      </c>
      <c r="D8679">
        <v>55963.699930000002</v>
      </c>
      <c r="E8679">
        <v>2023</v>
      </c>
      <c r="F8679">
        <v>174455.99994000001</v>
      </c>
      <c r="G8679">
        <v>4.3042944785276074</v>
      </c>
      <c r="H8679">
        <v>-1.9237623762376239</v>
      </c>
      <c r="I8679">
        <v>2.97228</v>
      </c>
      <c r="J8679">
        <f t="shared" si="135"/>
        <v>93252.100020000013</v>
      </c>
    </row>
    <row r="8680" spans="1:10" x14ac:dyDescent="0.3">
      <c r="A8680" s="2">
        <v>44257.041666666657</v>
      </c>
      <c r="B8680">
        <v>0</v>
      </c>
      <c r="C8680">
        <v>23435</v>
      </c>
      <c r="D8680">
        <v>55958.89991</v>
      </c>
      <c r="E8680">
        <v>2017</v>
      </c>
      <c r="F8680">
        <v>174618.59990999999</v>
      </c>
      <c r="G8680">
        <v>4.253333333333333</v>
      </c>
      <c r="H8680">
        <v>-1.876354679802956</v>
      </c>
      <c r="I8680">
        <v>2.9648400000000001</v>
      </c>
      <c r="J8680">
        <f t="shared" si="135"/>
        <v>93207.699999999983</v>
      </c>
    </row>
    <row r="8681" spans="1:10" x14ac:dyDescent="0.3">
      <c r="A8681" s="2">
        <v>44257.083333333343</v>
      </c>
      <c r="B8681">
        <v>0</v>
      </c>
      <c r="C8681">
        <v>23569</v>
      </c>
      <c r="D8681">
        <v>55960.699930000002</v>
      </c>
      <c r="E8681">
        <v>2014</v>
      </c>
      <c r="F8681">
        <v>175078.59993</v>
      </c>
      <c r="G8681">
        <v>4.2</v>
      </c>
      <c r="H8681">
        <v>-1.8325123152709359</v>
      </c>
      <c r="I8681">
        <v>2.9189600000000002</v>
      </c>
      <c r="J8681">
        <f t="shared" si="135"/>
        <v>93534.9</v>
      </c>
    </row>
    <row r="8682" spans="1:10" x14ac:dyDescent="0.3">
      <c r="A8682" s="2">
        <v>44257.125</v>
      </c>
      <c r="B8682">
        <v>0</v>
      </c>
      <c r="C8682">
        <v>26662.79998</v>
      </c>
      <c r="D8682">
        <v>55958.199910000003</v>
      </c>
      <c r="E8682">
        <v>1997</v>
      </c>
      <c r="F8682">
        <v>177988.49995999999</v>
      </c>
      <c r="G8682">
        <v>4.2579268292682926</v>
      </c>
      <c r="H8682">
        <v>-1.701970443349754</v>
      </c>
      <c r="I8682">
        <v>2.8718400000000002</v>
      </c>
      <c r="J8682">
        <f t="shared" si="135"/>
        <v>93370.50006999998</v>
      </c>
    </row>
    <row r="8683" spans="1:10" x14ac:dyDescent="0.3">
      <c r="A8683" s="2">
        <v>44257.166666666657</v>
      </c>
      <c r="B8683">
        <v>0</v>
      </c>
      <c r="C8683">
        <v>34079</v>
      </c>
      <c r="D8683">
        <v>55964.099929999997</v>
      </c>
      <c r="E8683">
        <v>1930</v>
      </c>
      <c r="F8683">
        <v>189446.79996</v>
      </c>
      <c r="G8683">
        <v>4.2642424242424246</v>
      </c>
      <c r="H8683">
        <v>-1.5625615763546801</v>
      </c>
      <c r="I8683">
        <v>3.02312</v>
      </c>
      <c r="J8683">
        <f t="shared" si="135"/>
        <v>97473.700030000007</v>
      </c>
    </row>
    <row r="8684" spans="1:10" x14ac:dyDescent="0.3">
      <c r="A8684" s="2">
        <v>44257.208333333343</v>
      </c>
      <c r="B8684">
        <v>0</v>
      </c>
      <c r="C8684">
        <v>37045.199990000001</v>
      </c>
      <c r="D8684">
        <v>55931.599909999997</v>
      </c>
      <c r="E8684">
        <v>1893</v>
      </c>
      <c r="F8684">
        <v>195855.39994999999</v>
      </c>
      <c r="G8684">
        <v>4.3406060606060608</v>
      </c>
      <c r="H8684">
        <v>-1.4147783251231529</v>
      </c>
      <c r="I8684">
        <v>3.1942400000000002</v>
      </c>
      <c r="J8684">
        <f t="shared" si="135"/>
        <v>100985.60004999999</v>
      </c>
    </row>
    <row r="8685" spans="1:10" x14ac:dyDescent="0.3">
      <c r="A8685" s="2">
        <v>44257.25</v>
      </c>
      <c r="B8685">
        <v>2.1890000000000001</v>
      </c>
      <c r="C8685">
        <v>41342.199919999999</v>
      </c>
      <c r="D8685">
        <v>55933.999930000013</v>
      </c>
      <c r="E8685">
        <v>1891</v>
      </c>
      <c r="F8685">
        <v>201384.29996999999</v>
      </c>
      <c r="G8685">
        <v>4.3909090909090907</v>
      </c>
      <c r="H8685">
        <v>-1.2177339901477831</v>
      </c>
      <c r="I8685">
        <v>4.8000400000000001</v>
      </c>
      <c r="J8685">
        <f t="shared" si="135"/>
        <v>102214.91111999999</v>
      </c>
    </row>
    <row r="8686" spans="1:10" x14ac:dyDescent="0.3">
      <c r="A8686" s="2">
        <v>44257.291666666657</v>
      </c>
      <c r="B8686">
        <v>17.308</v>
      </c>
      <c r="C8686">
        <v>43190.399940000003</v>
      </c>
      <c r="D8686">
        <v>53083.699919999999</v>
      </c>
      <c r="E8686">
        <v>1815</v>
      </c>
      <c r="F8686">
        <v>194046</v>
      </c>
      <c r="G8686">
        <v>4.4914634146341461</v>
      </c>
      <c r="H8686">
        <v>-0.91732673267326736</v>
      </c>
      <c r="I8686">
        <v>4.9674399999999999</v>
      </c>
      <c r="J8686">
        <f t="shared" si="135"/>
        <v>95939.592139999993</v>
      </c>
    </row>
    <row r="8687" spans="1:10" x14ac:dyDescent="0.3">
      <c r="A8687" s="2">
        <v>44257.333333333343</v>
      </c>
      <c r="B8687">
        <v>62</v>
      </c>
      <c r="C8687">
        <v>43064.899949999999</v>
      </c>
      <c r="D8687">
        <v>53139.499930000013</v>
      </c>
      <c r="E8687">
        <v>1664</v>
      </c>
      <c r="F8687">
        <v>189148.29998000001</v>
      </c>
      <c r="G8687">
        <v>4.6750000000000007</v>
      </c>
      <c r="H8687">
        <v>-0.54679802955665024</v>
      </c>
      <c r="I8687">
        <v>5.9532400000000001</v>
      </c>
      <c r="J8687">
        <f t="shared" si="135"/>
        <v>91217.900099999999</v>
      </c>
    </row>
    <row r="8688" spans="1:10" x14ac:dyDescent="0.3">
      <c r="A8688" s="2">
        <v>44257.375</v>
      </c>
      <c r="B8688">
        <v>91.224990000000005</v>
      </c>
      <c r="C8688">
        <v>43366.399940000003</v>
      </c>
      <c r="D8688">
        <v>55941.799919999998</v>
      </c>
      <c r="E8688">
        <v>1427</v>
      </c>
      <c r="F8688">
        <v>193708.69993999999</v>
      </c>
      <c r="G8688">
        <v>4.6733333333333338</v>
      </c>
      <c r="H8688">
        <v>-0.1133004926108374</v>
      </c>
      <c r="I8688">
        <v>8.5535199999999989</v>
      </c>
      <c r="J8688">
        <f t="shared" si="135"/>
        <v>92882.275089999996</v>
      </c>
    </row>
    <row r="8689" spans="1:10" x14ac:dyDescent="0.3">
      <c r="A8689" s="2">
        <v>44257.416666666657</v>
      </c>
      <c r="B8689">
        <v>108.239</v>
      </c>
      <c r="C8689">
        <v>40809.399960000002</v>
      </c>
      <c r="D8689">
        <v>55950.399940000003</v>
      </c>
      <c r="E8689">
        <v>1344</v>
      </c>
      <c r="F8689">
        <v>188799.89993000001</v>
      </c>
      <c r="G8689">
        <v>4.7369696969696973</v>
      </c>
      <c r="H8689">
        <v>0.39014778325123151</v>
      </c>
      <c r="I8689">
        <v>7.0568399999999993</v>
      </c>
      <c r="J8689">
        <f t="shared" si="135"/>
        <v>90587.86103</v>
      </c>
    </row>
    <row r="8690" spans="1:10" x14ac:dyDescent="0.3">
      <c r="A8690" s="2">
        <v>44257.458333333343</v>
      </c>
      <c r="B8690">
        <v>114.985</v>
      </c>
      <c r="C8690">
        <v>32580.29998</v>
      </c>
      <c r="D8690">
        <v>44751.099929999997</v>
      </c>
      <c r="E8690">
        <v>1287</v>
      </c>
      <c r="F8690">
        <v>149039.89996000001</v>
      </c>
      <c r="G8690">
        <v>4.7696969696969704</v>
      </c>
      <c r="H8690">
        <v>0.8719211822660099</v>
      </c>
      <c r="I8690">
        <v>6.13056</v>
      </c>
      <c r="J8690">
        <f t="shared" si="135"/>
        <v>70306.515050000016</v>
      </c>
    </row>
    <row r="8691" spans="1:10" x14ac:dyDescent="0.3">
      <c r="A8691" s="2">
        <v>44257.5</v>
      </c>
      <c r="B8691">
        <v>110.16200000000001</v>
      </c>
      <c r="C8691">
        <v>36548.79999</v>
      </c>
      <c r="D8691">
        <v>55942.299890000002</v>
      </c>
      <c r="E8691">
        <v>1282</v>
      </c>
      <c r="F8691">
        <v>183422.49992999999</v>
      </c>
      <c r="G8691">
        <v>4.7860606060606061</v>
      </c>
      <c r="H8691">
        <v>1.229064039408867</v>
      </c>
      <c r="I8691">
        <v>5.8887600000000004</v>
      </c>
      <c r="J8691">
        <f t="shared" si="135"/>
        <v>89539.23805</v>
      </c>
    </row>
    <row r="8692" spans="1:10" x14ac:dyDescent="0.3">
      <c r="A8692" s="2">
        <v>44257.541666666657</v>
      </c>
      <c r="B8692">
        <v>93.26</v>
      </c>
      <c r="C8692">
        <v>35589.599999999999</v>
      </c>
      <c r="D8692">
        <v>55930.099929999997</v>
      </c>
      <c r="E8692">
        <v>1351</v>
      </c>
      <c r="F8692">
        <v>183660.19995000001</v>
      </c>
      <c r="G8692">
        <v>4.6351515151515148</v>
      </c>
      <c r="H8692">
        <v>1.4128078817733991</v>
      </c>
      <c r="I8692">
        <v>5.9234800000000014</v>
      </c>
      <c r="J8692">
        <f t="shared" si="135"/>
        <v>90696.240020000012</v>
      </c>
    </row>
    <row r="8693" spans="1:10" x14ac:dyDescent="0.3">
      <c r="A8693" s="2">
        <v>44257.583333333343</v>
      </c>
      <c r="B8693">
        <v>67.248990000000006</v>
      </c>
      <c r="C8693">
        <v>35610.79999</v>
      </c>
      <c r="D8693">
        <v>55939.599920000001</v>
      </c>
      <c r="E8693">
        <v>1461</v>
      </c>
      <c r="F8693">
        <v>188211.39991000001</v>
      </c>
      <c r="G8693">
        <v>4.5460122699386503</v>
      </c>
      <c r="H8693">
        <v>1.506435643564356</v>
      </c>
      <c r="I8693">
        <v>5.2848800000000002</v>
      </c>
      <c r="J8693">
        <f t="shared" si="135"/>
        <v>95132.751010000007</v>
      </c>
    </row>
    <row r="8694" spans="1:10" x14ac:dyDescent="0.3">
      <c r="A8694" s="2">
        <v>44257.625</v>
      </c>
      <c r="B8694">
        <v>32.993000000000002</v>
      </c>
      <c r="C8694">
        <v>36915.099979999999</v>
      </c>
      <c r="D8694">
        <v>55958.699970000001</v>
      </c>
      <c r="E8694">
        <v>1678</v>
      </c>
      <c r="F8694">
        <v>193610.89989999999</v>
      </c>
      <c r="G8694">
        <v>4.4921212121212122</v>
      </c>
      <c r="H8694">
        <v>1.4256157635467981</v>
      </c>
      <c r="I8694">
        <v>5.0492800000000004</v>
      </c>
      <c r="J8694">
        <f t="shared" si="135"/>
        <v>99026.106949999987</v>
      </c>
    </row>
    <row r="8695" spans="1:10" x14ac:dyDescent="0.3">
      <c r="A8695" s="2">
        <v>44257.666666666657</v>
      </c>
      <c r="B8695">
        <v>4.24899</v>
      </c>
      <c r="C8695">
        <v>41169.59996</v>
      </c>
      <c r="D8695">
        <v>55951.1999</v>
      </c>
      <c r="E8695">
        <v>1879</v>
      </c>
      <c r="F8695">
        <v>201445.19998999999</v>
      </c>
      <c r="G8695">
        <v>4.5515151515151517</v>
      </c>
      <c r="H8695">
        <v>1.3221674876847289</v>
      </c>
      <c r="I8695">
        <v>4.9562799999999996</v>
      </c>
      <c r="J8695">
        <f t="shared" si="135"/>
        <v>102441.15114</v>
      </c>
    </row>
    <row r="8696" spans="1:10" x14ac:dyDescent="0.3">
      <c r="A8696" s="2">
        <v>44257.708333333343</v>
      </c>
      <c r="B8696">
        <v>0</v>
      </c>
      <c r="C8696">
        <v>42498.499920000002</v>
      </c>
      <c r="D8696">
        <v>55945.399940000003</v>
      </c>
      <c r="E8696">
        <v>2021</v>
      </c>
      <c r="F8696">
        <v>204194</v>
      </c>
      <c r="G8696">
        <v>4.5042682926829274</v>
      </c>
      <c r="H8696">
        <v>1.27970297029703</v>
      </c>
      <c r="I8696">
        <v>4.9910000000000014</v>
      </c>
      <c r="J8696">
        <f t="shared" si="135"/>
        <v>103729.10014</v>
      </c>
    </row>
    <row r="8697" spans="1:10" x14ac:dyDescent="0.3">
      <c r="A8697" s="2">
        <v>44257.75</v>
      </c>
      <c r="B8697">
        <v>0</v>
      </c>
      <c r="C8697">
        <v>37900.800000000003</v>
      </c>
      <c r="D8697">
        <v>55936.399990000013</v>
      </c>
      <c r="E8697">
        <v>2047</v>
      </c>
      <c r="F8697">
        <v>198974.19996</v>
      </c>
      <c r="G8697">
        <v>4.5060606060606059</v>
      </c>
      <c r="H8697">
        <v>1.3</v>
      </c>
      <c r="I8697">
        <v>5.2030400000000014</v>
      </c>
      <c r="J8697">
        <f t="shared" si="135"/>
        <v>103089.99996999998</v>
      </c>
    </row>
    <row r="8698" spans="1:10" x14ac:dyDescent="0.3">
      <c r="A8698" s="2">
        <v>44257.791666666657</v>
      </c>
      <c r="B8698">
        <v>0</v>
      </c>
      <c r="C8698">
        <v>36517.5</v>
      </c>
      <c r="D8698">
        <v>55950.199939999999</v>
      </c>
      <c r="E8698">
        <v>2076</v>
      </c>
      <c r="F8698">
        <v>195376.39996000001</v>
      </c>
      <c r="G8698">
        <v>4.332727272727273</v>
      </c>
      <c r="H8698">
        <v>1.267980295566502</v>
      </c>
      <c r="I8698">
        <v>6.6005200000000004</v>
      </c>
      <c r="J8698">
        <f t="shared" si="135"/>
        <v>100832.70002000002</v>
      </c>
    </row>
    <row r="8699" spans="1:10" x14ac:dyDescent="0.3">
      <c r="A8699" s="2">
        <v>44257.833333333343</v>
      </c>
      <c r="B8699">
        <v>0</v>
      </c>
      <c r="C8699">
        <v>34571.099979999999</v>
      </c>
      <c r="D8699">
        <v>55934.499930000013</v>
      </c>
      <c r="E8699">
        <v>2090</v>
      </c>
      <c r="F8699">
        <v>193014.59993999999</v>
      </c>
      <c r="G8699">
        <v>4.2381818181818183</v>
      </c>
      <c r="H8699">
        <v>1.2211822660098519</v>
      </c>
      <c r="I8699">
        <v>5.2055199999999999</v>
      </c>
      <c r="J8699">
        <f t="shared" si="135"/>
        <v>100419.00002999997</v>
      </c>
    </row>
    <row r="8700" spans="1:10" x14ac:dyDescent="0.3">
      <c r="A8700" s="2">
        <v>44257.875</v>
      </c>
      <c r="B8700">
        <v>0</v>
      </c>
      <c r="C8700">
        <v>32794.6</v>
      </c>
      <c r="D8700">
        <v>55941.899920000003</v>
      </c>
      <c r="E8700">
        <v>2070</v>
      </c>
      <c r="F8700">
        <v>190323.09992000001</v>
      </c>
      <c r="G8700">
        <v>4.0963636363636367</v>
      </c>
      <c r="H8700">
        <v>1.1349753694581279</v>
      </c>
      <c r="I8700">
        <v>4.9513199999999999</v>
      </c>
      <c r="J8700">
        <f t="shared" si="135"/>
        <v>99516.6</v>
      </c>
    </row>
    <row r="8701" spans="1:10" x14ac:dyDescent="0.3">
      <c r="A8701" s="2">
        <v>44257.916666666657</v>
      </c>
      <c r="B8701">
        <v>0</v>
      </c>
      <c r="C8701">
        <v>27140.7</v>
      </c>
      <c r="D8701">
        <v>55942.499960000001</v>
      </c>
      <c r="E8701">
        <v>2030</v>
      </c>
      <c r="F8701">
        <v>181848.29990000001</v>
      </c>
      <c r="G8701">
        <v>3.9684848484848478</v>
      </c>
      <c r="H8701">
        <v>0.986206896551724</v>
      </c>
      <c r="I8701">
        <v>4.9029600000000002</v>
      </c>
      <c r="J8701">
        <f t="shared" si="135"/>
        <v>96735.099940000015</v>
      </c>
    </row>
    <row r="8702" spans="1:10" x14ac:dyDescent="0.3">
      <c r="A8702" s="2">
        <v>44257.958333333343</v>
      </c>
      <c r="B8702">
        <v>0</v>
      </c>
      <c r="C8702">
        <v>22662.799999999999</v>
      </c>
      <c r="D8702">
        <v>55947.099920000001</v>
      </c>
      <c r="E8702">
        <v>1974</v>
      </c>
      <c r="F8702">
        <v>175433.79990000001</v>
      </c>
      <c r="G8702">
        <v>3.9903030303030298</v>
      </c>
      <c r="H8702">
        <v>0.91921182266009838</v>
      </c>
      <c r="I8702">
        <v>4.8223599999999998</v>
      </c>
      <c r="J8702">
        <f t="shared" si="135"/>
        <v>94849.899980000017</v>
      </c>
    </row>
    <row r="8703" spans="1:10" x14ac:dyDescent="0.3">
      <c r="A8703" s="2">
        <v>44258</v>
      </c>
      <c r="B8703">
        <v>0</v>
      </c>
      <c r="C8703">
        <v>22381.7</v>
      </c>
      <c r="D8703">
        <v>55926.299930000001</v>
      </c>
      <c r="E8703">
        <v>1920</v>
      </c>
      <c r="F8703">
        <v>175435.79994</v>
      </c>
      <c r="G8703">
        <v>4.0806060606060601</v>
      </c>
      <c r="H8703">
        <v>0.75517241379310351</v>
      </c>
      <c r="I8703">
        <v>4.6326400000000003</v>
      </c>
      <c r="J8703">
        <f t="shared" si="135"/>
        <v>95207.800009999992</v>
      </c>
    </row>
    <row r="8704" spans="1:10" x14ac:dyDescent="0.3">
      <c r="A8704" s="2">
        <v>44258.041666666657</v>
      </c>
      <c r="B8704">
        <v>0</v>
      </c>
      <c r="C8704">
        <v>22685.49999</v>
      </c>
      <c r="D8704">
        <v>55950.399920000003</v>
      </c>
      <c r="E8704">
        <v>1928</v>
      </c>
      <c r="F8704">
        <v>174670.69992000001</v>
      </c>
      <c r="G8704">
        <v>3.9981818181818189</v>
      </c>
      <c r="H8704">
        <v>0.5704433497536946</v>
      </c>
      <c r="I8704">
        <v>3.1198399999999999</v>
      </c>
      <c r="J8704">
        <f t="shared" si="135"/>
        <v>94106.800010000006</v>
      </c>
    </row>
    <row r="8705" spans="1:10" x14ac:dyDescent="0.3">
      <c r="A8705" s="2">
        <v>44258.083333333343</v>
      </c>
      <c r="B8705">
        <v>0</v>
      </c>
      <c r="C8705">
        <v>23433.899990000002</v>
      </c>
      <c r="D8705">
        <v>55944.599929999997</v>
      </c>
      <c r="E8705">
        <v>1914</v>
      </c>
      <c r="F8705">
        <v>173509.0999</v>
      </c>
      <c r="G8705">
        <v>3.9945454545454551</v>
      </c>
      <c r="H8705">
        <v>0.31428571428571428</v>
      </c>
      <c r="I8705">
        <v>3.10744</v>
      </c>
      <c r="J8705">
        <f t="shared" si="135"/>
        <v>92216.599979999999</v>
      </c>
    </row>
    <row r="8706" spans="1:10" x14ac:dyDescent="0.3">
      <c r="A8706" s="2">
        <v>44258.125</v>
      </c>
      <c r="B8706">
        <v>0</v>
      </c>
      <c r="C8706">
        <v>27397.199990000001</v>
      </c>
      <c r="D8706">
        <v>55940.999920000002</v>
      </c>
      <c r="E8706">
        <v>1840</v>
      </c>
      <c r="F8706">
        <v>178979.89991000001</v>
      </c>
      <c r="G8706">
        <v>4.0787878787878791</v>
      </c>
      <c r="H8706">
        <v>7.1428571428571397E-2</v>
      </c>
      <c r="I8706">
        <v>3.0194000000000001</v>
      </c>
      <c r="J8706">
        <f t="shared" si="135"/>
        <v>93801.700000000012</v>
      </c>
    </row>
    <row r="8707" spans="1:10" x14ac:dyDescent="0.3">
      <c r="A8707" s="2">
        <v>44258.166666666657</v>
      </c>
      <c r="B8707">
        <v>0</v>
      </c>
      <c r="C8707">
        <v>34066.899980000002</v>
      </c>
      <c r="D8707">
        <v>55957.199919999999</v>
      </c>
      <c r="E8707">
        <v>1857</v>
      </c>
      <c r="F8707">
        <v>191488.4999</v>
      </c>
      <c r="G8707">
        <v>4.2103030303030309</v>
      </c>
      <c r="H8707">
        <v>-9.7044334975369406E-2</v>
      </c>
      <c r="I8707">
        <v>3.0801599999999998</v>
      </c>
      <c r="J8707">
        <f t="shared" ref="J8707:J8770" si="136">F8707-(C8707+D8707+E8707+B8707)</f>
        <v>99607.4</v>
      </c>
    </row>
    <row r="8708" spans="1:10" x14ac:dyDescent="0.3">
      <c r="A8708" s="2">
        <v>44258.208333333343</v>
      </c>
      <c r="B8708">
        <v>0</v>
      </c>
      <c r="C8708">
        <v>38177.199970000001</v>
      </c>
      <c r="D8708">
        <v>55936.599920000001</v>
      </c>
      <c r="E8708">
        <v>1867</v>
      </c>
      <c r="F8708">
        <v>199500.59997000001</v>
      </c>
      <c r="G8708">
        <v>4.2557575757575759</v>
      </c>
      <c r="H8708">
        <v>-0.27881773399014781</v>
      </c>
      <c r="I8708">
        <v>3.23888</v>
      </c>
      <c r="J8708">
        <f t="shared" si="136"/>
        <v>103519.80008000002</v>
      </c>
    </row>
    <row r="8709" spans="1:10" x14ac:dyDescent="0.3">
      <c r="A8709" s="2">
        <v>44258.25</v>
      </c>
      <c r="B8709">
        <v>2.7789899999999998</v>
      </c>
      <c r="C8709">
        <v>44732.199919999999</v>
      </c>
      <c r="D8709">
        <v>55926.699950000002</v>
      </c>
      <c r="E8709">
        <v>1886</v>
      </c>
      <c r="F8709">
        <v>205562</v>
      </c>
      <c r="G8709">
        <v>4.1969512195121954</v>
      </c>
      <c r="H8709">
        <v>-0.48571428571428571</v>
      </c>
      <c r="I8709">
        <v>4.84964</v>
      </c>
      <c r="J8709">
        <f t="shared" si="136"/>
        <v>103014.32114</v>
      </c>
    </row>
    <row r="8710" spans="1:10" x14ac:dyDescent="0.3">
      <c r="A8710" s="2">
        <v>44258.291666666657</v>
      </c>
      <c r="B8710">
        <v>15.223000000000001</v>
      </c>
      <c r="C8710">
        <v>48350.599950000003</v>
      </c>
      <c r="D8710">
        <v>55943.699919999999</v>
      </c>
      <c r="E8710">
        <v>1844</v>
      </c>
      <c r="F8710">
        <v>210398</v>
      </c>
      <c r="G8710">
        <v>4.0829268292682928</v>
      </c>
      <c r="H8710">
        <v>-0.47684729064039399</v>
      </c>
      <c r="I8710">
        <v>5.2179200000000003</v>
      </c>
      <c r="J8710">
        <f t="shared" si="136"/>
        <v>104244.47713</v>
      </c>
    </row>
    <row r="8711" spans="1:10" x14ac:dyDescent="0.3">
      <c r="A8711" s="2">
        <v>44258.333333333343</v>
      </c>
      <c r="B8711">
        <v>59.491990000000001</v>
      </c>
      <c r="C8711">
        <v>47456.699950000002</v>
      </c>
      <c r="D8711">
        <v>55947.599950000003</v>
      </c>
      <c r="E8711">
        <v>1837</v>
      </c>
      <c r="F8711">
        <v>206391</v>
      </c>
      <c r="G8711">
        <v>4.2085365853658541</v>
      </c>
      <c r="H8711">
        <v>-0.1635467980295566</v>
      </c>
      <c r="I8711">
        <v>6.1875999999999998</v>
      </c>
      <c r="J8711">
        <f t="shared" si="136"/>
        <v>101090.20810999999</v>
      </c>
    </row>
    <row r="8712" spans="1:10" x14ac:dyDescent="0.3">
      <c r="A8712" s="2">
        <v>44258.375</v>
      </c>
      <c r="B8712">
        <v>78.575000000000003</v>
      </c>
      <c r="C8712">
        <v>46485.799939999997</v>
      </c>
      <c r="D8712">
        <v>55929.899940000003</v>
      </c>
      <c r="E8712">
        <v>1748</v>
      </c>
      <c r="F8712">
        <v>203491</v>
      </c>
      <c r="G8712">
        <v>4.2085365853658541</v>
      </c>
      <c r="H8712">
        <v>0.3748768472906403</v>
      </c>
      <c r="I8712">
        <v>8.0203199999999999</v>
      </c>
      <c r="J8712">
        <f t="shared" si="136"/>
        <v>99248.725120000003</v>
      </c>
    </row>
    <row r="8713" spans="1:10" x14ac:dyDescent="0.3">
      <c r="A8713" s="2">
        <v>44258.416666666657</v>
      </c>
      <c r="B8713">
        <v>84.906000000000006</v>
      </c>
      <c r="C8713">
        <v>44386.499940000002</v>
      </c>
      <c r="D8713">
        <v>55913.199910000003</v>
      </c>
      <c r="E8713">
        <v>1752</v>
      </c>
      <c r="F8713">
        <v>199567.99995</v>
      </c>
      <c r="G8713">
        <v>4.2684848484848494</v>
      </c>
      <c r="H8713">
        <v>0.9211822660098522</v>
      </c>
      <c r="I8713">
        <v>6.9626000000000001</v>
      </c>
      <c r="J8713">
        <f t="shared" si="136"/>
        <v>97431.39409999999</v>
      </c>
    </row>
    <row r="8714" spans="1:10" x14ac:dyDescent="0.3">
      <c r="A8714" s="2">
        <v>44258.458333333343</v>
      </c>
      <c r="B8714">
        <v>84.233990000000006</v>
      </c>
      <c r="C8714">
        <v>43043.499909999999</v>
      </c>
      <c r="D8714">
        <v>55926.999960000001</v>
      </c>
      <c r="E8714">
        <v>1748</v>
      </c>
      <c r="F8714">
        <v>198657.99995</v>
      </c>
      <c r="G8714">
        <v>4.3763636363636369</v>
      </c>
      <c r="H8714">
        <v>1.430541871921182</v>
      </c>
      <c r="I8714">
        <v>6.13924</v>
      </c>
      <c r="J8714">
        <f t="shared" si="136"/>
        <v>97855.266090000005</v>
      </c>
    </row>
    <row r="8715" spans="1:10" x14ac:dyDescent="0.3">
      <c r="A8715" s="2">
        <v>44258.5</v>
      </c>
      <c r="B8715">
        <v>79.546000000000006</v>
      </c>
      <c r="C8715">
        <v>41154.099979999999</v>
      </c>
      <c r="D8715">
        <v>55937.099929999997</v>
      </c>
      <c r="E8715">
        <v>1814</v>
      </c>
      <c r="F8715">
        <v>195829.19998</v>
      </c>
      <c r="G8715">
        <v>4.5707317073170737</v>
      </c>
      <c r="H8715">
        <v>1.798522167487685</v>
      </c>
      <c r="I8715">
        <v>5.9470400000000003</v>
      </c>
      <c r="J8715">
        <f t="shared" si="136"/>
        <v>96844.454070000007</v>
      </c>
    </row>
    <row r="8716" spans="1:10" x14ac:dyDescent="0.3">
      <c r="A8716" s="2">
        <v>44258.541666666657</v>
      </c>
      <c r="B8716">
        <v>62.009</v>
      </c>
      <c r="C8716">
        <v>41711.499949999998</v>
      </c>
      <c r="D8716">
        <v>55914.599929999997</v>
      </c>
      <c r="E8716">
        <v>1807</v>
      </c>
      <c r="F8716">
        <v>191922.69990000001</v>
      </c>
      <c r="G8716">
        <v>4.7551515151515149</v>
      </c>
      <c r="H8716">
        <v>2.0305418719211819</v>
      </c>
      <c r="I8716">
        <v>5.4646800000000004</v>
      </c>
      <c r="J8716">
        <f t="shared" si="136"/>
        <v>92427.591020000007</v>
      </c>
    </row>
    <row r="8717" spans="1:10" x14ac:dyDescent="0.3">
      <c r="A8717" s="2">
        <v>44258.583333333343</v>
      </c>
      <c r="B8717">
        <v>43.957990000000002</v>
      </c>
      <c r="C8717">
        <v>41986.39991</v>
      </c>
      <c r="D8717">
        <v>55950.89991</v>
      </c>
      <c r="E8717">
        <v>1613</v>
      </c>
      <c r="F8717">
        <v>189881.99995</v>
      </c>
      <c r="G8717">
        <v>4.9696969696969697</v>
      </c>
      <c r="H8717">
        <v>2.0517241379310351</v>
      </c>
      <c r="I8717">
        <v>5.3468800000000014</v>
      </c>
      <c r="J8717">
        <f t="shared" si="136"/>
        <v>90287.742140000002</v>
      </c>
    </row>
    <row r="8718" spans="1:10" x14ac:dyDescent="0.3">
      <c r="A8718" s="2">
        <v>44258.625</v>
      </c>
      <c r="B8718">
        <v>20.559989999999999</v>
      </c>
      <c r="C8718">
        <v>44028.999900000003</v>
      </c>
      <c r="D8718">
        <v>55936.699950000002</v>
      </c>
      <c r="E8718">
        <v>1501</v>
      </c>
      <c r="F8718">
        <v>195046.19992000001</v>
      </c>
      <c r="G8718">
        <v>4.997575757575758</v>
      </c>
      <c r="H8718">
        <v>1.98128078817734</v>
      </c>
      <c r="I8718">
        <v>5.3890399999999996</v>
      </c>
      <c r="J8718">
        <f t="shared" si="136"/>
        <v>93558.940080000015</v>
      </c>
    </row>
    <row r="8719" spans="1:10" x14ac:dyDescent="0.3">
      <c r="A8719" s="2">
        <v>44258.666666666657</v>
      </c>
      <c r="B8719">
        <v>3.0310000000000001</v>
      </c>
      <c r="C8719">
        <v>44591.199950000002</v>
      </c>
      <c r="D8719">
        <v>55950.599929999997</v>
      </c>
      <c r="E8719">
        <v>1561</v>
      </c>
      <c r="F8719">
        <v>200033.49995</v>
      </c>
      <c r="G8719">
        <v>5.1363636363636367</v>
      </c>
      <c r="H8719">
        <v>1.749261083743842</v>
      </c>
      <c r="I8719">
        <v>5.2427199999999994</v>
      </c>
      <c r="J8719">
        <f t="shared" si="136"/>
        <v>97927.669069999989</v>
      </c>
    </row>
    <row r="8720" spans="1:10" x14ac:dyDescent="0.3">
      <c r="A8720" s="2">
        <v>44258.708333333343</v>
      </c>
      <c r="B8720">
        <v>0</v>
      </c>
      <c r="C8720">
        <v>48317.999930000013</v>
      </c>
      <c r="D8720">
        <v>55952.499940000002</v>
      </c>
      <c r="E8720">
        <v>1672</v>
      </c>
      <c r="F8720">
        <v>206255</v>
      </c>
      <c r="G8720">
        <v>5.3262195121951219</v>
      </c>
      <c r="H8720">
        <v>1.6009900990099011</v>
      </c>
      <c r="I8720">
        <v>5.4907199999999996</v>
      </c>
      <c r="J8720">
        <f t="shared" si="136"/>
        <v>100312.50012999999</v>
      </c>
    </row>
    <row r="8721" spans="1:10" x14ac:dyDescent="0.3">
      <c r="A8721" s="2">
        <v>44258.75</v>
      </c>
      <c r="B8721">
        <v>0</v>
      </c>
      <c r="C8721">
        <v>45560.699919999999</v>
      </c>
      <c r="D8721">
        <v>55943.999949999998</v>
      </c>
      <c r="E8721">
        <v>1738</v>
      </c>
      <c r="F8721">
        <v>202047</v>
      </c>
      <c r="G8721">
        <v>5.7060606060606061</v>
      </c>
      <c r="H8721">
        <v>1.5108374384236449</v>
      </c>
      <c r="I8721">
        <v>7.4499199999999997</v>
      </c>
      <c r="J8721">
        <f t="shared" si="136"/>
        <v>98804.300130000003</v>
      </c>
    </row>
    <row r="8722" spans="1:10" x14ac:dyDescent="0.3">
      <c r="A8722" s="2">
        <v>44258.791666666657</v>
      </c>
      <c r="B8722">
        <v>0</v>
      </c>
      <c r="C8722">
        <v>38000.9</v>
      </c>
      <c r="D8722">
        <v>55941.599929999997</v>
      </c>
      <c r="E8722">
        <v>1793</v>
      </c>
      <c r="F8722">
        <v>192362.79993000001</v>
      </c>
      <c r="G8722">
        <v>5.8642424242424243</v>
      </c>
      <c r="H8722">
        <v>1.420689655172414</v>
      </c>
      <c r="I8722">
        <v>6.7096399999999994</v>
      </c>
      <c r="J8722">
        <f t="shared" si="136"/>
        <v>96627.300000000017</v>
      </c>
    </row>
    <row r="8723" spans="1:10" x14ac:dyDescent="0.3">
      <c r="A8723" s="2">
        <v>44258.833333333343</v>
      </c>
      <c r="B8723">
        <v>0</v>
      </c>
      <c r="C8723">
        <v>34558.099979999999</v>
      </c>
      <c r="D8723">
        <v>55937.999920000002</v>
      </c>
      <c r="E8723">
        <v>1820</v>
      </c>
      <c r="F8723">
        <v>186414.19993999999</v>
      </c>
      <c r="G8723">
        <v>5.8927272727272726</v>
      </c>
      <c r="H8723">
        <v>1.246305418719212</v>
      </c>
      <c r="I8723">
        <v>5.19808</v>
      </c>
      <c r="J8723">
        <f t="shared" si="136"/>
        <v>94098.10003999999</v>
      </c>
    </row>
    <row r="8724" spans="1:10" x14ac:dyDescent="0.3">
      <c r="A8724" s="2">
        <v>44258.875</v>
      </c>
      <c r="B8724">
        <v>0</v>
      </c>
      <c r="C8724">
        <v>27542.6</v>
      </c>
      <c r="D8724">
        <v>55941.899920000003</v>
      </c>
      <c r="E8724">
        <v>1755</v>
      </c>
      <c r="F8724">
        <v>177117.29994</v>
      </c>
      <c r="G8724">
        <v>6.0672727272727274</v>
      </c>
      <c r="H8724">
        <v>1.0645320197044339</v>
      </c>
      <c r="I8724">
        <v>4.7950799999999996</v>
      </c>
      <c r="J8724">
        <f t="shared" si="136"/>
        <v>91877.800019999995</v>
      </c>
    </row>
    <row r="8725" spans="1:10" x14ac:dyDescent="0.3">
      <c r="A8725" s="2">
        <v>44258.916666666657</v>
      </c>
      <c r="B8725">
        <v>0</v>
      </c>
      <c r="C8725">
        <v>25055.099989999999</v>
      </c>
      <c r="D8725">
        <v>55920.799939999997</v>
      </c>
      <c r="E8725">
        <v>1715</v>
      </c>
      <c r="F8725">
        <v>172188.89991000001</v>
      </c>
      <c r="G8725">
        <v>5.9836363636363634</v>
      </c>
      <c r="H8725">
        <v>0.8</v>
      </c>
      <c r="I8725">
        <v>4.66364</v>
      </c>
      <c r="J8725">
        <f t="shared" si="136"/>
        <v>89497.999980000008</v>
      </c>
    </row>
    <row r="8726" spans="1:10" x14ac:dyDescent="0.3">
      <c r="A8726" s="2">
        <v>44258.958333333343</v>
      </c>
      <c r="B8726">
        <v>0</v>
      </c>
      <c r="C8726">
        <v>23852.3</v>
      </c>
      <c r="D8726">
        <v>55921.39991</v>
      </c>
      <c r="E8726">
        <v>1613</v>
      </c>
      <c r="F8726">
        <v>168335.79993000001</v>
      </c>
      <c r="G8726">
        <v>5.8242424242424242</v>
      </c>
      <c r="H8726">
        <v>0.48325123152709359</v>
      </c>
      <c r="I8726">
        <v>4.3052800000000007</v>
      </c>
      <c r="J8726">
        <f t="shared" si="136"/>
        <v>86949.100020000013</v>
      </c>
    </row>
    <row r="8727" spans="1:10" x14ac:dyDescent="0.3">
      <c r="A8727" s="2">
        <v>44259</v>
      </c>
      <c r="B8727">
        <v>0</v>
      </c>
      <c r="C8727">
        <v>23930.5</v>
      </c>
      <c r="D8727">
        <v>55925.599909999997</v>
      </c>
      <c r="E8727">
        <v>1462</v>
      </c>
      <c r="F8727">
        <v>167636.39991000001</v>
      </c>
      <c r="G8727">
        <v>5.583030303030303</v>
      </c>
      <c r="H8727">
        <v>0.1714285714285714</v>
      </c>
      <c r="I8727">
        <v>3.1743999999999999</v>
      </c>
      <c r="J8727">
        <f t="shared" si="136"/>
        <v>86318.300000000017</v>
      </c>
    </row>
    <row r="8728" spans="1:10" x14ac:dyDescent="0.3">
      <c r="A8728" s="2">
        <v>44259.041666666657</v>
      </c>
      <c r="B8728">
        <v>0</v>
      </c>
      <c r="C8728">
        <v>24169.5</v>
      </c>
      <c r="D8728">
        <v>55940.499940000002</v>
      </c>
      <c r="E8728">
        <v>1405</v>
      </c>
      <c r="F8728">
        <v>165699.59990999999</v>
      </c>
      <c r="G8728">
        <v>5.462424242424242</v>
      </c>
      <c r="H8728">
        <v>-0.21330049261083739</v>
      </c>
      <c r="I8728">
        <v>3.1309999999999998</v>
      </c>
      <c r="J8728">
        <f t="shared" si="136"/>
        <v>84184.599969999981</v>
      </c>
    </row>
    <row r="8729" spans="1:10" x14ac:dyDescent="0.3">
      <c r="A8729" s="2">
        <v>44259.083333333343</v>
      </c>
      <c r="B8729">
        <v>0</v>
      </c>
      <c r="C8729">
        <v>26714.1</v>
      </c>
      <c r="D8729">
        <v>55943.499920000002</v>
      </c>
      <c r="E8729">
        <v>1270</v>
      </c>
      <c r="F8729">
        <v>166643.89991000001</v>
      </c>
      <c r="G8729">
        <v>5.336363636363636</v>
      </c>
      <c r="H8729">
        <v>-0.51822660098522166</v>
      </c>
      <c r="I8729">
        <v>3.1372</v>
      </c>
      <c r="J8729">
        <f t="shared" si="136"/>
        <v>82716.29999</v>
      </c>
    </row>
    <row r="8730" spans="1:10" x14ac:dyDescent="0.3">
      <c r="A8730" s="2">
        <v>44259.125</v>
      </c>
      <c r="B8730">
        <v>0</v>
      </c>
      <c r="C8730">
        <v>29031.8</v>
      </c>
      <c r="D8730">
        <v>55920.89993</v>
      </c>
      <c r="E8730">
        <v>1116</v>
      </c>
      <c r="F8730">
        <v>170259.79993000001</v>
      </c>
      <c r="G8730">
        <v>5.2327272727272716</v>
      </c>
      <c r="H8730">
        <v>-0.82906403940886708</v>
      </c>
      <c r="I8730">
        <v>3.1396799999999998</v>
      </c>
      <c r="J8730">
        <f t="shared" si="136"/>
        <v>84191.1</v>
      </c>
    </row>
    <row r="8731" spans="1:10" x14ac:dyDescent="0.3">
      <c r="A8731" s="2">
        <v>44259.166666666657</v>
      </c>
      <c r="B8731">
        <v>0</v>
      </c>
      <c r="C8731">
        <v>30986.29999</v>
      </c>
      <c r="D8731">
        <v>55925.499940000002</v>
      </c>
      <c r="E8731">
        <v>1026</v>
      </c>
      <c r="F8731">
        <v>176177.59995</v>
      </c>
      <c r="G8731">
        <v>5.122424242424243</v>
      </c>
      <c r="H8731">
        <v>-1.105418719211823</v>
      </c>
      <c r="I8731">
        <v>3.15828</v>
      </c>
      <c r="J8731">
        <f t="shared" si="136"/>
        <v>88239.800019999995</v>
      </c>
    </row>
    <row r="8732" spans="1:10" x14ac:dyDescent="0.3">
      <c r="A8732" s="2">
        <v>44259.208333333343</v>
      </c>
      <c r="B8732">
        <v>0</v>
      </c>
      <c r="C8732">
        <v>37743.099979999999</v>
      </c>
      <c r="D8732">
        <v>55926.6999</v>
      </c>
      <c r="E8732">
        <v>972</v>
      </c>
      <c r="F8732">
        <v>186367.99995999999</v>
      </c>
      <c r="G8732">
        <v>4.9345454545454546</v>
      </c>
      <c r="H8732">
        <v>-1.4364532019704439</v>
      </c>
      <c r="I8732">
        <v>3.2748400000000002</v>
      </c>
      <c r="J8732">
        <f t="shared" si="136"/>
        <v>91726.200079999981</v>
      </c>
    </row>
    <row r="8733" spans="1:10" x14ac:dyDescent="0.3">
      <c r="A8733" s="2">
        <v>44259.25</v>
      </c>
      <c r="B8733">
        <v>2.9470000000000001</v>
      </c>
      <c r="C8733">
        <v>44198.39993</v>
      </c>
      <c r="D8733">
        <v>55936.799950000001</v>
      </c>
      <c r="E8733">
        <v>933</v>
      </c>
      <c r="F8733">
        <v>193610.4999</v>
      </c>
      <c r="G8733">
        <v>4.6121951219512196</v>
      </c>
      <c r="H8733">
        <v>-1.78128078817734</v>
      </c>
      <c r="I8733">
        <v>5.7622800000000014</v>
      </c>
      <c r="J8733">
        <f t="shared" si="136"/>
        <v>92539.353019999995</v>
      </c>
    </row>
    <row r="8734" spans="1:10" x14ac:dyDescent="0.3">
      <c r="A8734" s="2">
        <v>44259.291666666657</v>
      </c>
      <c r="B8734">
        <v>15.69699</v>
      </c>
      <c r="C8734">
        <v>47593.199939999999</v>
      </c>
      <c r="D8734">
        <v>55946.599909999997</v>
      </c>
      <c r="E8734">
        <v>875</v>
      </c>
      <c r="F8734">
        <v>197694.29994</v>
      </c>
      <c r="G8734">
        <v>4.4615853658536588</v>
      </c>
      <c r="H8734">
        <v>-1.9326732673267331</v>
      </c>
      <c r="I8734">
        <v>6.49512</v>
      </c>
      <c r="J8734">
        <f t="shared" si="136"/>
        <v>93263.803100000005</v>
      </c>
    </row>
    <row r="8735" spans="1:10" x14ac:dyDescent="0.3">
      <c r="A8735" s="2">
        <v>44259.333333333343</v>
      </c>
      <c r="B8735">
        <v>57.802</v>
      </c>
      <c r="C8735">
        <v>48160.099970000003</v>
      </c>
      <c r="D8735">
        <v>55925.199930000002</v>
      </c>
      <c r="E8735">
        <v>827</v>
      </c>
      <c r="F8735">
        <v>199781.09998</v>
      </c>
      <c r="G8735">
        <v>4.456969696969697</v>
      </c>
      <c r="H8735">
        <v>-1.525247524752475</v>
      </c>
      <c r="I8735">
        <v>6.4579199999999997</v>
      </c>
      <c r="J8735">
        <f t="shared" si="136"/>
        <v>94810.99807999999</v>
      </c>
    </row>
    <row r="8736" spans="1:10" x14ac:dyDescent="0.3">
      <c r="A8736" s="2">
        <v>44259.375</v>
      </c>
      <c r="B8736">
        <v>83.841989999999996</v>
      </c>
      <c r="C8736">
        <v>45384.099880000002</v>
      </c>
      <c r="D8736">
        <v>55927.899899999997</v>
      </c>
      <c r="E8736">
        <v>849</v>
      </c>
      <c r="F8736">
        <v>198350.89994</v>
      </c>
      <c r="G8736">
        <v>4.2830303030303032</v>
      </c>
      <c r="H8736">
        <v>-0.82079207920792085</v>
      </c>
      <c r="I8736">
        <v>8.1480399999999999</v>
      </c>
      <c r="J8736">
        <f t="shared" si="136"/>
        <v>96106.058170000004</v>
      </c>
    </row>
    <row r="8737" spans="1:10" x14ac:dyDescent="0.3">
      <c r="A8737" s="2">
        <v>44259.416666666657</v>
      </c>
      <c r="B8737">
        <v>101.467</v>
      </c>
      <c r="C8737">
        <v>42092.899899999997</v>
      </c>
      <c r="D8737">
        <v>55939.199970000001</v>
      </c>
      <c r="E8737">
        <v>988</v>
      </c>
      <c r="F8737">
        <v>197005.59990999999</v>
      </c>
      <c r="G8737">
        <v>4.2012121212121212</v>
      </c>
      <c r="H8737">
        <v>-0.10792079207920791</v>
      </c>
      <c r="I8737">
        <v>8.0513200000000005</v>
      </c>
      <c r="J8737">
        <f t="shared" si="136"/>
        <v>97884.03303999998</v>
      </c>
    </row>
    <row r="8738" spans="1:10" x14ac:dyDescent="0.3">
      <c r="A8738" s="2">
        <v>44259.458333333343</v>
      </c>
      <c r="B8738">
        <v>105.73</v>
      </c>
      <c r="C8738">
        <v>40550.699970000001</v>
      </c>
      <c r="D8738">
        <v>55935.299930000001</v>
      </c>
      <c r="E8738">
        <v>1124</v>
      </c>
      <c r="F8738">
        <v>196461.79994</v>
      </c>
      <c r="G8738">
        <v>4.1393939393939396</v>
      </c>
      <c r="H8738">
        <v>0.53613861386138617</v>
      </c>
      <c r="I8738">
        <v>7.4648000000000003</v>
      </c>
      <c r="J8738">
        <f t="shared" si="136"/>
        <v>98746.070040000006</v>
      </c>
    </row>
    <row r="8739" spans="1:10" x14ac:dyDescent="0.3">
      <c r="A8739" s="2">
        <v>44259.5</v>
      </c>
      <c r="B8739">
        <v>95.29</v>
      </c>
      <c r="C8739">
        <v>40155.09996</v>
      </c>
      <c r="D8739">
        <v>55938.999960000001</v>
      </c>
      <c r="E8739">
        <v>1198</v>
      </c>
      <c r="F8739">
        <v>195313.89994999999</v>
      </c>
      <c r="G8739">
        <v>4.2145454545454548</v>
      </c>
      <c r="H8739">
        <v>0.93712871287128718</v>
      </c>
      <c r="I8739">
        <v>7.5218399999999992</v>
      </c>
      <c r="J8739">
        <f t="shared" si="136"/>
        <v>97926.51002999999</v>
      </c>
    </row>
    <row r="8740" spans="1:10" x14ac:dyDescent="0.3">
      <c r="A8740" s="2">
        <v>44259.541666666657</v>
      </c>
      <c r="B8740">
        <v>80.308989999999994</v>
      </c>
      <c r="C8740">
        <v>41905.799939999997</v>
      </c>
      <c r="D8740">
        <v>55929.599929999997</v>
      </c>
      <c r="E8740">
        <v>1262</v>
      </c>
      <c r="F8740">
        <v>196020.89994999999</v>
      </c>
      <c r="G8740">
        <v>4.4127272727272731</v>
      </c>
      <c r="H8740">
        <v>1.0698019801980201</v>
      </c>
      <c r="I8740">
        <v>6.9154800000000014</v>
      </c>
      <c r="J8740">
        <f t="shared" si="136"/>
        <v>96843.191089999993</v>
      </c>
    </row>
    <row r="8741" spans="1:10" x14ac:dyDescent="0.3">
      <c r="A8741" s="2">
        <v>44259.583333333343</v>
      </c>
      <c r="B8741">
        <v>61.765000000000001</v>
      </c>
      <c r="C8741">
        <v>40284.5</v>
      </c>
      <c r="D8741">
        <v>55918.199950000002</v>
      </c>
      <c r="E8741">
        <v>1312</v>
      </c>
      <c r="F8741">
        <v>192751.09993999999</v>
      </c>
      <c r="G8741">
        <v>4.372727272727273</v>
      </c>
      <c r="H8741">
        <v>0.9247524752475248</v>
      </c>
      <c r="I8741">
        <v>6.6935200000000004</v>
      </c>
      <c r="J8741">
        <f t="shared" si="136"/>
        <v>95174.634989999977</v>
      </c>
    </row>
    <row r="8742" spans="1:10" x14ac:dyDescent="0.3">
      <c r="A8742" s="2">
        <v>44259.625</v>
      </c>
      <c r="B8742">
        <v>31.79299</v>
      </c>
      <c r="C8742">
        <v>41741.999930000013</v>
      </c>
      <c r="D8742">
        <v>55939.599920000001</v>
      </c>
      <c r="E8742">
        <v>1221</v>
      </c>
      <c r="F8742">
        <v>194819.29994999999</v>
      </c>
      <c r="G8742">
        <v>4.0871951219512193</v>
      </c>
      <c r="H8742">
        <v>0.47029702970297022</v>
      </c>
      <c r="I8742">
        <v>5.3208399999999996</v>
      </c>
      <c r="J8742">
        <f t="shared" si="136"/>
        <v>95884.907109999971</v>
      </c>
    </row>
    <row r="8743" spans="1:10" x14ac:dyDescent="0.3">
      <c r="A8743" s="2">
        <v>44259.666666666657</v>
      </c>
      <c r="B8743">
        <v>5.2030000000000003</v>
      </c>
      <c r="C8743">
        <v>47367.599900000001</v>
      </c>
      <c r="D8743">
        <v>55937.999940000002</v>
      </c>
      <c r="E8743">
        <v>1113</v>
      </c>
      <c r="F8743">
        <v>201782.79999</v>
      </c>
      <c r="G8743">
        <v>4.0054545454545449</v>
      </c>
      <c r="H8743">
        <v>-0.16732673267326731</v>
      </c>
      <c r="I8743">
        <v>5.1769999999999996</v>
      </c>
      <c r="J8743">
        <f t="shared" si="136"/>
        <v>97358.997149999996</v>
      </c>
    </row>
    <row r="8744" spans="1:10" x14ac:dyDescent="0.3">
      <c r="A8744" s="2">
        <v>44259.708333333343</v>
      </c>
      <c r="B8744">
        <v>0</v>
      </c>
      <c r="C8744">
        <v>47410.89993</v>
      </c>
      <c r="D8744">
        <v>55938.599950000003</v>
      </c>
      <c r="E8744">
        <v>1105</v>
      </c>
      <c r="F8744">
        <v>203830</v>
      </c>
      <c r="G8744">
        <v>4.1284848484848489</v>
      </c>
      <c r="H8744">
        <v>-0.58168316831683164</v>
      </c>
      <c r="I8744">
        <v>5.2055199999999999</v>
      </c>
      <c r="J8744">
        <f t="shared" si="136"/>
        <v>99375.500119999997</v>
      </c>
    </row>
    <row r="8745" spans="1:10" x14ac:dyDescent="0.3">
      <c r="A8745" s="2">
        <v>44259.75</v>
      </c>
      <c r="B8745">
        <v>0</v>
      </c>
      <c r="C8745">
        <v>41714.199939999999</v>
      </c>
      <c r="D8745">
        <v>55949.999940000002</v>
      </c>
      <c r="E8745">
        <v>1180</v>
      </c>
      <c r="F8745">
        <v>199000.19996</v>
      </c>
      <c r="G8745">
        <v>4.2272727272727284</v>
      </c>
      <c r="H8745">
        <v>-0.67970297029702975</v>
      </c>
      <c r="I8745">
        <v>6.9551600000000002</v>
      </c>
      <c r="J8745">
        <f t="shared" si="136"/>
        <v>100156.00008</v>
      </c>
    </row>
    <row r="8746" spans="1:10" x14ac:dyDescent="0.3">
      <c r="A8746" s="2">
        <v>44259.791666666657</v>
      </c>
      <c r="B8746">
        <v>0</v>
      </c>
      <c r="C8746">
        <v>38263</v>
      </c>
      <c r="D8746">
        <v>55925.099950000003</v>
      </c>
      <c r="E8746">
        <v>1278</v>
      </c>
      <c r="F8746">
        <v>192032.39994</v>
      </c>
      <c r="G8746">
        <v>4.2339393939393943</v>
      </c>
      <c r="H8746">
        <v>-0.65198019801980189</v>
      </c>
      <c r="I8746">
        <v>7.7041199999999996</v>
      </c>
      <c r="J8746">
        <f t="shared" si="136"/>
        <v>96566.29999</v>
      </c>
    </row>
    <row r="8747" spans="1:10" x14ac:dyDescent="0.3">
      <c r="A8747" s="2">
        <v>44259.833333333343</v>
      </c>
      <c r="B8747">
        <v>0</v>
      </c>
      <c r="C8747">
        <v>37232.699990000001</v>
      </c>
      <c r="D8747">
        <v>55938.999930000013</v>
      </c>
      <c r="E8747">
        <v>1244</v>
      </c>
      <c r="F8747">
        <v>189878.69993</v>
      </c>
      <c r="G8747">
        <v>4.2260606060606056</v>
      </c>
      <c r="H8747">
        <v>-0.56188118811881194</v>
      </c>
      <c r="I8747">
        <v>5.2266000000000004</v>
      </c>
      <c r="J8747">
        <f t="shared" si="136"/>
        <v>95463.000009999989</v>
      </c>
    </row>
    <row r="8748" spans="1:10" x14ac:dyDescent="0.3">
      <c r="A8748" s="2">
        <v>44259.875</v>
      </c>
      <c r="B8748">
        <v>0</v>
      </c>
      <c r="C8748">
        <v>33873.199999999997</v>
      </c>
      <c r="D8748">
        <v>55942.499930000013</v>
      </c>
      <c r="E8748">
        <v>1258</v>
      </c>
      <c r="F8748">
        <v>186346.49991000001</v>
      </c>
      <c r="G8748">
        <v>4.2365853658536583</v>
      </c>
      <c r="H8748">
        <v>-0.46517412935323382</v>
      </c>
      <c r="I8748">
        <v>5.1025999999999998</v>
      </c>
      <c r="J8748">
        <f t="shared" si="136"/>
        <v>95272.799980000011</v>
      </c>
    </row>
    <row r="8749" spans="1:10" x14ac:dyDescent="0.3">
      <c r="A8749" s="2">
        <v>44259.916666666657</v>
      </c>
      <c r="B8749">
        <v>0</v>
      </c>
      <c r="C8749">
        <v>30341.79998</v>
      </c>
      <c r="D8749">
        <v>55942.799939999997</v>
      </c>
      <c r="E8749">
        <v>1241</v>
      </c>
      <c r="F8749">
        <v>182807.69992000001</v>
      </c>
      <c r="G8749">
        <v>4.4193939393939399</v>
      </c>
      <c r="H8749">
        <v>-0.31237623762376232</v>
      </c>
      <c r="I8749">
        <v>5.0517599999999998</v>
      </c>
      <c r="J8749">
        <f t="shared" si="136"/>
        <v>95282.10000000002</v>
      </c>
    </row>
    <row r="8750" spans="1:10" x14ac:dyDescent="0.3">
      <c r="A8750" s="2">
        <v>44259.958333333343</v>
      </c>
      <c r="B8750">
        <v>0</v>
      </c>
      <c r="C8750">
        <v>26815.8</v>
      </c>
      <c r="D8750">
        <v>55928.499949999998</v>
      </c>
      <c r="E8750">
        <v>1247</v>
      </c>
      <c r="F8750">
        <v>178600.49992999999</v>
      </c>
      <c r="G8750">
        <v>4.4866666666666664</v>
      </c>
      <c r="H8750">
        <v>-0.23712871287128709</v>
      </c>
      <c r="I8750">
        <v>4.9203199999999994</v>
      </c>
      <c r="J8750">
        <f t="shared" si="136"/>
        <v>94609.19997999999</v>
      </c>
    </row>
    <row r="8751" spans="1:10" x14ac:dyDescent="0.3">
      <c r="A8751" s="2">
        <v>44260</v>
      </c>
      <c r="B8751">
        <v>0</v>
      </c>
      <c r="C8751">
        <v>24561.3</v>
      </c>
      <c r="D8751">
        <v>55937.599950000003</v>
      </c>
      <c r="E8751">
        <v>1220</v>
      </c>
      <c r="F8751">
        <v>176193.69993999999</v>
      </c>
      <c r="G8751">
        <v>4.5603658536585368</v>
      </c>
      <c r="H8751">
        <v>-0.16716417910447759</v>
      </c>
      <c r="I8751">
        <v>4.6512399999999996</v>
      </c>
      <c r="J8751">
        <f t="shared" si="136"/>
        <v>94474.799989999985</v>
      </c>
    </row>
    <row r="8752" spans="1:10" x14ac:dyDescent="0.3">
      <c r="A8752" s="2">
        <v>44260.041666666657</v>
      </c>
      <c r="B8752">
        <v>0</v>
      </c>
      <c r="C8752">
        <v>24026.099989999999</v>
      </c>
      <c r="D8752">
        <v>55957.399949999999</v>
      </c>
      <c r="E8752">
        <v>1247</v>
      </c>
      <c r="F8752">
        <v>173712.89994999999</v>
      </c>
      <c r="G8752">
        <v>4.6085365853658544</v>
      </c>
      <c r="H8752">
        <v>-8.4079601990049699E-2</v>
      </c>
      <c r="I8752">
        <v>4.4813599999999996</v>
      </c>
      <c r="J8752">
        <f t="shared" si="136"/>
        <v>92482.400009999998</v>
      </c>
    </row>
    <row r="8753" spans="1:10" x14ac:dyDescent="0.3">
      <c r="A8753" s="2">
        <v>44260.083333333343</v>
      </c>
      <c r="B8753">
        <v>0</v>
      </c>
      <c r="C8753">
        <v>25317.4</v>
      </c>
      <c r="D8753">
        <v>55942.499940000002</v>
      </c>
      <c r="E8753">
        <v>1187</v>
      </c>
      <c r="F8753">
        <v>175389.09993999999</v>
      </c>
      <c r="G8753">
        <v>4.5751515151515152</v>
      </c>
      <c r="H8753">
        <v>-2.1287128712871198E-2</v>
      </c>
      <c r="I8753">
        <v>3.5215999999999998</v>
      </c>
      <c r="J8753">
        <f t="shared" si="136"/>
        <v>92942.199999999983</v>
      </c>
    </row>
    <row r="8754" spans="1:10" x14ac:dyDescent="0.3">
      <c r="A8754" s="2">
        <v>44260.125</v>
      </c>
      <c r="B8754">
        <v>0</v>
      </c>
      <c r="C8754">
        <v>29323.399969999999</v>
      </c>
      <c r="D8754">
        <v>55949.999929999998</v>
      </c>
      <c r="E8754">
        <v>1107</v>
      </c>
      <c r="F8754">
        <v>180818.89993000001</v>
      </c>
      <c r="G8754">
        <v>4.5599999999999996</v>
      </c>
      <c r="H8754">
        <v>7.0792079207920702E-2</v>
      </c>
      <c r="I8754">
        <v>3.5091999999999999</v>
      </c>
      <c r="J8754">
        <f t="shared" si="136"/>
        <v>94438.500030000025</v>
      </c>
    </row>
    <row r="8755" spans="1:10" x14ac:dyDescent="0.3">
      <c r="A8755" s="2">
        <v>44260.166666666657</v>
      </c>
      <c r="B8755">
        <v>0</v>
      </c>
      <c r="C8755">
        <v>35911.599999999999</v>
      </c>
      <c r="D8755">
        <v>55950.599920000001</v>
      </c>
      <c r="E8755">
        <v>1116</v>
      </c>
      <c r="F8755">
        <v>188801.89992</v>
      </c>
      <c r="G8755">
        <v>4.5915151515151518</v>
      </c>
      <c r="H8755">
        <v>6.8316831683168294E-2</v>
      </c>
      <c r="I8755">
        <v>4.2073199999999993</v>
      </c>
      <c r="J8755">
        <f t="shared" si="136"/>
        <v>95823.7</v>
      </c>
    </row>
    <row r="8756" spans="1:10" x14ac:dyDescent="0.3">
      <c r="A8756" s="2">
        <v>44260.208333333343</v>
      </c>
      <c r="B8756">
        <v>0</v>
      </c>
      <c r="C8756">
        <v>42067.399980000002</v>
      </c>
      <c r="D8756">
        <v>55948.699930000002</v>
      </c>
      <c r="E8756">
        <v>1076</v>
      </c>
      <c r="F8756">
        <v>198056.49995</v>
      </c>
      <c r="G8756">
        <v>4.6806060606060607</v>
      </c>
      <c r="H8756">
        <v>3.06930693069307E-2</v>
      </c>
      <c r="I8756">
        <v>4.87568</v>
      </c>
      <c r="J8756">
        <f t="shared" si="136"/>
        <v>98964.400039999993</v>
      </c>
    </row>
    <row r="8757" spans="1:10" x14ac:dyDescent="0.3">
      <c r="A8757" s="2">
        <v>44260.25</v>
      </c>
      <c r="B8757">
        <v>4.0259900000000002</v>
      </c>
      <c r="C8757">
        <v>44184.599929999997</v>
      </c>
      <c r="D8757">
        <v>55926.399920000003</v>
      </c>
      <c r="E8757">
        <v>1044</v>
      </c>
      <c r="F8757">
        <v>201211.99999000001</v>
      </c>
      <c r="G8757">
        <v>4.704878048780488</v>
      </c>
      <c r="H8757">
        <v>-7.8217821782178204E-2</v>
      </c>
      <c r="I8757">
        <v>5.9569599999999996</v>
      </c>
      <c r="J8757">
        <f t="shared" si="136"/>
        <v>100052.97415000002</v>
      </c>
    </row>
    <row r="8758" spans="1:10" x14ac:dyDescent="0.3">
      <c r="A8758" s="2">
        <v>44260.291666666657</v>
      </c>
      <c r="B8758">
        <v>18.215</v>
      </c>
      <c r="C8758">
        <v>45435.999930000013</v>
      </c>
      <c r="D8758">
        <v>55922.89993</v>
      </c>
      <c r="E8758">
        <v>1016</v>
      </c>
      <c r="F8758">
        <v>197406.69993999999</v>
      </c>
      <c r="G8758">
        <v>4.8472727272727267</v>
      </c>
      <c r="H8758">
        <v>0.15346534653465349</v>
      </c>
      <c r="I8758">
        <v>6.76668</v>
      </c>
      <c r="J8758">
        <f t="shared" si="136"/>
        <v>95013.58507999999</v>
      </c>
    </row>
    <row r="8759" spans="1:10" x14ac:dyDescent="0.3">
      <c r="A8759" s="2">
        <v>44260.333333333343</v>
      </c>
      <c r="B8759">
        <v>64.426000000000002</v>
      </c>
      <c r="C8759">
        <v>45571.09994</v>
      </c>
      <c r="D8759">
        <v>55946.39991</v>
      </c>
      <c r="E8759">
        <v>711</v>
      </c>
      <c r="F8759">
        <v>188900.99992</v>
      </c>
      <c r="G8759">
        <v>5.037575757575758</v>
      </c>
      <c r="H8759">
        <v>0.86435643564356435</v>
      </c>
      <c r="I8759">
        <v>8.2398000000000007</v>
      </c>
      <c r="J8759">
        <f t="shared" si="136"/>
        <v>86608.074070000002</v>
      </c>
    </row>
    <row r="8760" spans="1:10" x14ac:dyDescent="0.3">
      <c r="A8760" s="2">
        <v>44260.375</v>
      </c>
      <c r="B8760">
        <v>87.634</v>
      </c>
      <c r="C8760">
        <v>47411.899949999999</v>
      </c>
      <c r="D8760">
        <v>55941.39993</v>
      </c>
      <c r="E8760">
        <v>315</v>
      </c>
      <c r="F8760">
        <v>188944.89989</v>
      </c>
      <c r="G8760">
        <v>5.0812121212121211</v>
      </c>
      <c r="H8760">
        <v>1.775742574257426</v>
      </c>
      <c r="I8760">
        <v>8.6353600000000004</v>
      </c>
      <c r="J8760">
        <f t="shared" si="136"/>
        <v>85188.966009999989</v>
      </c>
    </row>
    <row r="8761" spans="1:10" x14ac:dyDescent="0.3">
      <c r="A8761" s="2">
        <v>44260.416666666657</v>
      </c>
      <c r="B8761">
        <v>104.122</v>
      </c>
      <c r="C8761">
        <v>46015.59996</v>
      </c>
      <c r="D8761">
        <v>55945.699940000013</v>
      </c>
      <c r="E8761">
        <v>215</v>
      </c>
      <c r="F8761">
        <v>186005.49994000001</v>
      </c>
      <c r="G8761">
        <v>5.2715151515151524</v>
      </c>
      <c r="H8761">
        <v>2.5277227722772282</v>
      </c>
      <c r="I8761">
        <v>8.4629999999999992</v>
      </c>
      <c r="J8761">
        <f t="shared" si="136"/>
        <v>83725.078039999993</v>
      </c>
    </row>
    <row r="8762" spans="1:10" x14ac:dyDescent="0.3">
      <c r="A8762" s="2">
        <v>44260.458333333343</v>
      </c>
      <c r="B8762">
        <v>109.35599000000001</v>
      </c>
      <c r="C8762">
        <v>43505.599929999997</v>
      </c>
      <c r="D8762">
        <v>55956.199890000004</v>
      </c>
      <c r="E8762">
        <v>161</v>
      </c>
      <c r="F8762">
        <v>182873.59990999999</v>
      </c>
      <c r="G8762">
        <v>5.2787878787878784</v>
      </c>
      <c r="H8762">
        <v>3.1287128712871288</v>
      </c>
      <c r="I8762">
        <v>8.2273999999999994</v>
      </c>
      <c r="J8762">
        <f t="shared" si="136"/>
        <v>83141.444099999993</v>
      </c>
    </row>
    <row r="8763" spans="1:10" x14ac:dyDescent="0.3">
      <c r="A8763" s="2">
        <v>44260.5</v>
      </c>
      <c r="B8763">
        <v>100.914</v>
      </c>
      <c r="C8763">
        <v>42372.299939999997</v>
      </c>
      <c r="D8763">
        <v>55964.099929999997</v>
      </c>
      <c r="E8763">
        <v>187</v>
      </c>
      <c r="F8763">
        <v>182322.79994</v>
      </c>
      <c r="G8763">
        <v>5.1812121212121207</v>
      </c>
      <c r="H8763">
        <v>3.630693069306929</v>
      </c>
      <c r="I8763">
        <v>8.2323599999999999</v>
      </c>
      <c r="J8763">
        <f t="shared" si="136"/>
        <v>83698.486069999999</v>
      </c>
    </row>
    <row r="8764" spans="1:10" x14ac:dyDescent="0.3">
      <c r="A8764" s="2">
        <v>44260.541666666657</v>
      </c>
      <c r="B8764">
        <v>90.304000000000002</v>
      </c>
      <c r="C8764">
        <v>40539.5</v>
      </c>
      <c r="D8764">
        <v>55969.899899999997</v>
      </c>
      <c r="E8764">
        <v>242</v>
      </c>
      <c r="F8764">
        <v>179737.89997</v>
      </c>
      <c r="G8764">
        <v>5.081818181818182</v>
      </c>
      <c r="H8764">
        <v>3.9896039603960398</v>
      </c>
      <c r="I8764">
        <v>8.0835600000000003</v>
      </c>
      <c r="J8764">
        <f t="shared" si="136"/>
        <v>82896.196070000005</v>
      </c>
    </row>
    <row r="8765" spans="1:10" x14ac:dyDescent="0.3">
      <c r="A8765" s="2">
        <v>44260.583333333343</v>
      </c>
      <c r="B8765">
        <v>72.048000000000002</v>
      </c>
      <c r="C8765">
        <v>41052.999940000002</v>
      </c>
      <c r="D8765">
        <v>55942.499969999997</v>
      </c>
      <c r="E8765">
        <v>208</v>
      </c>
      <c r="F8765">
        <v>181562.09995</v>
      </c>
      <c r="G8765">
        <v>5.0951515151515157</v>
      </c>
      <c r="H8765">
        <v>4.1727722772277227</v>
      </c>
      <c r="I8765">
        <v>7.8380399999999986</v>
      </c>
      <c r="J8765">
        <f t="shared" si="136"/>
        <v>84286.55204000001</v>
      </c>
    </row>
    <row r="8766" spans="1:10" x14ac:dyDescent="0.3">
      <c r="A8766" s="2">
        <v>44260.625</v>
      </c>
      <c r="B8766">
        <v>38.56</v>
      </c>
      <c r="C8766">
        <v>42395.399890000001</v>
      </c>
      <c r="D8766">
        <v>55907.899949999999</v>
      </c>
      <c r="E8766">
        <v>282</v>
      </c>
      <c r="F8766">
        <v>185721.39993000001</v>
      </c>
      <c r="G8766">
        <v>4.8175757575757574</v>
      </c>
      <c r="H8766">
        <v>4.0465346534653461</v>
      </c>
      <c r="I8766">
        <v>6.8323999999999998</v>
      </c>
      <c r="J8766">
        <f t="shared" si="136"/>
        <v>87097.540090000024</v>
      </c>
    </row>
    <row r="8767" spans="1:10" x14ac:dyDescent="0.3">
      <c r="A8767" s="2">
        <v>44260.666666666657</v>
      </c>
      <c r="B8767">
        <v>6.899</v>
      </c>
      <c r="C8767">
        <v>42325.09994</v>
      </c>
      <c r="D8767">
        <v>55939.799919999998</v>
      </c>
      <c r="E8767">
        <v>454</v>
      </c>
      <c r="F8767">
        <v>190002.89994</v>
      </c>
      <c r="G8767">
        <v>4.5303030303030303</v>
      </c>
      <c r="H8767">
        <v>3.4841584158415841</v>
      </c>
      <c r="I8767">
        <v>8.1021600000000014</v>
      </c>
      <c r="J8767">
        <f t="shared" si="136"/>
        <v>91277.101079999993</v>
      </c>
    </row>
    <row r="8768" spans="1:10" x14ac:dyDescent="0.3">
      <c r="A8768" s="2">
        <v>44260.708333333343</v>
      </c>
      <c r="B8768">
        <v>0</v>
      </c>
      <c r="C8768">
        <v>43539.1999</v>
      </c>
      <c r="D8768">
        <v>55933.999909999999</v>
      </c>
      <c r="E8768">
        <v>628</v>
      </c>
      <c r="F8768">
        <v>196779.19991</v>
      </c>
      <c r="G8768">
        <v>4.5648484848484854</v>
      </c>
      <c r="H8768">
        <v>2.8519801980198021</v>
      </c>
      <c r="I8768">
        <v>7.8392799999999996</v>
      </c>
      <c r="J8768">
        <f t="shared" si="136"/>
        <v>96678.000100000005</v>
      </c>
    </row>
    <row r="8769" spans="1:10" x14ac:dyDescent="0.3">
      <c r="A8769" s="2">
        <v>44260.75</v>
      </c>
      <c r="B8769">
        <v>0</v>
      </c>
      <c r="C8769">
        <v>37959.699999999997</v>
      </c>
      <c r="D8769">
        <v>55944.099929999997</v>
      </c>
      <c r="E8769">
        <v>891</v>
      </c>
      <c r="F8769">
        <v>194509.19995000001</v>
      </c>
      <c r="G8769">
        <v>4.6780487804878046</v>
      </c>
      <c r="H8769">
        <v>2.4752475247524748</v>
      </c>
      <c r="I8769">
        <v>8.3613199999999992</v>
      </c>
      <c r="J8769">
        <f t="shared" si="136"/>
        <v>99714.400020000016</v>
      </c>
    </row>
    <row r="8770" spans="1:10" x14ac:dyDescent="0.3">
      <c r="A8770" s="2">
        <v>44260.791666666657</v>
      </c>
      <c r="B8770">
        <v>0</v>
      </c>
      <c r="C8770">
        <v>35602.1</v>
      </c>
      <c r="D8770">
        <v>55941.399940000003</v>
      </c>
      <c r="E8770">
        <v>1159</v>
      </c>
      <c r="F8770">
        <v>188459.19993</v>
      </c>
      <c r="G8770">
        <v>4.9715151515151517</v>
      </c>
      <c r="H8770">
        <v>2.3470297029702971</v>
      </c>
      <c r="I8770">
        <v>8.7816799999999997</v>
      </c>
      <c r="J8770">
        <f t="shared" si="136"/>
        <v>95756.699989999994</v>
      </c>
    </row>
    <row r="8771" spans="1:10" x14ac:dyDescent="0.3">
      <c r="A8771" s="2">
        <v>44260.833333333343</v>
      </c>
      <c r="B8771">
        <v>0</v>
      </c>
      <c r="C8771">
        <v>35246.899989999998</v>
      </c>
      <c r="D8771">
        <v>55952.999920000002</v>
      </c>
      <c r="E8771">
        <v>1175</v>
      </c>
      <c r="F8771">
        <v>188987.99992</v>
      </c>
      <c r="G8771">
        <v>5.1727272727272728</v>
      </c>
      <c r="H8771">
        <v>2.2876237623762381</v>
      </c>
      <c r="I8771">
        <v>8.0711600000000008</v>
      </c>
      <c r="J8771">
        <f t="shared" ref="J8771:J8834" si="137">F8771-(C8771+D8771+E8771+B8771)</f>
        <v>96613.100009999995</v>
      </c>
    </row>
    <row r="8772" spans="1:10" x14ac:dyDescent="0.3">
      <c r="A8772" s="2">
        <v>44260.875</v>
      </c>
      <c r="B8772">
        <v>0</v>
      </c>
      <c r="C8772">
        <v>31467.699990000001</v>
      </c>
      <c r="D8772">
        <v>55935.799910000002</v>
      </c>
      <c r="E8772">
        <v>1318</v>
      </c>
      <c r="F8772">
        <v>187594.19992000001</v>
      </c>
      <c r="G8772">
        <v>5.3509090909090906</v>
      </c>
      <c r="H8772">
        <v>2.2579207920792079</v>
      </c>
      <c r="I8772">
        <v>5.1584000000000003</v>
      </c>
      <c r="J8772">
        <f t="shared" si="137"/>
        <v>98872.700020000018</v>
      </c>
    </row>
    <row r="8773" spans="1:10" x14ac:dyDescent="0.3">
      <c r="A8773" s="2">
        <v>44260.916666666657</v>
      </c>
      <c r="B8773">
        <v>0</v>
      </c>
      <c r="C8773">
        <v>27423</v>
      </c>
      <c r="D8773">
        <v>55930.299930000001</v>
      </c>
      <c r="E8773">
        <v>1580</v>
      </c>
      <c r="F8773">
        <v>186241.19988999999</v>
      </c>
      <c r="G8773">
        <v>5.3642424242424243</v>
      </c>
      <c r="H8773">
        <v>2.2128712871287131</v>
      </c>
      <c r="I8773">
        <v>5.0406000000000004</v>
      </c>
      <c r="J8773">
        <f t="shared" si="137"/>
        <v>101307.89995999998</v>
      </c>
    </row>
    <row r="8774" spans="1:10" x14ac:dyDescent="0.3">
      <c r="A8774" s="2">
        <v>44260.958333333343</v>
      </c>
      <c r="B8774">
        <v>0</v>
      </c>
      <c r="C8774">
        <v>25022.199990000001</v>
      </c>
      <c r="D8774">
        <v>55950.499960000001</v>
      </c>
      <c r="E8774">
        <v>1831</v>
      </c>
      <c r="F8774">
        <v>181702.79991999999</v>
      </c>
      <c r="G8774">
        <v>5.293333333333333</v>
      </c>
      <c r="H8774">
        <v>2.0232673267326731</v>
      </c>
      <c r="I8774">
        <v>4.9525600000000001</v>
      </c>
      <c r="J8774">
        <f t="shared" si="137"/>
        <v>98899.099969999981</v>
      </c>
    </row>
    <row r="8775" spans="1:10" x14ac:dyDescent="0.3">
      <c r="A8775" s="2">
        <v>44261</v>
      </c>
      <c r="B8775">
        <v>0</v>
      </c>
      <c r="C8775">
        <v>23097.699980000001</v>
      </c>
      <c r="D8775">
        <v>55935.09994</v>
      </c>
      <c r="E8775">
        <v>1903</v>
      </c>
      <c r="F8775">
        <v>179765.99994000001</v>
      </c>
      <c r="G8775">
        <v>5.246666666666667</v>
      </c>
      <c r="H8775">
        <v>1.878712871287129</v>
      </c>
      <c r="I8775">
        <v>4.7467199999999998</v>
      </c>
      <c r="J8775">
        <f t="shared" si="137"/>
        <v>98830.200020000004</v>
      </c>
    </row>
    <row r="8776" spans="1:10" x14ac:dyDescent="0.3">
      <c r="A8776" s="2">
        <v>44261.041666666657</v>
      </c>
      <c r="B8776">
        <v>0</v>
      </c>
      <c r="C8776">
        <v>21454.2</v>
      </c>
      <c r="D8776">
        <v>55948.299930000001</v>
      </c>
      <c r="E8776">
        <v>1915</v>
      </c>
      <c r="F8776">
        <v>178770.49995</v>
      </c>
      <c r="G8776">
        <v>5.4230303030303029</v>
      </c>
      <c r="H8776">
        <v>1.6767326732673269</v>
      </c>
      <c r="I8776">
        <v>3.0813999999999999</v>
      </c>
      <c r="J8776">
        <f t="shared" si="137"/>
        <v>99453.000019999992</v>
      </c>
    </row>
    <row r="8777" spans="1:10" x14ac:dyDescent="0.3">
      <c r="A8777" s="2">
        <v>44261.083333333343</v>
      </c>
      <c r="B8777">
        <v>0</v>
      </c>
      <c r="C8777">
        <v>21718.9</v>
      </c>
      <c r="D8777">
        <v>55942.499930000013</v>
      </c>
      <c r="E8777">
        <v>1961</v>
      </c>
      <c r="F8777">
        <v>179106.59993999999</v>
      </c>
      <c r="G8777">
        <v>5.6303030303030299</v>
      </c>
      <c r="H8777">
        <v>1.5945544554455451</v>
      </c>
      <c r="I8777">
        <v>2.9772400000000001</v>
      </c>
      <c r="J8777">
        <f t="shared" si="137"/>
        <v>99484.200009999971</v>
      </c>
    </row>
    <row r="8778" spans="1:10" x14ac:dyDescent="0.3">
      <c r="A8778" s="2">
        <v>44261.125</v>
      </c>
      <c r="B8778">
        <v>0</v>
      </c>
      <c r="C8778">
        <v>22153.8</v>
      </c>
      <c r="D8778">
        <v>55968.699910000003</v>
      </c>
      <c r="E8778">
        <v>1980</v>
      </c>
      <c r="F8778">
        <v>179654.19992000001</v>
      </c>
      <c r="G8778">
        <v>5.6127272727272732</v>
      </c>
      <c r="H8778">
        <v>1.46980198019802</v>
      </c>
      <c r="I8778">
        <v>2.6610399999999998</v>
      </c>
      <c r="J8778">
        <f t="shared" si="137"/>
        <v>99551.700010000015</v>
      </c>
    </row>
    <row r="8779" spans="1:10" x14ac:dyDescent="0.3">
      <c r="A8779" s="2">
        <v>44261.166666666657</v>
      </c>
      <c r="B8779">
        <v>0</v>
      </c>
      <c r="C8779">
        <v>23946.199990000001</v>
      </c>
      <c r="D8779">
        <v>55950.699939999999</v>
      </c>
      <c r="E8779">
        <v>1980</v>
      </c>
      <c r="F8779">
        <v>181331.99995</v>
      </c>
      <c r="G8779">
        <v>5.6145454545454543</v>
      </c>
      <c r="H8779">
        <v>1.3232673267326731</v>
      </c>
      <c r="I8779">
        <v>2.5916000000000001</v>
      </c>
      <c r="J8779">
        <f t="shared" si="137"/>
        <v>99455.100019999998</v>
      </c>
    </row>
    <row r="8780" spans="1:10" x14ac:dyDescent="0.3">
      <c r="A8780" s="2">
        <v>44261.208333333343</v>
      </c>
      <c r="B8780">
        <v>0</v>
      </c>
      <c r="C8780">
        <v>27565.1</v>
      </c>
      <c r="D8780">
        <v>55959.399949999999</v>
      </c>
      <c r="E8780">
        <v>1977</v>
      </c>
      <c r="F8780">
        <v>183712.19987000001</v>
      </c>
      <c r="G8780">
        <v>5.74</v>
      </c>
      <c r="H8780">
        <v>1.223267326732673</v>
      </c>
      <c r="I8780">
        <v>2.5953200000000001</v>
      </c>
      <c r="J8780">
        <f t="shared" si="137"/>
        <v>98210.699920000014</v>
      </c>
    </row>
    <row r="8781" spans="1:10" x14ac:dyDescent="0.3">
      <c r="A8781" s="2">
        <v>44261.25</v>
      </c>
      <c r="B8781">
        <v>2.9660000000000002</v>
      </c>
      <c r="C8781">
        <v>27695.79999</v>
      </c>
      <c r="D8781">
        <v>55962.099929999997</v>
      </c>
      <c r="E8781">
        <v>1945</v>
      </c>
      <c r="F8781">
        <v>182712.19993999999</v>
      </c>
      <c r="G8781">
        <v>5.833939393939394</v>
      </c>
      <c r="H8781">
        <v>1.2440594059405941</v>
      </c>
      <c r="I8781">
        <v>2.6015199999999998</v>
      </c>
      <c r="J8781">
        <f t="shared" si="137"/>
        <v>97106.334019999995</v>
      </c>
    </row>
    <row r="8782" spans="1:10" x14ac:dyDescent="0.3">
      <c r="A8782" s="2">
        <v>44261.291666666657</v>
      </c>
      <c r="B8782">
        <v>10.675000000000001</v>
      </c>
      <c r="C8782">
        <v>32122.699990000001</v>
      </c>
      <c r="D8782">
        <v>55961.199930000002</v>
      </c>
      <c r="E8782">
        <v>1918</v>
      </c>
      <c r="F8782">
        <v>185792.39991000001</v>
      </c>
      <c r="G8782">
        <v>5.8599999999999994</v>
      </c>
      <c r="H8782">
        <v>1.448019801980198</v>
      </c>
      <c r="I8782">
        <v>2.6015199999999998</v>
      </c>
      <c r="J8782">
        <f t="shared" si="137"/>
        <v>95779.824990000008</v>
      </c>
    </row>
    <row r="8783" spans="1:10" x14ac:dyDescent="0.3">
      <c r="A8783" s="2">
        <v>44261.333333333343</v>
      </c>
      <c r="B8783">
        <v>24.087</v>
      </c>
      <c r="C8783">
        <v>34376.699999999997</v>
      </c>
      <c r="D8783">
        <v>55958.299910000002</v>
      </c>
      <c r="E8783">
        <v>1864</v>
      </c>
      <c r="F8783">
        <v>186356.59998</v>
      </c>
      <c r="G8783">
        <v>6.1042424242424236</v>
      </c>
      <c r="H8783">
        <v>1.98019801980198</v>
      </c>
      <c r="I8783">
        <v>2.6015199999999998</v>
      </c>
      <c r="J8783">
        <f t="shared" si="137"/>
        <v>94133.513070000001</v>
      </c>
    </row>
    <row r="8784" spans="1:10" x14ac:dyDescent="0.3">
      <c r="A8784" s="2">
        <v>44261.375</v>
      </c>
      <c r="B8784">
        <v>29.379000000000001</v>
      </c>
      <c r="C8784">
        <v>36158.1</v>
      </c>
      <c r="D8784">
        <v>55939.999920000002</v>
      </c>
      <c r="E8784">
        <v>1795</v>
      </c>
      <c r="F8784">
        <v>186696.29991</v>
      </c>
      <c r="G8784">
        <v>6.1763636363636367</v>
      </c>
      <c r="H8784">
        <v>2.5544554455445549</v>
      </c>
      <c r="I8784">
        <v>2.9636</v>
      </c>
      <c r="J8784">
        <f t="shared" si="137"/>
        <v>92773.820989999993</v>
      </c>
    </row>
    <row r="8785" spans="1:10" x14ac:dyDescent="0.3">
      <c r="A8785" s="2">
        <v>44261.416666666657</v>
      </c>
      <c r="B8785">
        <v>32.930990000000001</v>
      </c>
      <c r="C8785">
        <v>35642</v>
      </c>
      <c r="D8785">
        <v>55953.299910000002</v>
      </c>
      <c r="E8785">
        <v>1725</v>
      </c>
      <c r="F8785">
        <v>183766.69995000001</v>
      </c>
      <c r="G8785">
        <v>6.2424242424242422</v>
      </c>
      <c r="H8785">
        <v>3.1123762376237631</v>
      </c>
      <c r="I8785">
        <v>3.0243600000000002</v>
      </c>
      <c r="J8785">
        <f t="shared" si="137"/>
        <v>90413.469050000014</v>
      </c>
    </row>
    <row r="8786" spans="1:10" x14ac:dyDescent="0.3">
      <c r="A8786" s="2">
        <v>44261.458333333343</v>
      </c>
      <c r="B8786">
        <v>34.314</v>
      </c>
      <c r="C8786">
        <v>32989.499989999997</v>
      </c>
      <c r="D8786">
        <v>55940.099920000001</v>
      </c>
      <c r="E8786">
        <v>1630</v>
      </c>
      <c r="F8786">
        <v>179782.99995</v>
      </c>
      <c r="G8786">
        <v>6.4951515151515151</v>
      </c>
      <c r="H8786">
        <v>3.4881188118811881</v>
      </c>
      <c r="I8786">
        <v>2.9822000000000002</v>
      </c>
      <c r="J8786">
        <f t="shared" si="137"/>
        <v>89189.086040000009</v>
      </c>
    </row>
    <row r="8787" spans="1:10" x14ac:dyDescent="0.3">
      <c r="A8787" s="2">
        <v>44261.5</v>
      </c>
      <c r="B8787">
        <v>33.012990000000002</v>
      </c>
      <c r="C8787">
        <v>31802.49999</v>
      </c>
      <c r="D8787">
        <v>55948.199950000002</v>
      </c>
      <c r="E8787">
        <v>1582</v>
      </c>
      <c r="F8787">
        <v>177906.09995999999</v>
      </c>
      <c r="G8787">
        <v>6.5634146341463424</v>
      </c>
      <c r="H8787">
        <v>3.698507462686567</v>
      </c>
      <c r="I8787">
        <v>2.7416399999999999</v>
      </c>
      <c r="J8787">
        <f t="shared" si="137"/>
        <v>88540.387029999983</v>
      </c>
    </row>
    <row r="8788" spans="1:10" x14ac:dyDescent="0.3">
      <c r="A8788" s="2">
        <v>44261.541666666657</v>
      </c>
      <c r="B8788">
        <v>30.41799</v>
      </c>
      <c r="C8788">
        <v>33281.799980000003</v>
      </c>
      <c r="D8788">
        <v>55969.1999</v>
      </c>
      <c r="E8788">
        <v>1570</v>
      </c>
      <c r="F8788">
        <v>180523.59995</v>
      </c>
      <c r="G8788">
        <v>6.5624242424242416</v>
      </c>
      <c r="H8788">
        <v>3.7861386138613859</v>
      </c>
      <c r="I8788">
        <v>2.8036400000000001</v>
      </c>
      <c r="J8788">
        <f t="shared" si="137"/>
        <v>89672.182079999999</v>
      </c>
    </row>
    <row r="8789" spans="1:10" x14ac:dyDescent="0.3">
      <c r="A8789" s="2">
        <v>44261.583333333343</v>
      </c>
      <c r="B8789">
        <v>23.603000000000002</v>
      </c>
      <c r="C8789">
        <v>32630.2</v>
      </c>
      <c r="D8789">
        <v>55958.499949999998</v>
      </c>
      <c r="E8789">
        <v>1663</v>
      </c>
      <c r="F8789">
        <v>183993.99995999999</v>
      </c>
      <c r="G8789">
        <v>6.8048484848484847</v>
      </c>
      <c r="H8789">
        <v>3.7900990099009899</v>
      </c>
      <c r="I8789">
        <v>2.5792000000000002</v>
      </c>
      <c r="J8789">
        <f t="shared" si="137"/>
        <v>93718.697009999989</v>
      </c>
    </row>
    <row r="8790" spans="1:10" x14ac:dyDescent="0.3">
      <c r="A8790" s="2">
        <v>44261.625</v>
      </c>
      <c r="B8790">
        <v>13.879</v>
      </c>
      <c r="C8790">
        <v>30457.79999</v>
      </c>
      <c r="D8790">
        <v>55936.799930000001</v>
      </c>
      <c r="E8790">
        <v>1910</v>
      </c>
      <c r="F8790">
        <v>183907.79991</v>
      </c>
      <c r="G8790">
        <v>6.8909090909090907</v>
      </c>
      <c r="H8790">
        <v>3.4881188118811881</v>
      </c>
      <c r="I8790">
        <v>2.3944399999999999</v>
      </c>
      <c r="J8790">
        <f t="shared" si="137"/>
        <v>95589.320989999993</v>
      </c>
    </row>
    <row r="8791" spans="1:10" x14ac:dyDescent="0.3">
      <c r="A8791" s="2">
        <v>44261.666666666657</v>
      </c>
      <c r="B8791">
        <v>3.1989899999999998</v>
      </c>
      <c r="C8791">
        <v>32211.199980000001</v>
      </c>
      <c r="D8791">
        <v>55955.699950000002</v>
      </c>
      <c r="E8791">
        <v>2028</v>
      </c>
      <c r="F8791">
        <v>187662.29991999999</v>
      </c>
      <c r="G8791">
        <v>6.8835365853658539</v>
      </c>
      <c r="H8791">
        <v>3.0470297029702968</v>
      </c>
      <c r="I8791">
        <v>2.42916</v>
      </c>
      <c r="J8791">
        <f t="shared" si="137"/>
        <v>97464.200999999986</v>
      </c>
    </row>
    <row r="8792" spans="1:10" x14ac:dyDescent="0.3">
      <c r="A8792" s="2">
        <v>44261.708333333343</v>
      </c>
      <c r="B8792">
        <v>0</v>
      </c>
      <c r="C8792">
        <v>32457.5</v>
      </c>
      <c r="D8792">
        <v>55952.499930000013</v>
      </c>
      <c r="E8792">
        <v>2092</v>
      </c>
      <c r="F8792">
        <v>187382.59995</v>
      </c>
      <c r="G8792">
        <v>6.663636363636364</v>
      </c>
      <c r="H8792">
        <v>2.665346534653465</v>
      </c>
      <c r="I8792">
        <v>2.6994799999999999</v>
      </c>
      <c r="J8792">
        <f t="shared" si="137"/>
        <v>96880.600019999983</v>
      </c>
    </row>
    <row r="8793" spans="1:10" x14ac:dyDescent="0.3">
      <c r="A8793" s="2">
        <v>44261.75</v>
      </c>
      <c r="B8793">
        <v>0</v>
      </c>
      <c r="C8793">
        <v>30622.499980000001</v>
      </c>
      <c r="D8793">
        <v>55949.399969999999</v>
      </c>
      <c r="E8793">
        <v>2073</v>
      </c>
      <c r="F8793">
        <v>183105.69996</v>
      </c>
      <c r="G8793">
        <v>6.7207317073170731</v>
      </c>
      <c r="H8793">
        <v>2.393069306930693</v>
      </c>
      <c r="I8793">
        <v>3.1136400000000002</v>
      </c>
      <c r="J8793">
        <f t="shared" si="137"/>
        <v>94460.800010000006</v>
      </c>
    </row>
    <row r="8794" spans="1:10" x14ac:dyDescent="0.3">
      <c r="A8794" s="2">
        <v>44261.791666666657</v>
      </c>
      <c r="B8794">
        <v>0</v>
      </c>
      <c r="C8794">
        <v>30094.3</v>
      </c>
      <c r="D8794">
        <v>55964.899960000002</v>
      </c>
      <c r="E8794">
        <v>2014</v>
      </c>
      <c r="F8794">
        <v>180585.19990000001</v>
      </c>
      <c r="G8794">
        <v>6.6496969696969703</v>
      </c>
      <c r="H8794">
        <v>2.0950495049504951</v>
      </c>
      <c r="I8794">
        <v>3.0813999999999999</v>
      </c>
      <c r="J8794">
        <f t="shared" si="137"/>
        <v>92511.999940000009</v>
      </c>
    </row>
    <row r="8795" spans="1:10" x14ac:dyDescent="0.3">
      <c r="A8795" s="2">
        <v>44261.833333333343</v>
      </c>
      <c r="B8795">
        <v>0</v>
      </c>
      <c r="C8795">
        <v>31313.099989999999</v>
      </c>
      <c r="D8795">
        <v>55975.699959999998</v>
      </c>
      <c r="E8795">
        <v>1914</v>
      </c>
      <c r="F8795">
        <v>179660.49989000001</v>
      </c>
      <c r="G8795">
        <v>6.3896969696969697</v>
      </c>
      <c r="H8795">
        <v>1.80990099009901</v>
      </c>
      <c r="I8795">
        <v>2.9921199999999999</v>
      </c>
      <c r="J8795">
        <f t="shared" si="137"/>
        <v>90457.699940000006</v>
      </c>
    </row>
    <row r="8796" spans="1:10" x14ac:dyDescent="0.3">
      <c r="A8796" s="2">
        <v>44261.875</v>
      </c>
      <c r="B8796">
        <v>0</v>
      </c>
      <c r="C8796">
        <v>27271.599999999999</v>
      </c>
      <c r="D8796">
        <v>55965.799930000001</v>
      </c>
      <c r="E8796">
        <v>1825</v>
      </c>
      <c r="F8796">
        <v>175616.69996</v>
      </c>
      <c r="G8796">
        <v>6.2175757575757578</v>
      </c>
      <c r="H8796">
        <v>1.5123762376237619</v>
      </c>
      <c r="I8796">
        <v>2.7441200000000001</v>
      </c>
      <c r="J8796">
        <f t="shared" si="137"/>
        <v>90554.300029999999</v>
      </c>
    </row>
    <row r="8797" spans="1:10" x14ac:dyDescent="0.3">
      <c r="A8797" s="2">
        <v>44261.916666666657</v>
      </c>
      <c r="B8797">
        <v>0</v>
      </c>
      <c r="C8797">
        <v>24091.1</v>
      </c>
      <c r="D8797">
        <v>55967.799939999997</v>
      </c>
      <c r="E8797">
        <v>1817</v>
      </c>
      <c r="F8797">
        <v>172028.79991</v>
      </c>
      <c r="G8797">
        <v>5.9860606060606063</v>
      </c>
      <c r="H8797">
        <v>1.193564356435644</v>
      </c>
      <c r="I8797">
        <v>2.5754800000000002</v>
      </c>
      <c r="J8797">
        <f t="shared" si="137"/>
        <v>90152.899969999999</v>
      </c>
    </row>
    <row r="8798" spans="1:10" x14ac:dyDescent="0.3">
      <c r="A8798" s="2">
        <v>44261.958333333343</v>
      </c>
      <c r="B8798">
        <v>0</v>
      </c>
      <c r="C8798">
        <v>21949.5</v>
      </c>
      <c r="D8798">
        <v>55970.799919999998</v>
      </c>
      <c r="E8798">
        <v>1845</v>
      </c>
      <c r="F8798">
        <v>167735.59990999999</v>
      </c>
      <c r="G8798">
        <v>5.873939393939394</v>
      </c>
      <c r="H8798">
        <v>0.84801980198019811</v>
      </c>
      <c r="I8798">
        <v>2.5940799999999999</v>
      </c>
      <c r="J8798">
        <f t="shared" si="137"/>
        <v>87970.29999</v>
      </c>
    </row>
    <row r="8799" spans="1:10" x14ac:dyDescent="0.3">
      <c r="A8799" s="2">
        <v>44262</v>
      </c>
      <c r="B8799">
        <v>0</v>
      </c>
      <c r="C8799">
        <v>21487.9</v>
      </c>
      <c r="D8799">
        <v>55961.799910000002</v>
      </c>
      <c r="E8799">
        <v>1730</v>
      </c>
      <c r="F8799">
        <v>166103.79991999999</v>
      </c>
      <c r="G8799">
        <v>5.753333333333333</v>
      </c>
      <c r="H8799">
        <v>0.49603960396039598</v>
      </c>
      <c r="I8799">
        <v>2.4241999999999999</v>
      </c>
      <c r="J8799">
        <f t="shared" si="137"/>
        <v>86924.100009999995</v>
      </c>
    </row>
    <row r="8800" spans="1:10" x14ac:dyDescent="0.3">
      <c r="A8800" s="2">
        <v>44262.041666666657</v>
      </c>
      <c r="B8800">
        <v>0</v>
      </c>
      <c r="C8800">
        <v>21469.9</v>
      </c>
      <c r="D8800">
        <v>55951.599929999997</v>
      </c>
      <c r="E8800">
        <v>1652</v>
      </c>
      <c r="F8800">
        <v>169029.19993999999</v>
      </c>
      <c r="G8800">
        <v>5.957575757575758</v>
      </c>
      <c r="H8800">
        <v>0.24752475247524749</v>
      </c>
      <c r="I8800">
        <v>2.0968399999999998</v>
      </c>
      <c r="J8800">
        <f t="shared" si="137"/>
        <v>89955.70001</v>
      </c>
    </row>
    <row r="8801" spans="1:10" x14ac:dyDescent="0.3">
      <c r="A8801" s="2">
        <v>44262.083333333343</v>
      </c>
      <c r="B8801">
        <v>0</v>
      </c>
      <c r="C8801">
        <v>21775.5</v>
      </c>
      <c r="D8801">
        <v>55952.89993</v>
      </c>
      <c r="E8801">
        <v>1798</v>
      </c>
      <c r="F8801">
        <v>174131.29990000001</v>
      </c>
      <c r="G8801">
        <v>5.8890909090909096</v>
      </c>
      <c r="H8801">
        <v>-4.8019801980198E-2</v>
      </c>
      <c r="I8801">
        <v>2.04352</v>
      </c>
      <c r="J8801">
        <f t="shared" si="137"/>
        <v>94604.899970000013</v>
      </c>
    </row>
    <row r="8802" spans="1:10" x14ac:dyDescent="0.3">
      <c r="A8802" s="2">
        <v>44262.125</v>
      </c>
      <c r="B8802">
        <v>0</v>
      </c>
      <c r="C8802">
        <v>23980.400000000001</v>
      </c>
      <c r="D8802">
        <v>55947.39991</v>
      </c>
      <c r="E8802">
        <v>2021</v>
      </c>
      <c r="F8802">
        <v>178717.4999</v>
      </c>
      <c r="G8802">
        <v>5.9290909090909087</v>
      </c>
      <c r="H8802">
        <v>-0.34900990099009899</v>
      </c>
      <c r="I8802">
        <v>2.01004</v>
      </c>
      <c r="J8802">
        <f t="shared" si="137"/>
        <v>96768.699989999994</v>
      </c>
    </row>
    <row r="8803" spans="1:10" x14ac:dyDescent="0.3">
      <c r="A8803" s="2">
        <v>44262.166666666657</v>
      </c>
      <c r="B8803">
        <v>0</v>
      </c>
      <c r="C8803">
        <v>25183.49999</v>
      </c>
      <c r="D8803">
        <v>55948.49987</v>
      </c>
      <c r="E8803">
        <v>2116</v>
      </c>
      <c r="F8803">
        <v>180582.5999</v>
      </c>
      <c r="G8803">
        <v>5.8975757575757566</v>
      </c>
      <c r="H8803">
        <v>-0.67722772277227727</v>
      </c>
      <c r="I8803">
        <v>2.0708000000000002</v>
      </c>
      <c r="J8803">
        <f t="shared" si="137"/>
        <v>97334.600040000005</v>
      </c>
    </row>
    <row r="8804" spans="1:10" x14ac:dyDescent="0.3">
      <c r="A8804" s="2">
        <v>44262.208333333343</v>
      </c>
      <c r="B8804">
        <v>0</v>
      </c>
      <c r="C8804">
        <v>25090.199990000001</v>
      </c>
      <c r="D8804">
        <v>55954.899980000002</v>
      </c>
      <c r="E8804">
        <v>2143</v>
      </c>
      <c r="F8804">
        <v>180642.19996</v>
      </c>
      <c r="G8804">
        <v>5.8381818181818179</v>
      </c>
      <c r="H8804">
        <v>-0.96039603960396036</v>
      </c>
      <c r="I8804">
        <v>2.2134</v>
      </c>
      <c r="J8804">
        <f t="shared" si="137"/>
        <v>97454.099989999988</v>
      </c>
    </row>
    <row r="8805" spans="1:10" x14ac:dyDescent="0.3">
      <c r="A8805" s="2">
        <v>44262.25</v>
      </c>
      <c r="B8805">
        <v>5.0149900000000001</v>
      </c>
      <c r="C8805">
        <v>28366.09996</v>
      </c>
      <c r="D8805">
        <v>55944.099900000001</v>
      </c>
      <c r="E8805">
        <v>2173</v>
      </c>
      <c r="F8805">
        <v>184021.89994</v>
      </c>
      <c r="G8805">
        <v>5.676687116564417</v>
      </c>
      <c r="H8805">
        <v>-1.2741293532338309</v>
      </c>
      <c r="I8805">
        <v>2.48</v>
      </c>
      <c r="J8805">
        <f t="shared" si="137"/>
        <v>97533.685090000014</v>
      </c>
    </row>
    <row r="8806" spans="1:10" x14ac:dyDescent="0.3">
      <c r="A8806" s="2">
        <v>44262.291666666657</v>
      </c>
      <c r="B8806">
        <v>15.53299</v>
      </c>
      <c r="C8806">
        <v>31572.79999</v>
      </c>
      <c r="D8806">
        <v>55974.099950000003</v>
      </c>
      <c r="E8806">
        <v>2167</v>
      </c>
      <c r="F8806">
        <v>188413.29991999999</v>
      </c>
      <c r="G8806">
        <v>5.8527272727272726</v>
      </c>
      <c r="H8806">
        <v>-1.077722772277228</v>
      </c>
      <c r="I8806">
        <v>2.5234000000000001</v>
      </c>
      <c r="J8806">
        <f t="shared" si="137"/>
        <v>98683.86698999998</v>
      </c>
    </row>
    <row r="8807" spans="1:10" x14ac:dyDescent="0.3">
      <c r="A8807" s="2">
        <v>44262.333333333343</v>
      </c>
      <c r="B8807">
        <v>43.264000000000003</v>
      </c>
      <c r="C8807">
        <v>32190.400000000001</v>
      </c>
      <c r="D8807">
        <v>55959.799939999997</v>
      </c>
      <c r="E8807">
        <v>2149</v>
      </c>
      <c r="F8807">
        <v>188584.39994999999</v>
      </c>
      <c r="G8807">
        <v>6.1573170731707316</v>
      </c>
      <c r="H8807">
        <v>-0.36119402985074628</v>
      </c>
      <c r="I8807">
        <v>2.5928399999999998</v>
      </c>
      <c r="J8807">
        <f t="shared" si="137"/>
        <v>98241.936010000005</v>
      </c>
    </row>
    <row r="8808" spans="1:10" x14ac:dyDescent="0.3">
      <c r="A8808" s="2">
        <v>44262.375</v>
      </c>
      <c r="B8808">
        <v>54.305</v>
      </c>
      <c r="C8808">
        <v>31588.1</v>
      </c>
      <c r="D8808">
        <v>55948.799939999997</v>
      </c>
      <c r="E8808">
        <v>2122</v>
      </c>
      <c r="F8808">
        <v>187748.89997</v>
      </c>
      <c r="G8808">
        <v>6.3812121212121218</v>
      </c>
      <c r="H8808">
        <v>0.4836633663366337</v>
      </c>
      <c r="I8808">
        <v>2.9102800000000002</v>
      </c>
      <c r="J8808">
        <f t="shared" si="137"/>
        <v>98035.695030000003</v>
      </c>
    </row>
    <row r="8809" spans="1:10" x14ac:dyDescent="0.3">
      <c r="A8809" s="2">
        <v>44262.416666666657</v>
      </c>
      <c r="B8809">
        <v>57.390990000000002</v>
      </c>
      <c r="C8809">
        <v>31157.5</v>
      </c>
      <c r="D8809">
        <v>55951.799939999997</v>
      </c>
      <c r="E8809">
        <v>2087</v>
      </c>
      <c r="F8809">
        <v>186183.39992</v>
      </c>
      <c r="G8809">
        <v>6.3951515151515164</v>
      </c>
      <c r="H8809">
        <v>1.1529702970297031</v>
      </c>
      <c r="I8809">
        <v>3.0045199999999999</v>
      </c>
      <c r="J8809">
        <f t="shared" si="137"/>
        <v>96929.708989999999</v>
      </c>
    </row>
    <row r="8810" spans="1:10" x14ac:dyDescent="0.3">
      <c r="A8810" s="2">
        <v>44262.458333333343</v>
      </c>
      <c r="B8810">
        <v>62.14</v>
      </c>
      <c r="C8810">
        <v>30743.199980000001</v>
      </c>
      <c r="D8810">
        <v>55943.799959999997</v>
      </c>
      <c r="E8810">
        <v>2045</v>
      </c>
      <c r="F8810">
        <v>184207.09992000001</v>
      </c>
      <c r="G8810">
        <v>6.4781818181818176</v>
      </c>
      <c r="H8810">
        <v>1.6268656716417911</v>
      </c>
      <c r="I8810">
        <v>3.0082399999999998</v>
      </c>
      <c r="J8810">
        <f t="shared" si="137"/>
        <v>95412.959980000014</v>
      </c>
    </row>
    <row r="8811" spans="1:10" x14ac:dyDescent="0.3">
      <c r="A8811" s="2">
        <v>44262.5</v>
      </c>
      <c r="B8811">
        <v>54.478990000000003</v>
      </c>
      <c r="C8811">
        <v>31650.499980000001</v>
      </c>
      <c r="D8811">
        <v>55942.699959999998</v>
      </c>
      <c r="E8811">
        <v>1987</v>
      </c>
      <c r="F8811">
        <v>184076.09995</v>
      </c>
      <c r="G8811">
        <v>6.4509090909090911</v>
      </c>
      <c r="H8811">
        <v>2.033168316831683</v>
      </c>
      <c r="I8811">
        <v>2.9958399999999998</v>
      </c>
      <c r="J8811">
        <f t="shared" si="137"/>
        <v>94441.421020000009</v>
      </c>
    </row>
    <row r="8812" spans="1:10" x14ac:dyDescent="0.3">
      <c r="A8812" s="2">
        <v>44262.541666666657</v>
      </c>
      <c r="B8812">
        <v>53.762</v>
      </c>
      <c r="C8812">
        <v>32214.6</v>
      </c>
      <c r="D8812">
        <v>55924.899980000002</v>
      </c>
      <c r="E8812">
        <v>1946</v>
      </c>
      <c r="F8812">
        <v>183195.69995000001</v>
      </c>
      <c r="G8812">
        <v>6.4170731707317081</v>
      </c>
      <c r="H8812">
        <v>2.2577114427860701</v>
      </c>
      <c r="I8812">
        <v>2.9797199999999999</v>
      </c>
      <c r="J8812">
        <f t="shared" si="137"/>
        <v>93056.437970000014</v>
      </c>
    </row>
    <row r="8813" spans="1:10" x14ac:dyDescent="0.3">
      <c r="A8813" s="2">
        <v>44262.583333333343</v>
      </c>
      <c r="B8813">
        <v>44.101990000000001</v>
      </c>
      <c r="C8813">
        <v>33464.599979999999</v>
      </c>
      <c r="D8813">
        <v>55929.199919999999</v>
      </c>
      <c r="E8813">
        <v>1860</v>
      </c>
      <c r="F8813">
        <v>182291.29996999999</v>
      </c>
      <c r="G8813">
        <v>6.2054545454545451</v>
      </c>
      <c r="H8813">
        <v>2.2707920792079208</v>
      </c>
      <c r="I8813">
        <v>2.9698000000000002</v>
      </c>
      <c r="J8813">
        <f t="shared" si="137"/>
        <v>90993.398079999999</v>
      </c>
    </row>
    <row r="8814" spans="1:10" x14ac:dyDescent="0.3">
      <c r="A8814" s="2">
        <v>44262.625</v>
      </c>
      <c r="B8814">
        <v>24.753</v>
      </c>
      <c r="C8814">
        <v>34414.199999999997</v>
      </c>
      <c r="D8814">
        <v>55937.099929999997</v>
      </c>
      <c r="E8814">
        <v>1747</v>
      </c>
      <c r="F8814">
        <v>183454.29996</v>
      </c>
      <c r="G8814">
        <v>5.7660606060606057</v>
      </c>
      <c r="H8814">
        <v>2.0099009900990099</v>
      </c>
      <c r="I8814">
        <v>2.9946000000000002</v>
      </c>
      <c r="J8814">
        <f t="shared" si="137"/>
        <v>91331.247030000013</v>
      </c>
    </row>
    <row r="8815" spans="1:10" x14ac:dyDescent="0.3">
      <c r="A8815" s="2">
        <v>44262.666666666657</v>
      </c>
      <c r="B8815">
        <v>4.8070000000000004</v>
      </c>
      <c r="C8815">
        <v>38917.499980000001</v>
      </c>
      <c r="D8815">
        <v>55938.699910000003</v>
      </c>
      <c r="E8815">
        <v>1671</v>
      </c>
      <c r="F8815">
        <v>194358.09993999999</v>
      </c>
      <c r="G8815">
        <v>5.3169696969696956</v>
      </c>
      <c r="H8815">
        <v>1.3539603960396041</v>
      </c>
      <c r="I8815">
        <v>3.0429599999999999</v>
      </c>
      <c r="J8815">
        <f t="shared" si="137"/>
        <v>97826.093049999981</v>
      </c>
    </row>
    <row r="8816" spans="1:10" x14ac:dyDescent="0.3">
      <c r="A8816" s="2">
        <v>44262.708333333343</v>
      </c>
      <c r="B8816">
        <v>0</v>
      </c>
      <c r="C8816">
        <v>42896.199970000001</v>
      </c>
      <c r="D8816">
        <v>55931.099880000002</v>
      </c>
      <c r="E8816">
        <v>1703</v>
      </c>
      <c r="F8816">
        <v>199816.29994999999</v>
      </c>
      <c r="G8816">
        <v>5.0781818181818181</v>
      </c>
      <c r="H8816">
        <v>0.68465346534653471</v>
      </c>
      <c r="I8816">
        <v>3.15828</v>
      </c>
      <c r="J8816">
        <f t="shared" si="137"/>
        <v>99286.000099999976</v>
      </c>
    </row>
    <row r="8817" spans="1:10" x14ac:dyDescent="0.3">
      <c r="A8817" s="2">
        <v>44262.75</v>
      </c>
      <c r="B8817">
        <v>0</v>
      </c>
      <c r="C8817">
        <v>40596.79999</v>
      </c>
      <c r="D8817">
        <v>55923.299939999997</v>
      </c>
      <c r="E8817">
        <v>1705</v>
      </c>
      <c r="F8817">
        <v>196132.79994</v>
      </c>
      <c r="G8817">
        <v>5.0599999999999996</v>
      </c>
      <c r="H8817">
        <v>0.2282178217821782</v>
      </c>
      <c r="I8817">
        <v>5.0554800000000002</v>
      </c>
      <c r="J8817">
        <f t="shared" si="137"/>
        <v>97907.70001</v>
      </c>
    </row>
    <row r="8818" spans="1:10" x14ac:dyDescent="0.3">
      <c r="A8818" s="2">
        <v>44262.791666666657</v>
      </c>
      <c r="B8818">
        <v>0</v>
      </c>
      <c r="C8818">
        <v>38466.699999999997</v>
      </c>
      <c r="D8818">
        <v>55927.499960000001</v>
      </c>
      <c r="E8818">
        <v>1609</v>
      </c>
      <c r="F8818">
        <v>190855.49995999999</v>
      </c>
      <c r="G8818">
        <v>5.1284848484848489</v>
      </c>
      <c r="H8818">
        <v>-0.198019801980198</v>
      </c>
      <c r="I8818">
        <v>5.3171200000000001</v>
      </c>
      <c r="J8818">
        <f t="shared" si="137"/>
        <v>94852.299999999988</v>
      </c>
    </row>
    <row r="8819" spans="1:10" x14ac:dyDescent="0.3">
      <c r="A8819" s="2">
        <v>44262.833333333343</v>
      </c>
      <c r="B8819">
        <v>0</v>
      </c>
      <c r="C8819">
        <v>37338.199999999997</v>
      </c>
      <c r="D8819">
        <v>55938.199950000002</v>
      </c>
      <c r="E8819">
        <v>1424</v>
      </c>
      <c r="F8819">
        <v>183575.69990000001</v>
      </c>
      <c r="G8819">
        <v>5.0381818181818181</v>
      </c>
      <c r="H8819">
        <v>-0.62475247524752475</v>
      </c>
      <c r="I8819">
        <v>5.4113600000000002</v>
      </c>
      <c r="J8819">
        <f t="shared" si="137"/>
        <v>88875.299950000015</v>
      </c>
    </row>
    <row r="8820" spans="1:10" x14ac:dyDescent="0.3">
      <c r="A8820" s="2">
        <v>44262.875</v>
      </c>
      <c r="B8820">
        <v>0</v>
      </c>
      <c r="C8820">
        <v>33546.79999</v>
      </c>
      <c r="D8820">
        <v>55916.799930000001</v>
      </c>
      <c r="E8820">
        <v>1143</v>
      </c>
      <c r="F8820">
        <v>174212.19992000001</v>
      </c>
      <c r="G8820">
        <v>4.9909090909090912</v>
      </c>
      <c r="H8820">
        <v>-1.062376237623762</v>
      </c>
      <c r="I8820">
        <v>5.1013599999999997</v>
      </c>
      <c r="J8820">
        <f t="shared" si="137"/>
        <v>83605.600000000006</v>
      </c>
    </row>
    <row r="8821" spans="1:10" x14ac:dyDescent="0.3">
      <c r="A8821" s="2">
        <v>44262.916666666657</v>
      </c>
      <c r="B8821">
        <v>0</v>
      </c>
      <c r="C8821">
        <v>30354.7</v>
      </c>
      <c r="D8821">
        <v>55919.199930000002</v>
      </c>
      <c r="E8821">
        <v>919</v>
      </c>
      <c r="F8821">
        <v>165834.79996</v>
      </c>
      <c r="G8821">
        <v>4.8793939393939398</v>
      </c>
      <c r="H8821">
        <v>-1.4084158415841579</v>
      </c>
      <c r="I8821">
        <v>5.1373199999999999</v>
      </c>
      <c r="J8821">
        <f t="shared" si="137"/>
        <v>78641.900030000004</v>
      </c>
    </row>
    <row r="8822" spans="1:10" x14ac:dyDescent="0.3">
      <c r="A8822" s="2">
        <v>44262.958333333343</v>
      </c>
      <c r="B8822">
        <v>0</v>
      </c>
      <c r="C8822">
        <v>25115.199990000001</v>
      </c>
      <c r="D8822">
        <v>55913.999920000002</v>
      </c>
      <c r="E8822">
        <v>767</v>
      </c>
      <c r="F8822">
        <v>156627.9999</v>
      </c>
      <c r="G8822">
        <v>4.8460606060606066</v>
      </c>
      <c r="H8822">
        <v>-1.6772277227722769</v>
      </c>
      <c r="I8822">
        <v>4.8471599999999997</v>
      </c>
      <c r="J8822">
        <f t="shared" si="137"/>
        <v>74831.79999</v>
      </c>
    </row>
    <row r="8823" spans="1:10" x14ac:dyDescent="0.3">
      <c r="A8823" s="2">
        <v>44263</v>
      </c>
      <c r="B8823">
        <v>0</v>
      </c>
      <c r="C8823">
        <v>24962.799999999999</v>
      </c>
      <c r="D8823">
        <v>55944.699979999998</v>
      </c>
      <c r="E8823">
        <v>677</v>
      </c>
      <c r="F8823">
        <v>153439.69991</v>
      </c>
      <c r="G8823">
        <v>4.8478787878787877</v>
      </c>
      <c r="H8823">
        <v>-1.8712871287128721</v>
      </c>
      <c r="I8823">
        <v>4.2184799999999996</v>
      </c>
      <c r="J8823">
        <f t="shared" si="137"/>
        <v>71855.199930000002</v>
      </c>
    </row>
    <row r="8824" spans="1:10" x14ac:dyDescent="0.3">
      <c r="A8824" s="2">
        <v>44263.041666666657</v>
      </c>
      <c r="B8824">
        <v>0</v>
      </c>
      <c r="C8824">
        <v>26466.29999</v>
      </c>
      <c r="D8824">
        <v>55929.699970000001</v>
      </c>
      <c r="E8824">
        <v>556</v>
      </c>
      <c r="F8824">
        <v>153439.69998999999</v>
      </c>
      <c r="G8824">
        <v>4.7848484848484851</v>
      </c>
      <c r="H8824">
        <v>-2.0034653465346528</v>
      </c>
      <c r="I8824">
        <v>3.379</v>
      </c>
      <c r="J8824">
        <f t="shared" si="137"/>
        <v>70487.700029999993</v>
      </c>
    </row>
    <row r="8825" spans="1:10" x14ac:dyDescent="0.3">
      <c r="A8825" s="2">
        <v>44263.083333333343</v>
      </c>
      <c r="B8825">
        <v>0</v>
      </c>
      <c r="C8825">
        <v>28989.399990000002</v>
      </c>
      <c r="D8825">
        <v>55918.199939999999</v>
      </c>
      <c r="E8825">
        <v>484</v>
      </c>
      <c r="F8825">
        <v>159461.29998000001</v>
      </c>
      <c r="G8825">
        <v>4.6824242424242426</v>
      </c>
      <c r="H8825">
        <v>-2.1059701492537322</v>
      </c>
      <c r="I8825">
        <v>3.39636</v>
      </c>
      <c r="J8825">
        <f t="shared" si="137"/>
        <v>74069.700050000014</v>
      </c>
    </row>
    <row r="8826" spans="1:10" x14ac:dyDescent="0.3">
      <c r="A8826" s="2">
        <v>44263.125</v>
      </c>
      <c r="B8826">
        <v>0</v>
      </c>
      <c r="C8826">
        <v>33875.499989999997</v>
      </c>
      <c r="D8826">
        <v>55945.399940000003</v>
      </c>
      <c r="E8826">
        <v>560</v>
      </c>
      <c r="F8826">
        <v>167777.09990999999</v>
      </c>
      <c r="G8826">
        <v>4.5587878787878804</v>
      </c>
      <c r="H8826">
        <v>-2.342574257425742</v>
      </c>
      <c r="I8826">
        <v>3.4248799999999999</v>
      </c>
      <c r="J8826">
        <f t="shared" si="137"/>
        <v>77396.19997999999</v>
      </c>
    </row>
    <row r="8827" spans="1:10" x14ac:dyDescent="0.3">
      <c r="A8827" s="2">
        <v>44263.166666666657</v>
      </c>
      <c r="B8827">
        <v>0</v>
      </c>
      <c r="C8827">
        <v>33769.099979999999</v>
      </c>
      <c r="D8827">
        <v>55932.39993</v>
      </c>
      <c r="E8827">
        <v>480</v>
      </c>
      <c r="F8827">
        <v>172542.49992999999</v>
      </c>
      <c r="G8827">
        <v>4.4884848484848483</v>
      </c>
      <c r="H8827">
        <v>-2.5831683168316828</v>
      </c>
      <c r="I8827">
        <v>3.7299199999999999</v>
      </c>
      <c r="J8827">
        <f t="shared" si="137"/>
        <v>82361.000019999992</v>
      </c>
    </row>
    <row r="8828" spans="1:10" x14ac:dyDescent="0.3">
      <c r="A8828" s="2">
        <v>44263.208333333343</v>
      </c>
      <c r="B8828">
        <v>4.0000000000000001E-3</v>
      </c>
      <c r="C8828">
        <v>37851.5</v>
      </c>
      <c r="D8828">
        <v>55928.199959999998</v>
      </c>
      <c r="E8828">
        <v>481</v>
      </c>
      <c r="F8828">
        <v>182586.59990999999</v>
      </c>
      <c r="G8828">
        <v>4.479268292682927</v>
      </c>
      <c r="H8828">
        <v>-2.7741293532338309</v>
      </c>
      <c r="I8828">
        <v>5.0257199999999997</v>
      </c>
      <c r="J8828">
        <f t="shared" si="137"/>
        <v>88325.895949999991</v>
      </c>
    </row>
    <row r="8829" spans="1:10" x14ac:dyDescent="0.3">
      <c r="A8829" s="2">
        <v>44263.25</v>
      </c>
      <c r="B8829">
        <v>5.7569900000000001</v>
      </c>
      <c r="C8829">
        <v>42050.599929999997</v>
      </c>
      <c r="D8829">
        <v>55922.599920000001</v>
      </c>
      <c r="E8829">
        <v>533</v>
      </c>
      <c r="F8829">
        <v>187468.39994999999</v>
      </c>
      <c r="G8829">
        <v>4.5337423312883436</v>
      </c>
      <c r="H8829">
        <v>-2.7321782178217822</v>
      </c>
      <c r="I8829">
        <v>5.9730800000000004</v>
      </c>
      <c r="J8829">
        <f t="shared" si="137"/>
        <v>88956.443109999993</v>
      </c>
    </row>
    <row r="8830" spans="1:10" x14ac:dyDescent="0.3">
      <c r="A8830" s="2">
        <v>44263.291666666657</v>
      </c>
      <c r="B8830">
        <v>20.765000000000001</v>
      </c>
      <c r="C8830">
        <v>44295.899899999997</v>
      </c>
      <c r="D8830">
        <v>56002.199940000013</v>
      </c>
      <c r="E8830">
        <v>515</v>
      </c>
      <c r="F8830">
        <v>186310.39992</v>
      </c>
      <c r="G8830">
        <v>4.6654545454545451</v>
      </c>
      <c r="H8830">
        <v>-2.198514851485148</v>
      </c>
      <c r="I8830">
        <v>7.9260800000000007</v>
      </c>
      <c r="J8830">
        <f t="shared" si="137"/>
        <v>85476.535079999987</v>
      </c>
    </row>
    <row r="8831" spans="1:10" x14ac:dyDescent="0.3">
      <c r="A8831" s="2">
        <v>44263.333333333343</v>
      </c>
      <c r="B8831">
        <v>62.771990000000002</v>
      </c>
      <c r="C8831">
        <v>42574.399949999999</v>
      </c>
      <c r="D8831">
        <v>55984.999960000001</v>
      </c>
      <c r="E8831">
        <v>335</v>
      </c>
      <c r="F8831">
        <v>179963.69996</v>
      </c>
      <c r="G8831">
        <v>4.8733333333333331</v>
      </c>
      <c r="H8831">
        <v>-1.2569306930693069</v>
      </c>
      <c r="I8831">
        <v>9.8294800000000002</v>
      </c>
      <c r="J8831">
        <f t="shared" si="137"/>
        <v>81006.528059999997</v>
      </c>
    </row>
    <row r="8832" spans="1:10" x14ac:dyDescent="0.3">
      <c r="A8832" s="2">
        <v>44263.375</v>
      </c>
      <c r="B8832">
        <v>83.686000000000007</v>
      </c>
      <c r="C8832">
        <v>42066.399899999997</v>
      </c>
      <c r="D8832">
        <v>55945.299950000001</v>
      </c>
      <c r="E8832">
        <v>140</v>
      </c>
      <c r="F8832">
        <v>177805.39989</v>
      </c>
      <c r="G8832">
        <v>5.1436363636363636</v>
      </c>
      <c r="H8832">
        <v>-0.28316831683168309</v>
      </c>
      <c r="I8832">
        <v>10.745839999999999</v>
      </c>
      <c r="J8832">
        <f t="shared" si="137"/>
        <v>79570.014039999995</v>
      </c>
    </row>
    <row r="8833" spans="1:10" x14ac:dyDescent="0.3">
      <c r="A8833" s="2">
        <v>44263.416666666657</v>
      </c>
      <c r="B8833">
        <v>96.593990000000005</v>
      </c>
      <c r="C8833">
        <v>39659.79999</v>
      </c>
      <c r="D8833">
        <v>55914.999920000002</v>
      </c>
      <c r="E8833">
        <v>93</v>
      </c>
      <c r="F8833">
        <v>173349.89994999999</v>
      </c>
      <c r="G8833">
        <v>5.4731707317073166</v>
      </c>
      <c r="H8833">
        <v>0.54079601990049742</v>
      </c>
      <c r="I8833">
        <v>8.6266800000000003</v>
      </c>
      <c r="J8833">
        <f t="shared" si="137"/>
        <v>77585.506049999996</v>
      </c>
    </row>
    <row r="8834" spans="1:10" x14ac:dyDescent="0.3">
      <c r="A8834" s="2">
        <v>44263.458333333343</v>
      </c>
      <c r="B8834">
        <v>109.90300000000001</v>
      </c>
      <c r="C8834">
        <v>41337.199959999998</v>
      </c>
      <c r="D8834">
        <v>55928.399920000003</v>
      </c>
      <c r="E8834">
        <v>79</v>
      </c>
      <c r="F8834">
        <v>172851.29988999999</v>
      </c>
      <c r="G8834">
        <v>5.915757575757576</v>
      </c>
      <c r="H8834">
        <v>1.024752475247525</v>
      </c>
      <c r="I8834">
        <v>7.3581600000000007</v>
      </c>
      <c r="J8834">
        <f t="shared" si="137"/>
        <v>75396.797009999995</v>
      </c>
    </row>
    <row r="8835" spans="1:10" x14ac:dyDescent="0.3">
      <c r="A8835" s="2">
        <v>44263.5</v>
      </c>
      <c r="B8835">
        <v>111.56999</v>
      </c>
      <c r="C8835">
        <v>41057.199910000003</v>
      </c>
      <c r="D8835">
        <v>55926.699930000002</v>
      </c>
      <c r="E8835">
        <v>96</v>
      </c>
      <c r="F8835">
        <v>171667.89994</v>
      </c>
      <c r="G8835">
        <v>6.1563636363636363</v>
      </c>
      <c r="H8835">
        <v>1.2886138613861391</v>
      </c>
      <c r="I8835">
        <v>7.1585199999999993</v>
      </c>
      <c r="J8835">
        <f t="shared" ref="J8835:J8898" si="138">F8835-(C8835+D8835+E8835+B8835)</f>
        <v>74476.430110000001</v>
      </c>
    </row>
    <row r="8836" spans="1:10" x14ac:dyDescent="0.3">
      <c r="A8836" s="2">
        <v>44263.541666666657</v>
      </c>
      <c r="B8836">
        <v>96.144990000000007</v>
      </c>
      <c r="C8836">
        <v>38952.099990000002</v>
      </c>
      <c r="D8836">
        <v>55947.899890000001</v>
      </c>
      <c r="E8836">
        <v>98</v>
      </c>
      <c r="F8836">
        <v>168843.99997999999</v>
      </c>
      <c r="G8836">
        <v>6.0315151515151522</v>
      </c>
      <c r="H8836">
        <v>1.2693069306930691</v>
      </c>
      <c r="I8836">
        <v>6.9154800000000014</v>
      </c>
      <c r="J8836">
        <f t="shared" si="138"/>
        <v>73749.85510999999</v>
      </c>
    </row>
    <row r="8837" spans="1:10" x14ac:dyDescent="0.3">
      <c r="A8837" s="2">
        <v>44263.583333333343</v>
      </c>
      <c r="B8837">
        <v>70.551000000000002</v>
      </c>
      <c r="C8837">
        <v>39863.999989999997</v>
      </c>
      <c r="D8837">
        <v>55945.099950000003</v>
      </c>
      <c r="E8837">
        <v>81</v>
      </c>
      <c r="F8837">
        <v>169669.79991</v>
      </c>
      <c r="G8837">
        <v>5.9872727272727273</v>
      </c>
      <c r="H8837">
        <v>1.0440594059405941</v>
      </c>
      <c r="I8837">
        <v>6.7555199999999997</v>
      </c>
      <c r="J8837">
        <f t="shared" si="138"/>
        <v>73709.148969999995</v>
      </c>
    </row>
    <row r="8838" spans="1:10" x14ac:dyDescent="0.3">
      <c r="A8838" s="2">
        <v>44263.625</v>
      </c>
      <c r="B8838">
        <v>37.844000000000001</v>
      </c>
      <c r="C8838">
        <v>42526.799980000003</v>
      </c>
      <c r="D8838">
        <v>55923.79997</v>
      </c>
      <c r="E8838">
        <v>55</v>
      </c>
      <c r="F8838">
        <v>174029.19993</v>
      </c>
      <c r="G8838">
        <v>5.8709090909090911</v>
      </c>
      <c r="H8838">
        <v>0.62326732673267327</v>
      </c>
      <c r="I8838">
        <v>6.5062800000000003</v>
      </c>
      <c r="J8838">
        <f t="shared" si="138"/>
        <v>75485.755980000002</v>
      </c>
    </row>
    <row r="8839" spans="1:10" x14ac:dyDescent="0.3">
      <c r="A8839" s="2">
        <v>44263.666666666657</v>
      </c>
      <c r="B8839">
        <v>8.077</v>
      </c>
      <c r="C8839">
        <v>45681.599929999997</v>
      </c>
      <c r="D8839">
        <v>55914.79997</v>
      </c>
      <c r="E8839">
        <v>34</v>
      </c>
      <c r="F8839">
        <v>179572.89994999999</v>
      </c>
      <c r="G8839">
        <v>5.6975757575757573</v>
      </c>
      <c r="H8839">
        <v>3.2178217821782103E-2</v>
      </c>
      <c r="I8839">
        <v>6.8323999999999998</v>
      </c>
      <c r="J8839">
        <f t="shared" si="138"/>
        <v>77934.423049999998</v>
      </c>
    </row>
    <row r="8840" spans="1:10" x14ac:dyDescent="0.3">
      <c r="A8840" s="2">
        <v>44263.708333333343</v>
      </c>
      <c r="B8840">
        <v>1.4E-2</v>
      </c>
      <c r="C8840">
        <v>48870.399949999999</v>
      </c>
      <c r="D8840">
        <v>55917.799939999997</v>
      </c>
      <c r="E8840">
        <v>51</v>
      </c>
      <c r="F8840">
        <v>185708.49992</v>
      </c>
      <c r="G8840">
        <v>5.6134146341463413</v>
      </c>
      <c r="H8840">
        <v>-0.59207920792079205</v>
      </c>
      <c r="I8840">
        <v>7.2713599999999996</v>
      </c>
      <c r="J8840">
        <f t="shared" si="138"/>
        <v>80869.286030000017</v>
      </c>
    </row>
    <row r="8841" spans="1:10" x14ac:dyDescent="0.3">
      <c r="A8841" s="2">
        <v>44263.75</v>
      </c>
      <c r="B8841">
        <v>0</v>
      </c>
      <c r="C8841">
        <v>47262.499969999997</v>
      </c>
      <c r="D8841">
        <v>55919.199939999999</v>
      </c>
      <c r="E8841">
        <v>107</v>
      </c>
      <c r="F8841">
        <v>185881.19996999999</v>
      </c>
      <c r="G8841">
        <v>5.3439024390243901</v>
      </c>
      <c r="H8841">
        <v>-1.1504950495049511</v>
      </c>
      <c r="I8841">
        <v>8.68</v>
      </c>
      <c r="J8841">
        <f t="shared" si="138"/>
        <v>82592.500059999991</v>
      </c>
    </row>
    <row r="8842" spans="1:10" x14ac:dyDescent="0.3">
      <c r="A8842" s="2">
        <v>44263.791666666657</v>
      </c>
      <c r="B8842">
        <v>0</v>
      </c>
      <c r="C8842">
        <v>42502.59994</v>
      </c>
      <c r="D8842">
        <v>55927.09994</v>
      </c>
      <c r="E8842">
        <v>178</v>
      </c>
      <c r="F8842">
        <v>181221.89991000001</v>
      </c>
      <c r="G8842">
        <v>5.252121212121212</v>
      </c>
      <c r="H8842">
        <v>-1.742574257425743</v>
      </c>
      <c r="I8842">
        <v>12.145799999999999</v>
      </c>
      <c r="J8842">
        <f t="shared" si="138"/>
        <v>82614.200030000007</v>
      </c>
    </row>
    <row r="8843" spans="1:10" x14ac:dyDescent="0.3">
      <c r="A8843" s="2">
        <v>44263.833333333343</v>
      </c>
      <c r="B8843">
        <v>0</v>
      </c>
      <c r="C8843">
        <v>39744.9</v>
      </c>
      <c r="D8843">
        <v>55932.399949999999</v>
      </c>
      <c r="E8843">
        <v>262</v>
      </c>
      <c r="F8843">
        <v>177380.59993999999</v>
      </c>
      <c r="G8843">
        <v>5.1757575757575758</v>
      </c>
      <c r="H8843">
        <v>-2.3886138613861392</v>
      </c>
      <c r="I8843">
        <v>12.43596</v>
      </c>
      <c r="J8843">
        <f t="shared" si="138"/>
        <v>81441.299989999985</v>
      </c>
    </row>
    <row r="8844" spans="1:10" x14ac:dyDescent="0.3">
      <c r="A8844" s="2">
        <v>44263.875</v>
      </c>
      <c r="B8844">
        <v>0</v>
      </c>
      <c r="C8844">
        <v>33600.800000000003</v>
      </c>
      <c r="D8844">
        <v>55935.799939999997</v>
      </c>
      <c r="E8844">
        <v>368</v>
      </c>
      <c r="F8844">
        <v>171947.79991999999</v>
      </c>
      <c r="G8844">
        <v>5.0036363636363639</v>
      </c>
      <c r="H8844">
        <v>-2.970792079207921</v>
      </c>
      <c r="I8844">
        <v>7.0332800000000004</v>
      </c>
      <c r="J8844">
        <f t="shared" si="138"/>
        <v>82043.19997999999</v>
      </c>
    </row>
    <row r="8845" spans="1:10" x14ac:dyDescent="0.3">
      <c r="A8845" s="2">
        <v>44263.916666666657</v>
      </c>
      <c r="B8845">
        <v>0</v>
      </c>
      <c r="C8845">
        <v>29929.5</v>
      </c>
      <c r="D8845">
        <v>55932.6999</v>
      </c>
      <c r="E8845">
        <v>529</v>
      </c>
      <c r="F8845">
        <v>168274.49991000001</v>
      </c>
      <c r="G8845">
        <v>4.8357575757575759</v>
      </c>
      <c r="H8845">
        <v>-3.473762376237624</v>
      </c>
      <c r="I8845">
        <v>6.2074400000000001</v>
      </c>
      <c r="J8845">
        <f t="shared" si="138"/>
        <v>81883.300010000006</v>
      </c>
    </row>
    <row r="8846" spans="1:10" x14ac:dyDescent="0.3">
      <c r="A8846" s="2">
        <v>44263.958333333343</v>
      </c>
      <c r="B8846">
        <v>0</v>
      </c>
      <c r="C8846">
        <v>27402.5</v>
      </c>
      <c r="D8846">
        <v>55945.599950000003</v>
      </c>
      <c r="E8846">
        <v>666</v>
      </c>
      <c r="F8846">
        <v>165954.89993000001</v>
      </c>
      <c r="G8846">
        <v>4.5575757575757576</v>
      </c>
      <c r="H8846">
        <v>-3.9782178217821782</v>
      </c>
      <c r="I8846">
        <v>5.2811599999999999</v>
      </c>
      <c r="J8846">
        <f t="shared" si="138"/>
        <v>81940.799980000011</v>
      </c>
    </row>
    <row r="8847" spans="1:10" x14ac:dyDescent="0.3">
      <c r="A8847" s="2">
        <v>44264</v>
      </c>
      <c r="B8847">
        <v>0</v>
      </c>
      <c r="C8847">
        <v>23958.099989999999</v>
      </c>
      <c r="D8847">
        <v>55946.399949999999</v>
      </c>
      <c r="E8847">
        <v>732</v>
      </c>
      <c r="F8847">
        <v>162674.49994000001</v>
      </c>
      <c r="G8847">
        <v>4.4321212121212117</v>
      </c>
      <c r="H8847">
        <v>-4.3856435643564353</v>
      </c>
      <c r="I8847">
        <v>4.4106800000000002</v>
      </c>
      <c r="J8847">
        <f t="shared" si="138"/>
        <v>82038.000000000015</v>
      </c>
    </row>
    <row r="8848" spans="1:10" x14ac:dyDescent="0.3">
      <c r="A8848" s="2">
        <v>44264.041666666657</v>
      </c>
      <c r="B8848">
        <v>0</v>
      </c>
      <c r="C8848">
        <v>23731.5</v>
      </c>
      <c r="D8848">
        <v>55929.099920000001</v>
      </c>
      <c r="E8848">
        <v>764</v>
      </c>
      <c r="F8848">
        <v>164109.89994999999</v>
      </c>
      <c r="G8848">
        <v>4.4551515151515151</v>
      </c>
      <c r="H8848">
        <v>-4.7371287128712867</v>
      </c>
      <c r="I8848">
        <v>3.9568400000000001</v>
      </c>
      <c r="J8848">
        <f t="shared" si="138"/>
        <v>83685.300029999984</v>
      </c>
    </row>
    <row r="8849" spans="1:10" x14ac:dyDescent="0.3">
      <c r="A8849" s="2">
        <v>44264.083333333343</v>
      </c>
      <c r="B8849">
        <v>0</v>
      </c>
      <c r="C8849">
        <v>24728.599979999999</v>
      </c>
      <c r="D8849">
        <v>55948.499940000002</v>
      </c>
      <c r="E8849">
        <v>853</v>
      </c>
      <c r="F8849">
        <v>166662.69996</v>
      </c>
      <c r="G8849">
        <v>4.5036363636363639</v>
      </c>
      <c r="H8849">
        <v>-5.0193069306930704</v>
      </c>
      <c r="I8849">
        <v>3.54888</v>
      </c>
      <c r="J8849">
        <f t="shared" si="138"/>
        <v>85132.60003999999</v>
      </c>
    </row>
    <row r="8850" spans="1:10" x14ac:dyDescent="0.3">
      <c r="A8850" s="2">
        <v>44264.125</v>
      </c>
      <c r="B8850">
        <v>0</v>
      </c>
      <c r="C8850">
        <v>28952.7</v>
      </c>
      <c r="D8850">
        <v>55946.59994</v>
      </c>
      <c r="E8850">
        <v>893</v>
      </c>
      <c r="F8850">
        <v>172750.79994</v>
      </c>
      <c r="G8850">
        <v>4.4737804878048779</v>
      </c>
      <c r="H8850">
        <v>-5.2606965174129359</v>
      </c>
      <c r="I8850">
        <v>3.5278</v>
      </c>
      <c r="J8850">
        <f t="shared" si="138"/>
        <v>86958.5</v>
      </c>
    </row>
    <row r="8851" spans="1:10" x14ac:dyDescent="0.3">
      <c r="A8851" s="2">
        <v>44264.166666666657</v>
      </c>
      <c r="B8851">
        <v>0</v>
      </c>
      <c r="C8851">
        <v>38364.29999</v>
      </c>
      <c r="D8851">
        <v>55951.499930000013</v>
      </c>
      <c r="E8851">
        <v>872</v>
      </c>
      <c r="F8851">
        <v>188761.99992999999</v>
      </c>
      <c r="G8851">
        <v>4.4830303030303034</v>
      </c>
      <c r="H8851">
        <v>-5.4846534653465353</v>
      </c>
      <c r="I8851">
        <v>3.5290400000000002</v>
      </c>
      <c r="J8851">
        <f t="shared" si="138"/>
        <v>93574.200009999971</v>
      </c>
    </row>
    <row r="8852" spans="1:10" x14ac:dyDescent="0.3">
      <c r="A8852" s="2">
        <v>44264.208333333343</v>
      </c>
      <c r="B8852">
        <v>4.0000000000000001E-3</v>
      </c>
      <c r="C8852">
        <v>38497.199970000001</v>
      </c>
      <c r="D8852">
        <v>55941.699940000013</v>
      </c>
      <c r="E8852">
        <v>901</v>
      </c>
      <c r="F8852">
        <v>194172.89991000001</v>
      </c>
      <c r="G8852">
        <v>4.4810975609756092</v>
      </c>
      <c r="H8852">
        <v>-5.8447761194029848</v>
      </c>
      <c r="I8852">
        <v>3.6815600000000002</v>
      </c>
      <c r="J8852">
        <f t="shared" si="138"/>
        <v>98832.995999999999</v>
      </c>
    </row>
    <row r="8853" spans="1:10" x14ac:dyDescent="0.3">
      <c r="A8853" s="2">
        <v>44264.25</v>
      </c>
      <c r="B8853">
        <v>4.0490000000000004</v>
      </c>
      <c r="C8853">
        <v>44938.399960000002</v>
      </c>
      <c r="D8853">
        <v>55924.299950000001</v>
      </c>
      <c r="E8853">
        <v>936</v>
      </c>
      <c r="F8853">
        <v>202477.09998</v>
      </c>
      <c r="G8853">
        <v>4.669090909090909</v>
      </c>
      <c r="H8853">
        <v>-6.0199004975124382</v>
      </c>
      <c r="I8853">
        <v>6.1318000000000001</v>
      </c>
      <c r="J8853">
        <f t="shared" si="138"/>
        <v>100674.35107</v>
      </c>
    </row>
    <row r="8854" spans="1:10" x14ac:dyDescent="0.3">
      <c r="A8854" s="2">
        <v>44264.291666666657</v>
      </c>
      <c r="B8854">
        <v>11.779</v>
      </c>
      <c r="C8854">
        <v>46601.699959999998</v>
      </c>
      <c r="D8854">
        <v>55928.699930000002</v>
      </c>
      <c r="E8854">
        <v>972</v>
      </c>
      <c r="F8854">
        <v>203077</v>
      </c>
      <c r="G8854">
        <v>4.9780487804878044</v>
      </c>
      <c r="H8854">
        <v>-5.7232673267326728</v>
      </c>
      <c r="I8854">
        <v>7.0531199999999998</v>
      </c>
      <c r="J8854">
        <f t="shared" si="138"/>
        <v>99562.821110000004</v>
      </c>
    </row>
    <row r="8855" spans="1:10" x14ac:dyDescent="0.3">
      <c r="A8855" s="2">
        <v>44264.333333333343</v>
      </c>
      <c r="B8855">
        <v>35.601990000000001</v>
      </c>
      <c r="C8855">
        <v>44681.699939999999</v>
      </c>
      <c r="D8855">
        <v>55932.1999</v>
      </c>
      <c r="E8855">
        <v>885</v>
      </c>
      <c r="F8855">
        <v>200276.79996</v>
      </c>
      <c r="G8855">
        <v>5.3036363636363637</v>
      </c>
      <c r="H8855">
        <v>-5.0696517412935327</v>
      </c>
      <c r="I8855">
        <v>9.1015999999999995</v>
      </c>
      <c r="J8855">
        <f t="shared" si="138"/>
        <v>98742.29813000001</v>
      </c>
    </row>
    <row r="8856" spans="1:10" x14ac:dyDescent="0.3">
      <c r="A8856" s="2">
        <v>44264.375</v>
      </c>
      <c r="B8856">
        <v>49.487000000000002</v>
      </c>
      <c r="C8856">
        <v>42711.799950000001</v>
      </c>
      <c r="D8856">
        <v>55948.299919999998</v>
      </c>
      <c r="E8856">
        <v>776</v>
      </c>
      <c r="F8856">
        <v>197053.99995999999</v>
      </c>
      <c r="G8856">
        <v>5.4430303030303033</v>
      </c>
      <c r="H8856">
        <v>-4.4103960396039614</v>
      </c>
      <c r="I8856">
        <v>10.087400000000001</v>
      </c>
      <c r="J8856">
        <f t="shared" si="138"/>
        <v>97568.413089999987</v>
      </c>
    </row>
    <row r="8857" spans="1:10" x14ac:dyDescent="0.3">
      <c r="A8857" s="2">
        <v>44264.416666666657</v>
      </c>
      <c r="B8857">
        <v>61.084000000000003</v>
      </c>
      <c r="C8857">
        <v>38962.599979999999</v>
      </c>
      <c r="D8857">
        <v>55959.59996</v>
      </c>
      <c r="E8857">
        <v>745</v>
      </c>
      <c r="F8857">
        <v>191080.19993</v>
      </c>
      <c r="G8857">
        <v>5.5721212121212123</v>
      </c>
      <c r="H8857">
        <v>-3.7311881188118821</v>
      </c>
      <c r="I8857">
        <v>8.9962</v>
      </c>
      <c r="J8857">
        <f t="shared" si="138"/>
        <v>95351.915990000009</v>
      </c>
    </row>
    <row r="8858" spans="1:10" x14ac:dyDescent="0.3">
      <c r="A8858" s="2">
        <v>44264.458333333343</v>
      </c>
      <c r="B8858">
        <v>66.772000000000006</v>
      </c>
      <c r="C8858">
        <v>38445.099990000002</v>
      </c>
      <c r="D8858">
        <v>55953.099950000003</v>
      </c>
      <c r="E8858">
        <v>733</v>
      </c>
      <c r="F8858">
        <v>188969.09993</v>
      </c>
      <c r="G8858">
        <v>5.6824242424242426</v>
      </c>
      <c r="H8858">
        <v>-3.206467661691542</v>
      </c>
      <c r="I8858">
        <v>7.8144799999999996</v>
      </c>
      <c r="J8858">
        <f t="shared" si="138"/>
        <v>93771.127989999994</v>
      </c>
    </row>
    <row r="8859" spans="1:10" x14ac:dyDescent="0.3">
      <c r="A8859" s="2">
        <v>44264.5</v>
      </c>
      <c r="B8859">
        <v>64.013000000000005</v>
      </c>
      <c r="C8859">
        <v>38849.199999999997</v>
      </c>
      <c r="D8859">
        <v>55967.39993</v>
      </c>
      <c r="E8859">
        <v>730</v>
      </c>
      <c r="F8859">
        <v>188817.79994</v>
      </c>
      <c r="G8859">
        <v>5.8509090909090906</v>
      </c>
      <c r="H8859">
        <v>-2.8975247524752472</v>
      </c>
      <c r="I8859">
        <v>7.4028</v>
      </c>
      <c r="J8859">
        <f t="shared" si="138"/>
        <v>93207.187009999994</v>
      </c>
    </row>
    <row r="8860" spans="1:10" x14ac:dyDescent="0.3">
      <c r="A8860" s="2">
        <v>44264.541666666657</v>
      </c>
      <c r="B8860">
        <v>53</v>
      </c>
      <c r="C8860">
        <v>41012.09996</v>
      </c>
      <c r="D8860">
        <v>55956.299950000001</v>
      </c>
      <c r="E8860">
        <v>720</v>
      </c>
      <c r="F8860">
        <v>191739.99997</v>
      </c>
      <c r="G8860">
        <v>5.9424242424242424</v>
      </c>
      <c r="H8860">
        <v>-2.8</v>
      </c>
      <c r="I8860">
        <v>7.1845600000000003</v>
      </c>
      <c r="J8860">
        <f t="shared" si="138"/>
        <v>93998.600059999997</v>
      </c>
    </row>
    <row r="8861" spans="1:10" x14ac:dyDescent="0.3">
      <c r="A8861" s="2">
        <v>44264.583333333343</v>
      </c>
      <c r="B8861">
        <v>42.526000000000003</v>
      </c>
      <c r="C8861">
        <v>40552.999969999997</v>
      </c>
      <c r="D8861">
        <v>55962.799950000001</v>
      </c>
      <c r="E8861">
        <v>703</v>
      </c>
      <c r="F8861">
        <v>192109.99994000001</v>
      </c>
      <c r="G8861">
        <v>5.9351515151515146</v>
      </c>
      <c r="H8861">
        <v>-2.976732673267326</v>
      </c>
      <c r="I8861">
        <v>7.2577199999999999</v>
      </c>
      <c r="J8861">
        <f t="shared" si="138"/>
        <v>94848.67402000002</v>
      </c>
    </row>
    <row r="8862" spans="1:10" x14ac:dyDescent="0.3">
      <c r="A8862" s="2">
        <v>44264.625</v>
      </c>
      <c r="B8862">
        <v>26.638000000000002</v>
      </c>
      <c r="C8862">
        <v>41466.29997</v>
      </c>
      <c r="D8862">
        <v>55947.699950000002</v>
      </c>
      <c r="E8862">
        <v>667</v>
      </c>
      <c r="F8862">
        <v>196316.79991999999</v>
      </c>
      <c r="G8862">
        <v>5.6981818181818182</v>
      </c>
      <c r="H8862">
        <v>-3.4509900990099012</v>
      </c>
      <c r="I8862">
        <v>7.004760000000001</v>
      </c>
      <c r="J8862">
        <f t="shared" si="138"/>
        <v>98209.161999999982</v>
      </c>
    </row>
    <row r="8863" spans="1:10" x14ac:dyDescent="0.3">
      <c r="A8863" s="2">
        <v>44264.666666666657</v>
      </c>
      <c r="B8863">
        <v>5.89499</v>
      </c>
      <c r="C8863">
        <v>42443.799930000001</v>
      </c>
      <c r="D8863">
        <v>55951.599900000001</v>
      </c>
      <c r="E8863">
        <v>672</v>
      </c>
      <c r="F8863">
        <v>199845.89993000001</v>
      </c>
      <c r="G8863">
        <v>5.1036363636363644</v>
      </c>
      <c r="H8863">
        <v>-4.1663366336633674</v>
      </c>
      <c r="I8863">
        <v>6.8956399999999993</v>
      </c>
      <c r="J8863">
        <f t="shared" si="138"/>
        <v>100772.60511</v>
      </c>
    </row>
    <row r="8864" spans="1:10" x14ac:dyDescent="0.3">
      <c r="A8864" s="2">
        <v>44264.708333333343</v>
      </c>
      <c r="B8864">
        <v>1.9E-2</v>
      </c>
      <c r="C8864">
        <v>42796.699930000002</v>
      </c>
      <c r="D8864">
        <v>55948.199910000003</v>
      </c>
      <c r="E8864">
        <v>737</v>
      </c>
      <c r="F8864">
        <v>203930</v>
      </c>
      <c r="G8864">
        <v>4.7048484848484842</v>
      </c>
      <c r="H8864">
        <v>-5.0108910891089113</v>
      </c>
      <c r="I8864">
        <v>7.0742000000000003</v>
      </c>
      <c r="J8864">
        <f t="shared" si="138"/>
        <v>104448.08116</v>
      </c>
    </row>
    <row r="8865" spans="1:10" x14ac:dyDescent="0.3">
      <c r="A8865" s="2">
        <v>44264.75</v>
      </c>
      <c r="B8865">
        <v>0</v>
      </c>
      <c r="C8865">
        <v>40336.399989999998</v>
      </c>
      <c r="D8865">
        <v>55934.09994</v>
      </c>
      <c r="E8865">
        <v>855</v>
      </c>
      <c r="F8865">
        <v>202127</v>
      </c>
      <c r="G8865">
        <v>4.4193939393939399</v>
      </c>
      <c r="H8865">
        <v>-5.7603960396039602</v>
      </c>
      <c r="I8865">
        <v>8.06</v>
      </c>
      <c r="J8865">
        <f t="shared" si="138"/>
        <v>105001.50007000001</v>
      </c>
    </row>
    <row r="8866" spans="1:10" x14ac:dyDescent="0.3">
      <c r="A8866" s="2">
        <v>44264.791666666657</v>
      </c>
      <c r="B8866">
        <v>0</v>
      </c>
      <c r="C8866">
        <v>35479.299980000003</v>
      </c>
      <c r="D8866">
        <v>55963.199939999999</v>
      </c>
      <c r="E8866">
        <v>870</v>
      </c>
      <c r="F8866">
        <v>194780.49991000001</v>
      </c>
      <c r="G8866">
        <v>4.3412121212121209</v>
      </c>
      <c r="H8866">
        <v>-6.3504950495049499</v>
      </c>
      <c r="I8866">
        <v>11.45388</v>
      </c>
      <c r="J8866">
        <f t="shared" si="138"/>
        <v>102467.99999000001</v>
      </c>
    </row>
    <row r="8867" spans="1:10" x14ac:dyDescent="0.3">
      <c r="A8867" s="2">
        <v>44264.833333333343</v>
      </c>
      <c r="B8867">
        <v>0</v>
      </c>
      <c r="C8867">
        <v>33345.800000000003</v>
      </c>
      <c r="D8867">
        <v>55961.599900000001</v>
      </c>
      <c r="E8867">
        <v>809</v>
      </c>
      <c r="F8867">
        <v>189291.49992</v>
      </c>
      <c r="G8867">
        <v>4.081818181818182</v>
      </c>
      <c r="H8867">
        <v>-7.028217821782178</v>
      </c>
      <c r="I8867">
        <v>10.00928</v>
      </c>
      <c r="J8867">
        <f t="shared" si="138"/>
        <v>99175.100019999998</v>
      </c>
    </row>
    <row r="8868" spans="1:10" x14ac:dyDescent="0.3">
      <c r="A8868" s="2">
        <v>44264.875</v>
      </c>
      <c r="B8868">
        <v>0</v>
      </c>
      <c r="C8868">
        <v>31877.5</v>
      </c>
      <c r="D8868">
        <v>55933.099979999999</v>
      </c>
      <c r="E8868">
        <v>777</v>
      </c>
      <c r="F8868">
        <v>186961.69992000001</v>
      </c>
      <c r="G8868">
        <v>3.9957575757575761</v>
      </c>
      <c r="H8868">
        <v>-7.6950495049504957</v>
      </c>
      <c r="I8868">
        <v>6.6017600000000014</v>
      </c>
      <c r="J8868">
        <f t="shared" si="138"/>
        <v>98374.099940000015</v>
      </c>
    </row>
    <row r="8869" spans="1:10" x14ac:dyDescent="0.3">
      <c r="A8869" s="2">
        <v>44264.916666666657</v>
      </c>
      <c r="B8869">
        <v>0</v>
      </c>
      <c r="C8869">
        <v>28181.8</v>
      </c>
      <c r="D8869">
        <v>55932.299919999998</v>
      </c>
      <c r="E8869">
        <v>805</v>
      </c>
      <c r="F8869">
        <v>184176.4999</v>
      </c>
      <c r="G8869">
        <v>3.857575757575757</v>
      </c>
      <c r="H8869">
        <v>-8.2351485148514847</v>
      </c>
      <c r="I8869">
        <v>5.8751199999999999</v>
      </c>
      <c r="J8869">
        <f t="shared" si="138"/>
        <v>99257.399980000002</v>
      </c>
    </row>
    <row r="8870" spans="1:10" x14ac:dyDescent="0.3">
      <c r="A8870" s="2">
        <v>44264.958333333343</v>
      </c>
      <c r="B8870">
        <v>0</v>
      </c>
      <c r="C8870">
        <v>24223.200000000001</v>
      </c>
      <c r="D8870">
        <v>55934.499929999998</v>
      </c>
      <c r="E8870">
        <v>914</v>
      </c>
      <c r="F8870">
        <v>182139.69990000001</v>
      </c>
      <c r="G8870">
        <v>3.6509090909090909</v>
      </c>
      <c r="H8870">
        <v>-8.842574257425742</v>
      </c>
      <c r="I8870">
        <v>5.2018000000000004</v>
      </c>
      <c r="J8870">
        <f t="shared" si="138"/>
        <v>101067.99997</v>
      </c>
    </row>
    <row r="8871" spans="1:10" x14ac:dyDescent="0.3">
      <c r="A8871" s="2">
        <v>44265</v>
      </c>
      <c r="B8871">
        <v>0</v>
      </c>
      <c r="C8871">
        <v>23193.399990000002</v>
      </c>
      <c r="D8871">
        <v>55939.59994</v>
      </c>
      <c r="E8871">
        <v>1012</v>
      </c>
      <c r="F8871">
        <v>182371.59993999999</v>
      </c>
      <c r="G8871">
        <v>3.5757575757575761</v>
      </c>
      <c r="H8871">
        <v>-9.3856435643564353</v>
      </c>
      <c r="I8871">
        <v>4.9538000000000002</v>
      </c>
      <c r="J8871">
        <f t="shared" si="138"/>
        <v>102226.60000999998</v>
      </c>
    </row>
    <row r="8872" spans="1:10" x14ac:dyDescent="0.3">
      <c r="A8872" s="2">
        <v>44265.041666666657</v>
      </c>
      <c r="B8872">
        <v>0</v>
      </c>
      <c r="C8872">
        <v>23688.199990000001</v>
      </c>
      <c r="D8872">
        <v>55947.699930000002</v>
      </c>
      <c r="E8872">
        <v>1070</v>
      </c>
      <c r="F8872">
        <v>183414.49994000001</v>
      </c>
      <c r="G8872">
        <v>3.523636363636363</v>
      </c>
      <c r="H8872">
        <v>-9.8420792079207917</v>
      </c>
      <c r="I8872">
        <v>5.0083599999999997</v>
      </c>
      <c r="J8872">
        <f t="shared" si="138"/>
        <v>102708.60002000001</v>
      </c>
    </row>
    <row r="8873" spans="1:10" x14ac:dyDescent="0.3">
      <c r="A8873" s="2">
        <v>44265.083333333343</v>
      </c>
      <c r="B8873">
        <v>0</v>
      </c>
      <c r="C8873">
        <v>23988.2</v>
      </c>
      <c r="D8873">
        <v>55949.499940000002</v>
      </c>
      <c r="E8873">
        <v>1078</v>
      </c>
      <c r="F8873">
        <v>186070.19991</v>
      </c>
      <c r="G8873">
        <v>3.4672727272727282</v>
      </c>
      <c r="H8873">
        <v>-10.185148514851489</v>
      </c>
      <c r="I8873">
        <v>4.9575199999999997</v>
      </c>
      <c r="J8873">
        <f t="shared" si="138"/>
        <v>105054.49996999999</v>
      </c>
    </row>
    <row r="8874" spans="1:10" x14ac:dyDescent="0.3">
      <c r="A8874" s="2">
        <v>44265.125</v>
      </c>
      <c r="B8874">
        <v>0</v>
      </c>
      <c r="C8874">
        <v>27813.49999</v>
      </c>
      <c r="D8874">
        <v>55963.299930000001</v>
      </c>
      <c r="E8874">
        <v>1146</v>
      </c>
      <c r="F8874">
        <v>193025.19990000001</v>
      </c>
      <c r="G8874">
        <v>3.3478787878787881</v>
      </c>
      <c r="H8874">
        <v>-10.553960396039599</v>
      </c>
      <c r="I8874">
        <v>4.9500800000000007</v>
      </c>
      <c r="J8874">
        <f t="shared" si="138"/>
        <v>108102.39998</v>
      </c>
    </row>
    <row r="8875" spans="1:10" x14ac:dyDescent="0.3">
      <c r="A8875" s="2">
        <v>44265.166666666657</v>
      </c>
      <c r="B8875">
        <v>0</v>
      </c>
      <c r="C8875">
        <v>35485.699990000001</v>
      </c>
      <c r="D8875">
        <v>55947.599929999997</v>
      </c>
      <c r="E8875">
        <v>1190</v>
      </c>
      <c r="F8875">
        <v>204961</v>
      </c>
      <c r="G8875">
        <v>3.375151515151515</v>
      </c>
      <c r="H8875">
        <v>-10.81194029850746</v>
      </c>
      <c r="I8875">
        <v>4.9550400000000003</v>
      </c>
      <c r="J8875">
        <f t="shared" si="138"/>
        <v>112337.70008000001</v>
      </c>
    </row>
    <row r="8876" spans="1:10" x14ac:dyDescent="0.3">
      <c r="A8876" s="2">
        <v>44265.208333333343</v>
      </c>
      <c r="B8876">
        <v>2.1999999999999999E-2</v>
      </c>
      <c r="C8876">
        <v>40169.999980000001</v>
      </c>
      <c r="D8876">
        <v>55940.299950000001</v>
      </c>
      <c r="E8876">
        <v>1224</v>
      </c>
      <c r="F8876">
        <v>212807</v>
      </c>
      <c r="G8876">
        <v>3.3848484848484852</v>
      </c>
      <c r="H8876">
        <v>-11.19554455445544</v>
      </c>
      <c r="I8876">
        <v>6.0239200000000004</v>
      </c>
      <c r="J8876">
        <f t="shared" si="138"/>
        <v>115472.67806999999</v>
      </c>
    </row>
    <row r="8877" spans="1:10" x14ac:dyDescent="0.3">
      <c r="A8877" s="2">
        <v>44265.25</v>
      </c>
      <c r="B8877">
        <v>8.6110000000000007</v>
      </c>
      <c r="C8877">
        <v>42758.699950000002</v>
      </c>
      <c r="D8877">
        <v>55968.89993</v>
      </c>
      <c r="E8877">
        <v>1276</v>
      </c>
      <c r="F8877">
        <v>214700</v>
      </c>
      <c r="G8877">
        <v>3.332121212121212</v>
      </c>
      <c r="H8877">
        <v>-11.46782178217822</v>
      </c>
      <c r="I8877">
        <v>8.3948</v>
      </c>
      <c r="J8877">
        <f t="shared" si="138"/>
        <v>114687.78912</v>
      </c>
    </row>
    <row r="8878" spans="1:10" x14ac:dyDescent="0.3">
      <c r="A8878" s="2">
        <v>44265.291666666657</v>
      </c>
      <c r="B8878">
        <v>28.116</v>
      </c>
      <c r="C8878">
        <v>43437.199970000001</v>
      </c>
      <c r="D8878">
        <v>55957.599950000003</v>
      </c>
      <c r="E8878">
        <v>1209</v>
      </c>
      <c r="F8878">
        <v>212324</v>
      </c>
      <c r="G8878">
        <v>3.3687116564417181</v>
      </c>
      <c r="H8878">
        <v>-10.699</v>
      </c>
      <c r="I8878">
        <v>8.8635199999999994</v>
      </c>
      <c r="J8878">
        <f t="shared" si="138"/>
        <v>111692.08408</v>
      </c>
    </row>
    <row r="8879" spans="1:10" x14ac:dyDescent="0.3">
      <c r="A8879" s="2">
        <v>44265.333333333343</v>
      </c>
      <c r="B8879">
        <v>71.933000000000007</v>
      </c>
      <c r="C8879">
        <v>43914.39993</v>
      </c>
      <c r="D8879">
        <v>55966.699939999999</v>
      </c>
      <c r="E8879">
        <v>1016</v>
      </c>
      <c r="F8879">
        <v>206052</v>
      </c>
      <c r="G8879">
        <v>3.44</v>
      </c>
      <c r="H8879">
        <v>-9.0425742574257395</v>
      </c>
      <c r="I8879">
        <v>11.498519999999999</v>
      </c>
      <c r="J8879">
        <f t="shared" si="138"/>
        <v>105082.96712999999</v>
      </c>
    </row>
    <row r="8880" spans="1:10" x14ac:dyDescent="0.3">
      <c r="A8880" s="2">
        <v>44265.375</v>
      </c>
      <c r="B8880">
        <v>93.382000000000005</v>
      </c>
      <c r="C8880">
        <v>44643.799919999998</v>
      </c>
      <c r="D8880">
        <v>55937.299919999998</v>
      </c>
      <c r="E8880">
        <v>716</v>
      </c>
      <c r="F8880">
        <v>200895.49995999999</v>
      </c>
      <c r="G8880">
        <v>3.7084848484848489</v>
      </c>
      <c r="H8880">
        <v>-7.4475247524752479</v>
      </c>
      <c r="I8880">
        <v>18.597519999999999</v>
      </c>
      <c r="J8880">
        <f t="shared" si="138"/>
        <v>99505.018119999993</v>
      </c>
    </row>
    <row r="8881" spans="1:10" x14ac:dyDescent="0.3">
      <c r="A8881" s="2">
        <v>44265.416666666657</v>
      </c>
      <c r="B8881">
        <v>112.09</v>
      </c>
      <c r="C8881">
        <v>44405.799959999997</v>
      </c>
      <c r="D8881">
        <v>55936.999889999999</v>
      </c>
      <c r="E8881">
        <v>489</v>
      </c>
      <c r="F8881">
        <v>199325.29993000001</v>
      </c>
      <c r="G8881">
        <v>3.8387878787878789</v>
      </c>
      <c r="H8881">
        <v>-6.1866336633663366</v>
      </c>
      <c r="I8881">
        <v>12.359080000000001</v>
      </c>
      <c r="J8881">
        <f t="shared" si="138"/>
        <v>98381.410080000016</v>
      </c>
    </row>
    <row r="8882" spans="1:10" x14ac:dyDescent="0.3">
      <c r="A8882" s="2">
        <v>44265.458333333343</v>
      </c>
      <c r="B8882">
        <v>121.185</v>
      </c>
      <c r="C8882">
        <v>43381.299939999997</v>
      </c>
      <c r="D8882">
        <v>55935.899949999999</v>
      </c>
      <c r="E8882">
        <v>433</v>
      </c>
      <c r="F8882">
        <v>198537.29994999999</v>
      </c>
      <c r="G8882">
        <v>3.811515151515152</v>
      </c>
      <c r="H8882">
        <v>-5.2787128712871283</v>
      </c>
      <c r="I8882">
        <v>8.8151600000000006</v>
      </c>
      <c r="J8882">
        <f t="shared" si="138"/>
        <v>98665.915059999999</v>
      </c>
    </row>
    <row r="8883" spans="1:10" x14ac:dyDescent="0.3">
      <c r="A8883" s="2">
        <v>44265.5</v>
      </c>
      <c r="B8883">
        <v>115.425</v>
      </c>
      <c r="C8883">
        <v>44134.099929999997</v>
      </c>
      <c r="D8883">
        <v>55959.899969999999</v>
      </c>
      <c r="E8883">
        <v>469</v>
      </c>
      <c r="F8883">
        <v>199459.09995999999</v>
      </c>
      <c r="G8883">
        <v>4.0454545454545459</v>
      </c>
      <c r="H8883">
        <v>-4.6054455445544553</v>
      </c>
      <c r="I8883">
        <v>9.0346399999999996</v>
      </c>
      <c r="J8883">
        <f t="shared" si="138"/>
        <v>98780.675059999994</v>
      </c>
    </row>
    <row r="8884" spans="1:10" x14ac:dyDescent="0.3">
      <c r="A8884" s="2">
        <v>44265.541666666657</v>
      </c>
      <c r="B8884">
        <v>100.423</v>
      </c>
      <c r="C8884">
        <v>43628.299939999997</v>
      </c>
      <c r="D8884">
        <v>55958.699890000004</v>
      </c>
      <c r="E8884">
        <v>479</v>
      </c>
      <c r="F8884">
        <v>200420.49997999999</v>
      </c>
      <c r="G8884">
        <v>4.2206060606060607</v>
      </c>
      <c r="H8884">
        <v>-4.2346534653465344</v>
      </c>
      <c r="I8884">
        <v>8.6787600000000005</v>
      </c>
      <c r="J8884">
        <f t="shared" si="138"/>
        <v>100254.07715</v>
      </c>
    </row>
    <row r="8885" spans="1:10" x14ac:dyDescent="0.3">
      <c r="A8885" s="2">
        <v>44265.583333333343</v>
      </c>
      <c r="B8885">
        <v>82.385990000000007</v>
      </c>
      <c r="C8885">
        <v>41418.499960000001</v>
      </c>
      <c r="D8885">
        <v>55956.89993</v>
      </c>
      <c r="E8885">
        <v>570</v>
      </c>
      <c r="F8885">
        <v>199917.79996999999</v>
      </c>
      <c r="G8885">
        <v>4.2189024390243901</v>
      </c>
      <c r="H8885">
        <v>-4.2184079601990048</v>
      </c>
      <c r="I8885">
        <v>8.1034000000000006</v>
      </c>
      <c r="J8885">
        <f t="shared" si="138"/>
        <v>101890.01409</v>
      </c>
    </row>
    <row r="8886" spans="1:10" x14ac:dyDescent="0.3">
      <c r="A8886" s="2">
        <v>44265.625</v>
      </c>
      <c r="B8886">
        <v>48.115000000000002</v>
      </c>
      <c r="C8886">
        <v>41266.199939999999</v>
      </c>
      <c r="D8886">
        <v>55955.199930000002</v>
      </c>
      <c r="E8886">
        <v>703</v>
      </c>
      <c r="F8886">
        <v>204678</v>
      </c>
      <c r="G8886">
        <v>4.1096969696969694</v>
      </c>
      <c r="H8886">
        <v>-4.6316831683168314</v>
      </c>
      <c r="I8886">
        <v>8.5597200000000004</v>
      </c>
      <c r="J8886">
        <f t="shared" si="138"/>
        <v>106705.48513</v>
      </c>
    </row>
    <row r="8887" spans="1:10" x14ac:dyDescent="0.3">
      <c r="A8887" s="2">
        <v>44265.666666666657</v>
      </c>
      <c r="B8887">
        <v>11.576000000000001</v>
      </c>
      <c r="C8887">
        <v>39296.399989999998</v>
      </c>
      <c r="D8887">
        <v>55943.499949999998</v>
      </c>
      <c r="E8887">
        <v>966</v>
      </c>
      <c r="F8887">
        <v>212470</v>
      </c>
      <c r="G8887">
        <v>3.8636363636363642</v>
      </c>
      <c r="H8887">
        <v>-5.6303482587064684</v>
      </c>
      <c r="I8887">
        <v>8.6303999999999998</v>
      </c>
      <c r="J8887">
        <f t="shared" si="138"/>
        <v>116252.52406</v>
      </c>
    </row>
    <row r="8888" spans="1:10" x14ac:dyDescent="0.3">
      <c r="A8888" s="2">
        <v>44265.708333333343</v>
      </c>
      <c r="B8888">
        <v>3.3000000000000002E-2</v>
      </c>
      <c r="C8888">
        <v>38976.9</v>
      </c>
      <c r="D8888">
        <v>55933.799919999998</v>
      </c>
      <c r="E8888">
        <v>1489</v>
      </c>
      <c r="F8888">
        <v>220836</v>
      </c>
      <c r="G8888">
        <v>3.4654545454545449</v>
      </c>
      <c r="H8888">
        <v>-6.8970297029702969</v>
      </c>
      <c r="I8888">
        <v>8.9689199999999989</v>
      </c>
      <c r="J8888">
        <f t="shared" si="138"/>
        <v>124436.26708000001</v>
      </c>
    </row>
    <row r="8889" spans="1:10" x14ac:dyDescent="0.3">
      <c r="A8889" s="2">
        <v>44265.75</v>
      </c>
      <c r="B8889">
        <v>0</v>
      </c>
      <c r="C8889">
        <v>33212.699999999997</v>
      </c>
      <c r="D8889">
        <v>55966.099920000001</v>
      </c>
      <c r="E8889">
        <v>1953</v>
      </c>
      <c r="F8889">
        <v>213493</v>
      </c>
      <c r="G8889">
        <v>3.3490909090909091</v>
      </c>
      <c r="H8889">
        <v>-7.8742574257425737</v>
      </c>
      <c r="I8889">
        <v>9.4153199999999995</v>
      </c>
      <c r="J8889">
        <f t="shared" si="138"/>
        <v>122361.20008000001</v>
      </c>
    </row>
    <row r="8890" spans="1:10" x14ac:dyDescent="0.3">
      <c r="A8890" s="2">
        <v>44265.791666666657</v>
      </c>
      <c r="B8890">
        <v>0</v>
      </c>
      <c r="C8890">
        <v>31147.5</v>
      </c>
      <c r="D8890">
        <v>55947.799910000002</v>
      </c>
      <c r="E8890">
        <v>2041</v>
      </c>
      <c r="F8890">
        <v>209022</v>
      </c>
      <c r="G8890">
        <v>3.3484848484848491</v>
      </c>
      <c r="H8890">
        <v>-8.68118811881188</v>
      </c>
      <c r="I8890">
        <v>10.66276</v>
      </c>
      <c r="J8890">
        <f t="shared" si="138"/>
        <v>119885.70009</v>
      </c>
    </row>
    <row r="8891" spans="1:10" x14ac:dyDescent="0.3">
      <c r="A8891" s="2">
        <v>44265.833333333343</v>
      </c>
      <c r="B8891">
        <v>0</v>
      </c>
      <c r="C8891">
        <v>29697.899979999998</v>
      </c>
      <c r="D8891">
        <v>55940.899920000003</v>
      </c>
      <c r="E8891">
        <v>2081</v>
      </c>
      <c r="F8891">
        <v>203419</v>
      </c>
      <c r="G8891">
        <v>3.295757575757575</v>
      </c>
      <c r="H8891">
        <v>-9.1940594059405942</v>
      </c>
      <c r="I8891">
        <v>5.9619200000000001</v>
      </c>
      <c r="J8891">
        <f t="shared" si="138"/>
        <v>115699.2001</v>
      </c>
    </row>
    <row r="8892" spans="1:10" x14ac:dyDescent="0.3">
      <c r="A8892" s="2">
        <v>44265.875</v>
      </c>
      <c r="B8892">
        <v>0</v>
      </c>
      <c r="C8892">
        <v>26077.4</v>
      </c>
      <c r="D8892">
        <v>55951.699910000003</v>
      </c>
      <c r="E8892">
        <v>2055</v>
      </c>
      <c r="F8892">
        <v>196443.29994</v>
      </c>
      <c r="G8892">
        <v>3.377575757575757</v>
      </c>
      <c r="H8892">
        <v>-9.5450495049504944</v>
      </c>
      <c r="I8892">
        <v>4.9389200000000004</v>
      </c>
      <c r="J8892">
        <f t="shared" si="138"/>
        <v>112359.20002999999</v>
      </c>
    </row>
    <row r="8893" spans="1:10" x14ac:dyDescent="0.3">
      <c r="A8893" s="2">
        <v>44265.916666666657</v>
      </c>
      <c r="B8893">
        <v>0</v>
      </c>
      <c r="C8893">
        <v>23264.799999999999</v>
      </c>
      <c r="D8893">
        <v>55954.6999</v>
      </c>
      <c r="E8893">
        <v>2055</v>
      </c>
      <c r="F8893">
        <v>189746.69993</v>
      </c>
      <c r="G8893">
        <v>3.4921212121212122</v>
      </c>
      <c r="H8893">
        <v>-9.7574257425742577</v>
      </c>
      <c r="I8893">
        <v>4.8769200000000001</v>
      </c>
      <c r="J8893">
        <f t="shared" si="138"/>
        <v>108472.20003000001</v>
      </c>
    </row>
    <row r="8894" spans="1:10" x14ac:dyDescent="0.3">
      <c r="A8894" s="2">
        <v>44265.958333333343</v>
      </c>
      <c r="B8894">
        <v>0</v>
      </c>
      <c r="C8894">
        <v>24066.9</v>
      </c>
      <c r="D8894">
        <v>55973.099920000001</v>
      </c>
      <c r="E8894">
        <v>2081</v>
      </c>
      <c r="F8894">
        <v>189887.09993999999</v>
      </c>
      <c r="G8894">
        <v>3.6393939393939392</v>
      </c>
      <c r="H8894">
        <v>-9.8262376237623759</v>
      </c>
      <c r="I8894">
        <v>4.40076</v>
      </c>
      <c r="J8894">
        <f t="shared" si="138"/>
        <v>107766.10001999998</v>
      </c>
    </row>
    <row r="8895" spans="1:10" x14ac:dyDescent="0.3">
      <c r="A8895" s="2">
        <v>44266</v>
      </c>
      <c r="B8895">
        <v>0</v>
      </c>
      <c r="C8895">
        <v>23044.3</v>
      </c>
      <c r="D8895">
        <v>55988.199939999999</v>
      </c>
      <c r="E8895">
        <v>2075</v>
      </c>
      <c r="F8895">
        <v>187498.79996</v>
      </c>
      <c r="G8895">
        <v>3.8737804878048778</v>
      </c>
      <c r="H8895">
        <v>-9.7149253731343279</v>
      </c>
      <c r="I8895">
        <v>3.0218799999999999</v>
      </c>
      <c r="J8895">
        <f t="shared" si="138"/>
        <v>106391.30002000001</v>
      </c>
    </row>
    <row r="8896" spans="1:10" x14ac:dyDescent="0.3">
      <c r="A8896" s="2">
        <v>44266.041666666657</v>
      </c>
      <c r="B8896">
        <v>0</v>
      </c>
      <c r="C8896">
        <v>24192.099989999999</v>
      </c>
      <c r="D8896">
        <v>55966.799890000002</v>
      </c>
      <c r="E8896">
        <v>2062</v>
      </c>
      <c r="F8896">
        <v>188414.39993000001</v>
      </c>
      <c r="G8896">
        <v>4.0981818181818186</v>
      </c>
      <c r="H8896">
        <v>-9.5207920792079204</v>
      </c>
      <c r="I8896">
        <v>2.2406799999999998</v>
      </c>
      <c r="J8896">
        <f t="shared" si="138"/>
        <v>106193.50005000002</v>
      </c>
    </row>
    <row r="8897" spans="1:10" x14ac:dyDescent="0.3">
      <c r="A8897" s="2">
        <v>44266.083333333343</v>
      </c>
      <c r="B8897">
        <v>0</v>
      </c>
      <c r="C8897">
        <v>24053.200000000001</v>
      </c>
      <c r="D8897">
        <v>55973.599909999997</v>
      </c>
      <c r="E8897">
        <v>2056</v>
      </c>
      <c r="F8897">
        <v>188672.69990000001</v>
      </c>
      <c r="G8897">
        <v>4.3696969696969701</v>
      </c>
      <c r="H8897">
        <v>-9.1787128712871286</v>
      </c>
      <c r="I8897">
        <v>1.91828</v>
      </c>
      <c r="J8897">
        <f t="shared" si="138"/>
        <v>106589.89999000001</v>
      </c>
    </row>
    <row r="8898" spans="1:10" x14ac:dyDescent="0.3">
      <c r="A8898" s="2">
        <v>44266.125</v>
      </c>
      <c r="B8898">
        <v>0</v>
      </c>
      <c r="C8898">
        <v>26890.2</v>
      </c>
      <c r="D8898">
        <v>55963.399940000003</v>
      </c>
      <c r="E8898">
        <v>2063</v>
      </c>
      <c r="F8898">
        <v>193263.79996</v>
      </c>
      <c r="G8898">
        <v>4.6109090909090904</v>
      </c>
      <c r="H8898">
        <v>-8.8173267326732674</v>
      </c>
      <c r="I8898">
        <v>1.7298</v>
      </c>
      <c r="J8898">
        <f t="shared" si="138"/>
        <v>108347.20002</v>
      </c>
    </row>
    <row r="8899" spans="1:10" x14ac:dyDescent="0.3">
      <c r="A8899" s="2">
        <v>44266.166666666657</v>
      </c>
      <c r="B8899">
        <v>0</v>
      </c>
      <c r="C8899">
        <v>34683.499980000001</v>
      </c>
      <c r="D8899">
        <v>55964.59994</v>
      </c>
      <c r="E8899">
        <v>2055</v>
      </c>
      <c r="F8899">
        <v>205320.99999000001</v>
      </c>
      <c r="G8899">
        <v>4.8527272727272726</v>
      </c>
      <c r="H8899">
        <v>-8.3331683168316832</v>
      </c>
      <c r="I8899">
        <v>1.80172</v>
      </c>
      <c r="J8899">
        <f t="shared" ref="J8899:J8962" si="139">F8899-(C8899+D8899+E8899+B8899)</f>
        <v>112617.90007</v>
      </c>
    </row>
    <row r="8900" spans="1:10" x14ac:dyDescent="0.3">
      <c r="A8900" s="2">
        <v>44266.208333333343</v>
      </c>
      <c r="B8900">
        <v>2.5999999999999999E-2</v>
      </c>
      <c r="C8900">
        <v>41904.699970000001</v>
      </c>
      <c r="D8900">
        <v>55970.699910000003</v>
      </c>
      <c r="E8900">
        <v>2022</v>
      </c>
      <c r="F8900">
        <v>215924</v>
      </c>
      <c r="G8900">
        <v>5.1727272727272728</v>
      </c>
      <c r="H8900">
        <v>-7.8490099009900991</v>
      </c>
      <c r="I8900">
        <v>2.0980799999999999</v>
      </c>
      <c r="J8900">
        <f t="shared" si="139"/>
        <v>116026.57411999999</v>
      </c>
    </row>
    <row r="8901" spans="1:10" x14ac:dyDescent="0.3">
      <c r="A8901" s="2">
        <v>44266.25</v>
      </c>
      <c r="B8901">
        <v>7.774</v>
      </c>
      <c r="C8901">
        <v>44842.099920000001</v>
      </c>
      <c r="D8901">
        <v>55981.199919999999</v>
      </c>
      <c r="E8901">
        <v>1994</v>
      </c>
      <c r="F8901">
        <v>217784</v>
      </c>
      <c r="G8901">
        <v>5.4963414634146339</v>
      </c>
      <c r="H8901">
        <v>-7.1737623762376233</v>
      </c>
      <c r="I8901">
        <v>4.4230800000000006</v>
      </c>
      <c r="J8901">
        <f t="shared" si="139"/>
        <v>114958.92616</v>
      </c>
    </row>
    <row r="8902" spans="1:10" x14ac:dyDescent="0.3">
      <c r="A8902" s="2">
        <v>44266.291666666657</v>
      </c>
      <c r="B8902">
        <v>20.125</v>
      </c>
      <c r="C8902">
        <v>46713.499930000013</v>
      </c>
      <c r="D8902">
        <v>55967.6999</v>
      </c>
      <c r="E8902">
        <v>1956</v>
      </c>
      <c r="F8902">
        <v>214104</v>
      </c>
      <c r="G8902">
        <v>5.7812121212121212</v>
      </c>
      <c r="H8902">
        <v>-6.1603960396039614</v>
      </c>
      <c r="I8902">
        <v>5.5986000000000002</v>
      </c>
      <c r="J8902">
        <f t="shared" si="139"/>
        <v>109446.67516999999</v>
      </c>
    </row>
    <row r="8903" spans="1:10" x14ac:dyDescent="0.3">
      <c r="A8903" s="2">
        <v>44266.333333333343</v>
      </c>
      <c r="B8903">
        <v>43.277990000000003</v>
      </c>
      <c r="C8903">
        <v>45552.6999</v>
      </c>
      <c r="D8903">
        <v>55929.299919999998</v>
      </c>
      <c r="E8903">
        <v>1710</v>
      </c>
      <c r="F8903">
        <v>209573</v>
      </c>
      <c r="G8903">
        <v>6.0739393939393942</v>
      </c>
      <c r="H8903">
        <v>-5.0579207920792078</v>
      </c>
      <c r="I8903">
        <v>5.8949600000000002</v>
      </c>
      <c r="J8903">
        <f t="shared" si="139"/>
        <v>106337.72219</v>
      </c>
    </row>
    <row r="8904" spans="1:10" x14ac:dyDescent="0.3">
      <c r="A8904" s="2">
        <v>44266.375</v>
      </c>
      <c r="B8904">
        <v>56.448990000000002</v>
      </c>
      <c r="C8904">
        <v>44925.59996</v>
      </c>
      <c r="D8904">
        <v>55974.099909999997</v>
      </c>
      <c r="E8904">
        <v>1579</v>
      </c>
      <c r="F8904">
        <v>205826</v>
      </c>
      <c r="G8904">
        <v>6.3636363636363633</v>
      </c>
      <c r="H8904">
        <v>-4.0653465346534654</v>
      </c>
      <c r="I8904">
        <v>6.0536799999999999</v>
      </c>
      <c r="J8904">
        <f t="shared" si="139"/>
        <v>103290.85114</v>
      </c>
    </row>
    <row r="8905" spans="1:10" x14ac:dyDescent="0.3">
      <c r="A8905" s="2">
        <v>44266.416666666657</v>
      </c>
      <c r="B8905">
        <v>63.579000000000001</v>
      </c>
      <c r="C8905">
        <v>42437.799870000003</v>
      </c>
      <c r="D8905">
        <v>55966.499940000002</v>
      </c>
      <c r="E8905">
        <v>1494</v>
      </c>
      <c r="F8905">
        <v>201069</v>
      </c>
      <c r="G8905">
        <v>6.3878787878787877</v>
      </c>
      <c r="H8905">
        <v>-3.236633663366336</v>
      </c>
      <c r="I8905">
        <v>6.0536799999999999</v>
      </c>
      <c r="J8905">
        <f t="shared" si="139"/>
        <v>101107.12119000001</v>
      </c>
    </row>
    <row r="8906" spans="1:10" x14ac:dyDescent="0.3">
      <c r="A8906" s="2">
        <v>44266.458333333343</v>
      </c>
      <c r="B8906">
        <v>62.780990000000003</v>
      </c>
      <c r="C8906">
        <v>41737.09996</v>
      </c>
      <c r="D8906">
        <v>55942.399960000002</v>
      </c>
      <c r="E8906">
        <v>1474</v>
      </c>
      <c r="F8906">
        <v>201600</v>
      </c>
      <c r="G8906">
        <v>6.5169696969696966</v>
      </c>
      <c r="H8906">
        <v>-2.6004950495049499</v>
      </c>
      <c r="I8906">
        <v>6.0015999999999998</v>
      </c>
      <c r="J8906">
        <f t="shared" si="139"/>
        <v>102383.71909</v>
      </c>
    </row>
    <row r="8907" spans="1:10" x14ac:dyDescent="0.3">
      <c r="A8907" s="2">
        <v>44266.5</v>
      </c>
      <c r="B8907">
        <v>60.96</v>
      </c>
      <c r="C8907">
        <v>41155.099990000002</v>
      </c>
      <c r="D8907">
        <v>55932.6999</v>
      </c>
      <c r="E8907">
        <v>1621</v>
      </c>
      <c r="F8907">
        <v>200107.39994999999</v>
      </c>
      <c r="G8907">
        <v>6.5640243902439028</v>
      </c>
      <c r="H8907">
        <v>-2.1579207920792078</v>
      </c>
      <c r="I8907">
        <v>6.0065600000000003</v>
      </c>
      <c r="J8907">
        <f t="shared" si="139"/>
        <v>101337.64005999999</v>
      </c>
    </row>
    <row r="8908" spans="1:10" x14ac:dyDescent="0.3">
      <c r="A8908" s="2">
        <v>44266.541666666657</v>
      </c>
      <c r="B8908">
        <v>48.917990000000003</v>
      </c>
      <c r="C8908">
        <v>37988.899989999998</v>
      </c>
      <c r="D8908">
        <v>55932.699930000002</v>
      </c>
      <c r="E8908">
        <v>1584</v>
      </c>
      <c r="F8908">
        <v>197505.19991</v>
      </c>
      <c r="G8908">
        <v>6.7250000000000014</v>
      </c>
      <c r="H8908">
        <v>-1.87920792079208</v>
      </c>
      <c r="I8908">
        <v>6.0040800000000001</v>
      </c>
      <c r="J8908">
        <f t="shared" si="139"/>
        <v>101950.68199999999</v>
      </c>
    </row>
    <row r="8909" spans="1:10" x14ac:dyDescent="0.3">
      <c r="A8909" s="2">
        <v>44266.583333333343</v>
      </c>
      <c r="B8909">
        <v>39.439</v>
      </c>
      <c r="C8909">
        <v>36991.199999999997</v>
      </c>
      <c r="D8909">
        <v>55942.099970000003</v>
      </c>
      <c r="E8909">
        <v>1639</v>
      </c>
      <c r="F8909">
        <v>199626.79996999999</v>
      </c>
      <c r="G8909">
        <v>6.8836363636363638</v>
      </c>
      <c r="H8909">
        <v>-1.756435643564356</v>
      </c>
      <c r="I8909">
        <v>6.0053199999999993</v>
      </c>
      <c r="J8909">
        <f t="shared" si="139"/>
        <v>105015.061</v>
      </c>
    </row>
    <row r="8910" spans="1:10" x14ac:dyDescent="0.3">
      <c r="A8910" s="2">
        <v>44266.625</v>
      </c>
      <c r="B8910">
        <v>22.265989999999999</v>
      </c>
      <c r="C8910">
        <v>38955.4</v>
      </c>
      <c r="D8910">
        <v>55961.199959999998</v>
      </c>
      <c r="E8910">
        <v>1835</v>
      </c>
      <c r="F8910">
        <v>203001</v>
      </c>
      <c r="G8910">
        <v>7.1601226993865028</v>
      </c>
      <c r="H8910">
        <v>-1.7472636815920399</v>
      </c>
      <c r="I8910">
        <v>5.4188000000000001</v>
      </c>
      <c r="J8910">
        <f t="shared" si="139"/>
        <v>106227.13405000001</v>
      </c>
    </row>
    <row r="8911" spans="1:10" x14ac:dyDescent="0.3">
      <c r="A8911" s="2">
        <v>44266.666666666657</v>
      </c>
      <c r="B8911">
        <v>6.05999</v>
      </c>
      <c r="C8911">
        <v>40633.299939999997</v>
      </c>
      <c r="D8911">
        <v>55971.299910000002</v>
      </c>
      <c r="E8911">
        <v>1921</v>
      </c>
      <c r="F8911">
        <v>208732</v>
      </c>
      <c r="G8911">
        <v>7.2757575757575754</v>
      </c>
      <c r="H8911">
        <v>-1.903482587064677</v>
      </c>
      <c r="I8911">
        <v>4.9203199999999994</v>
      </c>
      <c r="J8911">
        <f t="shared" si="139"/>
        <v>110200.34016000001</v>
      </c>
    </row>
    <row r="8912" spans="1:10" x14ac:dyDescent="0.3">
      <c r="A8912" s="2">
        <v>44266.708333333343</v>
      </c>
      <c r="B8912">
        <v>0.03</v>
      </c>
      <c r="C8912">
        <v>42855.799959999997</v>
      </c>
      <c r="D8912">
        <v>55958.699930000002</v>
      </c>
      <c r="E8912">
        <v>2067</v>
      </c>
      <c r="F8912">
        <v>212192</v>
      </c>
      <c r="G8912">
        <v>7.2351515151515136</v>
      </c>
      <c r="H8912">
        <v>-2.1262376237623761</v>
      </c>
      <c r="I8912">
        <v>4.7504400000000002</v>
      </c>
      <c r="J8912">
        <f t="shared" si="139"/>
        <v>111310.47010999999</v>
      </c>
    </row>
    <row r="8913" spans="1:10" x14ac:dyDescent="0.3">
      <c r="A8913" s="2">
        <v>44266.75</v>
      </c>
      <c r="B8913">
        <v>0</v>
      </c>
      <c r="C8913">
        <v>40430.09996</v>
      </c>
      <c r="D8913">
        <v>55963.099909999997</v>
      </c>
      <c r="E8913">
        <v>2127</v>
      </c>
      <c r="F8913">
        <v>209658</v>
      </c>
      <c r="G8913">
        <v>7.4152439024390242</v>
      </c>
      <c r="H8913">
        <v>-2.5222772277227721</v>
      </c>
      <c r="I8913">
        <v>5.6048</v>
      </c>
      <c r="J8913">
        <f t="shared" si="139"/>
        <v>111137.80013</v>
      </c>
    </row>
    <row r="8914" spans="1:10" x14ac:dyDescent="0.3">
      <c r="A8914" s="2">
        <v>44266.791666666657</v>
      </c>
      <c r="B8914">
        <v>0</v>
      </c>
      <c r="C8914">
        <v>32561.79997</v>
      </c>
      <c r="D8914">
        <v>55967.299910000002</v>
      </c>
      <c r="E8914">
        <v>2146</v>
      </c>
      <c r="F8914">
        <v>197375.49995999999</v>
      </c>
      <c r="G8914">
        <v>7.4170731707317081</v>
      </c>
      <c r="H8914">
        <v>-3.028217821782178</v>
      </c>
      <c r="I8914">
        <v>6.0077999999999996</v>
      </c>
      <c r="J8914">
        <f t="shared" si="139"/>
        <v>106700.40007999999</v>
      </c>
    </row>
    <row r="8915" spans="1:10" x14ac:dyDescent="0.3">
      <c r="A8915" s="2">
        <v>44266.833333333343</v>
      </c>
      <c r="B8915">
        <v>0</v>
      </c>
      <c r="C8915">
        <v>29899.8</v>
      </c>
      <c r="D8915">
        <v>55991.499880000003</v>
      </c>
      <c r="E8915">
        <v>2150</v>
      </c>
      <c r="F8915">
        <v>189768.59998</v>
      </c>
      <c r="G8915">
        <v>7.4384146341463424</v>
      </c>
      <c r="H8915">
        <v>-3.575742574257426</v>
      </c>
      <c r="I8915">
        <v>4.4540800000000003</v>
      </c>
      <c r="J8915">
        <f t="shared" si="139"/>
        <v>101727.30009999999</v>
      </c>
    </row>
    <row r="8916" spans="1:10" x14ac:dyDescent="0.3">
      <c r="A8916" s="2">
        <v>44266.875</v>
      </c>
      <c r="B8916">
        <v>0</v>
      </c>
      <c r="C8916">
        <v>29635.200000000001</v>
      </c>
      <c r="D8916">
        <v>55978.699930000002</v>
      </c>
      <c r="E8916">
        <v>2121</v>
      </c>
      <c r="F8916">
        <v>187181.49994000001</v>
      </c>
      <c r="G8916">
        <v>7.5079268292682926</v>
      </c>
      <c r="H8916">
        <v>-4.2308457711442786</v>
      </c>
      <c r="I8916">
        <v>3.2612000000000001</v>
      </c>
      <c r="J8916">
        <f t="shared" si="139"/>
        <v>99446.600010000009</v>
      </c>
    </row>
    <row r="8917" spans="1:10" x14ac:dyDescent="0.3">
      <c r="A8917" s="2">
        <v>44266.916666666657</v>
      </c>
      <c r="B8917">
        <v>0</v>
      </c>
      <c r="C8917">
        <v>27130.699980000001</v>
      </c>
      <c r="D8917">
        <v>55983.099970000003</v>
      </c>
      <c r="E8917">
        <v>2109</v>
      </c>
      <c r="F8917">
        <v>183632.49991000001</v>
      </c>
      <c r="G8917">
        <v>7.5551515151515147</v>
      </c>
      <c r="H8917">
        <v>-4.9084158415841586</v>
      </c>
      <c r="I8917">
        <v>3.0553599999999999</v>
      </c>
      <c r="J8917">
        <f t="shared" si="139"/>
        <v>98409.699960000013</v>
      </c>
    </row>
    <row r="8918" spans="1:10" x14ac:dyDescent="0.3">
      <c r="A8918" s="2">
        <v>44266.958333333343</v>
      </c>
      <c r="B8918">
        <v>0</v>
      </c>
      <c r="C8918">
        <v>24040.799999999999</v>
      </c>
      <c r="D8918">
        <v>56007.899949999999</v>
      </c>
      <c r="E8918">
        <v>2077</v>
      </c>
      <c r="F8918">
        <v>178480.39992</v>
      </c>
      <c r="G8918">
        <v>7.5612121212121206</v>
      </c>
      <c r="H8918">
        <v>-5.3183168316831679</v>
      </c>
      <c r="I8918">
        <v>2.7999200000000002</v>
      </c>
      <c r="J8918">
        <f t="shared" si="139"/>
        <v>96354.699970000001</v>
      </c>
    </row>
    <row r="8919" spans="1:10" x14ac:dyDescent="0.3">
      <c r="A8919" s="2">
        <v>44267</v>
      </c>
      <c r="B8919">
        <v>0</v>
      </c>
      <c r="C8919">
        <v>22140.9</v>
      </c>
      <c r="D8919">
        <v>56010.099950000003</v>
      </c>
      <c r="E8919">
        <v>2043</v>
      </c>
      <c r="F8919">
        <v>175753.99995</v>
      </c>
      <c r="G8919">
        <v>7.5609756097560972</v>
      </c>
      <c r="H8919">
        <v>-5.7656716417910454</v>
      </c>
      <c r="I8919">
        <v>2.0621200000000002</v>
      </c>
      <c r="J8919">
        <f t="shared" si="139"/>
        <v>95560</v>
      </c>
    </row>
    <row r="8920" spans="1:10" x14ac:dyDescent="0.3">
      <c r="A8920" s="2">
        <v>44267.041666666657</v>
      </c>
      <c r="B8920">
        <v>0</v>
      </c>
      <c r="C8920">
        <v>21654</v>
      </c>
      <c r="D8920">
        <v>56007.699950000002</v>
      </c>
      <c r="E8920">
        <v>2013</v>
      </c>
      <c r="F8920">
        <v>174450.39996000001</v>
      </c>
      <c r="G8920">
        <v>7.3999999999999986</v>
      </c>
      <c r="H8920">
        <v>-6.1767326732673267</v>
      </c>
      <c r="I8920">
        <v>2.18364</v>
      </c>
      <c r="J8920">
        <f t="shared" si="139"/>
        <v>94775.70001</v>
      </c>
    </row>
    <row r="8921" spans="1:10" x14ac:dyDescent="0.3">
      <c r="A8921" s="2">
        <v>44267.083333333343</v>
      </c>
      <c r="B8921">
        <v>0</v>
      </c>
      <c r="C8921">
        <v>22509.5</v>
      </c>
      <c r="D8921">
        <v>56007.299950000001</v>
      </c>
      <c r="E8921">
        <v>1969</v>
      </c>
      <c r="F8921">
        <v>174897.29991</v>
      </c>
      <c r="G8921">
        <v>7.3781818181818188</v>
      </c>
      <c r="H8921">
        <v>-6.4287128712871286</v>
      </c>
      <c r="I8921">
        <v>2.0075599999999998</v>
      </c>
      <c r="J8921">
        <f t="shared" si="139"/>
        <v>94411.499960000001</v>
      </c>
    </row>
    <row r="8922" spans="1:10" x14ac:dyDescent="0.3">
      <c r="A8922" s="2">
        <v>44267.125</v>
      </c>
      <c r="B8922">
        <v>0</v>
      </c>
      <c r="C8922">
        <v>24220.400000000001</v>
      </c>
      <c r="D8922">
        <v>55984.999900000003</v>
      </c>
      <c r="E8922">
        <v>1923</v>
      </c>
      <c r="F8922">
        <v>177551.89991000001</v>
      </c>
      <c r="G8922">
        <v>7.5303030303030303</v>
      </c>
      <c r="H8922">
        <v>-6.6163366336633667</v>
      </c>
      <c r="I8922">
        <v>1.98648</v>
      </c>
      <c r="J8922">
        <f t="shared" si="139"/>
        <v>95423.500010000003</v>
      </c>
    </row>
    <row r="8923" spans="1:10" x14ac:dyDescent="0.3">
      <c r="A8923" s="2">
        <v>44267.166666666657</v>
      </c>
      <c r="B8923">
        <v>0</v>
      </c>
      <c r="C8923">
        <v>29157.099969999999</v>
      </c>
      <c r="D8923">
        <v>55961.599909999997</v>
      </c>
      <c r="E8923">
        <v>1928</v>
      </c>
      <c r="F8923">
        <v>183203.09995</v>
      </c>
      <c r="G8923">
        <v>7.3206060606060612</v>
      </c>
      <c r="H8923">
        <v>-6.8712871287128712</v>
      </c>
      <c r="I8923">
        <v>2.0298799999999999</v>
      </c>
      <c r="J8923">
        <f t="shared" si="139"/>
        <v>96156.400070000003</v>
      </c>
    </row>
    <row r="8924" spans="1:10" x14ac:dyDescent="0.3">
      <c r="A8924" s="2">
        <v>44267.208333333343</v>
      </c>
      <c r="B8924">
        <v>3.2000000000000001E-2</v>
      </c>
      <c r="C8924">
        <v>36189.29997</v>
      </c>
      <c r="D8924">
        <v>55977.299930000001</v>
      </c>
      <c r="E8924">
        <v>1898</v>
      </c>
      <c r="F8924">
        <v>193559.89991000001</v>
      </c>
      <c r="G8924">
        <v>7.0963414634146336</v>
      </c>
      <c r="H8924">
        <v>-7.0757425742574256</v>
      </c>
      <c r="I8924">
        <v>2.73048</v>
      </c>
      <c r="J8924">
        <f t="shared" si="139"/>
        <v>99495.26801</v>
      </c>
    </row>
    <row r="8925" spans="1:10" x14ac:dyDescent="0.3">
      <c r="A8925" s="2">
        <v>44267.25</v>
      </c>
      <c r="B8925">
        <v>4.3979900000000001</v>
      </c>
      <c r="C8925">
        <v>41222.6999</v>
      </c>
      <c r="D8925">
        <v>55970.599950000003</v>
      </c>
      <c r="E8925">
        <v>1808</v>
      </c>
      <c r="F8925">
        <v>198837.49991000001</v>
      </c>
      <c r="G8925">
        <v>7.0975609756097562</v>
      </c>
      <c r="H8925">
        <v>-7.0925742574257429</v>
      </c>
      <c r="I8925">
        <v>3.1694399999999998</v>
      </c>
      <c r="J8925">
        <f t="shared" si="139"/>
        <v>99831.802070000005</v>
      </c>
    </row>
    <row r="8926" spans="1:10" x14ac:dyDescent="0.3">
      <c r="A8926" s="2">
        <v>44267.291666666657</v>
      </c>
      <c r="B8926">
        <v>14.75099</v>
      </c>
      <c r="C8926">
        <v>45592.89993</v>
      </c>
      <c r="D8926">
        <v>55968.599920000001</v>
      </c>
      <c r="E8926">
        <v>1624</v>
      </c>
      <c r="F8926">
        <v>199945.79999</v>
      </c>
      <c r="G8926">
        <v>7.2551515151515149</v>
      </c>
      <c r="H8926">
        <v>-6.8500000000000014</v>
      </c>
      <c r="I8926">
        <v>3.5550799999999998</v>
      </c>
      <c r="J8926">
        <f t="shared" si="139"/>
        <v>96745.549150000006</v>
      </c>
    </row>
    <row r="8927" spans="1:10" x14ac:dyDescent="0.3">
      <c r="A8927" s="2">
        <v>44267.333333333343</v>
      </c>
      <c r="B8927">
        <v>26.956</v>
      </c>
      <c r="C8927">
        <v>46816.099920000001</v>
      </c>
      <c r="D8927">
        <v>55957.899899999997</v>
      </c>
      <c r="E8927">
        <v>1388</v>
      </c>
      <c r="F8927">
        <v>199826.09995999999</v>
      </c>
      <c r="G8927">
        <v>7.2163636363636368</v>
      </c>
      <c r="H8927">
        <v>-6.3876237623762373</v>
      </c>
      <c r="I8927">
        <v>4.85832</v>
      </c>
      <c r="J8927">
        <f t="shared" si="139"/>
        <v>95637.144139999989</v>
      </c>
    </row>
    <row r="8928" spans="1:10" x14ac:dyDescent="0.3">
      <c r="A8928" s="2">
        <v>44267.375</v>
      </c>
      <c r="B8928">
        <v>34.427990000000001</v>
      </c>
      <c r="C8928">
        <v>44066.099920000001</v>
      </c>
      <c r="D8928">
        <v>55973.999969999997</v>
      </c>
      <c r="E8928">
        <v>1231</v>
      </c>
      <c r="F8928">
        <v>194906.19995000001</v>
      </c>
      <c r="G8928">
        <v>7.3109090909090906</v>
      </c>
      <c r="H8928">
        <v>-5.8361386138613867</v>
      </c>
      <c r="I8928">
        <v>5.3183600000000002</v>
      </c>
      <c r="J8928">
        <f t="shared" si="139"/>
        <v>93600.672070000015</v>
      </c>
    </row>
    <row r="8929" spans="1:10" x14ac:dyDescent="0.3">
      <c r="A8929" s="2">
        <v>44267.416666666657</v>
      </c>
      <c r="B8929">
        <v>40.268000000000001</v>
      </c>
      <c r="C8929">
        <v>43475.199910000003</v>
      </c>
      <c r="D8929">
        <v>55977.799959999997</v>
      </c>
      <c r="E8929">
        <v>1087</v>
      </c>
      <c r="F8929">
        <v>192874.59995999999</v>
      </c>
      <c r="G8929">
        <v>7.246666666666667</v>
      </c>
      <c r="H8929">
        <v>-5.3584158415841587</v>
      </c>
      <c r="I8929">
        <v>5.3158799999999999</v>
      </c>
      <c r="J8929">
        <f t="shared" si="139"/>
        <v>92294.332089999996</v>
      </c>
    </row>
    <row r="8930" spans="1:10" x14ac:dyDescent="0.3">
      <c r="A8930" s="2">
        <v>44267.458333333343</v>
      </c>
      <c r="B8930">
        <v>43.177</v>
      </c>
      <c r="C8930">
        <v>46212.099929999997</v>
      </c>
      <c r="D8930">
        <v>55955.09994</v>
      </c>
      <c r="E8930">
        <v>980</v>
      </c>
      <c r="F8930">
        <v>195212.39992</v>
      </c>
      <c r="G8930">
        <v>7.2490909090909081</v>
      </c>
      <c r="H8930">
        <v>-4.9940594059405941</v>
      </c>
      <c r="I8930">
        <v>5.5886800000000001</v>
      </c>
      <c r="J8930">
        <f t="shared" si="139"/>
        <v>92022.023050000003</v>
      </c>
    </row>
    <row r="8931" spans="1:10" x14ac:dyDescent="0.3">
      <c r="A8931" s="2">
        <v>44267.5</v>
      </c>
      <c r="B8931">
        <v>40.226990000000001</v>
      </c>
      <c r="C8931">
        <v>45358.699950000002</v>
      </c>
      <c r="D8931">
        <v>55982.999949999998</v>
      </c>
      <c r="E8931">
        <v>919</v>
      </c>
      <c r="F8931">
        <v>193669.69996</v>
      </c>
      <c r="G8931">
        <v>7.3927272727272726</v>
      </c>
      <c r="H8931">
        <v>-4.7371287128712867</v>
      </c>
      <c r="I8931">
        <v>5.7970000000000006</v>
      </c>
      <c r="J8931">
        <f t="shared" si="139"/>
        <v>91368.773069999996</v>
      </c>
    </row>
    <row r="8932" spans="1:10" x14ac:dyDescent="0.3">
      <c r="A8932" s="2">
        <v>44267.541666666657</v>
      </c>
      <c r="B8932">
        <v>32.947000000000003</v>
      </c>
      <c r="C8932">
        <v>43909.999949999998</v>
      </c>
      <c r="D8932">
        <v>55960.899940000003</v>
      </c>
      <c r="E8932">
        <v>891</v>
      </c>
      <c r="F8932">
        <v>193217.39994</v>
      </c>
      <c r="G8932">
        <v>7.3078787878787876</v>
      </c>
      <c r="H8932">
        <v>-4.6891089108910897</v>
      </c>
      <c r="I8932">
        <v>5.9296800000000003</v>
      </c>
      <c r="J8932">
        <f t="shared" si="139"/>
        <v>92422.553050000002</v>
      </c>
    </row>
    <row r="8933" spans="1:10" x14ac:dyDescent="0.3">
      <c r="A8933" s="2">
        <v>44267.583333333343</v>
      </c>
      <c r="B8933">
        <v>24.57</v>
      </c>
      <c r="C8933">
        <v>42119.099909999997</v>
      </c>
      <c r="D8933">
        <v>55961.699950000002</v>
      </c>
      <c r="E8933">
        <v>896</v>
      </c>
      <c r="F8933">
        <v>190481.59990999999</v>
      </c>
      <c r="G8933">
        <v>7.1939393939393943</v>
      </c>
      <c r="H8933">
        <v>-4.8410891089108912</v>
      </c>
      <c r="I8933">
        <v>5.8490800000000007</v>
      </c>
      <c r="J8933">
        <f t="shared" si="139"/>
        <v>91480.230049999984</v>
      </c>
    </row>
    <row r="8934" spans="1:10" x14ac:dyDescent="0.3">
      <c r="A8934" s="2">
        <v>44267.625</v>
      </c>
      <c r="B8934">
        <v>15.07499</v>
      </c>
      <c r="C8934">
        <v>42064.399899999997</v>
      </c>
      <c r="D8934">
        <v>55975.199970000001</v>
      </c>
      <c r="E8934">
        <v>812</v>
      </c>
      <c r="F8934">
        <v>189439.39992</v>
      </c>
      <c r="G8934">
        <v>6.9939393939393941</v>
      </c>
      <c r="H8934">
        <v>-5.1653465346534659</v>
      </c>
      <c r="I8934">
        <v>5.4411199999999997</v>
      </c>
      <c r="J8934">
        <f t="shared" si="139"/>
        <v>90572.725059999997</v>
      </c>
    </row>
    <row r="8935" spans="1:10" x14ac:dyDescent="0.3">
      <c r="A8935" s="2">
        <v>44267.666666666657</v>
      </c>
      <c r="B8935">
        <v>4.4980000000000002</v>
      </c>
      <c r="C8935">
        <v>44243.999960000001</v>
      </c>
      <c r="D8935">
        <v>55989.299939999997</v>
      </c>
      <c r="E8935">
        <v>792</v>
      </c>
      <c r="F8935">
        <v>190242.49992</v>
      </c>
      <c r="G8935">
        <v>6.5646341463414632</v>
      </c>
      <c r="H8935">
        <v>-5.8009950248756219</v>
      </c>
      <c r="I8935">
        <v>5.3146399999999998</v>
      </c>
      <c r="J8935">
        <f t="shared" si="139"/>
        <v>89212.702019999997</v>
      </c>
    </row>
    <row r="8936" spans="1:10" x14ac:dyDescent="0.3">
      <c r="A8936" s="2">
        <v>44267.708333333343</v>
      </c>
      <c r="B8936">
        <v>1.9E-2</v>
      </c>
      <c r="C8936">
        <v>46820.799950000001</v>
      </c>
      <c r="D8936">
        <v>55987.699960000013</v>
      </c>
      <c r="E8936">
        <v>776</v>
      </c>
      <c r="F8936">
        <v>193119.09992000001</v>
      </c>
      <c r="G8936">
        <v>6.3618181818181823</v>
      </c>
      <c r="H8936">
        <v>-6.4995049504950497</v>
      </c>
      <c r="I8936">
        <v>5.6668000000000003</v>
      </c>
      <c r="J8936">
        <f t="shared" si="139"/>
        <v>89534.581009999994</v>
      </c>
    </row>
    <row r="8937" spans="1:10" x14ac:dyDescent="0.3">
      <c r="A8937" s="2">
        <v>44267.75</v>
      </c>
      <c r="B8937">
        <v>0</v>
      </c>
      <c r="C8937">
        <v>42393.899969999999</v>
      </c>
      <c r="D8937">
        <v>55984.09994</v>
      </c>
      <c r="E8937">
        <v>727</v>
      </c>
      <c r="F8937">
        <v>183654.69992000001</v>
      </c>
      <c r="G8937">
        <v>6.0806060606060601</v>
      </c>
      <c r="H8937">
        <v>-6.9995049504950497</v>
      </c>
      <c r="I8937">
        <v>5.7647599999999999</v>
      </c>
      <c r="J8937">
        <f t="shared" si="139"/>
        <v>84549.700010000015</v>
      </c>
    </row>
    <row r="8938" spans="1:10" x14ac:dyDescent="0.3">
      <c r="A8938" s="2">
        <v>44267.791666666657</v>
      </c>
      <c r="B8938">
        <v>0</v>
      </c>
      <c r="C8938">
        <v>32446.899979999998</v>
      </c>
      <c r="D8938">
        <v>53186.299919999998</v>
      </c>
      <c r="E8938">
        <v>692</v>
      </c>
      <c r="F8938">
        <v>161418.09995999999</v>
      </c>
      <c r="G8938">
        <v>5.6751515151515148</v>
      </c>
      <c r="H8938">
        <v>-7.5450495049504944</v>
      </c>
      <c r="I8938">
        <v>7.0828800000000003</v>
      </c>
      <c r="J8938">
        <f t="shared" si="139"/>
        <v>75092.90006</v>
      </c>
    </row>
    <row r="8939" spans="1:10" x14ac:dyDescent="0.3">
      <c r="A8939" s="2">
        <v>44267.833333333343</v>
      </c>
      <c r="B8939">
        <v>0</v>
      </c>
      <c r="C8939">
        <v>30070.7</v>
      </c>
      <c r="D8939">
        <v>55991.199919999999</v>
      </c>
      <c r="E8939">
        <v>657</v>
      </c>
      <c r="F8939">
        <v>160686.49992</v>
      </c>
      <c r="G8939">
        <v>5.2387878787878783</v>
      </c>
      <c r="H8939">
        <v>-8.0995049504950494</v>
      </c>
      <c r="I8939">
        <v>5.2079999999999993</v>
      </c>
      <c r="J8939">
        <f t="shared" si="139"/>
        <v>73967.600000000006</v>
      </c>
    </row>
    <row r="8940" spans="1:10" x14ac:dyDescent="0.3">
      <c r="A8940" s="2">
        <v>44267.875</v>
      </c>
      <c r="B8940">
        <v>0</v>
      </c>
      <c r="C8940">
        <v>28346.49999</v>
      </c>
      <c r="D8940">
        <v>55998.699919999999</v>
      </c>
      <c r="E8940">
        <v>615</v>
      </c>
      <c r="F8940">
        <v>157827.69996</v>
      </c>
      <c r="G8940">
        <v>5.0212121212121206</v>
      </c>
      <c r="H8940">
        <v>-8.6103960396039607</v>
      </c>
      <c r="I8940">
        <v>3.9580799999999998</v>
      </c>
      <c r="J8940">
        <f t="shared" si="139"/>
        <v>72867.500050000002</v>
      </c>
    </row>
    <row r="8941" spans="1:10" x14ac:dyDescent="0.3">
      <c r="A8941" s="2">
        <v>44267.916666666657</v>
      </c>
      <c r="B8941">
        <v>0</v>
      </c>
      <c r="C8941">
        <v>24769.200000000001</v>
      </c>
      <c r="D8941">
        <v>55991.399960000002</v>
      </c>
      <c r="E8941">
        <v>569</v>
      </c>
      <c r="F8941">
        <v>152139.79994999999</v>
      </c>
      <c r="G8941">
        <v>4.7872727272727271</v>
      </c>
      <c r="H8941">
        <v>-9.2039603960396033</v>
      </c>
      <c r="I8941">
        <v>3.8191999999999999</v>
      </c>
      <c r="J8941">
        <f t="shared" si="139"/>
        <v>70810.199989999979</v>
      </c>
    </row>
    <row r="8942" spans="1:10" x14ac:dyDescent="0.3">
      <c r="A8942" s="2">
        <v>44267.958333333343</v>
      </c>
      <c r="B8942">
        <v>0</v>
      </c>
      <c r="C8942">
        <v>23151.8</v>
      </c>
      <c r="D8942">
        <v>55997.499940000002</v>
      </c>
      <c r="E8942">
        <v>527</v>
      </c>
      <c r="F8942">
        <v>149801.9999</v>
      </c>
      <c r="G8942">
        <v>4.5012269938650311</v>
      </c>
      <c r="H8942">
        <v>-9.7470297029702984</v>
      </c>
      <c r="I8942">
        <v>3.7448000000000001</v>
      </c>
      <c r="J8942">
        <f t="shared" si="139"/>
        <v>70125.699959999998</v>
      </c>
    </row>
    <row r="8943" spans="1:10" x14ac:dyDescent="0.3">
      <c r="A8943" s="2">
        <v>44268</v>
      </c>
      <c r="B8943">
        <v>0</v>
      </c>
      <c r="C8943">
        <v>26064.49999</v>
      </c>
      <c r="D8943">
        <v>55995.09996</v>
      </c>
      <c r="E8943">
        <v>509</v>
      </c>
      <c r="F8943">
        <v>152194.39994</v>
      </c>
      <c r="G8943">
        <v>4.3097560975609754</v>
      </c>
      <c r="H8943">
        <v>-10.31144278606965</v>
      </c>
      <c r="I8943">
        <v>3.455880000000001</v>
      </c>
      <c r="J8943">
        <f t="shared" si="139"/>
        <v>69625.79999</v>
      </c>
    </row>
    <row r="8944" spans="1:10" x14ac:dyDescent="0.3">
      <c r="A8944" s="2">
        <v>44268.041666666657</v>
      </c>
      <c r="B8944">
        <v>0</v>
      </c>
      <c r="C8944">
        <v>26486.6</v>
      </c>
      <c r="D8944">
        <v>55997.299910000002</v>
      </c>
      <c r="E8944">
        <v>486</v>
      </c>
      <c r="F8944">
        <v>151879.29996999999</v>
      </c>
      <c r="G8944">
        <v>4.1830303030303044</v>
      </c>
      <c r="H8944">
        <v>-10.88267326732673</v>
      </c>
      <c r="I8944">
        <v>3.27732</v>
      </c>
      <c r="J8944">
        <f t="shared" si="139"/>
        <v>68909.400059999985</v>
      </c>
    </row>
    <row r="8945" spans="1:10" x14ac:dyDescent="0.3">
      <c r="A8945" s="2">
        <v>44268.083333333343</v>
      </c>
      <c r="B8945">
        <v>0</v>
      </c>
      <c r="C8945">
        <v>26897.1</v>
      </c>
      <c r="D8945">
        <v>55989.999949999998</v>
      </c>
      <c r="E8945">
        <v>461</v>
      </c>
      <c r="F8945">
        <v>151791.39996000001</v>
      </c>
      <c r="G8945">
        <v>4.0321212121212122</v>
      </c>
      <c r="H8945">
        <v>-11.429207920792081</v>
      </c>
      <c r="I8945">
        <v>3.1235599999999999</v>
      </c>
      <c r="J8945">
        <f t="shared" si="139"/>
        <v>68443.300010000006</v>
      </c>
    </row>
    <row r="8946" spans="1:10" x14ac:dyDescent="0.3">
      <c r="A8946" s="2">
        <v>44268.125</v>
      </c>
      <c r="B8946">
        <v>0</v>
      </c>
      <c r="C8946">
        <v>27010.3</v>
      </c>
      <c r="D8946">
        <v>55993.39991</v>
      </c>
      <c r="E8946">
        <v>439</v>
      </c>
      <c r="F8946">
        <v>151546.89993000001</v>
      </c>
      <c r="G8946">
        <v>3.9335365853658542</v>
      </c>
      <c r="H8946">
        <v>-12.025</v>
      </c>
      <c r="I8946">
        <v>3.1148799999999999</v>
      </c>
      <c r="J8946">
        <f t="shared" si="139"/>
        <v>68104.200020000018</v>
      </c>
    </row>
    <row r="8947" spans="1:10" x14ac:dyDescent="0.3">
      <c r="A8947" s="2">
        <v>44268.166666666657</v>
      </c>
      <c r="B8947">
        <v>0</v>
      </c>
      <c r="C8947">
        <v>28720.99999</v>
      </c>
      <c r="D8947">
        <v>55991.799959999997</v>
      </c>
      <c r="E8947">
        <v>401</v>
      </c>
      <c r="F8947">
        <v>153222.79994999999</v>
      </c>
      <c r="G8947">
        <v>3.685454545454546</v>
      </c>
      <c r="H8947">
        <v>-12.62970297029703</v>
      </c>
      <c r="I8947">
        <v>3.1198399999999999</v>
      </c>
      <c r="J8947">
        <f t="shared" si="139"/>
        <v>68108.999999999985</v>
      </c>
    </row>
    <row r="8948" spans="1:10" x14ac:dyDescent="0.3">
      <c r="A8948" s="2">
        <v>44268.208333333343</v>
      </c>
      <c r="B8948">
        <v>6.5000000000000002E-2</v>
      </c>
      <c r="C8948">
        <v>30328.99999</v>
      </c>
      <c r="D8948">
        <v>55982.399940000003</v>
      </c>
      <c r="E8948">
        <v>392</v>
      </c>
      <c r="F8948">
        <v>155149.19995000001</v>
      </c>
      <c r="G8948">
        <v>3.526829268292683</v>
      </c>
      <c r="H8948">
        <v>-13.316831683168321</v>
      </c>
      <c r="I8948">
        <v>3.1657199999999999</v>
      </c>
      <c r="J8948">
        <f t="shared" si="139"/>
        <v>68445.735020000007</v>
      </c>
    </row>
    <row r="8949" spans="1:10" x14ac:dyDescent="0.3">
      <c r="A8949" s="2">
        <v>44268.25</v>
      </c>
      <c r="B8949">
        <v>4.5780000000000003</v>
      </c>
      <c r="C8949">
        <v>32966.399989999998</v>
      </c>
      <c r="D8949">
        <v>55995.099929999997</v>
      </c>
      <c r="E8949">
        <v>360</v>
      </c>
      <c r="F8949">
        <v>157606.29996</v>
      </c>
      <c r="G8949">
        <v>3.4703030303030298</v>
      </c>
      <c r="H8949">
        <v>-13.63267326732673</v>
      </c>
      <c r="I8949">
        <v>3.25996</v>
      </c>
      <c r="J8949">
        <f t="shared" si="139"/>
        <v>68280.222040000008</v>
      </c>
    </row>
    <row r="8950" spans="1:10" x14ac:dyDescent="0.3">
      <c r="A8950" s="2">
        <v>44268.291666666657</v>
      </c>
      <c r="B8950">
        <v>17.295000000000002</v>
      </c>
      <c r="C8950">
        <v>38293.199990000001</v>
      </c>
      <c r="D8950">
        <v>56001.699939999999</v>
      </c>
      <c r="E8950">
        <v>296</v>
      </c>
      <c r="F8950">
        <v>163575.49991000001</v>
      </c>
      <c r="G8950">
        <v>3.4225609756097559</v>
      </c>
      <c r="H8950">
        <v>-12.97722772277228</v>
      </c>
      <c r="I8950">
        <v>3.1892800000000001</v>
      </c>
      <c r="J8950">
        <f t="shared" si="139"/>
        <v>68967.304980000015</v>
      </c>
    </row>
    <row r="8951" spans="1:10" x14ac:dyDescent="0.3">
      <c r="A8951" s="2">
        <v>44268.333333333343</v>
      </c>
      <c r="B8951">
        <v>29.588989999999999</v>
      </c>
      <c r="C8951">
        <v>38566.300000000003</v>
      </c>
      <c r="D8951">
        <v>55988.999930000013</v>
      </c>
      <c r="E8951">
        <v>218</v>
      </c>
      <c r="F8951">
        <v>163852.49992999999</v>
      </c>
      <c r="G8951">
        <v>3.3472727272727272</v>
      </c>
      <c r="H8951">
        <v>-11.52029702970297</v>
      </c>
      <c r="I8951">
        <v>3.2946800000000001</v>
      </c>
      <c r="J8951">
        <f t="shared" si="139"/>
        <v>69049.611009999979</v>
      </c>
    </row>
    <row r="8952" spans="1:10" x14ac:dyDescent="0.3">
      <c r="A8952" s="2">
        <v>44268.375</v>
      </c>
      <c r="B8952">
        <v>36.972990000000003</v>
      </c>
      <c r="C8952">
        <v>39557.999989999997</v>
      </c>
      <c r="D8952">
        <v>55983.699950000002</v>
      </c>
      <c r="E8952">
        <v>203</v>
      </c>
      <c r="F8952">
        <v>164657.49992999999</v>
      </c>
      <c r="G8952">
        <v>3.2212121212121212</v>
      </c>
      <c r="H8952">
        <v>-9.9742574257425716</v>
      </c>
      <c r="I8952">
        <v>4.3387599999999997</v>
      </c>
      <c r="J8952">
        <f t="shared" si="139"/>
        <v>68875.827000000005</v>
      </c>
    </row>
    <row r="8953" spans="1:10" x14ac:dyDescent="0.3">
      <c r="A8953" s="2">
        <v>44268.416666666657</v>
      </c>
      <c r="B8953">
        <v>43.045000000000002</v>
      </c>
      <c r="C8953">
        <v>36480.400000000001</v>
      </c>
      <c r="D8953">
        <v>55975.699970000001</v>
      </c>
      <c r="E8953">
        <v>198</v>
      </c>
      <c r="F8953">
        <v>161112.39993000001</v>
      </c>
      <c r="G8953">
        <v>3.124242424242424</v>
      </c>
      <c r="H8953">
        <v>-8.6920792079207914</v>
      </c>
      <c r="I8953">
        <v>4.4912800000000006</v>
      </c>
      <c r="J8953">
        <f t="shared" si="139"/>
        <v>68415.254960000006</v>
      </c>
    </row>
    <row r="8954" spans="1:10" x14ac:dyDescent="0.3">
      <c r="A8954" s="2">
        <v>44268.458333333343</v>
      </c>
      <c r="B8954">
        <v>44.344000000000001</v>
      </c>
      <c r="C8954">
        <v>35441.4</v>
      </c>
      <c r="D8954">
        <v>55983.199919999999</v>
      </c>
      <c r="E8954">
        <v>221</v>
      </c>
      <c r="F8954">
        <v>159832.89997</v>
      </c>
      <c r="G8954">
        <v>3.0727272727272732</v>
      </c>
      <c r="H8954">
        <v>-7.6440594059405944</v>
      </c>
      <c r="I8954">
        <v>4.3722400000000006</v>
      </c>
      <c r="J8954">
        <f t="shared" si="139"/>
        <v>68142.956049999993</v>
      </c>
    </row>
    <row r="8955" spans="1:10" x14ac:dyDescent="0.3">
      <c r="A8955" s="2">
        <v>44268.5</v>
      </c>
      <c r="B8955">
        <v>44.718000000000004</v>
      </c>
      <c r="C8955">
        <v>33314.6</v>
      </c>
      <c r="D8955">
        <v>55983.29997</v>
      </c>
      <c r="E8955">
        <v>235</v>
      </c>
      <c r="F8955">
        <v>157062.59992000001</v>
      </c>
      <c r="G8955">
        <v>3.024390243902439</v>
      </c>
      <c r="H8955">
        <v>-6.9557213930348256</v>
      </c>
      <c r="I8955">
        <v>3.9506399999999999</v>
      </c>
      <c r="J8955">
        <f t="shared" si="139"/>
        <v>67484.981950000016</v>
      </c>
    </row>
    <row r="8956" spans="1:10" x14ac:dyDescent="0.3">
      <c r="A8956" s="2">
        <v>44268.541666666657</v>
      </c>
      <c r="B8956">
        <v>41.344990000000003</v>
      </c>
      <c r="C8956">
        <v>34262.5</v>
      </c>
      <c r="D8956">
        <v>55988.799930000001</v>
      </c>
      <c r="E8956">
        <v>235</v>
      </c>
      <c r="F8956">
        <v>157033.49992999999</v>
      </c>
      <c r="G8956">
        <v>3.0181818181818181</v>
      </c>
      <c r="H8956">
        <v>-6.5985148514851488</v>
      </c>
      <c r="I8956">
        <v>3.54392</v>
      </c>
      <c r="J8956">
        <f t="shared" si="139"/>
        <v>66505.855009999985</v>
      </c>
    </row>
    <row r="8957" spans="1:10" x14ac:dyDescent="0.3">
      <c r="A8957" s="2">
        <v>44268.583333333343</v>
      </c>
      <c r="B8957">
        <v>31.465</v>
      </c>
      <c r="C8957">
        <v>37456.199990000001</v>
      </c>
      <c r="D8957">
        <v>55978.399960000002</v>
      </c>
      <c r="E8957">
        <v>211</v>
      </c>
      <c r="F8957">
        <v>161034.69993</v>
      </c>
      <c r="G8957">
        <v>2.9707317073170731</v>
      </c>
      <c r="H8957">
        <v>-6.5840796019900498</v>
      </c>
      <c r="I8957">
        <v>3.48936</v>
      </c>
      <c r="J8957">
        <f t="shared" si="139"/>
        <v>67357.634980000003</v>
      </c>
    </row>
    <row r="8958" spans="1:10" x14ac:dyDescent="0.3">
      <c r="A8958" s="2">
        <v>44268.625</v>
      </c>
      <c r="B8958">
        <v>19.878</v>
      </c>
      <c r="C8958">
        <v>39601.399969999999</v>
      </c>
      <c r="D8958">
        <v>55994.399920000003</v>
      </c>
      <c r="E8958">
        <v>211</v>
      </c>
      <c r="F8958">
        <v>165548.49995</v>
      </c>
      <c r="G8958">
        <v>2.7689024390243899</v>
      </c>
      <c r="H8958">
        <v>-7.0856435643564364</v>
      </c>
      <c r="I8958">
        <v>3.40876</v>
      </c>
      <c r="J8958">
        <f t="shared" si="139"/>
        <v>69721.822060000006</v>
      </c>
    </row>
    <row r="8959" spans="1:10" x14ac:dyDescent="0.3">
      <c r="A8959" s="2">
        <v>44268.666666666657</v>
      </c>
      <c r="B8959">
        <v>5.9169900000000002</v>
      </c>
      <c r="C8959">
        <v>45123.799910000002</v>
      </c>
      <c r="D8959">
        <v>55991.399940000003</v>
      </c>
      <c r="E8959">
        <v>245</v>
      </c>
      <c r="F8959">
        <v>174426.79996</v>
      </c>
      <c r="G8959">
        <v>2.3207317073170728</v>
      </c>
      <c r="H8959">
        <v>-8.3277227722772285</v>
      </c>
      <c r="I8959">
        <v>3.4112399999999998</v>
      </c>
      <c r="J8959">
        <f t="shared" si="139"/>
        <v>73060.683120000002</v>
      </c>
    </row>
    <row r="8960" spans="1:10" x14ac:dyDescent="0.3">
      <c r="A8960" s="2">
        <v>44268.708333333343</v>
      </c>
      <c r="B8960">
        <v>4.9000000000000002E-2</v>
      </c>
      <c r="C8960">
        <v>45400.799939999997</v>
      </c>
      <c r="D8960">
        <v>55999.899899999997</v>
      </c>
      <c r="E8960">
        <v>289</v>
      </c>
      <c r="F8960">
        <v>175852.79990000001</v>
      </c>
      <c r="G8960">
        <v>2.0690909090909089</v>
      </c>
      <c r="H8960">
        <v>-10.0519801980198</v>
      </c>
      <c r="I8960">
        <v>3.5339999999999998</v>
      </c>
      <c r="J8960">
        <f t="shared" si="139"/>
        <v>74163.051060000027</v>
      </c>
    </row>
    <row r="8961" spans="1:10" x14ac:dyDescent="0.3">
      <c r="A8961" s="2">
        <v>44268.75</v>
      </c>
      <c r="B8961">
        <v>0</v>
      </c>
      <c r="C8961">
        <v>40377.399969999999</v>
      </c>
      <c r="D8961">
        <v>55983.199930000002</v>
      </c>
      <c r="E8961">
        <v>352</v>
      </c>
      <c r="F8961">
        <v>170927.19996</v>
      </c>
      <c r="G8961">
        <v>2.0448484848484849</v>
      </c>
      <c r="H8961">
        <v>-11.455445544554459</v>
      </c>
      <c r="I8961">
        <v>4.59544</v>
      </c>
      <c r="J8961">
        <f t="shared" si="139"/>
        <v>74214.600059999997</v>
      </c>
    </row>
    <row r="8962" spans="1:10" x14ac:dyDescent="0.3">
      <c r="A8962" s="2">
        <v>44268.791666666657</v>
      </c>
      <c r="B8962">
        <v>0</v>
      </c>
      <c r="C8962">
        <v>32283.499980000001</v>
      </c>
      <c r="D8962">
        <v>55986.599929999997</v>
      </c>
      <c r="E8962">
        <v>374</v>
      </c>
      <c r="F8962">
        <v>160921.19993</v>
      </c>
      <c r="G8962">
        <v>1.9618181818181819</v>
      </c>
      <c r="H8962">
        <v>-12.48564356435644</v>
      </c>
      <c r="I8962">
        <v>4.9885199999999994</v>
      </c>
      <c r="J8962">
        <f t="shared" si="139"/>
        <v>72277.100020000013</v>
      </c>
    </row>
    <row r="8963" spans="1:10" x14ac:dyDescent="0.3">
      <c r="A8963" s="2">
        <v>44268.833333333343</v>
      </c>
      <c r="B8963">
        <v>0</v>
      </c>
      <c r="C8963">
        <v>31113.29998</v>
      </c>
      <c r="D8963">
        <v>55982.999930000013</v>
      </c>
      <c r="E8963">
        <v>368</v>
      </c>
      <c r="F8963">
        <v>154821.59992000001</v>
      </c>
      <c r="G8963">
        <v>1.9412121212121209</v>
      </c>
      <c r="H8963">
        <v>-13.17524752475248</v>
      </c>
      <c r="I8963">
        <v>5.1596399999999996</v>
      </c>
      <c r="J8963">
        <f t="shared" ref="J8963:J9026" si="140">F8963-(C8963+D8963+E8963+B8963)</f>
        <v>67357.300009999992</v>
      </c>
    </row>
    <row r="8964" spans="1:10" x14ac:dyDescent="0.3">
      <c r="A8964" s="2">
        <v>44268.875</v>
      </c>
      <c r="B8964">
        <v>0</v>
      </c>
      <c r="C8964">
        <v>31218.7</v>
      </c>
      <c r="D8964">
        <v>55988.799939999997</v>
      </c>
      <c r="E8964">
        <v>334</v>
      </c>
      <c r="F8964">
        <v>152639.59990999999</v>
      </c>
      <c r="G8964">
        <v>2.107272727272727</v>
      </c>
      <c r="H8964">
        <v>-13.501980198019799</v>
      </c>
      <c r="I8964">
        <v>3.67164</v>
      </c>
      <c r="J8964">
        <f t="shared" si="140"/>
        <v>65098.099969999996</v>
      </c>
    </row>
    <row r="8965" spans="1:10" x14ac:dyDescent="0.3">
      <c r="A8965" s="2">
        <v>44268.916666666657</v>
      </c>
      <c r="B8965">
        <v>0</v>
      </c>
      <c r="C8965">
        <v>26725.3</v>
      </c>
      <c r="D8965">
        <v>55992.799950000001</v>
      </c>
      <c r="E8965">
        <v>299</v>
      </c>
      <c r="F8965">
        <v>145209.99992</v>
      </c>
      <c r="G8965">
        <v>2.2848484848484851</v>
      </c>
      <c r="H8965">
        <v>-13.64950495049505</v>
      </c>
      <c r="I8965">
        <v>3.5116800000000001</v>
      </c>
      <c r="J8965">
        <f t="shared" si="140"/>
        <v>62192.899969999999</v>
      </c>
    </row>
    <row r="8966" spans="1:10" x14ac:dyDescent="0.3">
      <c r="A8966" s="2">
        <v>44268.958333333343</v>
      </c>
      <c r="B8966">
        <v>0</v>
      </c>
      <c r="C8966">
        <v>24802.6</v>
      </c>
      <c r="D8966">
        <v>55997.399890000001</v>
      </c>
      <c r="E8966">
        <v>243</v>
      </c>
      <c r="F8966">
        <v>141538.79993000001</v>
      </c>
      <c r="G8966">
        <v>2.456969696969697</v>
      </c>
      <c r="H8966">
        <v>-13.8990099009901</v>
      </c>
      <c r="I8966">
        <v>3.4013200000000001</v>
      </c>
      <c r="J8966">
        <f t="shared" si="140"/>
        <v>60495.800040000002</v>
      </c>
    </row>
    <row r="8967" spans="1:10" x14ac:dyDescent="0.3">
      <c r="A8967" s="2">
        <v>44269</v>
      </c>
      <c r="B8967">
        <v>0</v>
      </c>
      <c r="C8967">
        <v>23690.400000000001</v>
      </c>
      <c r="D8967">
        <v>56002.199919999999</v>
      </c>
      <c r="E8967">
        <v>193</v>
      </c>
      <c r="F8967">
        <v>139518.69993999999</v>
      </c>
      <c r="G8967">
        <v>2.5890909090909089</v>
      </c>
      <c r="H8967">
        <v>-13.98861386138614</v>
      </c>
      <c r="I8967">
        <v>3.2339199999999999</v>
      </c>
      <c r="J8967">
        <f t="shared" si="140"/>
        <v>59633.100019999983</v>
      </c>
    </row>
    <row r="8968" spans="1:10" x14ac:dyDescent="0.3">
      <c r="A8968" s="2">
        <v>44269.041666666657</v>
      </c>
      <c r="B8968">
        <v>0</v>
      </c>
      <c r="C8968">
        <v>23701.5</v>
      </c>
      <c r="D8968">
        <v>55985.999930000013</v>
      </c>
      <c r="E8968">
        <v>161</v>
      </c>
      <c r="F8968">
        <v>138878.29991</v>
      </c>
      <c r="G8968">
        <v>2.6742331288343562</v>
      </c>
      <c r="H8968">
        <v>-14.10049751243781</v>
      </c>
      <c r="I8968">
        <v>3.4819200000000001</v>
      </c>
      <c r="J8968">
        <f t="shared" si="140"/>
        <v>59029.799979999982</v>
      </c>
    </row>
    <row r="8969" spans="1:10" x14ac:dyDescent="0.3">
      <c r="A8969" s="2">
        <v>44269.083333333343</v>
      </c>
      <c r="B8969">
        <v>0</v>
      </c>
      <c r="C8969">
        <v>24016.29999</v>
      </c>
      <c r="D8969">
        <v>55991.999960000001</v>
      </c>
      <c r="E8969">
        <v>140</v>
      </c>
      <c r="F8969">
        <v>138586.5999</v>
      </c>
      <c r="G8969">
        <v>2.8707317073170731</v>
      </c>
      <c r="H8969">
        <v>-14.20049504950495</v>
      </c>
      <c r="I8969">
        <v>3.4732400000000001</v>
      </c>
      <c r="J8969">
        <f t="shared" si="140"/>
        <v>58438.299950000001</v>
      </c>
    </row>
    <row r="8970" spans="1:10" x14ac:dyDescent="0.3">
      <c r="A8970" s="2">
        <v>44269.125</v>
      </c>
      <c r="B8970">
        <v>0</v>
      </c>
      <c r="C8970">
        <v>26497.999980000001</v>
      </c>
      <c r="D8970">
        <v>55985.59996</v>
      </c>
      <c r="E8970">
        <v>110</v>
      </c>
      <c r="F8970">
        <v>141007.19996</v>
      </c>
      <c r="G8970">
        <v>3.0613496932515338</v>
      </c>
      <c r="H8970">
        <v>-14.379104477611939</v>
      </c>
      <c r="I8970">
        <v>3.4348000000000001</v>
      </c>
      <c r="J8970">
        <f t="shared" si="140"/>
        <v>58413.600019999998</v>
      </c>
    </row>
    <row r="8971" spans="1:10" x14ac:dyDescent="0.3">
      <c r="A8971" s="2">
        <v>44269.166666666657</v>
      </c>
      <c r="B8971">
        <v>0</v>
      </c>
      <c r="C8971">
        <v>28026.699990000001</v>
      </c>
      <c r="D8971">
        <v>55982.999940000002</v>
      </c>
      <c r="E8971">
        <v>95</v>
      </c>
      <c r="F8971">
        <v>142857.29991</v>
      </c>
      <c r="G8971">
        <v>3.2689024390243899</v>
      </c>
      <c r="H8971">
        <v>-14.52079207920792</v>
      </c>
      <c r="I8971">
        <v>3.3566799999999999</v>
      </c>
      <c r="J8971">
        <f t="shared" si="140"/>
        <v>58752.599979999999</v>
      </c>
    </row>
    <row r="8972" spans="1:10" x14ac:dyDescent="0.3">
      <c r="A8972" s="2">
        <v>44269.208333333343</v>
      </c>
      <c r="B8972">
        <v>5.2999999999999999E-2</v>
      </c>
      <c r="C8972">
        <v>28141.899990000002</v>
      </c>
      <c r="D8972">
        <v>55972.199950000002</v>
      </c>
      <c r="E8972">
        <v>95</v>
      </c>
      <c r="F8972">
        <v>142768.29994</v>
      </c>
      <c r="G8972">
        <v>3.4828220858895711</v>
      </c>
      <c r="H8972">
        <v>-14.83663366336634</v>
      </c>
      <c r="I8972">
        <v>3.42984</v>
      </c>
      <c r="J8972">
        <f t="shared" si="140"/>
        <v>58559.146999999997</v>
      </c>
    </row>
    <row r="8973" spans="1:10" x14ac:dyDescent="0.3">
      <c r="A8973" s="2">
        <v>44269.25</v>
      </c>
      <c r="B8973">
        <v>6.4779900000000001</v>
      </c>
      <c r="C8973">
        <v>29763.599979999999</v>
      </c>
      <c r="D8973">
        <v>55989.699950000002</v>
      </c>
      <c r="E8973">
        <v>81</v>
      </c>
      <c r="F8973">
        <v>145136.59998</v>
      </c>
      <c r="G8973">
        <v>3.5343558282208591</v>
      </c>
      <c r="H8973">
        <v>-14.91386138613861</v>
      </c>
      <c r="I8973">
        <v>3.4782000000000002</v>
      </c>
      <c r="J8973">
        <f t="shared" si="140"/>
        <v>59295.822059999991</v>
      </c>
    </row>
    <row r="8974" spans="1:10" x14ac:dyDescent="0.3">
      <c r="A8974" s="2">
        <v>44269.291666666657</v>
      </c>
      <c r="B8974">
        <v>20.963989999999999</v>
      </c>
      <c r="C8974">
        <v>32088.099979999999</v>
      </c>
      <c r="D8974">
        <v>55971.999969999997</v>
      </c>
      <c r="E8974">
        <v>65</v>
      </c>
      <c r="F8974">
        <v>149189.69998</v>
      </c>
      <c r="G8974">
        <v>3.6914110429447859</v>
      </c>
      <c r="H8974">
        <v>-14.1529702970297</v>
      </c>
      <c r="I8974">
        <v>3.2054</v>
      </c>
      <c r="J8974">
        <f t="shared" si="140"/>
        <v>61043.636039999998</v>
      </c>
    </row>
    <row r="8975" spans="1:10" x14ac:dyDescent="0.3">
      <c r="A8975" s="2">
        <v>44269.333333333343</v>
      </c>
      <c r="B8975">
        <v>34.189</v>
      </c>
      <c r="C8975">
        <v>31840.899990000002</v>
      </c>
      <c r="D8975">
        <v>55980.1999</v>
      </c>
      <c r="E8975">
        <v>60</v>
      </c>
      <c r="F8975">
        <v>149271.99995</v>
      </c>
      <c r="G8975">
        <v>3.849079754601227</v>
      </c>
      <c r="H8975">
        <v>-12.865346534653471</v>
      </c>
      <c r="I8975">
        <v>3.3033600000000001</v>
      </c>
      <c r="J8975">
        <f t="shared" si="140"/>
        <v>61356.711060000001</v>
      </c>
    </row>
    <row r="8976" spans="1:10" x14ac:dyDescent="0.3">
      <c r="A8976" s="2">
        <v>44269.375</v>
      </c>
      <c r="B8976">
        <v>42.619990000000001</v>
      </c>
      <c r="C8976">
        <v>32775.999989999997</v>
      </c>
      <c r="D8976">
        <v>55966.299919999998</v>
      </c>
      <c r="E8976">
        <v>45</v>
      </c>
      <c r="F8976">
        <v>150338.9999</v>
      </c>
      <c r="G8976">
        <v>3.946951219512195</v>
      </c>
      <c r="H8976">
        <v>-11.540796019900499</v>
      </c>
      <c r="I8976">
        <v>3.5091999999999999</v>
      </c>
      <c r="J8976">
        <f t="shared" si="140"/>
        <v>61509.079999999987</v>
      </c>
    </row>
    <row r="8977" spans="1:10" x14ac:dyDescent="0.3">
      <c r="A8977" s="2">
        <v>44269.416666666657</v>
      </c>
      <c r="B8977">
        <v>48.82</v>
      </c>
      <c r="C8977">
        <v>33180.999980000001</v>
      </c>
      <c r="D8977">
        <v>55946.099929999997</v>
      </c>
      <c r="E8977">
        <v>39</v>
      </c>
      <c r="F8977">
        <v>150409.59993999999</v>
      </c>
      <c r="G8977">
        <v>4.0315151515151522</v>
      </c>
      <c r="H8977">
        <v>-10.490049751243779</v>
      </c>
      <c r="I8977">
        <v>3.5897999999999999</v>
      </c>
      <c r="J8977">
        <f t="shared" si="140"/>
        <v>61194.680029999989</v>
      </c>
    </row>
    <row r="8978" spans="1:10" x14ac:dyDescent="0.3">
      <c r="A8978" s="2">
        <v>44269.458333333343</v>
      </c>
      <c r="B8978">
        <v>48.823</v>
      </c>
      <c r="C8978">
        <v>30283.9</v>
      </c>
      <c r="D8978">
        <v>55951.599929999997</v>
      </c>
      <c r="E8978">
        <v>39</v>
      </c>
      <c r="F8978">
        <v>147353.69993</v>
      </c>
      <c r="G8978">
        <v>4.168484848484848</v>
      </c>
      <c r="H8978">
        <v>-9.7432835820895516</v>
      </c>
      <c r="I8978">
        <v>3.6046800000000001</v>
      </c>
      <c r="J8978">
        <f t="shared" si="140"/>
        <v>61030.377000000008</v>
      </c>
    </row>
    <row r="8979" spans="1:10" x14ac:dyDescent="0.3">
      <c r="A8979" s="2">
        <v>44269.5</v>
      </c>
      <c r="B8979">
        <v>46.588000000000001</v>
      </c>
      <c r="C8979">
        <v>32023</v>
      </c>
      <c r="D8979">
        <v>55962.099909999997</v>
      </c>
      <c r="E8979">
        <v>42</v>
      </c>
      <c r="F8979">
        <v>148367.09995</v>
      </c>
      <c r="G8979">
        <v>4.3545454545454554</v>
      </c>
      <c r="H8979">
        <v>-9.2626865671641792</v>
      </c>
      <c r="I8979">
        <v>3.5922800000000001</v>
      </c>
      <c r="J8979">
        <f t="shared" si="140"/>
        <v>60293.41204000001</v>
      </c>
    </row>
    <row r="8980" spans="1:10" x14ac:dyDescent="0.3">
      <c r="A8980" s="2">
        <v>44269.541666666657</v>
      </c>
      <c r="B8980">
        <v>40.07</v>
      </c>
      <c r="C8980">
        <v>31984.999980000001</v>
      </c>
      <c r="D8980">
        <v>55956.199959999998</v>
      </c>
      <c r="E8980">
        <v>51</v>
      </c>
      <c r="F8980">
        <v>148706.89994</v>
      </c>
      <c r="G8980">
        <v>4.3672727272727272</v>
      </c>
      <c r="H8980">
        <v>-9.0084577114427855</v>
      </c>
      <c r="I8980">
        <v>3.5575600000000001</v>
      </c>
      <c r="J8980">
        <f t="shared" si="140"/>
        <v>60674.630000000005</v>
      </c>
    </row>
    <row r="8981" spans="1:10" x14ac:dyDescent="0.3">
      <c r="A8981" s="2">
        <v>44269.583333333343</v>
      </c>
      <c r="B8981">
        <v>31.207000000000001</v>
      </c>
      <c r="C8981">
        <v>31903.599969999999</v>
      </c>
      <c r="D8981">
        <v>55960.099929999997</v>
      </c>
      <c r="E8981">
        <v>64</v>
      </c>
      <c r="F8981">
        <v>149311.09995</v>
      </c>
      <c r="G8981">
        <v>4.6303030303030299</v>
      </c>
      <c r="H8981">
        <v>-9.1761194029850763</v>
      </c>
      <c r="I8981">
        <v>3.4918399999999998</v>
      </c>
      <c r="J8981">
        <f t="shared" si="140"/>
        <v>61352.193050000016</v>
      </c>
    </row>
    <row r="8982" spans="1:10" x14ac:dyDescent="0.3">
      <c r="A8982" s="2">
        <v>44269.625</v>
      </c>
      <c r="B8982">
        <v>19.76099</v>
      </c>
      <c r="C8982">
        <v>37960.400000000001</v>
      </c>
      <c r="D8982">
        <v>55958.399940000003</v>
      </c>
      <c r="E8982">
        <v>65</v>
      </c>
      <c r="F8982">
        <v>157031.89996000001</v>
      </c>
      <c r="G8982">
        <v>4.6975757575757573</v>
      </c>
      <c r="H8982">
        <v>-9.8004975124378113</v>
      </c>
      <c r="I8982">
        <v>3.4819200000000001</v>
      </c>
      <c r="J8982">
        <f t="shared" si="140"/>
        <v>63028.339030000017</v>
      </c>
    </row>
    <row r="8983" spans="1:10" x14ac:dyDescent="0.3">
      <c r="A8983" s="2">
        <v>44269.666666666657</v>
      </c>
      <c r="B8983">
        <v>7.2770000000000001</v>
      </c>
      <c r="C8983">
        <v>40469.29999</v>
      </c>
      <c r="D8983">
        <v>55947.899940000003</v>
      </c>
      <c r="E8983">
        <v>87</v>
      </c>
      <c r="F8983">
        <v>162653.49995</v>
      </c>
      <c r="G8983">
        <v>4.7363636363636363</v>
      </c>
      <c r="H8983">
        <v>-11.20597014925373</v>
      </c>
      <c r="I8983">
        <v>3.5402</v>
      </c>
      <c r="J8983">
        <f t="shared" si="140"/>
        <v>66142.023019999993</v>
      </c>
    </row>
    <row r="8984" spans="1:10" x14ac:dyDescent="0.3">
      <c r="A8984" s="2">
        <v>44269.708333333343</v>
      </c>
      <c r="B8984">
        <v>9.7000000000000003E-2</v>
      </c>
      <c r="C8984">
        <v>39569.29999</v>
      </c>
      <c r="D8984">
        <v>55940.09994</v>
      </c>
      <c r="E8984">
        <v>137</v>
      </c>
      <c r="F8984">
        <v>162628.99991000001</v>
      </c>
      <c r="G8984">
        <v>4.5926829268292684</v>
      </c>
      <c r="H8984">
        <v>-13.238</v>
      </c>
      <c r="I8984">
        <v>3.6208</v>
      </c>
      <c r="J8984">
        <f t="shared" si="140"/>
        <v>66982.502980000019</v>
      </c>
    </row>
    <row r="8985" spans="1:10" x14ac:dyDescent="0.3">
      <c r="A8985" s="2">
        <v>44269.75</v>
      </c>
      <c r="B8985">
        <v>0</v>
      </c>
      <c r="C8985">
        <v>39355.29999</v>
      </c>
      <c r="D8985">
        <v>55917.799950000001</v>
      </c>
      <c r="E8985">
        <v>157</v>
      </c>
      <c r="F8985">
        <v>162691.89994999999</v>
      </c>
      <c r="G8985">
        <v>4.583030303030303</v>
      </c>
      <c r="H8985">
        <v>-14.741293532338309</v>
      </c>
      <c r="I8985">
        <v>4.3350400000000002</v>
      </c>
      <c r="J8985">
        <f t="shared" si="140"/>
        <v>67261.800009999992</v>
      </c>
    </row>
    <row r="8986" spans="1:10" x14ac:dyDescent="0.3">
      <c r="A8986" s="2">
        <v>44269.791666666657</v>
      </c>
      <c r="B8986">
        <v>0</v>
      </c>
      <c r="C8986">
        <v>37671.1</v>
      </c>
      <c r="D8986">
        <v>55932.399949999999</v>
      </c>
      <c r="E8986">
        <v>153</v>
      </c>
      <c r="F8986">
        <v>160701.39994</v>
      </c>
      <c r="G8986">
        <v>4.5787878787878791</v>
      </c>
      <c r="H8986">
        <v>-15.884577114427859</v>
      </c>
      <c r="I8986">
        <v>5.4411199999999997</v>
      </c>
      <c r="J8986">
        <f t="shared" si="140"/>
        <v>66944.899990000005</v>
      </c>
    </row>
    <row r="8987" spans="1:10" x14ac:dyDescent="0.3">
      <c r="A8987" s="2">
        <v>44269.833333333343</v>
      </c>
      <c r="B8987">
        <v>0</v>
      </c>
      <c r="C8987">
        <v>38555.699990000001</v>
      </c>
      <c r="D8987">
        <v>55937.299980000003</v>
      </c>
      <c r="E8987">
        <v>152</v>
      </c>
      <c r="F8987">
        <v>160443.29993000001</v>
      </c>
      <c r="G8987">
        <v>4.4327272727272726</v>
      </c>
      <c r="H8987">
        <v>-16.907462686567161</v>
      </c>
      <c r="I8987">
        <v>5.50312</v>
      </c>
      <c r="J8987">
        <f t="shared" si="140"/>
        <v>65798.299960000004</v>
      </c>
    </row>
    <row r="8988" spans="1:10" x14ac:dyDescent="0.3">
      <c r="A8988" s="2">
        <v>44269.875</v>
      </c>
      <c r="B8988">
        <v>0</v>
      </c>
      <c r="C8988">
        <v>35179.1</v>
      </c>
      <c r="D8988">
        <v>55927.299939999997</v>
      </c>
      <c r="E8988">
        <v>132</v>
      </c>
      <c r="F8988">
        <v>157011.89993000001</v>
      </c>
      <c r="G8988">
        <v>4.3787878787878789</v>
      </c>
      <c r="H8988">
        <v>-17.747761194029849</v>
      </c>
      <c r="I8988">
        <v>5.4212800000000003</v>
      </c>
      <c r="J8988">
        <f t="shared" si="140"/>
        <v>65773.499990000011</v>
      </c>
    </row>
    <row r="8989" spans="1:10" x14ac:dyDescent="0.3">
      <c r="A8989" s="2">
        <v>44269.916666666657</v>
      </c>
      <c r="B8989">
        <v>0</v>
      </c>
      <c r="C8989">
        <v>27884.2</v>
      </c>
      <c r="D8989">
        <v>55906.89993</v>
      </c>
      <c r="E8989">
        <v>128</v>
      </c>
      <c r="F8989">
        <v>147901.4999</v>
      </c>
      <c r="G8989">
        <v>4.3096969696969696</v>
      </c>
      <c r="H8989">
        <v>-18.519402985074631</v>
      </c>
      <c r="I8989">
        <v>5.2687599999999994</v>
      </c>
      <c r="J8989">
        <f t="shared" si="140"/>
        <v>63982.399969999999</v>
      </c>
    </row>
    <row r="8990" spans="1:10" x14ac:dyDescent="0.3">
      <c r="A8990" s="2">
        <v>44269.958333333343</v>
      </c>
      <c r="B8990">
        <v>0</v>
      </c>
      <c r="C8990">
        <v>26225.29999</v>
      </c>
      <c r="D8990">
        <v>55936.399940000003</v>
      </c>
      <c r="E8990">
        <v>121</v>
      </c>
      <c r="F8990">
        <v>145269.79993000001</v>
      </c>
      <c r="G8990">
        <v>4.1703030303030308</v>
      </c>
      <c r="H8990">
        <v>-19.268656716417912</v>
      </c>
      <c r="I8990">
        <v>5.1918800000000003</v>
      </c>
      <c r="J8990">
        <f t="shared" si="140"/>
        <v>62987.100000000006</v>
      </c>
    </row>
    <row r="8991" spans="1:10" x14ac:dyDescent="0.3">
      <c r="A8991" s="2">
        <v>44270</v>
      </c>
      <c r="B8991">
        <v>0</v>
      </c>
      <c r="C8991">
        <v>25402.799999999999</v>
      </c>
      <c r="D8991">
        <v>55944.39993</v>
      </c>
      <c r="E8991">
        <v>131</v>
      </c>
      <c r="F8991">
        <v>144216.49995999999</v>
      </c>
      <c r="G8991">
        <v>4.1090909090909093</v>
      </c>
      <c r="H8991">
        <v>-19.901990049751241</v>
      </c>
      <c r="I8991">
        <v>4.5520399999999999</v>
      </c>
      <c r="J8991">
        <f t="shared" si="140"/>
        <v>62738.300029999984</v>
      </c>
    </row>
    <row r="8992" spans="1:10" x14ac:dyDescent="0.3">
      <c r="A8992" s="2">
        <v>44270.041666666657</v>
      </c>
      <c r="B8992">
        <v>0</v>
      </c>
      <c r="C8992">
        <v>25383.79999</v>
      </c>
      <c r="D8992">
        <v>55941.999949999998</v>
      </c>
      <c r="E8992">
        <v>131</v>
      </c>
      <c r="F8992">
        <v>144083.89994999999</v>
      </c>
      <c r="G8992">
        <v>4.0878787878787879</v>
      </c>
      <c r="H8992">
        <v>-20.285572139303479</v>
      </c>
      <c r="I8992">
        <v>4.08704</v>
      </c>
      <c r="J8992">
        <f t="shared" si="140"/>
        <v>62627.100009999995</v>
      </c>
    </row>
    <row r="8993" spans="1:10" x14ac:dyDescent="0.3">
      <c r="A8993" s="2">
        <v>44270.083333333343</v>
      </c>
      <c r="B8993">
        <v>0</v>
      </c>
      <c r="C8993">
        <v>25954.1</v>
      </c>
      <c r="D8993">
        <v>55951.899960000002</v>
      </c>
      <c r="E8993">
        <v>128</v>
      </c>
      <c r="F8993">
        <v>144839.79993000001</v>
      </c>
      <c r="G8993">
        <v>4.0266666666666664</v>
      </c>
      <c r="H8993">
        <v>-20.749253731343281</v>
      </c>
      <c r="I8993">
        <v>3.9915600000000002</v>
      </c>
      <c r="J8993">
        <f t="shared" si="140"/>
        <v>62805.799970000007</v>
      </c>
    </row>
    <row r="8994" spans="1:10" x14ac:dyDescent="0.3">
      <c r="A8994" s="2">
        <v>44270.125</v>
      </c>
      <c r="B8994">
        <v>0</v>
      </c>
      <c r="C8994">
        <v>29637.3</v>
      </c>
      <c r="D8994">
        <v>55935.79997</v>
      </c>
      <c r="E8994">
        <v>129</v>
      </c>
      <c r="F8994">
        <v>150518.19998</v>
      </c>
      <c r="G8994">
        <v>3.9806060606060609</v>
      </c>
      <c r="H8994">
        <v>-21.157213930348259</v>
      </c>
      <c r="I8994">
        <v>3.9717199999999999</v>
      </c>
      <c r="J8994">
        <f t="shared" si="140"/>
        <v>64816.100010000009</v>
      </c>
    </row>
    <row r="8995" spans="1:10" x14ac:dyDescent="0.3">
      <c r="A8995" s="2">
        <v>44270.166666666657</v>
      </c>
      <c r="B8995">
        <v>0</v>
      </c>
      <c r="C8995">
        <v>35245.599979999999</v>
      </c>
      <c r="D8995">
        <v>55941.599920000001</v>
      </c>
      <c r="E8995">
        <v>130</v>
      </c>
      <c r="F8995">
        <v>163086.69993999999</v>
      </c>
      <c r="G8995">
        <v>3.9615853658536588</v>
      </c>
      <c r="H8995">
        <v>-21.453499999999998</v>
      </c>
      <c r="I8995">
        <v>3.9779200000000001</v>
      </c>
      <c r="J8995">
        <f t="shared" si="140"/>
        <v>71769.500039999984</v>
      </c>
    </row>
    <row r="8996" spans="1:10" x14ac:dyDescent="0.3">
      <c r="A8996" s="2">
        <v>44270.208333333343</v>
      </c>
      <c r="B8996">
        <v>0.113</v>
      </c>
      <c r="C8996">
        <v>43248.799950000001</v>
      </c>
      <c r="D8996">
        <v>55950.099929999997</v>
      </c>
      <c r="E8996">
        <v>130</v>
      </c>
      <c r="F8996">
        <v>175094.79996</v>
      </c>
      <c r="G8996">
        <v>4.0159509202453991</v>
      </c>
      <c r="H8996">
        <v>-21.527638190954772</v>
      </c>
      <c r="I8996">
        <v>4.0423999999999998</v>
      </c>
      <c r="J8996">
        <f t="shared" si="140"/>
        <v>75765.787080000009</v>
      </c>
    </row>
    <row r="8997" spans="1:10" x14ac:dyDescent="0.3">
      <c r="A8997" s="2">
        <v>44270.25</v>
      </c>
      <c r="B8997">
        <v>6.7869900000000003</v>
      </c>
      <c r="C8997">
        <v>45584.499940000002</v>
      </c>
      <c r="D8997">
        <v>55955.399890000001</v>
      </c>
      <c r="E8997">
        <v>145</v>
      </c>
      <c r="F8997">
        <v>178694.39996000001</v>
      </c>
      <c r="G8997">
        <v>4.0981595092024543</v>
      </c>
      <c r="H8997">
        <v>-21.274874371859291</v>
      </c>
      <c r="I8997">
        <v>6.6104399999999996</v>
      </c>
      <c r="J8997">
        <f t="shared" si="140"/>
        <v>77002.713140000007</v>
      </c>
    </row>
    <row r="8998" spans="1:10" x14ac:dyDescent="0.3">
      <c r="A8998" s="2">
        <v>44270.291666666657</v>
      </c>
      <c r="B8998">
        <v>20.751989999999999</v>
      </c>
      <c r="C8998">
        <v>45796.199960000013</v>
      </c>
      <c r="D8998">
        <v>56008.099950000003</v>
      </c>
      <c r="E8998">
        <v>123</v>
      </c>
      <c r="F8998">
        <v>179798.09995999999</v>
      </c>
      <c r="G8998">
        <v>4.2762195121951221</v>
      </c>
      <c r="H8998">
        <v>-19.689499999999999</v>
      </c>
      <c r="I8998">
        <v>7.8206800000000003</v>
      </c>
      <c r="J8998">
        <f t="shared" si="140"/>
        <v>77850.048059999972</v>
      </c>
    </row>
    <row r="8999" spans="1:10" x14ac:dyDescent="0.3">
      <c r="A8999" s="2">
        <v>44270.333333333343</v>
      </c>
      <c r="B8999">
        <v>33.539990000000003</v>
      </c>
      <c r="C8999">
        <v>45517.499969999997</v>
      </c>
      <c r="D8999">
        <v>55984.399960000002</v>
      </c>
      <c r="E8999">
        <v>94</v>
      </c>
      <c r="F8999">
        <v>180361.49994000001</v>
      </c>
      <c r="G8999">
        <v>4.5478527607361956</v>
      </c>
      <c r="H8999">
        <v>-16.983000000000001</v>
      </c>
      <c r="I8999">
        <v>8.1703600000000005</v>
      </c>
      <c r="J8999">
        <f t="shared" si="140"/>
        <v>78732.060020000004</v>
      </c>
    </row>
    <row r="9000" spans="1:10" x14ac:dyDescent="0.3">
      <c r="A9000" s="2">
        <v>44270.375</v>
      </c>
      <c r="B9000">
        <v>44.665990000000001</v>
      </c>
      <c r="C9000">
        <v>42758.39993</v>
      </c>
      <c r="D9000">
        <v>55950.999909999999</v>
      </c>
      <c r="E9000">
        <v>75</v>
      </c>
      <c r="F9000">
        <v>179010.59993999999</v>
      </c>
      <c r="G9000">
        <v>4.772560975609756</v>
      </c>
      <c r="H9000">
        <v>-14.3775</v>
      </c>
      <c r="I9000">
        <v>8.8374800000000011</v>
      </c>
      <c r="J9000">
        <f t="shared" si="140"/>
        <v>80181.534109999993</v>
      </c>
    </row>
    <row r="9001" spans="1:10" x14ac:dyDescent="0.3">
      <c r="A9001" s="2">
        <v>44270.416666666657</v>
      </c>
      <c r="B9001">
        <v>51.454990000000002</v>
      </c>
      <c r="C9001">
        <v>43815.09994</v>
      </c>
      <c r="D9001">
        <v>55956.799919999998</v>
      </c>
      <c r="E9001">
        <v>74</v>
      </c>
      <c r="F9001">
        <v>179434.29993000001</v>
      </c>
      <c r="G9001">
        <v>5.0723926380368098</v>
      </c>
      <c r="H9001">
        <v>-12.39497487437186</v>
      </c>
      <c r="I9001">
        <v>8.1691199999999995</v>
      </c>
      <c r="J9001">
        <f t="shared" si="140"/>
        <v>79536.945080000005</v>
      </c>
    </row>
    <row r="9002" spans="1:10" x14ac:dyDescent="0.3">
      <c r="A9002" s="2">
        <v>44270.458333333343</v>
      </c>
      <c r="B9002">
        <v>53.75</v>
      </c>
      <c r="C9002">
        <v>43105.099920000001</v>
      </c>
      <c r="D9002">
        <v>55941.799959999997</v>
      </c>
      <c r="E9002">
        <v>78</v>
      </c>
      <c r="F9002">
        <v>176832.19993</v>
      </c>
      <c r="G9002">
        <v>5.1539877300613499</v>
      </c>
      <c r="H9002">
        <v>-11</v>
      </c>
      <c r="I9002">
        <v>8.17408</v>
      </c>
      <c r="J9002">
        <f t="shared" si="140"/>
        <v>77653.550050000005</v>
      </c>
    </row>
    <row r="9003" spans="1:10" x14ac:dyDescent="0.3">
      <c r="A9003" s="2">
        <v>44270.5</v>
      </c>
      <c r="B9003">
        <v>50.78</v>
      </c>
      <c r="C9003">
        <v>42659.39993</v>
      </c>
      <c r="D9003">
        <v>55947.699910000003</v>
      </c>
      <c r="E9003">
        <v>82</v>
      </c>
      <c r="F9003">
        <v>175896.79993000001</v>
      </c>
      <c r="G9003">
        <v>5.2243902439024383</v>
      </c>
      <c r="H9003">
        <v>-10.031499999999999</v>
      </c>
      <c r="I9003">
        <v>7.6024399999999996</v>
      </c>
      <c r="J9003">
        <f t="shared" si="140"/>
        <v>77156.92009</v>
      </c>
    </row>
    <row r="9004" spans="1:10" x14ac:dyDescent="0.3">
      <c r="A9004" s="2">
        <v>44270.541666666657</v>
      </c>
      <c r="B9004">
        <v>48.5</v>
      </c>
      <c r="C9004">
        <v>42056.699930000002</v>
      </c>
      <c r="D9004">
        <v>55956.999940000002</v>
      </c>
      <c r="E9004">
        <v>78</v>
      </c>
      <c r="F9004">
        <v>174173.39992</v>
      </c>
      <c r="G9004">
        <v>5.3286585365853654</v>
      </c>
      <c r="H9004">
        <v>-9.4359999999999999</v>
      </c>
      <c r="I9004">
        <v>7.1783600000000014</v>
      </c>
      <c r="J9004">
        <f t="shared" si="140"/>
        <v>76033.200049999985</v>
      </c>
    </row>
    <row r="9005" spans="1:10" x14ac:dyDescent="0.3">
      <c r="A9005" s="2">
        <v>44270.583333333343</v>
      </c>
      <c r="B9005">
        <v>38.664990000000003</v>
      </c>
      <c r="C9005">
        <v>41024.499949999998</v>
      </c>
      <c r="D9005">
        <v>55954.899980000002</v>
      </c>
      <c r="E9005">
        <v>72</v>
      </c>
      <c r="F9005">
        <v>171937.39993000001</v>
      </c>
      <c r="G9005">
        <v>5.323312883435583</v>
      </c>
      <c r="H9005">
        <v>-9.2618090452261299</v>
      </c>
      <c r="I9005">
        <v>7.1783600000000014</v>
      </c>
      <c r="J9005">
        <f t="shared" si="140"/>
        <v>74847.33501000001</v>
      </c>
    </row>
    <row r="9006" spans="1:10" x14ac:dyDescent="0.3">
      <c r="A9006" s="2">
        <v>44270.625</v>
      </c>
      <c r="B9006">
        <v>25.245989999999999</v>
      </c>
      <c r="C9006">
        <v>41146.499949999998</v>
      </c>
      <c r="D9006">
        <v>55958.699919999999</v>
      </c>
      <c r="E9006">
        <v>62</v>
      </c>
      <c r="F9006">
        <v>172483.49992</v>
      </c>
      <c r="G9006">
        <v>5.2304878048780488</v>
      </c>
      <c r="H9006">
        <v>-9.4450000000000003</v>
      </c>
      <c r="I9006">
        <v>7.1771200000000004</v>
      </c>
      <c r="J9006">
        <f t="shared" si="140"/>
        <v>75291.054060000009</v>
      </c>
    </row>
    <row r="9007" spans="1:10" x14ac:dyDescent="0.3">
      <c r="A9007" s="2">
        <v>44270.666666666657</v>
      </c>
      <c r="B9007">
        <v>9.4949899999999996</v>
      </c>
      <c r="C9007">
        <v>43343.499960000001</v>
      </c>
      <c r="D9007">
        <v>55960.299950000001</v>
      </c>
      <c r="E9007">
        <v>74</v>
      </c>
      <c r="F9007">
        <v>177862.29991999999</v>
      </c>
      <c r="G9007">
        <v>4.9920731707317074</v>
      </c>
      <c r="H9007">
        <v>-10.426500000000001</v>
      </c>
      <c r="I9007">
        <v>6.9043199999999993</v>
      </c>
      <c r="J9007">
        <f t="shared" si="140"/>
        <v>78475.005019999982</v>
      </c>
    </row>
    <row r="9008" spans="1:10" x14ac:dyDescent="0.3">
      <c r="A9008" s="2">
        <v>44270.708333333343</v>
      </c>
      <c r="B9008">
        <v>0.17599999999999999</v>
      </c>
      <c r="C9008">
        <v>46959.099950000003</v>
      </c>
      <c r="D9008">
        <v>55951.599950000003</v>
      </c>
      <c r="E9008">
        <v>94</v>
      </c>
      <c r="F9008">
        <v>181715.69993999999</v>
      </c>
      <c r="G9008">
        <v>4.8463414634146336</v>
      </c>
      <c r="H9008">
        <v>-11.8605</v>
      </c>
      <c r="I9008">
        <v>6.9539200000000001</v>
      </c>
      <c r="J9008">
        <f t="shared" si="140"/>
        <v>78710.824039999978</v>
      </c>
    </row>
    <row r="9009" spans="1:10" x14ac:dyDescent="0.3">
      <c r="A9009" s="2">
        <v>44270.75</v>
      </c>
      <c r="B9009">
        <v>0</v>
      </c>
      <c r="C9009">
        <v>40746.899949999999</v>
      </c>
      <c r="D9009">
        <v>55940.89993</v>
      </c>
      <c r="E9009">
        <v>96</v>
      </c>
      <c r="F9009">
        <v>173376.99989000001</v>
      </c>
      <c r="G9009">
        <v>4.9630303030303029</v>
      </c>
      <c r="H9009">
        <v>-12.83532338308458</v>
      </c>
      <c r="I9009">
        <v>8.8374800000000011</v>
      </c>
      <c r="J9009">
        <f t="shared" si="140"/>
        <v>76593.20001</v>
      </c>
    </row>
    <row r="9010" spans="1:10" x14ac:dyDescent="0.3">
      <c r="A9010" s="2">
        <v>44270.791666666657</v>
      </c>
      <c r="B9010">
        <v>0</v>
      </c>
      <c r="C9010">
        <v>33531.499980000001</v>
      </c>
      <c r="D9010">
        <v>55941.199930000002</v>
      </c>
      <c r="E9010">
        <v>105</v>
      </c>
      <c r="F9010">
        <v>162802.69991</v>
      </c>
      <c r="G9010">
        <v>5.042424242424242</v>
      </c>
      <c r="H9010">
        <v>-13.61641791044776</v>
      </c>
      <c r="I9010">
        <v>9.6112400000000004</v>
      </c>
      <c r="J9010">
        <f t="shared" si="140"/>
        <v>73225</v>
      </c>
    </row>
    <row r="9011" spans="1:10" x14ac:dyDescent="0.3">
      <c r="A9011" s="2">
        <v>44270.833333333343</v>
      </c>
      <c r="B9011">
        <v>0</v>
      </c>
      <c r="C9011">
        <v>31895.599999999999</v>
      </c>
      <c r="D9011">
        <v>55962.199939999999</v>
      </c>
      <c r="E9011">
        <v>101</v>
      </c>
      <c r="F9011">
        <v>158305.49994000001</v>
      </c>
      <c r="G9011">
        <v>5.1207317073170726</v>
      </c>
      <c r="H9011">
        <v>-14.09751243781094</v>
      </c>
      <c r="I9011">
        <v>8.1468000000000007</v>
      </c>
      <c r="J9011">
        <f t="shared" si="140"/>
        <v>70346.700000000012</v>
      </c>
    </row>
    <row r="9012" spans="1:10" x14ac:dyDescent="0.3">
      <c r="A9012" s="2">
        <v>44270.875</v>
      </c>
      <c r="B9012">
        <v>0</v>
      </c>
      <c r="C9012">
        <v>31366.799999999999</v>
      </c>
      <c r="D9012">
        <v>55959.299930000001</v>
      </c>
      <c r="E9012">
        <v>105</v>
      </c>
      <c r="F9012">
        <v>156336.49992999999</v>
      </c>
      <c r="G9012">
        <v>5.1939393939393943</v>
      </c>
      <c r="H9012">
        <v>-14.41194029850746</v>
      </c>
      <c r="I9012">
        <v>5.5576800000000004</v>
      </c>
      <c r="J9012">
        <f t="shared" si="140"/>
        <v>68905.399999999994</v>
      </c>
    </row>
    <row r="9013" spans="1:10" x14ac:dyDescent="0.3">
      <c r="A9013" s="2">
        <v>44270.916666666657</v>
      </c>
      <c r="B9013">
        <v>0</v>
      </c>
      <c r="C9013">
        <v>28964.699990000001</v>
      </c>
      <c r="D9013">
        <v>55966.999949999998</v>
      </c>
      <c r="E9013">
        <v>97</v>
      </c>
      <c r="F9013">
        <v>151178.39989</v>
      </c>
      <c r="G9013">
        <v>5.251829268292683</v>
      </c>
      <c r="H9013">
        <v>-14.653499999999999</v>
      </c>
      <c r="I9013">
        <v>5.4063999999999997</v>
      </c>
      <c r="J9013">
        <f t="shared" si="140"/>
        <v>66149.699950000009</v>
      </c>
    </row>
    <row r="9014" spans="1:10" x14ac:dyDescent="0.3">
      <c r="A9014" s="2">
        <v>44270.958333333343</v>
      </c>
      <c r="B9014">
        <v>0</v>
      </c>
      <c r="C9014">
        <v>26976.29999</v>
      </c>
      <c r="D9014">
        <v>55981.09994</v>
      </c>
      <c r="E9014">
        <v>89</v>
      </c>
      <c r="F9014">
        <v>146381.49991000001</v>
      </c>
      <c r="G9014">
        <v>5.0524390243902442</v>
      </c>
      <c r="H9014">
        <v>-14.970499999999999</v>
      </c>
      <c r="I9014">
        <v>5.2935600000000003</v>
      </c>
      <c r="J9014">
        <f t="shared" si="140"/>
        <v>63335.099980000014</v>
      </c>
    </row>
    <row r="9015" spans="1:10" x14ac:dyDescent="0.3">
      <c r="A9015" s="2">
        <v>44271</v>
      </c>
      <c r="B9015">
        <v>0</v>
      </c>
      <c r="C9015">
        <v>24520.699990000001</v>
      </c>
      <c r="D9015">
        <v>55960.999949999998</v>
      </c>
      <c r="E9015">
        <v>73</v>
      </c>
      <c r="F9015">
        <v>143591.89989999999</v>
      </c>
      <c r="G9015">
        <v>4.9909090909090912</v>
      </c>
      <c r="H9015">
        <v>-15.14577114427861</v>
      </c>
      <c r="I9015">
        <v>4.0932399999999998</v>
      </c>
      <c r="J9015">
        <f t="shared" si="140"/>
        <v>63037.199959999998</v>
      </c>
    </row>
    <row r="9016" spans="1:10" x14ac:dyDescent="0.3">
      <c r="A9016" s="2">
        <v>44271.041666666657</v>
      </c>
      <c r="B9016">
        <v>0</v>
      </c>
      <c r="C9016">
        <v>25487.099989999999</v>
      </c>
      <c r="D9016">
        <v>55955.599929999997</v>
      </c>
      <c r="E9016">
        <v>66</v>
      </c>
      <c r="F9016">
        <v>144722.79994999999</v>
      </c>
      <c r="G9016">
        <v>5.0072727272727278</v>
      </c>
      <c r="H9016">
        <v>-15.21144278606965</v>
      </c>
      <c r="I9016">
        <v>4.0027200000000001</v>
      </c>
      <c r="J9016">
        <f t="shared" si="140"/>
        <v>63214.100029999987</v>
      </c>
    </row>
    <row r="9017" spans="1:10" x14ac:dyDescent="0.3">
      <c r="A9017" s="2">
        <v>44271.083333333343</v>
      </c>
      <c r="B9017">
        <v>0</v>
      </c>
      <c r="C9017">
        <v>26303.599999999999</v>
      </c>
      <c r="D9017">
        <v>55956.999930000013</v>
      </c>
      <c r="E9017">
        <v>76</v>
      </c>
      <c r="F9017">
        <v>147192.89989999999</v>
      </c>
      <c r="G9017">
        <v>5.1363636363636367</v>
      </c>
      <c r="H9017">
        <v>-15.2273631840796</v>
      </c>
      <c r="I9017">
        <v>3.9295599999999999</v>
      </c>
      <c r="J9017">
        <f t="shared" si="140"/>
        <v>64856.299969999978</v>
      </c>
    </row>
    <row r="9018" spans="1:10" x14ac:dyDescent="0.3">
      <c r="A9018" s="2">
        <v>44271.125</v>
      </c>
      <c r="B9018">
        <v>0</v>
      </c>
      <c r="C9018">
        <v>31534.599989999999</v>
      </c>
      <c r="D9018">
        <v>55964.799950000001</v>
      </c>
      <c r="E9018">
        <v>106</v>
      </c>
      <c r="F9018">
        <v>159177.49995</v>
      </c>
      <c r="G9018">
        <v>5.2460606060606061</v>
      </c>
      <c r="H9018">
        <v>-15.10746268656716</v>
      </c>
      <c r="I9018">
        <v>3.8824399999999999</v>
      </c>
      <c r="J9018">
        <f t="shared" si="140"/>
        <v>71572.100009999995</v>
      </c>
    </row>
    <row r="9019" spans="1:10" x14ac:dyDescent="0.3">
      <c r="A9019" s="2">
        <v>44271.166666666657</v>
      </c>
      <c r="B9019">
        <v>0</v>
      </c>
      <c r="C9019">
        <v>37756.799959999997</v>
      </c>
      <c r="D9019">
        <v>55986.799959999997</v>
      </c>
      <c r="E9019">
        <v>122</v>
      </c>
      <c r="F9019">
        <v>171331.19995000001</v>
      </c>
      <c r="G9019">
        <v>5.3909090909090907</v>
      </c>
      <c r="H9019">
        <v>-15.019402985074629</v>
      </c>
      <c r="I9019">
        <v>3.90848</v>
      </c>
      <c r="J9019">
        <f t="shared" si="140"/>
        <v>77465.600030000016</v>
      </c>
    </row>
    <row r="9020" spans="1:10" x14ac:dyDescent="0.3">
      <c r="A9020" s="2">
        <v>44271.208333333343</v>
      </c>
      <c r="B9020">
        <v>0.19700000000000001</v>
      </c>
      <c r="C9020">
        <v>41859.299950000001</v>
      </c>
      <c r="D9020">
        <v>55957.6999</v>
      </c>
      <c r="E9020">
        <v>173</v>
      </c>
      <c r="F9020">
        <v>178885.89993000001</v>
      </c>
      <c r="G9020">
        <v>5.4751515151515147</v>
      </c>
      <c r="H9020">
        <v>-14.78756218905473</v>
      </c>
      <c r="I9020">
        <v>4.8347600000000002</v>
      </c>
      <c r="J9020">
        <f t="shared" si="140"/>
        <v>80895.703080000021</v>
      </c>
    </row>
    <row r="9021" spans="1:10" x14ac:dyDescent="0.3">
      <c r="A9021" s="2">
        <v>44271.25</v>
      </c>
      <c r="B9021">
        <v>11.65499</v>
      </c>
      <c r="C9021">
        <v>42035.09996</v>
      </c>
      <c r="D9021">
        <v>55945.299939999997</v>
      </c>
      <c r="E9021">
        <v>196</v>
      </c>
      <c r="F9021">
        <v>179977.09990999999</v>
      </c>
      <c r="G9021">
        <v>5.6060606060606064</v>
      </c>
      <c r="H9021">
        <v>-14.049751243781101</v>
      </c>
      <c r="I9021">
        <v>7.6929600000000002</v>
      </c>
      <c r="J9021">
        <f t="shared" si="140"/>
        <v>81789.045020000005</v>
      </c>
    </row>
    <row r="9022" spans="1:10" x14ac:dyDescent="0.3">
      <c r="A9022" s="2">
        <v>44271.291666666657</v>
      </c>
      <c r="B9022">
        <v>31.536989999999999</v>
      </c>
      <c r="C9022">
        <v>42217.999940000002</v>
      </c>
      <c r="D9022">
        <v>55944.199919999999</v>
      </c>
      <c r="E9022">
        <v>173</v>
      </c>
      <c r="F9022">
        <v>179339.99997</v>
      </c>
      <c r="G9022">
        <v>5.9187878787878789</v>
      </c>
      <c r="H9022">
        <v>-12.48</v>
      </c>
      <c r="I9022">
        <v>8.5584799999999994</v>
      </c>
      <c r="J9022">
        <f t="shared" si="140"/>
        <v>80973.263120000018</v>
      </c>
    </row>
    <row r="9023" spans="1:10" x14ac:dyDescent="0.3">
      <c r="A9023" s="2">
        <v>44271.333333333343</v>
      </c>
      <c r="B9023">
        <v>49.404000000000003</v>
      </c>
      <c r="C9023">
        <v>40368.09996</v>
      </c>
      <c r="D9023">
        <v>53144.299930000001</v>
      </c>
      <c r="E9023">
        <v>136</v>
      </c>
      <c r="F9023">
        <v>169281.49995999999</v>
      </c>
      <c r="G9023">
        <v>6.2939393939393939</v>
      </c>
      <c r="H9023">
        <v>-10.899004975124379</v>
      </c>
      <c r="I9023">
        <v>9.0296800000000008</v>
      </c>
      <c r="J9023">
        <f t="shared" si="140"/>
        <v>75583.696069999991</v>
      </c>
    </row>
    <row r="9024" spans="1:10" x14ac:dyDescent="0.3">
      <c r="A9024" s="2">
        <v>44271.375</v>
      </c>
      <c r="B9024">
        <v>64.992000000000004</v>
      </c>
      <c r="C9024">
        <v>42061.999949999998</v>
      </c>
      <c r="D9024">
        <v>55953.199910000003</v>
      </c>
      <c r="E9024">
        <v>93</v>
      </c>
      <c r="F9024">
        <v>176629.79993000001</v>
      </c>
      <c r="G9024">
        <v>6.5878787878787879</v>
      </c>
      <c r="H9024">
        <v>-9.5159203980099498</v>
      </c>
      <c r="I9024">
        <v>8.5460799999999999</v>
      </c>
      <c r="J9024">
        <f t="shared" si="140"/>
        <v>78456.608070000017</v>
      </c>
    </row>
    <row r="9025" spans="1:10" x14ac:dyDescent="0.3">
      <c r="A9025" s="2">
        <v>44271.416666666657</v>
      </c>
      <c r="B9025">
        <v>80.067989999999995</v>
      </c>
      <c r="C9025">
        <v>41941.499960000001</v>
      </c>
      <c r="D9025">
        <v>55955.099950000003</v>
      </c>
      <c r="E9025">
        <v>90</v>
      </c>
      <c r="F9025">
        <v>175575.39997999999</v>
      </c>
      <c r="G9025">
        <v>6.8133333333333326</v>
      </c>
      <c r="H9025">
        <v>-8.3069651741293526</v>
      </c>
      <c r="I9025">
        <v>7.7487600000000008</v>
      </c>
      <c r="J9025">
        <f t="shared" si="140"/>
        <v>77508.732079999987</v>
      </c>
    </row>
    <row r="9026" spans="1:10" x14ac:dyDescent="0.3">
      <c r="A9026" s="2">
        <v>44271.458333333343</v>
      </c>
      <c r="B9026">
        <v>86.331990000000005</v>
      </c>
      <c r="C9026">
        <v>42027.999909999999</v>
      </c>
      <c r="D9026">
        <v>55962.999930000013</v>
      </c>
      <c r="E9026">
        <v>114</v>
      </c>
      <c r="F9026">
        <v>175680.89993000001</v>
      </c>
      <c r="G9026">
        <v>6.9945454545454542</v>
      </c>
      <c r="H9026">
        <v>-7.3711442786069643</v>
      </c>
      <c r="I9026">
        <v>7.4313199999999986</v>
      </c>
      <c r="J9026">
        <f t="shared" si="140"/>
        <v>77489.568100000004</v>
      </c>
    </row>
    <row r="9027" spans="1:10" x14ac:dyDescent="0.3">
      <c r="A9027" s="2">
        <v>44271.5</v>
      </c>
      <c r="B9027">
        <v>82.195989999999995</v>
      </c>
      <c r="C9027">
        <v>41569.299939999997</v>
      </c>
      <c r="D9027">
        <v>55956.39991</v>
      </c>
      <c r="E9027">
        <v>148</v>
      </c>
      <c r="F9027">
        <v>175184.39991000001</v>
      </c>
      <c r="G9027">
        <v>7.2066666666666661</v>
      </c>
      <c r="H9027">
        <v>-6.6584158415841586</v>
      </c>
      <c r="I9027">
        <v>8.6341199999999994</v>
      </c>
      <c r="J9027">
        <f t="shared" ref="J9027:J9090" si="141">F9027-(C9027+D9027+E9027+B9027)</f>
        <v>77428.50407000001</v>
      </c>
    </row>
    <row r="9028" spans="1:10" x14ac:dyDescent="0.3">
      <c r="A9028" s="2">
        <v>44271.541666666657</v>
      </c>
      <c r="B9028">
        <v>67.933989999999994</v>
      </c>
      <c r="C9028">
        <v>40156.300000000003</v>
      </c>
      <c r="D9028">
        <v>55963.399949999999</v>
      </c>
      <c r="E9028">
        <v>198</v>
      </c>
      <c r="F9028">
        <v>174454.19993</v>
      </c>
      <c r="G9028">
        <v>7.336363636363636</v>
      </c>
      <c r="H9028">
        <v>-6.145049504950495</v>
      </c>
      <c r="I9028">
        <v>7.1994399999999992</v>
      </c>
      <c r="J9028">
        <f t="shared" si="141"/>
        <v>78068.565989999988</v>
      </c>
    </row>
    <row r="9029" spans="1:10" x14ac:dyDescent="0.3">
      <c r="A9029" s="2">
        <v>44271.583333333343</v>
      </c>
      <c r="B9029">
        <v>56.985990000000001</v>
      </c>
      <c r="C9029">
        <v>38506.400000000001</v>
      </c>
      <c r="D9029">
        <v>55958.999940000002</v>
      </c>
      <c r="E9029">
        <v>250</v>
      </c>
      <c r="F9029">
        <v>174028.49992</v>
      </c>
      <c r="G9029">
        <v>7.5</v>
      </c>
      <c r="H9029">
        <v>-5.8297029702970304</v>
      </c>
      <c r="I9029">
        <v>7.2106000000000003</v>
      </c>
      <c r="J9029">
        <f t="shared" si="141"/>
        <v>79256.113989999998</v>
      </c>
    </row>
    <row r="9030" spans="1:10" x14ac:dyDescent="0.3">
      <c r="A9030" s="2">
        <v>44271.625</v>
      </c>
      <c r="B9030">
        <v>39.622990000000001</v>
      </c>
      <c r="C9030">
        <v>42125.199910000003</v>
      </c>
      <c r="D9030">
        <v>55952.199930000002</v>
      </c>
      <c r="E9030">
        <v>324</v>
      </c>
      <c r="F9030">
        <v>179747.99991000001</v>
      </c>
      <c r="G9030">
        <v>7.5036585365853652</v>
      </c>
      <c r="H9030">
        <v>-5.8099502487562189</v>
      </c>
      <c r="I9030">
        <v>8.0401600000000002</v>
      </c>
      <c r="J9030">
        <f t="shared" si="141"/>
        <v>81306.977080000011</v>
      </c>
    </row>
    <row r="9031" spans="1:10" x14ac:dyDescent="0.3">
      <c r="A9031" s="2">
        <v>44271.666666666657</v>
      </c>
      <c r="B9031">
        <v>14.952</v>
      </c>
      <c r="C9031">
        <v>43857.39991</v>
      </c>
      <c r="D9031">
        <v>55952.39991</v>
      </c>
      <c r="E9031">
        <v>439</v>
      </c>
      <c r="F9031">
        <v>184310.69991</v>
      </c>
      <c r="G9031">
        <v>7.5865853658536588</v>
      </c>
      <c r="H9031">
        <v>-5.9935323383084578</v>
      </c>
      <c r="I9031">
        <v>7.1684400000000004</v>
      </c>
      <c r="J9031">
        <f t="shared" si="141"/>
        <v>84046.948089999991</v>
      </c>
    </row>
    <row r="9032" spans="1:10" x14ac:dyDescent="0.3">
      <c r="A9032" s="2">
        <v>44271.708333333343</v>
      </c>
      <c r="B9032">
        <v>0.24399999999999999</v>
      </c>
      <c r="C9032">
        <v>47283.199950000002</v>
      </c>
      <c r="D9032">
        <v>55961.299919999998</v>
      </c>
      <c r="E9032">
        <v>526</v>
      </c>
      <c r="F9032">
        <v>189260.09995999999</v>
      </c>
      <c r="G9032">
        <v>7.7775757575757574</v>
      </c>
      <c r="H9032">
        <v>-6.264356435643565</v>
      </c>
      <c r="I9032">
        <v>6.3103600000000002</v>
      </c>
      <c r="J9032">
        <f t="shared" si="141"/>
        <v>85489.356089999987</v>
      </c>
    </row>
    <row r="9033" spans="1:10" x14ac:dyDescent="0.3">
      <c r="A9033" s="2">
        <v>44271.75</v>
      </c>
      <c r="B9033">
        <v>0</v>
      </c>
      <c r="C9033">
        <v>44659.999889999999</v>
      </c>
      <c r="D9033">
        <v>55947.199950000002</v>
      </c>
      <c r="E9033">
        <v>573</v>
      </c>
      <c r="F9033">
        <v>185458.69993999999</v>
      </c>
      <c r="G9033">
        <v>7.9078787878787873</v>
      </c>
      <c r="H9033">
        <v>-6.387128712871287</v>
      </c>
      <c r="I9033">
        <v>8.1790399999999988</v>
      </c>
      <c r="J9033">
        <f t="shared" si="141"/>
        <v>84278.50009999999</v>
      </c>
    </row>
    <row r="9034" spans="1:10" x14ac:dyDescent="0.3">
      <c r="A9034" s="2">
        <v>44271.791666666657</v>
      </c>
      <c r="B9034">
        <v>0</v>
      </c>
      <c r="C9034">
        <v>40833.199939999999</v>
      </c>
      <c r="D9034">
        <v>55944.199940000013</v>
      </c>
      <c r="E9034">
        <v>621</v>
      </c>
      <c r="F9034">
        <v>179097.29994999999</v>
      </c>
      <c r="G9034">
        <v>7.9365853658536576</v>
      </c>
      <c r="H9034">
        <v>-6.3653465346534652</v>
      </c>
      <c r="I9034">
        <v>8.7667999999999999</v>
      </c>
      <c r="J9034">
        <f t="shared" si="141"/>
        <v>81698.900069999974</v>
      </c>
    </row>
    <row r="9035" spans="1:10" x14ac:dyDescent="0.3">
      <c r="A9035" s="2">
        <v>44271.833333333343</v>
      </c>
      <c r="B9035">
        <v>0</v>
      </c>
      <c r="C9035">
        <v>36926.399980000002</v>
      </c>
      <c r="D9035">
        <v>55966.699919999999</v>
      </c>
      <c r="E9035">
        <v>651</v>
      </c>
      <c r="F9035">
        <v>175368.99994000001</v>
      </c>
      <c r="G9035">
        <v>7.7817073170731712</v>
      </c>
      <c r="H9035">
        <v>-6.3396039603960403</v>
      </c>
      <c r="I9035">
        <v>6.3301999999999996</v>
      </c>
      <c r="J9035">
        <f t="shared" si="141"/>
        <v>81824.900040000008</v>
      </c>
    </row>
    <row r="9036" spans="1:10" x14ac:dyDescent="0.3">
      <c r="A9036" s="2">
        <v>44271.875</v>
      </c>
      <c r="B9036">
        <v>0</v>
      </c>
      <c r="C9036">
        <v>35897.199999999997</v>
      </c>
      <c r="D9036">
        <v>55964.799939999997</v>
      </c>
      <c r="E9036">
        <v>723</v>
      </c>
      <c r="F9036">
        <v>173503.19993999999</v>
      </c>
      <c r="G9036">
        <v>7.6564417177914113</v>
      </c>
      <c r="H9036">
        <v>-6.3532338308457712</v>
      </c>
      <c r="I9036">
        <v>5.8403999999999998</v>
      </c>
      <c r="J9036">
        <f t="shared" si="141"/>
        <v>80918.2</v>
      </c>
    </row>
    <row r="9037" spans="1:10" x14ac:dyDescent="0.3">
      <c r="A9037" s="2">
        <v>44271.916666666657</v>
      </c>
      <c r="B9037">
        <v>0</v>
      </c>
      <c r="C9037">
        <v>31872.699990000001</v>
      </c>
      <c r="D9037">
        <v>55959.09994</v>
      </c>
      <c r="E9037">
        <v>702</v>
      </c>
      <c r="F9037">
        <v>166612.19993999999</v>
      </c>
      <c r="G9037">
        <v>7.4707317073170731</v>
      </c>
      <c r="H9037">
        <v>-6.4247524752475247</v>
      </c>
      <c r="I9037">
        <v>5.4622000000000002</v>
      </c>
      <c r="J9037">
        <f t="shared" si="141"/>
        <v>78078.400009999983</v>
      </c>
    </row>
    <row r="9038" spans="1:10" x14ac:dyDescent="0.3">
      <c r="A9038" s="2">
        <v>44271.958333333343</v>
      </c>
      <c r="B9038">
        <v>0</v>
      </c>
      <c r="C9038">
        <v>28013.7</v>
      </c>
      <c r="D9038">
        <v>55966.699919999999</v>
      </c>
      <c r="E9038">
        <v>727</v>
      </c>
      <c r="F9038">
        <v>161560.39994</v>
      </c>
      <c r="G9038">
        <v>7.2159509202453993</v>
      </c>
      <c r="H9038">
        <v>-6.5430693069306933</v>
      </c>
      <c r="I9038">
        <v>5.3344800000000001</v>
      </c>
      <c r="J9038">
        <f t="shared" si="141"/>
        <v>76853.000020000007</v>
      </c>
    </row>
    <row r="9039" spans="1:10" x14ac:dyDescent="0.3">
      <c r="A9039" s="2">
        <v>44272</v>
      </c>
      <c r="B9039">
        <v>0</v>
      </c>
      <c r="C9039">
        <v>27995.099989999999</v>
      </c>
      <c r="D9039">
        <v>55949.199970000001</v>
      </c>
      <c r="E9039">
        <v>765</v>
      </c>
      <c r="F9039">
        <v>162564.29993000001</v>
      </c>
      <c r="G9039">
        <v>7.2457317073170726</v>
      </c>
      <c r="H9039">
        <v>-6.6706467661691544</v>
      </c>
      <c r="I9039">
        <v>4.4168799999999999</v>
      </c>
      <c r="J9039">
        <f t="shared" si="141"/>
        <v>77854.999970000004</v>
      </c>
    </row>
    <row r="9040" spans="1:10" x14ac:dyDescent="0.3">
      <c r="A9040" s="2">
        <v>44272.041666666657</v>
      </c>
      <c r="B9040">
        <v>0</v>
      </c>
      <c r="C9040">
        <v>28240.400000000001</v>
      </c>
      <c r="D9040">
        <v>55950.799910000002</v>
      </c>
      <c r="E9040">
        <v>824</v>
      </c>
      <c r="F9040">
        <v>162692.79991</v>
      </c>
      <c r="G9040">
        <v>7.1115151515151522</v>
      </c>
      <c r="H9040">
        <v>-6.7341584158415841</v>
      </c>
      <c r="I9040">
        <v>3.9568400000000001</v>
      </c>
      <c r="J9040">
        <f t="shared" si="141"/>
        <v>77677.600000000006</v>
      </c>
    </row>
    <row r="9041" spans="1:10" x14ac:dyDescent="0.3">
      <c r="A9041" s="2">
        <v>44272.083333333343</v>
      </c>
      <c r="B9041">
        <v>0</v>
      </c>
      <c r="C9041">
        <v>27591.7</v>
      </c>
      <c r="D9041">
        <v>55968.599920000001</v>
      </c>
      <c r="E9041">
        <v>820</v>
      </c>
      <c r="F9041">
        <v>159971.09993999999</v>
      </c>
      <c r="G9041">
        <v>7.0757575757575761</v>
      </c>
      <c r="H9041">
        <v>-6.6955445544554459</v>
      </c>
      <c r="I9041">
        <v>4.2011200000000004</v>
      </c>
      <c r="J9041">
        <f t="shared" si="141"/>
        <v>75590.800019999981</v>
      </c>
    </row>
    <row r="9042" spans="1:10" x14ac:dyDescent="0.3">
      <c r="A9042" s="2">
        <v>44272.125</v>
      </c>
      <c r="B9042">
        <v>0</v>
      </c>
      <c r="C9042">
        <v>30201.899990000002</v>
      </c>
      <c r="D9042">
        <v>55951.099929999997</v>
      </c>
      <c r="E9042">
        <v>710</v>
      </c>
      <c r="F9042">
        <v>164416.49997</v>
      </c>
      <c r="G9042">
        <v>7.0682926829268293</v>
      </c>
      <c r="H9042">
        <v>-6.7</v>
      </c>
      <c r="I9042">
        <v>4.1763199999999996</v>
      </c>
      <c r="J9042">
        <f t="shared" si="141"/>
        <v>77553.500050000002</v>
      </c>
    </row>
    <row r="9043" spans="1:10" x14ac:dyDescent="0.3">
      <c r="A9043" s="2">
        <v>44272.166666666657</v>
      </c>
      <c r="B9043">
        <v>0</v>
      </c>
      <c r="C9043">
        <v>33944.999960000001</v>
      </c>
      <c r="D9043">
        <v>55964.799939999997</v>
      </c>
      <c r="E9043">
        <v>636</v>
      </c>
      <c r="F9043">
        <v>170022.99992999999</v>
      </c>
      <c r="G9043">
        <v>7.0286585365853664</v>
      </c>
      <c r="H9043">
        <v>-6.7173267326732677</v>
      </c>
      <c r="I9043">
        <v>4.2222</v>
      </c>
      <c r="J9043">
        <f t="shared" si="141"/>
        <v>79477.200029999993</v>
      </c>
    </row>
    <row r="9044" spans="1:10" x14ac:dyDescent="0.3">
      <c r="A9044" s="2">
        <v>44272.208333333343</v>
      </c>
      <c r="B9044">
        <v>0.3</v>
      </c>
      <c r="C9044">
        <v>34822.099979999999</v>
      </c>
      <c r="D9044">
        <v>55941.899949999999</v>
      </c>
      <c r="E9044">
        <v>582</v>
      </c>
      <c r="F9044">
        <v>173011.39991000001</v>
      </c>
      <c r="G9044">
        <v>6.9018292682926834</v>
      </c>
      <c r="H9044">
        <v>-6.6930693069306928</v>
      </c>
      <c r="I9044">
        <v>4.7119999999999997</v>
      </c>
      <c r="J9044">
        <f t="shared" si="141"/>
        <v>81665.099980000014</v>
      </c>
    </row>
    <row r="9045" spans="1:10" x14ac:dyDescent="0.3">
      <c r="A9045" s="2">
        <v>44272.25</v>
      </c>
      <c r="B9045">
        <v>12.718</v>
      </c>
      <c r="C9045">
        <v>41298.299950000001</v>
      </c>
      <c r="D9045">
        <v>55923.799959999997</v>
      </c>
      <c r="E9045">
        <v>500</v>
      </c>
      <c r="F9045">
        <v>181087.49991000001</v>
      </c>
      <c r="G9045">
        <v>6.8426829268292684</v>
      </c>
      <c r="H9045">
        <v>-6.4945544554455452</v>
      </c>
      <c r="I9045">
        <v>5.5837199999999996</v>
      </c>
      <c r="J9045">
        <f t="shared" si="141"/>
        <v>83352.68200000003</v>
      </c>
    </row>
    <row r="9046" spans="1:10" x14ac:dyDescent="0.3">
      <c r="A9046" s="2">
        <v>44272.291666666657</v>
      </c>
      <c r="B9046">
        <v>34.439</v>
      </c>
      <c r="C9046">
        <v>44071.099950000003</v>
      </c>
      <c r="D9046">
        <v>55953.59994</v>
      </c>
      <c r="E9046">
        <v>409</v>
      </c>
      <c r="F9046">
        <v>180986.19993999999</v>
      </c>
      <c r="G9046">
        <v>6.7803680981595091</v>
      </c>
      <c r="H9046">
        <v>-6.0685000000000002</v>
      </c>
      <c r="I9046">
        <v>6.3897199999999996</v>
      </c>
      <c r="J9046">
        <f t="shared" si="141"/>
        <v>80518.061049999989</v>
      </c>
    </row>
    <row r="9047" spans="1:10" x14ac:dyDescent="0.3">
      <c r="A9047" s="2">
        <v>44272.333333333343</v>
      </c>
      <c r="B9047">
        <v>51.649990000000003</v>
      </c>
      <c r="C9047">
        <v>44376.699890000004</v>
      </c>
      <c r="D9047">
        <v>55967.599920000001</v>
      </c>
      <c r="E9047">
        <v>257</v>
      </c>
      <c r="F9047">
        <v>178462.39997999999</v>
      </c>
      <c r="G9047">
        <v>6.6219512195121952</v>
      </c>
      <c r="H9047">
        <v>-5.5059701492537316</v>
      </c>
      <c r="I9047">
        <v>7.8380399999999986</v>
      </c>
      <c r="J9047">
        <f t="shared" si="141"/>
        <v>77809.450179999985</v>
      </c>
    </row>
    <row r="9048" spans="1:10" x14ac:dyDescent="0.3">
      <c r="A9048" s="2">
        <v>44272.375</v>
      </c>
      <c r="B9048">
        <v>67.771000000000001</v>
      </c>
      <c r="C9048">
        <v>42851.399940000003</v>
      </c>
      <c r="D9048">
        <v>55949.299939999997</v>
      </c>
      <c r="E9048">
        <v>180</v>
      </c>
      <c r="F9048">
        <v>174418.69995000001</v>
      </c>
      <c r="G9048">
        <v>6.5084848484848488</v>
      </c>
      <c r="H9048">
        <v>-4.9549504950495047</v>
      </c>
      <c r="I9048">
        <v>7.9359999999999999</v>
      </c>
      <c r="J9048">
        <f t="shared" si="141"/>
        <v>75370.229070000016</v>
      </c>
    </row>
    <row r="9049" spans="1:10" x14ac:dyDescent="0.3">
      <c r="A9049" s="2">
        <v>44272.416666666657</v>
      </c>
      <c r="B9049">
        <v>77.006</v>
      </c>
      <c r="C9049">
        <v>40705.699970000001</v>
      </c>
      <c r="D9049">
        <v>55900.799939999997</v>
      </c>
      <c r="E9049">
        <v>127</v>
      </c>
      <c r="F9049">
        <v>170975.29991</v>
      </c>
      <c r="G9049">
        <v>6.4042424242424243</v>
      </c>
      <c r="H9049">
        <v>-4.4480198019801982</v>
      </c>
      <c r="I9049">
        <v>7.7561999999999998</v>
      </c>
      <c r="J9049">
        <f t="shared" si="141"/>
        <v>74164.794000000009</v>
      </c>
    </row>
    <row r="9050" spans="1:10" x14ac:dyDescent="0.3">
      <c r="A9050" s="2">
        <v>44272.458333333343</v>
      </c>
      <c r="B9050">
        <v>85.057000000000002</v>
      </c>
      <c r="C9050">
        <v>39059.399989999998</v>
      </c>
      <c r="D9050">
        <v>55889.099900000001</v>
      </c>
      <c r="E9050">
        <v>94</v>
      </c>
      <c r="F9050">
        <v>168343.89996000001</v>
      </c>
      <c r="G9050">
        <v>6.2201219512195127</v>
      </c>
      <c r="H9050">
        <v>-4.0303482587064678</v>
      </c>
      <c r="I9050">
        <v>7.1312399999999991</v>
      </c>
      <c r="J9050">
        <f t="shared" si="141"/>
        <v>73216.343070000003</v>
      </c>
    </row>
    <row r="9051" spans="1:10" x14ac:dyDescent="0.3">
      <c r="A9051" s="2">
        <v>44272.5</v>
      </c>
      <c r="B9051">
        <v>80.515000000000001</v>
      </c>
      <c r="C9051">
        <v>38251.9</v>
      </c>
      <c r="D9051">
        <v>55934.699919999999</v>
      </c>
      <c r="E9051">
        <v>117</v>
      </c>
      <c r="F9051">
        <v>166420.79994999999</v>
      </c>
      <c r="G9051">
        <v>6.040606060606061</v>
      </c>
      <c r="H9051">
        <v>-3.7396039603960398</v>
      </c>
      <c r="I9051">
        <v>7.3866800000000001</v>
      </c>
      <c r="J9051">
        <f t="shared" si="141"/>
        <v>72036.685029999979</v>
      </c>
    </row>
    <row r="9052" spans="1:10" x14ac:dyDescent="0.3">
      <c r="A9052" s="2">
        <v>44272.541666666657</v>
      </c>
      <c r="B9052">
        <v>80.623000000000005</v>
      </c>
      <c r="C9052">
        <v>39737.199970000001</v>
      </c>
      <c r="D9052">
        <v>55942.899920000003</v>
      </c>
      <c r="E9052">
        <v>149</v>
      </c>
      <c r="F9052">
        <v>167253.39994</v>
      </c>
      <c r="G9052">
        <v>5.7890909090909091</v>
      </c>
      <c r="H9052">
        <v>-3.5693069306930689</v>
      </c>
      <c r="I9052">
        <v>6.7976800000000006</v>
      </c>
      <c r="J9052">
        <f t="shared" si="141"/>
        <v>71343.677049999984</v>
      </c>
    </row>
    <row r="9053" spans="1:10" x14ac:dyDescent="0.3">
      <c r="A9053" s="2">
        <v>44272.583333333343</v>
      </c>
      <c r="B9053">
        <v>72.902000000000001</v>
      </c>
      <c r="C9053">
        <v>38918.099990000002</v>
      </c>
      <c r="D9053">
        <v>55946.499949999998</v>
      </c>
      <c r="E9053">
        <v>167</v>
      </c>
      <c r="F9053">
        <v>167148.19992000001</v>
      </c>
      <c r="G9053">
        <v>5.5781818181818181</v>
      </c>
      <c r="H9053">
        <v>-3.5297029702970302</v>
      </c>
      <c r="I9053">
        <v>6.3884800000000004</v>
      </c>
      <c r="J9053">
        <f t="shared" si="141"/>
        <v>72043.697980000012</v>
      </c>
    </row>
    <row r="9054" spans="1:10" x14ac:dyDescent="0.3">
      <c r="A9054" s="2">
        <v>44272.625</v>
      </c>
      <c r="B9054">
        <v>52.834000000000003</v>
      </c>
      <c r="C9054">
        <v>40652.899969999999</v>
      </c>
      <c r="D9054">
        <v>55938.699939999999</v>
      </c>
      <c r="E9054">
        <v>190</v>
      </c>
      <c r="F9054">
        <v>172156.29993000001</v>
      </c>
      <c r="G9054">
        <v>5.2866666666666662</v>
      </c>
      <c r="H9054">
        <v>-3.641089108910891</v>
      </c>
      <c r="I9054">
        <v>6.0449999999999999</v>
      </c>
      <c r="J9054">
        <f t="shared" si="141"/>
        <v>75321.866020000016</v>
      </c>
    </row>
    <row r="9055" spans="1:10" x14ac:dyDescent="0.3">
      <c r="A9055" s="2">
        <v>44272.666666666657</v>
      </c>
      <c r="B9055">
        <v>21.922989999999999</v>
      </c>
      <c r="C9055">
        <v>46225.899960000002</v>
      </c>
      <c r="D9055">
        <v>55954.199959999998</v>
      </c>
      <c r="E9055">
        <v>245</v>
      </c>
      <c r="F9055">
        <v>183512.59993999999</v>
      </c>
      <c r="G9055">
        <v>4.8469512195121949</v>
      </c>
      <c r="H9055">
        <v>-3.819900497512438</v>
      </c>
      <c r="I9055">
        <v>6.0139999999999993</v>
      </c>
      <c r="J9055">
        <f t="shared" si="141"/>
        <v>81065.577029999971</v>
      </c>
    </row>
    <row r="9056" spans="1:10" x14ac:dyDescent="0.3">
      <c r="A9056" s="2">
        <v>44272.708333333343</v>
      </c>
      <c r="B9056">
        <v>0.46600000000000003</v>
      </c>
      <c r="C9056">
        <v>49097.09994</v>
      </c>
      <c r="D9056">
        <v>55939.799959999997</v>
      </c>
      <c r="E9056">
        <v>414</v>
      </c>
      <c r="F9056">
        <v>191108.79994</v>
      </c>
      <c r="G9056">
        <v>4.5381818181818181</v>
      </c>
      <c r="H9056">
        <v>-3.9301980198019799</v>
      </c>
      <c r="I9056">
        <v>6.6575600000000001</v>
      </c>
      <c r="J9056">
        <f t="shared" si="141"/>
        <v>85657.434040000007</v>
      </c>
    </row>
    <row r="9057" spans="1:10" x14ac:dyDescent="0.3">
      <c r="A9057" s="2">
        <v>44272.75</v>
      </c>
      <c r="B9057">
        <v>0</v>
      </c>
      <c r="C9057">
        <v>45686.499940000002</v>
      </c>
      <c r="D9057">
        <v>55939.79997</v>
      </c>
      <c r="E9057">
        <v>548</v>
      </c>
      <c r="F9057">
        <v>187461.19990000001</v>
      </c>
      <c r="G9057">
        <v>4.1981818181818182</v>
      </c>
      <c r="H9057">
        <v>-4.0158415841584159</v>
      </c>
      <c r="I9057">
        <v>8.2088000000000001</v>
      </c>
      <c r="J9057">
        <f t="shared" si="141"/>
        <v>85286.899990000005</v>
      </c>
    </row>
    <row r="9058" spans="1:10" x14ac:dyDescent="0.3">
      <c r="A9058" s="2">
        <v>44272.791666666657</v>
      </c>
      <c r="B9058">
        <v>0</v>
      </c>
      <c r="C9058">
        <v>39422.099979999999</v>
      </c>
      <c r="D9058">
        <v>55933.599920000001</v>
      </c>
      <c r="E9058">
        <v>590</v>
      </c>
      <c r="F9058">
        <v>179710.99995999999</v>
      </c>
      <c r="G9058">
        <v>3.957575757575758</v>
      </c>
      <c r="H9058">
        <v>-4.0628712871287131</v>
      </c>
      <c r="I9058">
        <v>9.6459600000000005</v>
      </c>
      <c r="J9058">
        <f t="shared" si="141"/>
        <v>83765.30005999998</v>
      </c>
    </row>
    <row r="9059" spans="1:10" x14ac:dyDescent="0.3">
      <c r="A9059" s="2">
        <v>44272.833333333343</v>
      </c>
      <c r="B9059">
        <v>0</v>
      </c>
      <c r="C9059">
        <v>37348.499989999997</v>
      </c>
      <c r="D9059">
        <v>55943.199939999999</v>
      </c>
      <c r="E9059">
        <v>707</v>
      </c>
      <c r="F9059">
        <v>180010.09990999999</v>
      </c>
      <c r="G9059">
        <v>3.7181818181818178</v>
      </c>
      <c r="H9059">
        <v>-4.0950495049504951</v>
      </c>
      <c r="I9059">
        <v>7.2316799999999999</v>
      </c>
      <c r="J9059">
        <f t="shared" si="141"/>
        <v>86011.399979999987</v>
      </c>
    </row>
    <row r="9060" spans="1:10" x14ac:dyDescent="0.3">
      <c r="A9060" s="2">
        <v>44272.875</v>
      </c>
      <c r="B9060">
        <v>0</v>
      </c>
      <c r="C9060">
        <v>34269.599999999999</v>
      </c>
      <c r="D9060">
        <v>55938.899949999999</v>
      </c>
      <c r="E9060">
        <v>869</v>
      </c>
      <c r="F9060">
        <v>175628.99992999999</v>
      </c>
      <c r="G9060">
        <v>3.5975757575757581</v>
      </c>
      <c r="H9060">
        <v>-4.1480198019801966</v>
      </c>
      <c r="I9060">
        <v>5.5056000000000003</v>
      </c>
      <c r="J9060">
        <f t="shared" si="141"/>
        <v>84551.499979999993</v>
      </c>
    </row>
    <row r="9061" spans="1:10" x14ac:dyDescent="0.3">
      <c r="A9061" s="2">
        <v>44272.916666666657</v>
      </c>
      <c r="B9061">
        <v>0</v>
      </c>
      <c r="C9061">
        <v>29968.399990000002</v>
      </c>
      <c r="D9061">
        <v>55940.299919999998</v>
      </c>
      <c r="E9061">
        <v>905</v>
      </c>
      <c r="F9061">
        <v>171099.29994999999</v>
      </c>
      <c r="G9061">
        <v>3.5327272727272732</v>
      </c>
      <c r="H9061">
        <v>-4.1851485148514849</v>
      </c>
      <c r="I9061">
        <v>5.38408</v>
      </c>
      <c r="J9061">
        <f t="shared" si="141"/>
        <v>84285.60003999999</v>
      </c>
    </row>
    <row r="9062" spans="1:10" x14ac:dyDescent="0.3">
      <c r="A9062" s="2">
        <v>44272.958333333343</v>
      </c>
      <c r="B9062">
        <v>0</v>
      </c>
      <c r="C9062">
        <v>24333</v>
      </c>
      <c r="D9062">
        <v>55938.899920000003</v>
      </c>
      <c r="E9062">
        <v>893</v>
      </c>
      <c r="F9062">
        <v>164581.39989</v>
      </c>
      <c r="G9062">
        <v>3.4317073170731711</v>
      </c>
      <c r="H9062">
        <v>-4.2188118811881203</v>
      </c>
      <c r="I9062">
        <v>5.2278399999999996</v>
      </c>
      <c r="J9062">
        <f t="shared" si="141"/>
        <v>83416.499970000004</v>
      </c>
    </row>
    <row r="9063" spans="1:10" x14ac:dyDescent="0.3">
      <c r="A9063" s="2">
        <v>44273</v>
      </c>
      <c r="B9063">
        <v>0</v>
      </c>
      <c r="C9063">
        <v>23620.9</v>
      </c>
      <c r="D9063">
        <v>55964.199979999998</v>
      </c>
      <c r="E9063">
        <v>849</v>
      </c>
      <c r="F9063">
        <v>164475.99992</v>
      </c>
      <c r="G9063">
        <v>3.2846625766871158</v>
      </c>
      <c r="H9063">
        <v>-4.2465346534653463</v>
      </c>
      <c r="I9063">
        <v>4.8744399999999999</v>
      </c>
      <c r="J9063">
        <f t="shared" si="141"/>
        <v>84041.899940000003</v>
      </c>
    </row>
    <row r="9064" spans="1:10" x14ac:dyDescent="0.3">
      <c r="A9064" s="2">
        <v>44273.041666666657</v>
      </c>
      <c r="B9064">
        <v>0</v>
      </c>
      <c r="C9064">
        <v>24061.4</v>
      </c>
      <c r="D9064">
        <v>55964.399949999999</v>
      </c>
      <c r="E9064">
        <v>880</v>
      </c>
      <c r="F9064">
        <v>167583.09992000001</v>
      </c>
      <c r="G9064">
        <v>3.3212121212121208</v>
      </c>
      <c r="H9064">
        <v>-4.2534653465346537</v>
      </c>
      <c r="I9064">
        <v>3.7324000000000002</v>
      </c>
      <c r="J9064">
        <f t="shared" si="141"/>
        <v>86677.299970000007</v>
      </c>
    </row>
    <row r="9065" spans="1:10" x14ac:dyDescent="0.3">
      <c r="A9065" s="2">
        <v>44273.083333333343</v>
      </c>
      <c r="B9065">
        <v>0</v>
      </c>
      <c r="C9065">
        <v>24146.899990000002</v>
      </c>
      <c r="D9065">
        <v>55945.699919999999</v>
      </c>
      <c r="E9065">
        <v>997</v>
      </c>
      <c r="F9065">
        <v>170642.59993</v>
      </c>
      <c r="G9065">
        <v>3.3345454545454549</v>
      </c>
      <c r="H9065">
        <v>-4.2415841584158418</v>
      </c>
      <c r="I9065">
        <v>3.78572</v>
      </c>
      <c r="J9065">
        <f t="shared" si="141"/>
        <v>89553.000019999992</v>
      </c>
    </row>
    <row r="9066" spans="1:10" x14ac:dyDescent="0.3">
      <c r="A9066" s="2">
        <v>44273.125</v>
      </c>
      <c r="B9066">
        <v>0</v>
      </c>
      <c r="C9066">
        <v>28297.599999999999</v>
      </c>
      <c r="D9066">
        <v>55948.699940000013</v>
      </c>
      <c r="E9066">
        <v>1140</v>
      </c>
      <c r="F9066">
        <v>177179.39993000001</v>
      </c>
      <c r="G9066">
        <v>3.3842424242424238</v>
      </c>
      <c r="H9066">
        <v>-4.2247524752475254</v>
      </c>
      <c r="I9066">
        <v>3.7472799999999999</v>
      </c>
      <c r="J9066">
        <f t="shared" si="141"/>
        <v>91793.099990000002</v>
      </c>
    </row>
    <row r="9067" spans="1:10" x14ac:dyDescent="0.3">
      <c r="A9067" s="2">
        <v>44273.166666666657</v>
      </c>
      <c r="B9067">
        <v>0</v>
      </c>
      <c r="C9067">
        <v>34840.199999999997</v>
      </c>
      <c r="D9067">
        <v>55933.799930000001</v>
      </c>
      <c r="E9067">
        <v>1207</v>
      </c>
      <c r="F9067">
        <v>187936.49991000001</v>
      </c>
      <c r="G9067">
        <v>3.4418181818181819</v>
      </c>
      <c r="H9067">
        <v>-4.1826732673267326</v>
      </c>
      <c r="I9067">
        <v>3.7832400000000002</v>
      </c>
      <c r="J9067">
        <f t="shared" si="141"/>
        <v>95955.499980000022</v>
      </c>
    </row>
    <row r="9068" spans="1:10" x14ac:dyDescent="0.3">
      <c r="A9068" s="2">
        <v>44273.208333333343</v>
      </c>
      <c r="B9068">
        <v>0.54</v>
      </c>
      <c r="C9068">
        <v>39392.099979999999</v>
      </c>
      <c r="D9068">
        <v>55937.29997</v>
      </c>
      <c r="E9068">
        <v>1314</v>
      </c>
      <c r="F9068">
        <v>196964.99992</v>
      </c>
      <c r="G9068">
        <v>3.4884848484848492</v>
      </c>
      <c r="H9068">
        <v>-4.0940594059405937</v>
      </c>
      <c r="I9068">
        <v>4.83352</v>
      </c>
      <c r="J9068">
        <f t="shared" si="141"/>
        <v>100321.05997000002</v>
      </c>
    </row>
    <row r="9069" spans="1:10" x14ac:dyDescent="0.3">
      <c r="A9069" s="2">
        <v>44273.25</v>
      </c>
      <c r="B9069">
        <v>16.032</v>
      </c>
      <c r="C9069">
        <v>45759.699950000002</v>
      </c>
      <c r="D9069">
        <v>55981.999920000002</v>
      </c>
      <c r="E9069">
        <v>1404</v>
      </c>
      <c r="F9069">
        <v>201050.29996999999</v>
      </c>
      <c r="G9069">
        <v>3.5073170731707322</v>
      </c>
      <c r="H9069">
        <v>-3.8995024875621889</v>
      </c>
      <c r="I9069">
        <v>5.1832000000000003</v>
      </c>
      <c r="J9069">
        <f t="shared" si="141"/>
        <v>97888.568099999975</v>
      </c>
    </row>
    <row r="9070" spans="1:10" x14ac:dyDescent="0.3">
      <c r="A9070" s="2">
        <v>44273.291666666657</v>
      </c>
      <c r="B9070">
        <v>36.732990000000001</v>
      </c>
      <c r="C9070">
        <v>47046.499960000001</v>
      </c>
      <c r="D9070">
        <v>55960.699930000002</v>
      </c>
      <c r="E9070">
        <v>1200</v>
      </c>
      <c r="F9070">
        <v>198216.39996000001</v>
      </c>
      <c r="G9070">
        <v>3.5567073170731711</v>
      </c>
      <c r="H9070">
        <v>-3.5108910891089109</v>
      </c>
      <c r="I9070">
        <v>5.4175599999999999</v>
      </c>
      <c r="J9070">
        <f t="shared" si="141"/>
        <v>93972.467080000002</v>
      </c>
    </row>
    <row r="9071" spans="1:10" x14ac:dyDescent="0.3">
      <c r="A9071" s="2">
        <v>44273.333333333343</v>
      </c>
      <c r="B9071">
        <v>59.409990000000001</v>
      </c>
      <c r="C9071">
        <v>46163.399870000001</v>
      </c>
      <c r="D9071">
        <v>55938.799930000001</v>
      </c>
      <c r="E9071">
        <v>884</v>
      </c>
      <c r="F9071">
        <v>197080.29994999999</v>
      </c>
      <c r="G9071">
        <v>3.689090909090909</v>
      </c>
      <c r="H9071">
        <v>-3.0079207920792079</v>
      </c>
      <c r="I9071">
        <v>9.0631599999999999</v>
      </c>
      <c r="J9071">
        <f t="shared" si="141"/>
        <v>94034.690159999984</v>
      </c>
    </row>
    <row r="9072" spans="1:10" x14ac:dyDescent="0.3">
      <c r="A9072" s="2">
        <v>44273.375</v>
      </c>
      <c r="B9072">
        <v>86.915000000000006</v>
      </c>
      <c r="C9072">
        <v>42703.399920000003</v>
      </c>
      <c r="D9072">
        <v>55940.599929999997</v>
      </c>
      <c r="E9072">
        <v>839</v>
      </c>
      <c r="F9072">
        <v>192080.39994</v>
      </c>
      <c r="G9072">
        <v>3.7701219512195121</v>
      </c>
      <c r="H9072">
        <v>-2.4400990099009898</v>
      </c>
      <c r="I9072">
        <v>9.7141599999999997</v>
      </c>
      <c r="J9072">
        <f t="shared" si="141"/>
        <v>92510.485090000016</v>
      </c>
    </row>
    <row r="9073" spans="1:10" x14ac:dyDescent="0.3">
      <c r="A9073" s="2">
        <v>44273.416666666657</v>
      </c>
      <c r="B9073">
        <v>107.242</v>
      </c>
      <c r="C9073">
        <v>42001.999900000003</v>
      </c>
      <c r="D9073">
        <v>55949.499930000013</v>
      </c>
      <c r="E9073">
        <v>897</v>
      </c>
      <c r="F9073">
        <v>191096.19991</v>
      </c>
      <c r="G9073">
        <v>3.8823170731707322</v>
      </c>
      <c r="H9073">
        <v>-1.871641791044776</v>
      </c>
      <c r="I9073">
        <v>9.0941600000000005</v>
      </c>
      <c r="J9073">
        <f t="shared" si="141"/>
        <v>92140.458079999982</v>
      </c>
    </row>
    <row r="9074" spans="1:10" x14ac:dyDescent="0.3">
      <c r="A9074" s="2">
        <v>44273.458333333343</v>
      </c>
      <c r="B9074">
        <v>108.253</v>
      </c>
      <c r="C9074">
        <v>40994.499940000002</v>
      </c>
      <c r="D9074">
        <v>55961.299910000002</v>
      </c>
      <c r="E9074">
        <v>998</v>
      </c>
      <c r="F9074">
        <v>187980.29991999999</v>
      </c>
      <c r="G9074">
        <v>3.913333333333334</v>
      </c>
      <c r="H9074">
        <v>-1.4287128712871291</v>
      </c>
      <c r="I9074">
        <v>8.6192399999999996</v>
      </c>
      <c r="J9074">
        <f t="shared" si="141"/>
        <v>89918.247069999983</v>
      </c>
    </row>
    <row r="9075" spans="1:10" x14ac:dyDescent="0.3">
      <c r="A9075" s="2">
        <v>44273.5</v>
      </c>
      <c r="B9075">
        <v>102.557</v>
      </c>
      <c r="C9075">
        <v>36884.400000000001</v>
      </c>
      <c r="D9075">
        <v>55951.999900000003</v>
      </c>
      <c r="E9075">
        <v>1060</v>
      </c>
      <c r="F9075">
        <v>186708.09995</v>
      </c>
      <c r="G9075">
        <v>3.8085365853658542</v>
      </c>
      <c r="H9075">
        <v>-1.085572139303483</v>
      </c>
      <c r="I9075">
        <v>8.4320000000000004</v>
      </c>
      <c r="J9075">
        <f t="shared" si="141"/>
        <v>92709.143049999999</v>
      </c>
    </row>
    <row r="9076" spans="1:10" x14ac:dyDescent="0.3">
      <c r="A9076" s="2">
        <v>44273.541666666657</v>
      </c>
      <c r="B9076">
        <v>90.477990000000005</v>
      </c>
      <c r="C9076">
        <v>35874.699999999997</v>
      </c>
      <c r="D9076">
        <v>55975.299910000002</v>
      </c>
      <c r="E9076">
        <v>1283</v>
      </c>
      <c r="F9076">
        <v>188860.5999</v>
      </c>
      <c r="G9076">
        <v>3.5932926829268288</v>
      </c>
      <c r="H9076">
        <v>-0.89900497512437805</v>
      </c>
      <c r="I9076">
        <v>6.53728</v>
      </c>
      <c r="J9076">
        <f t="shared" si="141"/>
        <v>95637.122000000003</v>
      </c>
    </row>
    <row r="9077" spans="1:10" x14ac:dyDescent="0.3">
      <c r="A9077" s="2">
        <v>44273.583333333343</v>
      </c>
      <c r="B9077">
        <v>74.897989999999993</v>
      </c>
      <c r="C9077">
        <v>36244.899989999998</v>
      </c>
      <c r="D9077">
        <v>55970.999949999998</v>
      </c>
      <c r="E9077">
        <v>1387</v>
      </c>
      <c r="F9077">
        <v>191354.79991</v>
      </c>
      <c r="G9077">
        <v>3.4666666666666668</v>
      </c>
      <c r="H9077">
        <v>-0.82376237623762383</v>
      </c>
      <c r="I9077">
        <v>5.4634400000000003</v>
      </c>
      <c r="J9077">
        <f t="shared" si="141"/>
        <v>97677.001980000001</v>
      </c>
    </row>
    <row r="9078" spans="1:10" x14ac:dyDescent="0.3">
      <c r="A9078" s="2">
        <v>44273.625</v>
      </c>
      <c r="B9078">
        <v>54.296990000000001</v>
      </c>
      <c r="C9078">
        <v>35969.999980000001</v>
      </c>
      <c r="D9078">
        <v>55964.899949999999</v>
      </c>
      <c r="E9078">
        <v>1499</v>
      </c>
      <c r="F9078">
        <v>194818.09993999999</v>
      </c>
      <c r="G9078">
        <v>3.356363636363636</v>
      </c>
      <c r="H9078">
        <v>-0.91732673267326736</v>
      </c>
      <c r="I9078">
        <v>5.3679600000000001</v>
      </c>
      <c r="J9078">
        <f t="shared" si="141"/>
        <v>101329.90301999998</v>
      </c>
    </row>
    <row r="9079" spans="1:10" x14ac:dyDescent="0.3">
      <c r="A9079" s="2">
        <v>44273.666666666657</v>
      </c>
      <c r="B9079">
        <v>21.405000000000001</v>
      </c>
      <c r="C9079">
        <v>40119.999960000001</v>
      </c>
      <c r="D9079">
        <v>55974.699919999999</v>
      </c>
      <c r="E9079">
        <v>1649</v>
      </c>
      <c r="F9079">
        <v>202668.99999000001</v>
      </c>
      <c r="G9079">
        <v>3.2369696969696968</v>
      </c>
      <c r="H9079">
        <v>-1.108910891089109</v>
      </c>
      <c r="I9079">
        <v>5.3146399999999998</v>
      </c>
      <c r="J9079">
        <f t="shared" si="141"/>
        <v>104903.89511000001</v>
      </c>
    </row>
    <row r="9080" spans="1:10" x14ac:dyDescent="0.3">
      <c r="A9080" s="2">
        <v>44273.708333333343</v>
      </c>
      <c r="B9080">
        <v>0.83699999999999997</v>
      </c>
      <c r="C9080">
        <v>44518.799959999997</v>
      </c>
      <c r="D9080">
        <v>55959.899949999999</v>
      </c>
      <c r="E9080">
        <v>1663</v>
      </c>
      <c r="F9080">
        <v>209578</v>
      </c>
      <c r="G9080">
        <v>3.1733333333333329</v>
      </c>
      <c r="H9080">
        <v>-1.3519801980198021</v>
      </c>
      <c r="I9080">
        <v>5.3952400000000003</v>
      </c>
      <c r="J9080">
        <f t="shared" si="141"/>
        <v>107435.46309</v>
      </c>
    </row>
    <row r="9081" spans="1:10" x14ac:dyDescent="0.3">
      <c r="A9081" s="2">
        <v>44273.75</v>
      </c>
      <c r="B9081">
        <v>0</v>
      </c>
      <c r="C9081">
        <v>37319.800000000003</v>
      </c>
      <c r="D9081">
        <v>55956.499889999999</v>
      </c>
      <c r="E9081">
        <v>1693</v>
      </c>
      <c r="F9081">
        <v>202114</v>
      </c>
      <c r="G9081">
        <v>3.1333333333333329</v>
      </c>
      <c r="H9081">
        <v>-1.504455445544554</v>
      </c>
      <c r="I9081">
        <v>6.3364000000000003</v>
      </c>
      <c r="J9081">
        <f t="shared" si="141"/>
        <v>107144.70011000001</v>
      </c>
    </row>
    <row r="9082" spans="1:10" x14ac:dyDescent="0.3">
      <c r="A9082" s="2">
        <v>44273.791666666657</v>
      </c>
      <c r="B9082">
        <v>0</v>
      </c>
      <c r="C9082">
        <v>32700.9</v>
      </c>
      <c r="D9082">
        <v>55952.199959999998</v>
      </c>
      <c r="E9082">
        <v>1773</v>
      </c>
      <c r="F9082">
        <v>197064.89994999999</v>
      </c>
      <c r="G9082">
        <v>3.104848484848485</v>
      </c>
      <c r="H9082">
        <v>-1.5717821782178221</v>
      </c>
      <c r="I9082">
        <v>10.77064</v>
      </c>
      <c r="J9082">
        <f t="shared" si="141"/>
        <v>106638.79999</v>
      </c>
    </row>
    <row r="9083" spans="1:10" x14ac:dyDescent="0.3">
      <c r="A9083" s="2">
        <v>44273.833333333343</v>
      </c>
      <c r="B9083">
        <v>0</v>
      </c>
      <c r="C9083">
        <v>29028.49999</v>
      </c>
      <c r="D9083">
        <v>55970.099929999997</v>
      </c>
      <c r="E9083">
        <v>1846</v>
      </c>
      <c r="F9083">
        <v>193560.39994</v>
      </c>
      <c r="G9083">
        <v>3.0296969696969702</v>
      </c>
      <c r="H9083">
        <v>-1.6207920792079209</v>
      </c>
      <c r="I9083">
        <v>5.5713200000000001</v>
      </c>
      <c r="J9083">
        <f t="shared" si="141"/>
        <v>106715.80002000001</v>
      </c>
    </row>
    <row r="9084" spans="1:10" x14ac:dyDescent="0.3">
      <c r="A9084" s="2">
        <v>44273.875</v>
      </c>
      <c r="B9084">
        <v>0</v>
      </c>
      <c r="C9084">
        <v>25707.1</v>
      </c>
      <c r="D9084">
        <v>55950.199939999999</v>
      </c>
      <c r="E9084">
        <v>1872</v>
      </c>
      <c r="F9084">
        <v>189250.89993000001</v>
      </c>
      <c r="G9084">
        <v>2.9830303030303029</v>
      </c>
      <c r="H9084">
        <v>-1.616336633663366</v>
      </c>
      <c r="I9084">
        <v>4.9525600000000001</v>
      </c>
      <c r="J9084">
        <f t="shared" si="141"/>
        <v>105721.59999000002</v>
      </c>
    </row>
    <row r="9085" spans="1:10" x14ac:dyDescent="0.3">
      <c r="A9085" s="2">
        <v>44273.916666666657</v>
      </c>
      <c r="B9085">
        <v>0</v>
      </c>
      <c r="C9085">
        <v>25368.3</v>
      </c>
      <c r="D9085">
        <v>55943.499920000002</v>
      </c>
      <c r="E9085">
        <v>1855</v>
      </c>
      <c r="F9085">
        <v>186915.89992</v>
      </c>
      <c r="G9085">
        <v>2.811515151515152</v>
      </c>
      <c r="H9085">
        <v>-1.6094059405940599</v>
      </c>
      <c r="I9085">
        <v>5.2464399999999998</v>
      </c>
      <c r="J9085">
        <f t="shared" si="141"/>
        <v>103749.09999999999</v>
      </c>
    </row>
    <row r="9086" spans="1:10" x14ac:dyDescent="0.3">
      <c r="A9086" s="2">
        <v>44273.958333333343</v>
      </c>
      <c r="B9086">
        <v>0</v>
      </c>
      <c r="C9086">
        <v>24356.99999</v>
      </c>
      <c r="D9086">
        <v>55956.099929999997</v>
      </c>
      <c r="E9086">
        <v>1835</v>
      </c>
      <c r="F9086">
        <v>183262.89997</v>
      </c>
      <c r="G9086">
        <v>2.7402439024390239</v>
      </c>
      <c r="H9086">
        <v>-1.5880597014925371</v>
      </c>
      <c r="I9086">
        <v>5.1199599999999998</v>
      </c>
      <c r="J9086">
        <f t="shared" si="141"/>
        <v>101114.80005000001</v>
      </c>
    </row>
    <row r="9087" spans="1:10" x14ac:dyDescent="0.3">
      <c r="A9087" s="2">
        <v>44274</v>
      </c>
      <c r="B9087">
        <v>0</v>
      </c>
      <c r="C9087">
        <v>23542.3</v>
      </c>
      <c r="D9087">
        <v>55969.099950000003</v>
      </c>
      <c r="E9087">
        <v>1787</v>
      </c>
      <c r="F9087">
        <v>180505.99995</v>
      </c>
      <c r="G9087">
        <v>2.7096969696969699</v>
      </c>
      <c r="H9087">
        <v>-1.6277227722772281</v>
      </c>
      <c r="I9087">
        <v>4.1130800000000001</v>
      </c>
      <c r="J9087">
        <f t="shared" si="141"/>
        <v>99207.599999999991</v>
      </c>
    </row>
    <row r="9088" spans="1:10" x14ac:dyDescent="0.3">
      <c r="A9088" s="2">
        <v>44274.041666666657</v>
      </c>
      <c r="B9088">
        <v>0</v>
      </c>
      <c r="C9088">
        <v>24239.4</v>
      </c>
      <c r="D9088">
        <v>55946.299939999997</v>
      </c>
      <c r="E9088">
        <v>1680</v>
      </c>
      <c r="F9088">
        <v>179347.59992000001</v>
      </c>
      <c r="G9088">
        <v>2.623030303030303</v>
      </c>
      <c r="H9088">
        <v>-1.665841584158416</v>
      </c>
      <c r="I9088">
        <v>4.0175999999999998</v>
      </c>
      <c r="J9088">
        <f t="shared" si="141"/>
        <v>97481.899980000017</v>
      </c>
    </row>
    <row r="9089" spans="1:10" x14ac:dyDescent="0.3">
      <c r="A9089" s="2">
        <v>44274.083333333343</v>
      </c>
      <c r="B9089">
        <v>0</v>
      </c>
      <c r="C9089">
        <v>25303.399990000002</v>
      </c>
      <c r="D9089">
        <v>55956.799910000002</v>
      </c>
      <c r="E9089">
        <v>1564</v>
      </c>
      <c r="F9089">
        <v>177376.59993999999</v>
      </c>
      <c r="G9089">
        <v>2.6090909090909089</v>
      </c>
      <c r="H9089">
        <v>-1.7118811881188121</v>
      </c>
      <c r="I9089">
        <v>3.8390399999999998</v>
      </c>
      <c r="J9089">
        <f t="shared" si="141"/>
        <v>94552.400039999979</v>
      </c>
    </row>
    <row r="9090" spans="1:10" x14ac:dyDescent="0.3">
      <c r="A9090" s="2">
        <v>44274.125</v>
      </c>
      <c r="B9090">
        <v>0</v>
      </c>
      <c r="C9090">
        <v>28666.899979999998</v>
      </c>
      <c r="D9090">
        <v>55965.299950000001</v>
      </c>
      <c r="E9090">
        <v>1371</v>
      </c>
      <c r="F9090">
        <v>179298.4999</v>
      </c>
      <c r="G9090">
        <v>2.610365853658537</v>
      </c>
      <c r="H9090">
        <v>-1.747761194029851</v>
      </c>
      <c r="I9090">
        <v>3.9605600000000001</v>
      </c>
      <c r="J9090">
        <f t="shared" si="141"/>
        <v>93295.299969999993</v>
      </c>
    </row>
    <row r="9091" spans="1:10" x14ac:dyDescent="0.3">
      <c r="A9091" s="2">
        <v>44274.166666666657</v>
      </c>
      <c r="B9091">
        <v>0</v>
      </c>
      <c r="C9091">
        <v>35734.399989999998</v>
      </c>
      <c r="D9091">
        <v>55967.699959999998</v>
      </c>
      <c r="E9091">
        <v>1093</v>
      </c>
      <c r="F9091">
        <v>184232.09993999999</v>
      </c>
      <c r="G9091">
        <v>2.6345454545454539</v>
      </c>
      <c r="H9091">
        <v>-1.742574257425743</v>
      </c>
      <c r="I9091">
        <v>4.5458400000000001</v>
      </c>
      <c r="J9091">
        <f t="shared" ref="J9091:J9154" si="142">F9091-(C9091+D9091+E9091+B9091)</f>
        <v>91436.999989999982</v>
      </c>
    </row>
    <row r="9092" spans="1:10" x14ac:dyDescent="0.3">
      <c r="A9092" s="2">
        <v>44274.208333333343</v>
      </c>
      <c r="B9092">
        <v>0.9</v>
      </c>
      <c r="C9092">
        <v>42907.799899999998</v>
      </c>
      <c r="D9092">
        <v>55945.299919999998</v>
      </c>
      <c r="E9092">
        <v>789</v>
      </c>
      <c r="F9092">
        <v>191568.79994</v>
      </c>
      <c r="G9092">
        <v>2.5696969696969698</v>
      </c>
      <c r="H9092">
        <v>-1.7638613861386141</v>
      </c>
      <c r="I9092">
        <v>5.1001200000000004</v>
      </c>
      <c r="J9092">
        <f t="shared" si="142"/>
        <v>91925.80012</v>
      </c>
    </row>
    <row r="9093" spans="1:10" x14ac:dyDescent="0.3">
      <c r="A9093" s="2">
        <v>44274.25</v>
      </c>
      <c r="B9093">
        <v>24.959</v>
      </c>
      <c r="C9093">
        <v>45928.499969999997</v>
      </c>
      <c r="D9093">
        <v>55911.699910000003</v>
      </c>
      <c r="E9093">
        <v>582</v>
      </c>
      <c r="F9093">
        <v>190191.89996000001</v>
      </c>
      <c r="G9093">
        <v>2.626666666666666</v>
      </c>
      <c r="H9093">
        <v>-1.6782178217821779</v>
      </c>
      <c r="I9093">
        <v>7.4114800000000001</v>
      </c>
      <c r="J9093">
        <f t="shared" si="142"/>
        <v>87744.741080000007</v>
      </c>
    </row>
    <row r="9094" spans="1:10" x14ac:dyDescent="0.3">
      <c r="A9094" s="2">
        <v>44274.291666666657</v>
      </c>
      <c r="B9094">
        <v>59.939</v>
      </c>
      <c r="C9094">
        <v>45253.999960000001</v>
      </c>
      <c r="D9094">
        <v>55935.79997</v>
      </c>
      <c r="E9094">
        <v>355</v>
      </c>
      <c r="F9094">
        <v>186707.49995999999</v>
      </c>
      <c r="G9094">
        <v>2.8225609756097558</v>
      </c>
      <c r="H9094">
        <v>-1.3668316831683169</v>
      </c>
      <c r="I9094">
        <v>8.3104800000000001</v>
      </c>
      <c r="J9094">
        <f t="shared" si="142"/>
        <v>85102.76102999998</v>
      </c>
    </row>
    <row r="9095" spans="1:10" x14ac:dyDescent="0.3">
      <c r="A9095" s="2">
        <v>44274.333333333343</v>
      </c>
      <c r="B9095">
        <v>91.751990000000006</v>
      </c>
      <c r="C9095">
        <v>44862.699910000003</v>
      </c>
      <c r="D9095">
        <v>55936.599929999997</v>
      </c>
      <c r="E9095">
        <v>199</v>
      </c>
      <c r="F9095">
        <v>185481.79993000001</v>
      </c>
      <c r="G9095">
        <v>3.001212121212121</v>
      </c>
      <c r="H9095">
        <v>-1.008415841584158</v>
      </c>
      <c r="I9095">
        <v>8.8721999999999994</v>
      </c>
      <c r="J9095">
        <f t="shared" si="142"/>
        <v>84391.748100000012</v>
      </c>
    </row>
    <row r="9096" spans="1:10" x14ac:dyDescent="0.3">
      <c r="A9096" s="2">
        <v>44274.375</v>
      </c>
      <c r="B9096">
        <v>113.474</v>
      </c>
      <c r="C9096">
        <v>44332.699939999999</v>
      </c>
      <c r="D9096">
        <v>55954.299959999997</v>
      </c>
      <c r="E9096">
        <v>180</v>
      </c>
      <c r="F9096">
        <v>184064.19996999999</v>
      </c>
      <c r="G9096">
        <v>3.0871951219512201</v>
      </c>
      <c r="H9096">
        <v>-0.60990099009900989</v>
      </c>
      <c r="I9096">
        <v>8.8697199999999992</v>
      </c>
      <c r="J9096">
        <f t="shared" si="142"/>
        <v>83483.72606999999</v>
      </c>
    </row>
    <row r="9097" spans="1:10" x14ac:dyDescent="0.3">
      <c r="A9097" s="2">
        <v>44274.416666666657</v>
      </c>
      <c r="B9097">
        <v>127.154</v>
      </c>
      <c r="C9097">
        <v>42717.399940000003</v>
      </c>
      <c r="D9097">
        <v>55939.499940000002</v>
      </c>
      <c r="E9097">
        <v>183</v>
      </c>
      <c r="F9097">
        <v>180530.79994999999</v>
      </c>
      <c r="G9097">
        <v>3.1256097560975609</v>
      </c>
      <c r="H9097">
        <v>-0.2663366336633663</v>
      </c>
      <c r="I9097">
        <v>8.7469600000000014</v>
      </c>
      <c r="J9097">
        <f t="shared" si="142"/>
        <v>81563.746069999979</v>
      </c>
    </row>
    <row r="9098" spans="1:10" x14ac:dyDescent="0.3">
      <c r="A9098" s="2">
        <v>44274.458333333343</v>
      </c>
      <c r="B9098">
        <v>134.33000000000001</v>
      </c>
      <c r="C9098">
        <v>39426.399989999998</v>
      </c>
      <c r="D9098">
        <v>55947.899969999999</v>
      </c>
      <c r="E9098">
        <v>196</v>
      </c>
      <c r="F9098">
        <v>175918.39989999999</v>
      </c>
      <c r="G9098">
        <v>3.2487654320987649</v>
      </c>
      <c r="H9098">
        <v>7.9601990049750996E-3</v>
      </c>
      <c r="I9098">
        <v>7.2564800000000007</v>
      </c>
      <c r="J9098">
        <f t="shared" si="142"/>
        <v>80213.769939999984</v>
      </c>
    </row>
    <row r="9099" spans="1:10" x14ac:dyDescent="0.3">
      <c r="A9099" s="2">
        <v>44274.5</v>
      </c>
      <c r="B9099">
        <v>130.798</v>
      </c>
      <c r="C9099">
        <v>37628.300000000003</v>
      </c>
      <c r="D9099">
        <v>55950.599920000001</v>
      </c>
      <c r="E9099">
        <v>211</v>
      </c>
      <c r="F9099">
        <v>174678.19992000001</v>
      </c>
      <c r="G9099">
        <v>3.2220858895705531</v>
      </c>
      <c r="H9099">
        <v>0.21336633663366331</v>
      </c>
      <c r="I9099">
        <v>7.0605600000000006</v>
      </c>
      <c r="J9099">
        <f t="shared" si="142"/>
        <v>80757.502000000022</v>
      </c>
    </row>
    <row r="9100" spans="1:10" x14ac:dyDescent="0.3">
      <c r="A9100" s="2">
        <v>44274.541666666657</v>
      </c>
      <c r="B9100">
        <v>115.447</v>
      </c>
      <c r="C9100">
        <v>38514.199999999997</v>
      </c>
      <c r="D9100">
        <v>55973.699919999999</v>
      </c>
      <c r="E9100">
        <v>271</v>
      </c>
      <c r="F9100">
        <v>178164.59993</v>
      </c>
      <c r="G9100">
        <v>3.1454545454545451</v>
      </c>
      <c r="H9100">
        <v>0.29452736318407952</v>
      </c>
      <c r="I9100">
        <v>6.6612800000000014</v>
      </c>
      <c r="J9100">
        <f t="shared" si="142"/>
        <v>83290.25301</v>
      </c>
    </row>
    <row r="9101" spans="1:10" x14ac:dyDescent="0.3">
      <c r="A9101" s="2">
        <v>44274.583333333343</v>
      </c>
      <c r="B9101">
        <v>88.537989999999994</v>
      </c>
      <c r="C9101">
        <v>40546.699999999997</v>
      </c>
      <c r="D9101">
        <v>55967.199930000002</v>
      </c>
      <c r="E9101">
        <v>402</v>
      </c>
      <c r="F9101">
        <v>182702.79991999999</v>
      </c>
      <c r="G9101">
        <v>2.9903030303030298</v>
      </c>
      <c r="H9101">
        <v>0.29801980198019801</v>
      </c>
      <c r="I9101">
        <v>6.32524</v>
      </c>
      <c r="J9101">
        <f t="shared" si="142"/>
        <v>85698.361999999994</v>
      </c>
    </row>
    <row r="9102" spans="1:10" x14ac:dyDescent="0.3">
      <c r="A9102" s="2">
        <v>44274.625</v>
      </c>
      <c r="B9102">
        <v>61.884</v>
      </c>
      <c r="C9102">
        <v>40465.699999999997</v>
      </c>
      <c r="D9102">
        <v>55965.799950000001</v>
      </c>
      <c r="E9102">
        <v>560</v>
      </c>
      <c r="F9102">
        <v>185497.49991000001</v>
      </c>
      <c r="G9102">
        <v>2.7884146341463421</v>
      </c>
      <c r="H9102">
        <v>0.17376237623762369</v>
      </c>
      <c r="I9102">
        <v>6.2694400000000003</v>
      </c>
      <c r="J9102">
        <f t="shared" si="142"/>
        <v>88444.11596000001</v>
      </c>
    </row>
    <row r="9103" spans="1:10" x14ac:dyDescent="0.3">
      <c r="A9103" s="2">
        <v>44274.666666666657</v>
      </c>
      <c r="B9103">
        <v>25.428989999999999</v>
      </c>
      <c r="C9103">
        <v>40906</v>
      </c>
      <c r="D9103">
        <v>55960.399949999999</v>
      </c>
      <c r="E9103">
        <v>700</v>
      </c>
      <c r="F9103">
        <v>192815.09993999999</v>
      </c>
      <c r="G9103">
        <v>2.676219512195122</v>
      </c>
      <c r="H9103">
        <v>-4.8514851485148502E-2</v>
      </c>
      <c r="I9103">
        <v>5.4063999999999997</v>
      </c>
      <c r="J9103">
        <f t="shared" si="142"/>
        <v>95223.270999999993</v>
      </c>
    </row>
    <row r="9104" spans="1:10" x14ac:dyDescent="0.3">
      <c r="A9104" s="2">
        <v>44274.708333333343</v>
      </c>
      <c r="B9104">
        <v>1.0860000000000001</v>
      </c>
      <c r="C9104">
        <v>42460.799959999997</v>
      </c>
      <c r="D9104">
        <v>55965.099900000001</v>
      </c>
      <c r="E9104">
        <v>943</v>
      </c>
      <c r="F9104">
        <v>202501.19998</v>
      </c>
      <c r="G9104">
        <v>2.5944785276073619</v>
      </c>
      <c r="H9104">
        <v>-0.34158415841584161</v>
      </c>
      <c r="I9104">
        <v>5.9110800000000001</v>
      </c>
      <c r="J9104">
        <f t="shared" si="142"/>
        <v>103131.21412</v>
      </c>
    </row>
    <row r="9105" spans="1:10" x14ac:dyDescent="0.3">
      <c r="A9105" s="2">
        <v>44274.75</v>
      </c>
      <c r="B9105">
        <v>0</v>
      </c>
      <c r="C9105">
        <v>39405.300000000003</v>
      </c>
      <c r="D9105">
        <v>55942.1999</v>
      </c>
      <c r="E9105">
        <v>1289</v>
      </c>
      <c r="F9105">
        <v>204205</v>
      </c>
      <c r="G9105">
        <v>2.594444444444445</v>
      </c>
      <c r="H9105">
        <v>-0.52772277227722775</v>
      </c>
      <c r="I9105">
        <v>7.0617999999999999</v>
      </c>
      <c r="J9105">
        <f t="shared" si="142"/>
        <v>107568.5001</v>
      </c>
    </row>
    <row r="9106" spans="1:10" x14ac:dyDescent="0.3">
      <c r="A9106" s="2">
        <v>44274.791666666657</v>
      </c>
      <c r="B9106">
        <v>0</v>
      </c>
      <c r="C9106">
        <v>32821.499989999997</v>
      </c>
      <c r="D9106">
        <v>50361.199930000002</v>
      </c>
      <c r="E9106">
        <v>1560</v>
      </c>
      <c r="F9106">
        <v>192852.29993000001</v>
      </c>
      <c r="G9106">
        <v>2.508695652173913</v>
      </c>
      <c r="H9106">
        <v>-0.65373134328358207</v>
      </c>
      <c r="I9106">
        <v>8.7333199999999991</v>
      </c>
      <c r="J9106">
        <f t="shared" si="142"/>
        <v>108109.60001000001</v>
      </c>
    </row>
    <row r="9107" spans="1:10" x14ac:dyDescent="0.3">
      <c r="A9107" s="2">
        <v>44274.833333333343</v>
      </c>
      <c r="B9107">
        <v>0</v>
      </c>
      <c r="C9107">
        <v>32675.899969999999</v>
      </c>
      <c r="D9107">
        <v>49201.799930000001</v>
      </c>
      <c r="E9107">
        <v>1746</v>
      </c>
      <c r="F9107">
        <v>190626.49991000001</v>
      </c>
      <c r="G9107">
        <v>2.5171779141104289</v>
      </c>
      <c r="H9107">
        <v>-0.78762376237623755</v>
      </c>
      <c r="I9107">
        <v>8.7494399999999999</v>
      </c>
      <c r="J9107">
        <f t="shared" si="142"/>
        <v>107002.80001000001</v>
      </c>
    </row>
    <row r="9108" spans="1:10" x14ac:dyDescent="0.3">
      <c r="A9108" s="2">
        <v>44274.875</v>
      </c>
      <c r="B9108">
        <v>0</v>
      </c>
      <c r="C9108">
        <v>27539.399990000002</v>
      </c>
      <c r="D9108">
        <v>52442.399920000003</v>
      </c>
      <c r="E9108">
        <v>1862</v>
      </c>
      <c r="F9108">
        <v>188705.29991999999</v>
      </c>
      <c r="G9108">
        <v>2.430061349693251</v>
      </c>
      <c r="H9108">
        <v>-0.87574257425742574</v>
      </c>
      <c r="I9108">
        <v>5.8875199999999994</v>
      </c>
      <c r="J9108">
        <f t="shared" si="142"/>
        <v>106861.50000999999</v>
      </c>
    </row>
    <row r="9109" spans="1:10" x14ac:dyDescent="0.3">
      <c r="A9109" s="2">
        <v>44274.916666666657</v>
      </c>
      <c r="B9109">
        <v>0</v>
      </c>
      <c r="C9109">
        <v>22026.400000000001</v>
      </c>
      <c r="D9109">
        <v>55600.099970000003</v>
      </c>
      <c r="E9109">
        <v>1975</v>
      </c>
      <c r="F9109">
        <v>182630.09995</v>
      </c>
      <c r="G9109">
        <v>2.4484472049689439</v>
      </c>
      <c r="H9109">
        <v>-0.95247524752475243</v>
      </c>
      <c r="I9109">
        <v>5.3220800000000006</v>
      </c>
      <c r="J9109">
        <f t="shared" si="142"/>
        <v>103028.59998</v>
      </c>
    </row>
    <row r="9110" spans="1:10" x14ac:dyDescent="0.3">
      <c r="A9110" s="2">
        <v>44274.958333333343</v>
      </c>
      <c r="B9110">
        <v>0</v>
      </c>
      <c r="C9110">
        <v>21396.799999999999</v>
      </c>
      <c r="D9110">
        <v>55900.09994</v>
      </c>
      <c r="E9110">
        <v>2071</v>
      </c>
      <c r="F9110">
        <v>178619.49992</v>
      </c>
      <c r="G9110">
        <v>2.5726708074534161</v>
      </c>
      <c r="H9110">
        <v>-1.0158415841584161</v>
      </c>
      <c r="I9110">
        <v>5.1633599999999999</v>
      </c>
      <c r="J9110">
        <f t="shared" si="142"/>
        <v>99251.599979999999</v>
      </c>
    </row>
    <row r="9111" spans="1:10" x14ac:dyDescent="0.3">
      <c r="A9111" s="2">
        <v>44275</v>
      </c>
      <c r="B9111">
        <v>0</v>
      </c>
      <c r="C9111">
        <v>21928.399990000002</v>
      </c>
      <c r="D9111">
        <v>55952.799930000001</v>
      </c>
      <c r="E9111">
        <v>2094</v>
      </c>
      <c r="F9111">
        <v>177679.99992</v>
      </c>
      <c r="G9111">
        <v>2.614906832298137</v>
      </c>
      <c r="H9111">
        <v>-1.08019801980198</v>
      </c>
      <c r="I9111">
        <v>3.1</v>
      </c>
      <c r="J9111">
        <f t="shared" si="142"/>
        <v>97704.8</v>
      </c>
    </row>
    <row r="9112" spans="1:10" x14ac:dyDescent="0.3">
      <c r="A9112" s="2">
        <v>44275.041666666657</v>
      </c>
      <c r="B9112">
        <v>0</v>
      </c>
      <c r="C9112">
        <v>21788.7</v>
      </c>
      <c r="D9112">
        <v>55945.499900000003</v>
      </c>
      <c r="E9112">
        <v>2066</v>
      </c>
      <c r="F9112">
        <v>175500.99992</v>
      </c>
      <c r="G9112">
        <v>2.5864197530864201</v>
      </c>
      <c r="H9112">
        <v>-1.160891089108911</v>
      </c>
      <c r="I9112">
        <v>2.6907999999999999</v>
      </c>
      <c r="J9112">
        <f t="shared" si="142"/>
        <v>95700.800019999995</v>
      </c>
    </row>
    <row r="9113" spans="1:10" x14ac:dyDescent="0.3">
      <c r="A9113" s="2">
        <v>44275.083333333343</v>
      </c>
      <c r="B9113">
        <v>0</v>
      </c>
      <c r="C9113">
        <v>21821.3</v>
      </c>
      <c r="D9113">
        <v>55936.199930000002</v>
      </c>
      <c r="E9113">
        <v>1988</v>
      </c>
      <c r="F9113">
        <v>173364.99992999999</v>
      </c>
      <c r="G9113">
        <v>2.6613496932515339</v>
      </c>
      <c r="H9113">
        <v>-1.228217821782178</v>
      </c>
      <c r="I9113">
        <v>2.5345599999999999</v>
      </c>
      <c r="J9113">
        <f t="shared" si="142"/>
        <v>93619.499999999985</v>
      </c>
    </row>
    <row r="9114" spans="1:10" x14ac:dyDescent="0.3">
      <c r="A9114" s="2">
        <v>44275.125</v>
      </c>
      <c r="B9114">
        <v>0</v>
      </c>
      <c r="C9114">
        <v>22429.9</v>
      </c>
      <c r="D9114">
        <v>55950.599950000003</v>
      </c>
      <c r="E9114">
        <v>1890</v>
      </c>
      <c r="F9114">
        <v>172693.59995</v>
      </c>
      <c r="G9114">
        <v>2.705521472392638</v>
      </c>
      <c r="H9114">
        <v>-1.2668316831683171</v>
      </c>
      <c r="I9114">
        <v>2.4477600000000002</v>
      </c>
      <c r="J9114">
        <f t="shared" si="142"/>
        <v>92423.1</v>
      </c>
    </row>
    <row r="9115" spans="1:10" x14ac:dyDescent="0.3">
      <c r="A9115" s="2">
        <v>44275.166666666657</v>
      </c>
      <c r="B9115">
        <v>0</v>
      </c>
      <c r="C9115">
        <v>22762</v>
      </c>
      <c r="D9115">
        <v>55946.799959999997</v>
      </c>
      <c r="E9115">
        <v>1845</v>
      </c>
      <c r="F9115">
        <v>169354.59992000001</v>
      </c>
      <c r="G9115">
        <v>2.7835365853658538</v>
      </c>
      <c r="H9115">
        <v>-1.3</v>
      </c>
      <c r="I9115">
        <v>2.4514800000000001</v>
      </c>
      <c r="J9115">
        <f t="shared" si="142"/>
        <v>88800.799960000004</v>
      </c>
    </row>
    <row r="9116" spans="1:10" x14ac:dyDescent="0.3">
      <c r="A9116" s="2">
        <v>44275.208333333343</v>
      </c>
      <c r="B9116">
        <v>0.71599999999999997</v>
      </c>
      <c r="C9116">
        <v>24477.599999999999</v>
      </c>
      <c r="D9116">
        <v>55943.399920000003</v>
      </c>
      <c r="E9116">
        <v>1644</v>
      </c>
      <c r="F9116">
        <v>164714.59993</v>
      </c>
      <c r="G9116">
        <v>2.7835365853658538</v>
      </c>
      <c r="H9116">
        <v>-1.3148514851485149</v>
      </c>
      <c r="I9116">
        <v>2.5655600000000001</v>
      </c>
      <c r="J9116">
        <f t="shared" si="142"/>
        <v>82648.884009999994</v>
      </c>
    </row>
    <row r="9117" spans="1:10" x14ac:dyDescent="0.3">
      <c r="A9117" s="2">
        <v>44275.25</v>
      </c>
      <c r="B9117">
        <v>10.73199</v>
      </c>
      <c r="C9117">
        <v>25832.399990000002</v>
      </c>
      <c r="D9117">
        <v>55941.199950000002</v>
      </c>
      <c r="E9117">
        <v>1333</v>
      </c>
      <c r="F9117">
        <v>161618.09995</v>
      </c>
      <c r="G9117">
        <v>2.8189024390243902</v>
      </c>
      <c r="H9117">
        <v>-1.220792079207921</v>
      </c>
      <c r="I9117">
        <v>2.8011599999999999</v>
      </c>
      <c r="J9117">
        <f t="shared" si="142"/>
        <v>78500.768020000003</v>
      </c>
    </row>
    <row r="9118" spans="1:10" x14ac:dyDescent="0.3">
      <c r="A9118" s="2">
        <v>44275.291666666657</v>
      </c>
      <c r="B9118">
        <v>23.5</v>
      </c>
      <c r="C9118">
        <v>29328.999980000001</v>
      </c>
      <c r="D9118">
        <v>55949.899920000003</v>
      </c>
      <c r="E9118">
        <v>1157</v>
      </c>
      <c r="F9118">
        <v>161261.19991</v>
      </c>
      <c r="G9118">
        <v>2.7763975155279499</v>
      </c>
      <c r="H9118">
        <v>-0.98564356435643563</v>
      </c>
      <c r="I9118">
        <v>2.7441200000000001</v>
      </c>
      <c r="J9118">
        <f t="shared" si="142"/>
        <v>74801.800009999992</v>
      </c>
    </row>
    <row r="9119" spans="1:10" x14ac:dyDescent="0.3">
      <c r="A9119" s="2">
        <v>44275.333333333343</v>
      </c>
      <c r="B9119">
        <v>34.067990000000002</v>
      </c>
      <c r="C9119">
        <v>35668.599990000002</v>
      </c>
      <c r="D9119">
        <v>55940.799939999997</v>
      </c>
      <c r="E9119">
        <v>964</v>
      </c>
      <c r="F9119">
        <v>165034.19996</v>
      </c>
      <c r="G9119">
        <v>2.7699386503067491</v>
      </c>
      <c r="H9119">
        <v>-0.58267326732673264</v>
      </c>
      <c r="I9119">
        <v>2.7961999999999998</v>
      </c>
      <c r="J9119">
        <f t="shared" si="142"/>
        <v>72426.732040000003</v>
      </c>
    </row>
    <row r="9120" spans="1:10" x14ac:dyDescent="0.3">
      <c r="A9120" s="2">
        <v>44275.375</v>
      </c>
      <c r="B9120">
        <v>45.250990000000002</v>
      </c>
      <c r="C9120">
        <v>38516.499989999997</v>
      </c>
      <c r="D9120">
        <v>55956.699919999999</v>
      </c>
      <c r="E9120">
        <v>771</v>
      </c>
      <c r="F9120">
        <v>165379.39994</v>
      </c>
      <c r="G9120">
        <v>2.7376543209876538</v>
      </c>
      <c r="H9120">
        <v>-0.19701492537313431</v>
      </c>
      <c r="I9120">
        <v>2.9375599999999999</v>
      </c>
      <c r="J9120">
        <f t="shared" si="142"/>
        <v>70089.949040000007</v>
      </c>
    </row>
    <row r="9121" spans="1:10" x14ac:dyDescent="0.3">
      <c r="A9121" s="2">
        <v>44275.416666666657</v>
      </c>
      <c r="B9121">
        <v>51.685000000000002</v>
      </c>
      <c r="C9121">
        <v>34244.199999999997</v>
      </c>
      <c r="D9121">
        <v>55959.299959999997</v>
      </c>
      <c r="E9121">
        <v>674</v>
      </c>
      <c r="F9121">
        <v>158349.4999</v>
      </c>
      <c r="G9121">
        <v>2.7774390243902438</v>
      </c>
      <c r="H9121">
        <v>0.2074626865671641</v>
      </c>
      <c r="I9121">
        <v>3.6133600000000001</v>
      </c>
      <c r="J9121">
        <f t="shared" si="142"/>
        <v>67420.314940000011</v>
      </c>
    </row>
    <row r="9122" spans="1:10" x14ac:dyDescent="0.3">
      <c r="A9122" s="2">
        <v>44275.458333333343</v>
      </c>
      <c r="B9122">
        <v>55.359000000000002</v>
      </c>
      <c r="C9122">
        <v>31000.899990000002</v>
      </c>
      <c r="D9122">
        <v>55956.199970000001</v>
      </c>
      <c r="E9122">
        <v>618</v>
      </c>
      <c r="F9122">
        <v>155350.49995999999</v>
      </c>
      <c r="G9122">
        <v>2.7969512195121951</v>
      </c>
      <c r="H9122">
        <v>0.57425742574257421</v>
      </c>
      <c r="I9122">
        <v>3.3591600000000001</v>
      </c>
      <c r="J9122">
        <f t="shared" si="142"/>
        <v>67720.040999999983</v>
      </c>
    </row>
    <row r="9123" spans="1:10" x14ac:dyDescent="0.3">
      <c r="A9123" s="2">
        <v>44275.5</v>
      </c>
      <c r="B9123">
        <v>50.540990000000001</v>
      </c>
      <c r="C9123">
        <v>28247.3</v>
      </c>
      <c r="D9123">
        <v>55970.899920000003</v>
      </c>
      <c r="E9123">
        <v>659</v>
      </c>
      <c r="F9123">
        <v>155595.09992000001</v>
      </c>
      <c r="G9123">
        <v>2.896363636363636</v>
      </c>
      <c r="H9123">
        <v>0.78316831683168309</v>
      </c>
      <c r="I9123">
        <v>3.0070000000000001</v>
      </c>
      <c r="J9123">
        <f t="shared" si="142"/>
        <v>70667.359010000015</v>
      </c>
    </row>
    <row r="9124" spans="1:10" x14ac:dyDescent="0.3">
      <c r="A9124" s="2">
        <v>44275.541666666657</v>
      </c>
      <c r="B9124">
        <v>44.216990000000003</v>
      </c>
      <c r="C9124">
        <v>27742.1</v>
      </c>
      <c r="D9124">
        <v>55966.699930000002</v>
      </c>
      <c r="E9124">
        <v>826</v>
      </c>
      <c r="F9124">
        <v>158511.19996</v>
      </c>
      <c r="G9124">
        <v>2.9296969696969701</v>
      </c>
      <c r="H9124">
        <v>0.84825870646766166</v>
      </c>
      <c r="I9124">
        <v>2.8929200000000002</v>
      </c>
      <c r="J9124">
        <f t="shared" si="142"/>
        <v>73932.183039999989</v>
      </c>
    </row>
    <row r="9125" spans="1:10" x14ac:dyDescent="0.3">
      <c r="A9125" s="2">
        <v>44275.583333333343</v>
      </c>
      <c r="B9125">
        <v>31.689</v>
      </c>
      <c r="C9125">
        <v>28032.599989999999</v>
      </c>
      <c r="D9125">
        <v>55967.599920000001</v>
      </c>
      <c r="E9125">
        <v>1008</v>
      </c>
      <c r="F9125">
        <v>161069.19993999999</v>
      </c>
      <c r="G9125">
        <v>2.875757575757576</v>
      </c>
      <c r="H9125">
        <v>0.80746268656716425</v>
      </c>
      <c r="I9125">
        <v>2.7961999999999998</v>
      </c>
      <c r="J9125">
        <f t="shared" si="142"/>
        <v>76029.311029999997</v>
      </c>
    </row>
    <row r="9126" spans="1:10" x14ac:dyDescent="0.3">
      <c r="A9126" s="2">
        <v>44275.625</v>
      </c>
      <c r="B9126">
        <v>19.625</v>
      </c>
      <c r="C9126">
        <v>31269.599999999999</v>
      </c>
      <c r="D9126">
        <v>55982.499930000013</v>
      </c>
      <c r="E9126">
        <v>1146</v>
      </c>
      <c r="F9126">
        <v>170176.49991000001</v>
      </c>
      <c r="G9126">
        <v>2.8054545454545452</v>
      </c>
      <c r="H9126">
        <v>0.65572139303482591</v>
      </c>
      <c r="I9126">
        <v>2.6598000000000002</v>
      </c>
      <c r="J9126">
        <f t="shared" si="142"/>
        <v>81758.774980000002</v>
      </c>
    </row>
    <row r="9127" spans="1:10" x14ac:dyDescent="0.3">
      <c r="A9127" s="2">
        <v>44275.666666666657</v>
      </c>
      <c r="B9127">
        <v>7.851</v>
      </c>
      <c r="C9127">
        <v>34441.999969999997</v>
      </c>
      <c r="D9127">
        <v>55965.199950000002</v>
      </c>
      <c r="E9127">
        <v>1460</v>
      </c>
      <c r="F9127">
        <v>176685.69991</v>
      </c>
      <c r="G9127">
        <v>2.6676829268292681</v>
      </c>
      <c r="H9127">
        <v>0.3114427860696517</v>
      </c>
      <c r="I9127">
        <v>2.59904</v>
      </c>
      <c r="J9127">
        <f t="shared" si="142"/>
        <v>84810.648990000002</v>
      </c>
    </row>
    <row r="9128" spans="1:10" x14ac:dyDescent="0.3">
      <c r="A9128" s="2">
        <v>44275.708333333343</v>
      </c>
      <c r="B9128">
        <v>0.39700000000000002</v>
      </c>
      <c r="C9128">
        <v>36463.199999999997</v>
      </c>
      <c r="D9128">
        <v>55980.699919999999</v>
      </c>
      <c r="E9128">
        <v>1632</v>
      </c>
      <c r="F9128">
        <v>180769.09992000001</v>
      </c>
      <c r="G9128">
        <v>2.5139393939393941</v>
      </c>
      <c r="H9128">
        <v>-0.18208955223880599</v>
      </c>
      <c r="I9128">
        <v>2.5556399999999999</v>
      </c>
      <c r="J9128">
        <f t="shared" si="142"/>
        <v>86692.803000000014</v>
      </c>
    </row>
    <row r="9129" spans="1:10" x14ac:dyDescent="0.3">
      <c r="A9129" s="2">
        <v>44275.75</v>
      </c>
      <c r="B9129">
        <v>0</v>
      </c>
      <c r="C9129">
        <v>32248.7</v>
      </c>
      <c r="D9129">
        <v>55965.399940000003</v>
      </c>
      <c r="E9129">
        <v>1756</v>
      </c>
      <c r="F9129">
        <v>178741.39996000001</v>
      </c>
      <c r="G9129">
        <v>2.5274390243902438</v>
      </c>
      <c r="H9129">
        <v>-0.56169154228855722</v>
      </c>
      <c r="I9129">
        <v>2.9388000000000001</v>
      </c>
      <c r="J9129">
        <f t="shared" si="142"/>
        <v>88771.30002000001</v>
      </c>
    </row>
    <row r="9130" spans="1:10" x14ac:dyDescent="0.3">
      <c r="A9130" s="2">
        <v>44275.791666666657</v>
      </c>
      <c r="B9130">
        <v>0</v>
      </c>
      <c r="C9130">
        <v>28636.29999</v>
      </c>
      <c r="D9130">
        <v>55962.999930000013</v>
      </c>
      <c r="E9130">
        <v>1898</v>
      </c>
      <c r="F9130">
        <v>175758.39991000001</v>
      </c>
      <c r="G9130">
        <v>2.484146341463414</v>
      </c>
      <c r="H9130">
        <v>-0.87860696517412928</v>
      </c>
      <c r="I9130">
        <v>4.5991600000000004</v>
      </c>
      <c r="J9130">
        <f t="shared" si="142"/>
        <v>89261.099989999988</v>
      </c>
    </row>
    <row r="9131" spans="1:10" x14ac:dyDescent="0.3">
      <c r="A9131" s="2">
        <v>44275.833333333343</v>
      </c>
      <c r="B9131">
        <v>0</v>
      </c>
      <c r="C9131">
        <v>26025.599999999999</v>
      </c>
      <c r="D9131">
        <v>55970.899960000002</v>
      </c>
      <c r="E9131">
        <v>1942</v>
      </c>
      <c r="F9131">
        <v>171634.29991999999</v>
      </c>
      <c r="G9131">
        <v>2.409756097560976</v>
      </c>
      <c r="H9131">
        <v>-1.1293532338308461</v>
      </c>
      <c r="I9131">
        <v>3.3938799999999998</v>
      </c>
      <c r="J9131">
        <f t="shared" si="142"/>
        <v>87695.799959999989</v>
      </c>
    </row>
    <row r="9132" spans="1:10" x14ac:dyDescent="0.3">
      <c r="A9132" s="2">
        <v>44275.875</v>
      </c>
      <c r="B9132">
        <v>0</v>
      </c>
      <c r="C9132">
        <v>23299.4</v>
      </c>
      <c r="D9132">
        <v>55964.099929999997</v>
      </c>
      <c r="E9132">
        <v>1911</v>
      </c>
      <c r="F9132">
        <v>166644.0999</v>
      </c>
      <c r="G9132">
        <v>2.3695121951219522</v>
      </c>
      <c r="H9132">
        <v>-1.335820895522388</v>
      </c>
      <c r="I9132">
        <v>2.89168</v>
      </c>
      <c r="J9132">
        <f t="shared" si="142"/>
        <v>85469.59997000001</v>
      </c>
    </row>
    <row r="9133" spans="1:10" x14ac:dyDescent="0.3">
      <c r="A9133" s="2">
        <v>44275.916666666657</v>
      </c>
      <c r="B9133">
        <v>0</v>
      </c>
      <c r="C9133">
        <v>22344.399990000002</v>
      </c>
      <c r="D9133">
        <v>55950.399920000003</v>
      </c>
      <c r="E9133">
        <v>1930</v>
      </c>
      <c r="F9133">
        <v>166143.29991999999</v>
      </c>
      <c r="G9133">
        <v>2.2945121951219511</v>
      </c>
      <c r="H9133">
        <v>-1.5417910447761189</v>
      </c>
      <c r="I9133">
        <v>2.68336</v>
      </c>
      <c r="J9133">
        <f t="shared" si="142"/>
        <v>85918.500009999989</v>
      </c>
    </row>
    <row r="9134" spans="1:10" x14ac:dyDescent="0.3">
      <c r="A9134" s="2">
        <v>44275.958333333343</v>
      </c>
      <c r="B9134">
        <v>0</v>
      </c>
      <c r="C9134">
        <v>22630.6</v>
      </c>
      <c r="D9134">
        <v>55956.699910000003</v>
      </c>
      <c r="E9134">
        <v>1977</v>
      </c>
      <c r="F9134">
        <v>166544.19990000001</v>
      </c>
      <c r="G9134">
        <v>2.2963414634146342</v>
      </c>
      <c r="H9134">
        <v>-1.733830845771144</v>
      </c>
      <c r="I9134">
        <v>2.2010000000000001</v>
      </c>
      <c r="J9134">
        <f t="shared" si="142"/>
        <v>85979.899990000005</v>
      </c>
    </row>
    <row r="9135" spans="1:10" x14ac:dyDescent="0.3">
      <c r="A9135" s="2">
        <v>44276</v>
      </c>
      <c r="B9135">
        <v>0</v>
      </c>
      <c r="C9135">
        <v>23499.99999</v>
      </c>
      <c r="D9135">
        <v>55962.999930000013</v>
      </c>
      <c r="E9135">
        <v>1986</v>
      </c>
      <c r="F9135">
        <v>165237.5999</v>
      </c>
      <c r="G9135">
        <v>2.284756097560976</v>
      </c>
      <c r="H9135">
        <v>-1.9029850746268651</v>
      </c>
      <c r="I9135">
        <v>1.9964</v>
      </c>
      <c r="J9135">
        <f t="shared" si="142"/>
        <v>83788.599979999984</v>
      </c>
    </row>
    <row r="9136" spans="1:10" x14ac:dyDescent="0.3">
      <c r="A9136" s="2">
        <v>44276.041666666657</v>
      </c>
      <c r="B9136">
        <v>0</v>
      </c>
      <c r="C9136">
        <v>23585</v>
      </c>
      <c r="D9136">
        <v>55978.799930000001</v>
      </c>
      <c r="E9136">
        <v>1891</v>
      </c>
      <c r="F9136">
        <v>162789.49995</v>
      </c>
      <c r="G9136">
        <v>2.38719512195122</v>
      </c>
      <c r="H9136">
        <v>-1.997014925373134</v>
      </c>
      <c r="I9136">
        <v>2.0670799999999998</v>
      </c>
      <c r="J9136">
        <f t="shared" si="142"/>
        <v>81334.700019999989</v>
      </c>
    </row>
    <row r="9137" spans="1:10" x14ac:dyDescent="0.3">
      <c r="A9137" s="2">
        <v>44276.083333333343</v>
      </c>
      <c r="B9137">
        <v>0</v>
      </c>
      <c r="C9137">
        <v>25256.1</v>
      </c>
      <c r="D9137">
        <v>55976.89991</v>
      </c>
      <c r="E9137">
        <v>1758</v>
      </c>
      <c r="F9137">
        <v>163936.59993999999</v>
      </c>
      <c r="G9137">
        <v>2.4084848484848478</v>
      </c>
      <c r="H9137">
        <v>-2.1179104477611941</v>
      </c>
      <c r="I9137">
        <v>1.8351999999999999</v>
      </c>
      <c r="J9137">
        <f t="shared" si="142"/>
        <v>80945.600029999987</v>
      </c>
    </row>
    <row r="9138" spans="1:10" x14ac:dyDescent="0.3">
      <c r="A9138" s="2">
        <v>44276.125</v>
      </c>
      <c r="B9138">
        <v>0</v>
      </c>
      <c r="C9138">
        <v>25732.49999</v>
      </c>
      <c r="D9138">
        <v>55961.299939999997</v>
      </c>
      <c r="E9138">
        <v>1750</v>
      </c>
      <c r="F9138">
        <v>168963.89988000001</v>
      </c>
      <c r="G9138">
        <v>2.4987730061349689</v>
      </c>
      <c r="H9138">
        <v>-2.234328358208955</v>
      </c>
      <c r="I9138">
        <v>1.7335199999999999</v>
      </c>
      <c r="J9138">
        <f t="shared" si="142"/>
        <v>85520.099950000018</v>
      </c>
    </row>
    <row r="9139" spans="1:10" x14ac:dyDescent="0.3">
      <c r="A9139" s="2">
        <v>44276.166666666657</v>
      </c>
      <c r="B9139">
        <v>0</v>
      </c>
      <c r="C9139">
        <v>26145.5</v>
      </c>
      <c r="D9139">
        <v>55978.999909999999</v>
      </c>
      <c r="E9139">
        <v>1944</v>
      </c>
      <c r="F9139">
        <v>171428.29991999999</v>
      </c>
      <c r="G9139">
        <v>2.3987012987012979</v>
      </c>
      <c r="H9139">
        <v>-2.3150753768844221</v>
      </c>
      <c r="I9139">
        <v>1.84884</v>
      </c>
      <c r="J9139">
        <f t="shared" si="142"/>
        <v>87359.800009999992</v>
      </c>
    </row>
    <row r="9140" spans="1:10" x14ac:dyDescent="0.3">
      <c r="A9140" s="2">
        <v>44276.208333333343</v>
      </c>
      <c r="B9140">
        <v>1.296</v>
      </c>
      <c r="C9140">
        <v>25697.899990000002</v>
      </c>
      <c r="D9140">
        <v>55973.099929999997</v>
      </c>
      <c r="E9140">
        <v>2034</v>
      </c>
      <c r="F9140">
        <v>172253.39993000001</v>
      </c>
      <c r="G9140">
        <v>2.658282208588957</v>
      </c>
      <c r="H9140">
        <v>-2.3791044776119401</v>
      </c>
      <c r="I9140">
        <v>1.94432</v>
      </c>
      <c r="J9140">
        <f t="shared" si="142"/>
        <v>88547.10401000001</v>
      </c>
    </row>
    <row r="9141" spans="1:10" x14ac:dyDescent="0.3">
      <c r="A9141" s="2">
        <v>44276.25</v>
      </c>
      <c r="B9141">
        <v>10.484</v>
      </c>
      <c r="C9141">
        <v>24934.7</v>
      </c>
      <c r="D9141">
        <v>55970.299919999998</v>
      </c>
      <c r="E9141">
        <v>2099</v>
      </c>
      <c r="F9141">
        <v>172232.19990000001</v>
      </c>
      <c r="G9141">
        <v>2.768518518518519</v>
      </c>
      <c r="H9141">
        <v>-2.2616915422885571</v>
      </c>
      <c r="I9141">
        <v>1.9827600000000001</v>
      </c>
      <c r="J9141">
        <f t="shared" si="142"/>
        <v>89217.715980000008</v>
      </c>
    </row>
    <row r="9142" spans="1:10" x14ac:dyDescent="0.3">
      <c r="A9142" s="2">
        <v>44276.291666666657</v>
      </c>
      <c r="B9142">
        <v>54.045000000000002</v>
      </c>
      <c r="C9142">
        <v>27477.399990000002</v>
      </c>
      <c r="D9142">
        <v>55949.699959999998</v>
      </c>
      <c r="E9142">
        <v>2107</v>
      </c>
      <c r="F9142">
        <v>174272.09995</v>
      </c>
      <c r="G9142">
        <v>2.901226993865031</v>
      </c>
      <c r="H9142">
        <v>-1.7985074626865669</v>
      </c>
      <c r="I9142">
        <v>1.67028</v>
      </c>
      <c r="J9142">
        <f t="shared" si="142"/>
        <v>88683.955000000002</v>
      </c>
    </row>
    <row r="9143" spans="1:10" x14ac:dyDescent="0.3">
      <c r="A9143" s="2">
        <v>44276.333333333343</v>
      </c>
      <c r="B9143">
        <v>81.025000000000006</v>
      </c>
      <c r="C9143">
        <v>28456</v>
      </c>
      <c r="D9143">
        <v>55939.999900000003</v>
      </c>
      <c r="E9143">
        <v>2074</v>
      </c>
      <c r="F9143">
        <v>176609.89993000001</v>
      </c>
      <c r="G9143">
        <v>2.9662500000000001</v>
      </c>
      <c r="H9143">
        <v>-1.1825000000000001</v>
      </c>
      <c r="I9143">
        <v>1.9281999999999999</v>
      </c>
      <c r="J9143">
        <f t="shared" si="142"/>
        <v>90058.875030000025</v>
      </c>
    </row>
    <row r="9144" spans="1:10" x14ac:dyDescent="0.3">
      <c r="A9144" s="2">
        <v>44276.375</v>
      </c>
      <c r="B9144">
        <v>96.016000000000005</v>
      </c>
      <c r="C9144">
        <v>28255.9</v>
      </c>
      <c r="D9144">
        <v>55944.499960000001</v>
      </c>
      <c r="E9144">
        <v>2138</v>
      </c>
      <c r="F9144">
        <v>178035.99992999999</v>
      </c>
      <c r="G9144">
        <v>3.3128834355828221</v>
      </c>
      <c r="H9144">
        <v>-0.64950000000000008</v>
      </c>
      <c r="I9144">
        <v>2.3944399999999999</v>
      </c>
      <c r="J9144">
        <f t="shared" si="142"/>
        <v>91601.583969999978</v>
      </c>
    </row>
    <row r="9145" spans="1:10" x14ac:dyDescent="0.3">
      <c r="A9145" s="2">
        <v>44276.416666666657</v>
      </c>
      <c r="B9145">
        <v>102.81699</v>
      </c>
      <c r="C9145">
        <v>29833.49999</v>
      </c>
      <c r="D9145">
        <v>55946.999880000003</v>
      </c>
      <c r="E9145">
        <v>2201</v>
      </c>
      <c r="F9145">
        <v>179848.09995</v>
      </c>
      <c r="G9145">
        <v>3.577018633540372</v>
      </c>
      <c r="H9145">
        <v>-0.17313432835820891</v>
      </c>
      <c r="I9145">
        <v>2.3498000000000001</v>
      </c>
      <c r="J9145">
        <f t="shared" si="142"/>
        <v>91763.783089999997</v>
      </c>
    </row>
    <row r="9146" spans="1:10" x14ac:dyDescent="0.3">
      <c r="A9146" s="2">
        <v>44276.458333333343</v>
      </c>
      <c r="B9146">
        <v>100.312</v>
      </c>
      <c r="C9146">
        <v>28321.499980000001</v>
      </c>
      <c r="D9146">
        <v>55934.799930000001</v>
      </c>
      <c r="E9146">
        <v>2216</v>
      </c>
      <c r="F9146">
        <v>178299.39997</v>
      </c>
      <c r="G9146">
        <v>3.7302469135802472</v>
      </c>
      <c r="H9146">
        <v>0.1273631840796019</v>
      </c>
      <c r="I9146">
        <v>2.3039200000000002</v>
      </c>
      <c r="J9146">
        <f t="shared" si="142"/>
        <v>91726.788059999992</v>
      </c>
    </row>
    <row r="9147" spans="1:10" x14ac:dyDescent="0.3">
      <c r="A9147" s="2">
        <v>44276.5</v>
      </c>
      <c r="B9147">
        <v>94.271000000000001</v>
      </c>
      <c r="C9147">
        <v>28029.3</v>
      </c>
      <c r="D9147">
        <v>55932.099900000001</v>
      </c>
      <c r="E9147">
        <v>2220</v>
      </c>
      <c r="F9147">
        <v>177888.09992000001</v>
      </c>
      <c r="G9147">
        <v>3.9239263803680982</v>
      </c>
      <c r="H9147">
        <v>0.2445</v>
      </c>
      <c r="I9147">
        <v>2.2394400000000001</v>
      </c>
      <c r="J9147">
        <f t="shared" si="142"/>
        <v>91612.42902000001</v>
      </c>
    </row>
    <row r="9148" spans="1:10" x14ac:dyDescent="0.3">
      <c r="A9148" s="2">
        <v>44276.541666666657</v>
      </c>
      <c r="B9148">
        <v>82.572000000000003</v>
      </c>
      <c r="C9148">
        <v>27266.2</v>
      </c>
      <c r="D9148">
        <v>55940.499949999998</v>
      </c>
      <c r="E9148">
        <v>2232</v>
      </c>
      <c r="F9148">
        <v>178221.39989</v>
      </c>
      <c r="G9148">
        <v>3.9878048780487809</v>
      </c>
      <c r="H9148">
        <v>0.2432835820895522</v>
      </c>
      <c r="I9148">
        <v>2.0546799999999998</v>
      </c>
      <c r="J9148">
        <f t="shared" si="142"/>
        <v>92700.127940000006</v>
      </c>
    </row>
    <row r="9149" spans="1:10" x14ac:dyDescent="0.3">
      <c r="A9149" s="2">
        <v>44276.583333333343</v>
      </c>
      <c r="B9149">
        <v>68.760000000000005</v>
      </c>
      <c r="C9149">
        <v>28572.899990000002</v>
      </c>
      <c r="D9149">
        <v>55940.899960000002</v>
      </c>
      <c r="E9149">
        <v>2228</v>
      </c>
      <c r="F9149">
        <v>179516.0999</v>
      </c>
      <c r="G9149">
        <v>4.0644171779141107</v>
      </c>
      <c r="H9149">
        <v>1.8499999999999999E-2</v>
      </c>
      <c r="I9149">
        <v>1.94804</v>
      </c>
      <c r="J9149">
        <f t="shared" si="142"/>
        <v>92705.539950000006</v>
      </c>
    </row>
    <row r="9150" spans="1:10" x14ac:dyDescent="0.3">
      <c r="A9150" s="2">
        <v>44276.625</v>
      </c>
      <c r="B9150">
        <v>49.527990000000003</v>
      </c>
      <c r="C9150">
        <v>29469.699990000001</v>
      </c>
      <c r="D9150">
        <v>55947.299899999998</v>
      </c>
      <c r="E9150">
        <v>2197</v>
      </c>
      <c r="F9150">
        <v>180024.79993000001</v>
      </c>
      <c r="G9150">
        <v>3.9061349693251541</v>
      </c>
      <c r="H9150">
        <v>-0.34949999999999998</v>
      </c>
      <c r="I9150">
        <v>1.8042</v>
      </c>
      <c r="J9150">
        <f t="shared" si="142"/>
        <v>92361.27205</v>
      </c>
    </row>
    <row r="9151" spans="1:10" x14ac:dyDescent="0.3">
      <c r="A9151" s="2">
        <v>44276.666666666657</v>
      </c>
      <c r="B9151">
        <v>24.451000000000001</v>
      </c>
      <c r="C9151">
        <v>30939.999980000001</v>
      </c>
      <c r="D9151">
        <v>55935.699930000002</v>
      </c>
      <c r="E9151">
        <v>2177</v>
      </c>
      <c r="F9151">
        <v>181835.99991000001</v>
      </c>
      <c r="G9151">
        <v>3.5993827160493832</v>
      </c>
      <c r="H9151">
        <v>-0.92549999999999999</v>
      </c>
      <c r="I9151">
        <v>1.8302400000000001</v>
      </c>
      <c r="J9151">
        <f t="shared" si="142"/>
        <v>92758.849000000017</v>
      </c>
    </row>
    <row r="9152" spans="1:10" x14ac:dyDescent="0.3">
      <c r="A9152" s="2">
        <v>44276.708333333343</v>
      </c>
      <c r="B9152">
        <v>1.8340000000000001</v>
      </c>
      <c r="C9152">
        <v>34388.800000000003</v>
      </c>
      <c r="D9152">
        <v>55929.09994</v>
      </c>
      <c r="E9152">
        <v>2136</v>
      </c>
      <c r="F9152">
        <v>184641.49997</v>
      </c>
      <c r="G9152">
        <v>3.2963414634146342</v>
      </c>
      <c r="H9152">
        <v>-1.7920398009950249</v>
      </c>
      <c r="I9152">
        <v>2.2456399999999999</v>
      </c>
      <c r="J9152">
        <f t="shared" si="142"/>
        <v>92185.766029999999</v>
      </c>
    </row>
    <row r="9153" spans="1:10" x14ac:dyDescent="0.3">
      <c r="A9153" s="2">
        <v>44276.75</v>
      </c>
      <c r="B9153">
        <v>0</v>
      </c>
      <c r="C9153">
        <v>33700.299980000003</v>
      </c>
      <c r="D9153">
        <v>55943.39993</v>
      </c>
      <c r="E9153">
        <v>2086</v>
      </c>
      <c r="F9153">
        <v>184056.49992</v>
      </c>
      <c r="G9153">
        <v>2.985365853658537</v>
      </c>
      <c r="H9153">
        <v>-2.5616915422885569</v>
      </c>
      <c r="I9153">
        <v>2.9140000000000001</v>
      </c>
      <c r="J9153">
        <f t="shared" si="142"/>
        <v>92326.800010000006</v>
      </c>
    </row>
    <row r="9154" spans="1:10" x14ac:dyDescent="0.3">
      <c r="A9154" s="2">
        <v>44276.791666666657</v>
      </c>
      <c r="B9154">
        <v>0</v>
      </c>
      <c r="C9154">
        <v>31607</v>
      </c>
      <c r="D9154">
        <v>55948.699940000013</v>
      </c>
      <c r="E9154">
        <v>2068</v>
      </c>
      <c r="F9154">
        <v>181419.59995</v>
      </c>
      <c r="G9154">
        <v>2.854268292682927</v>
      </c>
      <c r="H9154">
        <v>-3.1835820895522389</v>
      </c>
      <c r="I9154">
        <v>3.03552</v>
      </c>
      <c r="J9154">
        <f t="shared" si="142"/>
        <v>91795.900009999983</v>
      </c>
    </row>
    <row r="9155" spans="1:10" x14ac:dyDescent="0.3">
      <c r="A9155" s="2">
        <v>44276.833333333343</v>
      </c>
      <c r="B9155">
        <v>0</v>
      </c>
      <c r="C9155">
        <v>30118.599989999999</v>
      </c>
      <c r="D9155">
        <v>55939.699950000002</v>
      </c>
      <c r="E9155">
        <v>2039</v>
      </c>
      <c r="F9155">
        <v>179879.09993</v>
      </c>
      <c r="G9155">
        <v>2.6975609756097558</v>
      </c>
      <c r="H9155">
        <v>-3.666666666666667</v>
      </c>
      <c r="I9155">
        <v>3.0516399999999999</v>
      </c>
      <c r="J9155">
        <f t="shared" ref="J9155:J9218" si="143">F9155-(C9155+D9155+E9155+B9155)</f>
        <v>91781.79999</v>
      </c>
    </row>
    <row r="9156" spans="1:10" x14ac:dyDescent="0.3">
      <c r="A9156" s="2">
        <v>44276.875</v>
      </c>
      <c r="B9156">
        <v>0</v>
      </c>
      <c r="C9156">
        <v>28739</v>
      </c>
      <c r="D9156">
        <v>55926.599909999997</v>
      </c>
      <c r="E9156">
        <v>2033</v>
      </c>
      <c r="F9156">
        <v>177264.59993</v>
      </c>
      <c r="G9156">
        <v>2.6969325153374242</v>
      </c>
      <c r="H9156">
        <v>-4.0661691542288558</v>
      </c>
      <c r="I9156">
        <v>2.9536799999999999</v>
      </c>
      <c r="J9156">
        <f t="shared" si="143"/>
        <v>90566.000020000007</v>
      </c>
    </row>
    <row r="9157" spans="1:10" x14ac:dyDescent="0.3">
      <c r="A9157" s="2">
        <v>44276.916666666657</v>
      </c>
      <c r="B9157">
        <v>0</v>
      </c>
      <c r="C9157">
        <v>29274.29998</v>
      </c>
      <c r="D9157">
        <v>55922.199930000002</v>
      </c>
      <c r="E9157">
        <v>1967</v>
      </c>
      <c r="F9157">
        <v>176156.99995</v>
      </c>
      <c r="G9157">
        <v>2.665644171779141</v>
      </c>
      <c r="H9157">
        <v>-4.3731343283582094</v>
      </c>
      <c r="I9157">
        <v>2.96732</v>
      </c>
      <c r="J9157">
        <f t="shared" si="143"/>
        <v>88993.500039999999</v>
      </c>
    </row>
    <row r="9158" spans="1:10" x14ac:dyDescent="0.3">
      <c r="A9158" s="2">
        <v>44276.958333333343</v>
      </c>
      <c r="B9158">
        <v>0</v>
      </c>
      <c r="C9158">
        <v>26517.199990000001</v>
      </c>
      <c r="D9158">
        <v>55934.999960000001</v>
      </c>
      <c r="E9158">
        <v>1874</v>
      </c>
      <c r="F9158">
        <v>171418.19992000001</v>
      </c>
      <c r="G9158">
        <v>2.661963190184049</v>
      </c>
      <c r="H9158">
        <v>-4.6099502487562187</v>
      </c>
      <c r="I9158">
        <v>2.9239199999999999</v>
      </c>
      <c r="J9158">
        <f t="shared" si="143"/>
        <v>87091.999970000004</v>
      </c>
    </row>
    <row r="9159" spans="1:10" x14ac:dyDescent="0.3">
      <c r="A9159" s="2">
        <v>44277</v>
      </c>
      <c r="B9159">
        <v>0</v>
      </c>
      <c r="C9159">
        <v>25893.4</v>
      </c>
      <c r="D9159">
        <v>55939.399890000001</v>
      </c>
      <c r="E9159">
        <v>1748</v>
      </c>
      <c r="F9159">
        <v>169841.39993000001</v>
      </c>
      <c r="G9159">
        <v>2.6085889570552152</v>
      </c>
      <c r="H9159">
        <v>-4.8641791044776124</v>
      </c>
      <c r="I9159">
        <v>2.8594400000000002</v>
      </c>
      <c r="J9159">
        <f t="shared" si="143"/>
        <v>86260.600040000019</v>
      </c>
    </row>
    <row r="9160" spans="1:10" x14ac:dyDescent="0.3">
      <c r="A9160" s="2">
        <v>44277.041666666657</v>
      </c>
      <c r="B9160">
        <v>0</v>
      </c>
      <c r="C9160">
        <v>24335</v>
      </c>
      <c r="D9160">
        <v>55951.599950000003</v>
      </c>
      <c r="E9160">
        <v>1678</v>
      </c>
      <c r="F9160">
        <v>166751.4999</v>
      </c>
      <c r="G9160">
        <v>2.7463414634146339</v>
      </c>
      <c r="H9160">
        <v>-5.1228855721393041</v>
      </c>
      <c r="I9160">
        <v>2.7676799999999999</v>
      </c>
      <c r="J9160">
        <f t="shared" si="143"/>
        <v>84786.899949999992</v>
      </c>
    </row>
    <row r="9161" spans="1:10" x14ac:dyDescent="0.3">
      <c r="A9161" s="2">
        <v>44277.083333333343</v>
      </c>
      <c r="B9161">
        <v>0</v>
      </c>
      <c r="C9161">
        <v>26707.699980000001</v>
      </c>
      <c r="D9161">
        <v>55945.899960000002</v>
      </c>
      <c r="E9161">
        <v>1572</v>
      </c>
      <c r="F9161">
        <v>168893.79988999999</v>
      </c>
      <c r="G9161">
        <v>2.7792682926829269</v>
      </c>
      <c r="H9161">
        <v>-5.2169154228855721</v>
      </c>
      <c r="I9161">
        <v>2.7614800000000002</v>
      </c>
      <c r="J9161">
        <f t="shared" si="143"/>
        <v>84668.199949999995</v>
      </c>
    </row>
    <row r="9162" spans="1:10" x14ac:dyDescent="0.3">
      <c r="A9162" s="2">
        <v>44277.125</v>
      </c>
      <c r="B9162">
        <v>0</v>
      </c>
      <c r="C9162">
        <v>29017.199990000001</v>
      </c>
      <c r="D9162">
        <v>55943.799950000001</v>
      </c>
      <c r="E9162">
        <v>1456</v>
      </c>
      <c r="F9162">
        <v>169644.89993000001</v>
      </c>
      <c r="G9162">
        <v>2.7780487804878051</v>
      </c>
      <c r="H9162">
        <v>-5.2507462686567168</v>
      </c>
      <c r="I9162">
        <v>2.84456</v>
      </c>
      <c r="J9162">
        <f t="shared" si="143"/>
        <v>83227.899990000005</v>
      </c>
    </row>
    <row r="9163" spans="1:10" x14ac:dyDescent="0.3">
      <c r="A9163" s="2">
        <v>44277.166666666657</v>
      </c>
      <c r="B9163">
        <v>0</v>
      </c>
      <c r="C9163">
        <v>35533.800000000003</v>
      </c>
      <c r="D9163">
        <v>55950.099950000003</v>
      </c>
      <c r="E9163">
        <v>1258</v>
      </c>
      <c r="F9163">
        <v>180659.89993000001</v>
      </c>
      <c r="G9163">
        <v>2.8414634146341462</v>
      </c>
      <c r="H9163">
        <v>-5.3815920398009949</v>
      </c>
      <c r="I9163">
        <v>2.8582000000000001</v>
      </c>
      <c r="J9163">
        <f t="shared" si="143"/>
        <v>87917.999980000008</v>
      </c>
    </row>
    <row r="9164" spans="1:10" x14ac:dyDescent="0.3">
      <c r="A9164" s="2">
        <v>44277.208333333343</v>
      </c>
      <c r="B9164">
        <v>3.3309899999999999</v>
      </c>
      <c r="C9164">
        <v>41025.199970000001</v>
      </c>
      <c r="D9164">
        <v>55942.499900000003</v>
      </c>
      <c r="E9164">
        <v>1080</v>
      </c>
      <c r="F9164">
        <v>186507.79993000001</v>
      </c>
      <c r="G9164">
        <v>2.802453987730062</v>
      </c>
      <c r="H9164">
        <v>-5.4800995024875618</v>
      </c>
      <c r="I9164">
        <v>2.9896400000000001</v>
      </c>
      <c r="J9164">
        <f t="shared" si="143"/>
        <v>88456.769069999995</v>
      </c>
    </row>
    <row r="9165" spans="1:10" x14ac:dyDescent="0.3">
      <c r="A9165" s="2">
        <v>44277.25</v>
      </c>
      <c r="B9165">
        <v>19.513000000000002</v>
      </c>
      <c r="C9165">
        <v>45967.399870000001</v>
      </c>
      <c r="D9165">
        <v>55960.499940000002</v>
      </c>
      <c r="E9165">
        <v>808</v>
      </c>
      <c r="F9165">
        <v>184726.69995000001</v>
      </c>
      <c r="G9165">
        <v>2.8121951219512198</v>
      </c>
      <c r="H9165">
        <v>-5.2228855721393028</v>
      </c>
      <c r="I9165">
        <v>6.0549200000000001</v>
      </c>
      <c r="J9165">
        <f t="shared" si="143"/>
        <v>81971.28714</v>
      </c>
    </row>
    <row r="9166" spans="1:10" x14ac:dyDescent="0.3">
      <c r="A9166" s="2">
        <v>44277.291666666657</v>
      </c>
      <c r="B9166">
        <v>77.319990000000004</v>
      </c>
      <c r="C9166">
        <v>46252.699959999998</v>
      </c>
      <c r="D9166">
        <v>56046.899949999999</v>
      </c>
      <c r="E9166">
        <v>388</v>
      </c>
      <c r="F9166">
        <v>181289.59993999999</v>
      </c>
      <c r="G9166">
        <v>2.969753086419753</v>
      </c>
      <c r="H9166">
        <v>-4.6574999999999998</v>
      </c>
      <c r="I9166">
        <v>7.2899600000000007</v>
      </c>
      <c r="J9166">
        <f t="shared" si="143"/>
        <v>78524.680039999992</v>
      </c>
    </row>
    <row r="9167" spans="1:10" x14ac:dyDescent="0.3">
      <c r="A9167" s="2">
        <v>44277.333333333343</v>
      </c>
      <c r="B9167">
        <v>108.941</v>
      </c>
      <c r="C9167">
        <v>46065.999920000002</v>
      </c>
      <c r="D9167">
        <v>55961.099929999997</v>
      </c>
      <c r="E9167">
        <v>137</v>
      </c>
      <c r="F9167">
        <v>180431.49994000001</v>
      </c>
      <c r="G9167">
        <v>3.13641975308642</v>
      </c>
      <c r="H9167">
        <v>-3.9199004975124381</v>
      </c>
      <c r="I9167">
        <v>8.8350000000000009</v>
      </c>
      <c r="J9167">
        <f t="shared" si="143"/>
        <v>78158.459090000004</v>
      </c>
    </row>
    <row r="9168" spans="1:10" x14ac:dyDescent="0.3">
      <c r="A9168" s="2">
        <v>44277.375</v>
      </c>
      <c r="B9168">
        <v>138.76499000000001</v>
      </c>
      <c r="C9168">
        <v>42716.299899999998</v>
      </c>
      <c r="D9168">
        <v>55943.699939999999</v>
      </c>
      <c r="E9168">
        <v>94</v>
      </c>
      <c r="F9168">
        <v>175127.19993</v>
      </c>
      <c r="G9168">
        <v>3.2615853658536582</v>
      </c>
      <c r="H9168">
        <v>-3.1638613861386138</v>
      </c>
      <c r="I9168">
        <v>9.0817599999999992</v>
      </c>
      <c r="J9168">
        <f t="shared" si="143"/>
        <v>76234.435100000002</v>
      </c>
    </row>
    <row r="9169" spans="1:10" x14ac:dyDescent="0.3">
      <c r="A9169" s="2">
        <v>44277.416666666657</v>
      </c>
      <c r="B9169">
        <v>158.90100000000001</v>
      </c>
      <c r="C9169">
        <v>37016.1</v>
      </c>
      <c r="D9169">
        <v>55949.899920000003</v>
      </c>
      <c r="E9169">
        <v>110</v>
      </c>
      <c r="F9169">
        <v>166863.19995000001</v>
      </c>
      <c r="G9169">
        <v>3.3809815950920248</v>
      </c>
      <c r="H9169">
        <v>-2.5104477611940301</v>
      </c>
      <c r="I9169">
        <v>8.4679599999999997</v>
      </c>
      <c r="J9169">
        <f t="shared" si="143"/>
        <v>73628.299030000009</v>
      </c>
    </row>
    <row r="9170" spans="1:10" x14ac:dyDescent="0.3">
      <c r="A9170" s="2">
        <v>44277.458333333343</v>
      </c>
      <c r="B9170">
        <v>163.161</v>
      </c>
      <c r="C9170">
        <v>37004.9</v>
      </c>
      <c r="D9170">
        <v>55938.199950000002</v>
      </c>
      <c r="E9170">
        <v>122</v>
      </c>
      <c r="F9170">
        <v>163780.39994999999</v>
      </c>
      <c r="G9170">
        <v>3.5638036809815952</v>
      </c>
      <c r="H9170">
        <v>-2.0386138613861382</v>
      </c>
      <c r="I9170">
        <v>7.9223600000000003</v>
      </c>
      <c r="J9170">
        <f t="shared" si="143"/>
        <v>70552.138999999996</v>
      </c>
    </row>
    <row r="9171" spans="1:10" x14ac:dyDescent="0.3">
      <c r="A9171" s="2">
        <v>44277.5</v>
      </c>
      <c r="B9171">
        <v>155.01300000000001</v>
      </c>
      <c r="C9171">
        <v>37091.4</v>
      </c>
      <c r="D9171">
        <v>55944.299919999998</v>
      </c>
      <c r="E9171">
        <v>127</v>
      </c>
      <c r="F9171">
        <v>163030.09995</v>
      </c>
      <c r="G9171">
        <v>3.6567073170731712</v>
      </c>
      <c r="H9171">
        <v>-1.750990099009901</v>
      </c>
      <c r="I9171">
        <v>7.55532</v>
      </c>
      <c r="J9171">
        <f t="shared" si="143"/>
        <v>69712.387029999998</v>
      </c>
    </row>
    <row r="9172" spans="1:10" x14ac:dyDescent="0.3">
      <c r="A9172" s="2">
        <v>44277.541666666657</v>
      </c>
      <c r="B9172">
        <v>133.27000000000001</v>
      </c>
      <c r="C9172">
        <v>36195.399989999998</v>
      </c>
      <c r="D9172">
        <v>55936.299930000001</v>
      </c>
      <c r="E9172">
        <v>138</v>
      </c>
      <c r="F9172">
        <v>161580.29991</v>
      </c>
      <c r="G9172">
        <v>3.6654545454545451</v>
      </c>
      <c r="H9172">
        <v>-1.635148514851485</v>
      </c>
      <c r="I9172">
        <v>7.1895199999999999</v>
      </c>
      <c r="J9172">
        <f t="shared" si="143"/>
        <v>69177.329989999998</v>
      </c>
    </row>
    <row r="9173" spans="1:10" x14ac:dyDescent="0.3">
      <c r="A9173" s="2">
        <v>44277.583333333343</v>
      </c>
      <c r="B9173">
        <v>101.66800000000001</v>
      </c>
      <c r="C9173">
        <v>37349.5</v>
      </c>
      <c r="D9173">
        <v>55945.599880000002</v>
      </c>
      <c r="E9173">
        <v>142</v>
      </c>
      <c r="F9173">
        <v>162896.19993</v>
      </c>
      <c r="G9173">
        <v>3.729268292682927</v>
      </c>
      <c r="H9173">
        <v>-1.6985148514851489</v>
      </c>
      <c r="I9173">
        <v>6.5087599999999997</v>
      </c>
      <c r="J9173">
        <f t="shared" si="143"/>
        <v>69357.432050000003</v>
      </c>
    </row>
    <row r="9174" spans="1:10" x14ac:dyDescent="0.3">
      <c r="A9174" s="2">
        <v>44277.625</v>
      </c>
      <c r="B9174">
        <v>70.043989999999994</v>
      </c>
      <c r="C9174">
        <v>39293.899980000002</v>
      </c>
      <c r="D9174">
        <v>55944.499930000013</v>
      </c>
      <c r="E9174">
        <v>169</v>
      </c>
      <c r="F9174">
        <v>166232.19993</v>
      </c>
      <c r="G9174">
        <v>3.7684848484848481</v>
      </c>
      <c r="H9174">
        <v>-1.967326732673268</v>
      </c>
      <c r="I9174">
        <v>6.2880400000000014</v>
      </c>
      <c r="J9174">
        <f t="shared" si="143"/>
        <v>70754.75602999999</v>
      </c>
    </row>
    <row r="9175" spans="1:10" x14ac:dyDescent="0.3">
      <c r="A9175" s="2">
        <v>44277.666666666657</v>
      </c>
      <c r="B9175">
        <v>30.68</v>
      </c>
      <c r="C9175">
        <v>39723.1</v>
      </c>
      <c r="D9175">
        <v>55928.299910000002</v>
      </c>
      <c r="E9175">
        <v>220</v>
      </c>
      <c r="F9175">
        <v>170870.29991999999</v>
      </c>
      <c r="G9175">
        <v>3.7072727272727279</v>
      </c>
      <c r="H9175">
        <v>-2.440796019900497</v>
      </c>
      <c r="I9175">
        <v>6.1739600000000001</v>
      </c>
      <c r="J9175">
        <f t="shared" si="143"/>
        <v>74968.22000999999</v>
      </c>
    </row>
    <row r="9176" spans="1:10" x14ac:dyDescent="0.3">
      <c r="A9176" s="2">
        <v>44277.708333333343</v>
      </c>
      <c r="B9176">
        <v>1.8999900000000001</v>
      </c>
      <c r="C9176">
        <v>40715.499980000001</v>
      </c>
      <c r="D9176">
        <v>55938.699910000003</v>
      </c>
      <c r="E9176">
        <v>296</v>
      </c>
      <c r="F9176">
        <v>175979.19992000001</v>
      </c>
      <c r="G9176">
        <v>3.581818181818182</v>
      </c>
      <c r="H9176">
        <v>-3.3905940594059398</v>
      </c>
      <c r="I9176">
        <v>6.2347199999999994</v>
      </c>
      <c r="J9176">
        <f t="shared" si="143"/>
        <v>79027.100040000005</v>
      </c>
    </row>
    <row r="9177" spans="1:10" x14ac:dyDescent="0.3">
      <c r="A9177" s="2">
        <v>44277.75</v>
      </c>
      <c r="B9177">
        <v>0</v>
      </c>
      <c r="C9177">
        <v>34893.699970000001</v>
      </c>
      <c r="D9177">
        <v>55935.099950000003</v>
      </c>
      <c r="E9177">
        <v>469</v>
      </c>
      <c r="F9177">
        <v>172996.19993999999</v>
      </c>
      <c r="G9177">
        <v>3.4860606060606059</v>
      </c>
      <c r="H9177">
        <v>-4.193564356435644</v>
      </c>
      <c r="I9177">
        <v>7.6929600000000002</v>
      </c>
      <c r="J9177">
        <f t="shared" si="143"/>
        <v>81698.400019999986</v>
      </c>
    </row>
    <row r="9178" spans="1:10" x14ac:dyDescent="0.3">
      <c r="A9178" s="2">
        <v>44277.791666666657</v>
      </c>
      <c r="B9178">
        <v>0</v>
      </c>
      <c r="C9178">
        <v>30341.99999</v>
      </c>
      <c r="D9178">
        <v>55922.999940000002</v>
      </c>
      <c r="E9178">
        <v>633</v>
      </c>
      <c r="F9178">
        <v>171688.79996999999</v>
      </c>
      <c r="G9178">
        <v>3.5072727272727282</v>
      </c>
      <c r="H9178">
        <v>-4.7396039603960398</v>
      </c>
      <c r="I9178">
        <v>9.1375600000000006</v>
      </c>
      <c r="J9178">
        <f t="shared" si="143"/>
        <v>84790.800039999987</v>
      </c>
    </row>
    <row r="9179" spans="1:10" x14ac:dyDescent="0.3">
      <c r="A9179" s="2">
        <v>44277.833333333343</v>
      </c>
      <c r="B9179">
        <v>0</v>
      </c>
      <c r="C9179">
        <v>28971.099989999999</v>
      </c>
      <c r="D9179">
        <v>55928.799939999997</v>
      </c>
      <c r="E9179">
        <v>904</v>
      </c>
      <c r="F9179">
        <v>176022.99989000001</v>
      </c>
      <c r="G9179">
        <v>3.415151515151515</v>
      </c>
      <c r="H9179">
        <v>-5.2188118811881203</v>
      </c>
      <c r="I9179">
        <v>5.8937200000000001</v>
      </c>
      <c r="J9179">
        <f t="shared" si="143"/>
        <v>90219.099960000007</v>
      </c>
    </row>
    <row r="9180" spans="1:10" x14ac:dyDescent="0.3">
      <c r="A9180" s="2">
        <v>44277.875</v>
      </c>
      <c r="B9180">
        <v>0</v>
      </c>
      <c r="C9180">
        <v>28422</v>
      </c>
      <c r="D9180">
        <v>55938.799950000001</v>
      </c>
      <c r="E9180">
        <v>1201</v>
      </c>
      <c r="F9180">
        <v>178510.49992</v>
      </c>
      <c r="G9180">
        <v>3.4303030303030302</v>
      </c>
      <c r="H9180">
        <v>-5.7287128712871294</v>
      </c>
      <c r="I9180">
        <v>5.1646000000000001</v>
      </c>
      <c r="J9180">
        <f t="shared" si="143"/>
        <v>92948.699970000001</v>
      </c>
    </row>
    <row r="9181" spans="1:10" x14ac:dyDescent="0.3">
      <c r="A9181" s="2">
        <v>44277.916666666657</v>
      </c>
      <c r="B9181">
        <v>0</v>
      </c>
      <c r="C9181">
        <v>24959.99999</v>
      </c>
      <c r="D9181">
        <v>55933.599950000003</v>
      </c>
      <c r="E9181">
        <v>1386</v>
      </c>
      <c r="F9181">
        <v>171436.69988999999</v>
      </c>
      <c r="G9181">
        <v>3.391515151515152</v>
      </c>
      <c r="H9181">
        <v>-6.0900990099009906</v>
      </c>
      <c r="I9181">
        <v>5.1584000000000003</v>
      </c>
      <c r="J9181">
        <f t="shared" si="143"/>
        <v>89157.099949999989</v>
      </c>
    </row>
    <row r="9182" spans="1:10" x14ac:dyDescent="0.3">
      <c r="A9182" s="2">
        <v>44277.958333333343</v>
      </c>
      <c r="B9182">
        <v>0</v>
      </c>
      <c r="C9182">
        <v>22037.49999</v>
      </c>
      <c r="D9182">
        <v>55935.599929999997</v>
      </c>
      <c r="E9182">
        <v>1475</v>
      </c>
      <c r="F9182">
        <v>165513.09993999999</v>
      </c>
      <c r="G9182">
        <v>3.396969696969697</v>
      </c>
      <c r="H9182">
        <v>-6.417326732673267</v>
      </c>
      <c r="I9182">
        <v>4.9674399999999999</v>
      </c>
      <c r="J9182">
        <f t="shared" si="143"/>
        <v>86065.000019999992</v>
      </c>
    </row>
    <row r="9183" spans="1:10" x14ac:dyDescent="0.3">
      <c r="A9183" s="2">
        <v>44278</v>
      </c>
      <c r="B9183">
        <v>0</v>
      </c>
      <c r="C9183">
        <v>21686.79999</v>
      </c>
      <c r="D9183">
        <v>55945.099950000003</v>
      </c>
      <c r="E9183">
        <v>1434</v>
      </c>
      <c r="F9183">
        <v>164402.99995999999</v>
      </c>
      <c r="G9183">
        <v>3.392121212121213</v>
      </c>
      <c r="H9183">
        <v>-6.6564356435643557</v>
      </c>
      <c r="I9183">
        <v>3.5215999999999998</v>
      </c>
      <c r="J9183">
        <f t="shared" si="143"/>
        <v>85337.100019999983</v>
      </c>
    </row>
    <row r="9184" spans="1:10" x14ac:dyDescent="0.3">
      <c r="A9184" s="2">
        <v>44278.041666666657</v>
      </c>
      <c r="B9184">
        <v>0</v>
      </c>
      <c r="C9184">
        <v>21292.2</v>
      </c>
      <c r="D9184">
        <v>55957.099929999997</v>
      </c>
      <c r="E9184">
        <v>1383</v>
      </c>
      <c r="F9184">
        <v>162526.19993</v>
      </c>
      <c r="G9184">
        <v>3.478181818181818</v>
      </c>
      <c r="H9184">
        <v>-6.8346534653465341</v>
      </c>
      <c r="I9184">
        <v>2.7652000000000001</v>
      </c>
      <c r="J9184">
        <f t="shared" si="143"/>
        <v>83893.900000000009</v>
      </c>
    </row>
    <row r="9185" spans="1:10" x14ac:dyDescent="0.3">
      <c r="A9185" s="2">
        <v>44278.083333333343</v>
      </c>
      <c r="B9185">
        <v>0</v>
      </c>
      <c r="C9185">
        <v>21896.599989999999</v>
      </c>
      <c r="D9185">
        <v>55968.59994</v>
      </c>
      <c r="E9185">
        <v>1314</v>
      </c>
      <c r="F9185">
        <v>162104.99991000001</v>
      </c>
      <c r="G9185">
        <v>3.5448484848484849</v>
      </c>
      <c r="H9185">
        <v>-7.0608910891089103</v>
      </c>
      <c r="I9185">
        <v>2.7168399999999999</v>
      </c>
      <c r="J9185">
        <f t="shared" si="143"/>
        <v>82925.799980000011</v>
      </c>
    </row>
    <row r="9186" spans="1:10" x14ac:dyDescent="0.3">
      <c r="A9186" s="2">
        <v>44278.125</v>
      </c>
      <c r="B9186">
        <v>0</v>
      </c>
      <c r="C9186">
        <v>26562.5</v>
      </c>
      <c r="D9186">
        <v>55966.199910000003</v>
      </c>
      <c r="E9186">
        <v>1263</v>
      </c>
      <c r="F9186">
        <v>167203.09987000001</v>
      </c>
      <c r="G9186">
        <v>3.6606060606060611</v>
      </c>
      <c r="H9186">
        <v>-7.2529702970297034</v>
      </c>
      <c r="I9186">
        <v>2.6275599999999999</v>
      </c>
      <c r="J9186">
        <f t="shared" si="143"/>
        <v>83411.39996000001</v>
      </c>
    </row>
    <row r="9187" spans="1:10" x14ac:dyDescent="0.3">
      <c r="A9187" s="2">
        <v>44278.166666666657</v>
      </c>
      <c r="B9187">
        <v>0</v>
      </c>
      <c r="C9187">
        <v>32695.199990000001</v>
      </c>
      <c r="D9187">
        <v>55936.299950000001</v>
      </c>
      <c r="E9187">
        <v>1206</v>
      </c>
      <c r="F9187">
        <v>181754.89989</v>
      </c>
      <c r="G9187">
        <v>3.8024242424242418</v>
      </c>
      <c r="H9187">
        <v>-7.4059405940594063</v>
      </c>
      <c r="I9187">
        <v>2.70072</v>
      </c>
      <c r="J9187">
        <f t="shared" si="143"/>
        <v>91917.399949999992</v>
      </c>
    </row>
    <row r="9188" spans="1:10" x14ac:dyDescent="0.3">
      <c r="A9188" s="2">
        <v>44278.208333333343</v>
      </c>
      <c r="B9188">
        <v>2.3029899999999999</v>
      </c>
      <c r="C9188">
        <v>38406.999980000001</v>
      </c>
      <c r="D9188">
        <v>55927.199930000002</v>
      </c>
      <c r="E9188">
        <v>1407</v>
      </c>
      <c r="F9188">
        <v>192183.49992</v>
      </c>
      <c r="G9188">
        <v>3.8780487804878052</v>
      </c>
      <c r="H9188">
        <v>-7.6223880597014917</v>
      </c>
      <c r="I9188">
        <v>4.1949199999999998</v>
      </c>
      <c r="J9188">
        <f t="shared" si="143"/>
        <v>96439.99702000001</v>
      </c>
    </row>
    <row r="9189" spans="1:10" x14ac:dyDescent="0.3">
      <c r="A9189" s="2">
        <v>44278.25</v>
      </c>
      <c r="B9189">
        <v>10.378</v>
      </c>
      <c r="C9189">
        <v>41195.099950000003</v>
      </c>
      <c r="D9189">
        <v>55935.099889999998</v>
      </c>
      <c r="E9189">
        <v>1472</v>
      </c>
      <c r="F9189">
        <v>194776.29990000001</v>
      </c>
      <c r="G9189">
        <v>4.1139393939393933</v>
      </c>
      <c r="H9189">
        <v>-7.300495049504951</v>
      </c>
      <c r="I9189">
        <v>5.0182799999999999</v>
      </c>
      <c r="J9189">
        <f t="shared" si="143"/>
        <v>96163.722060000015</v>
      </c>
    </row>
    <row r="9190" spans="1:10" x14ac:dyDescent="0.3">
      <c r="A9190" s="2">
        <v>44278.291666666657</v>
      </c>
      <c r="B9190">
        <v>36.375990000000002</v>
      </c>
      <c r="C9190">
        <v>44848.899890000001</v>
      </c>
      <c r="D9190">
        <v>55919.899899999997</v>
      </c>
      <c r="E9190">
        <v>1414</v>
      </c>
      <c r="F9190">
        <v>197299.49992999999</v>
      </c>
      <c r="G9190">
        <v>4.3981818181818184</v>
      </c>
      <c r="H9190">
        <v>-6.4282178217821784</v>
      </c>
      <c r="I9190">
        <v>5.2253600000000002</v>
      </c>
      <c r="J9190">
        <f t="shared" si="143"/>
        <v>95080.32415</v>
      </c>
    </row>
    <row r="9191" spans="1:10" x14ac:dyDescent="0.3">
      <c r="A9191" s="2">
        <v>44278.333333333343</v>
      </c>
      <c r="B9191">
        <v>54.073</v>
      </c>
      <c r="C9191">
        <v>44296.99987</v>
      </c>
      <c r="D9191">
        <v>55917.099929999997</v>
      </c>
      <c r="E9191">
        <v>1347</v>
      </c>
      <c r="F9191">
        <v>193686.5999</v>
      </c>
      <c r="G9191">
        <v>4.8381818181818179</v>
      </c>
      <c r="H9191">
        <v>-5.5732673267326733</v>
      </c>
      <c r="I9191">
        <v>6.4839599999999997</v>
      </c>
      <c r="J9191">
        <f t="shared" si="143"/>
        <v>92071.427100000001</v>
      </c>
    </row>
    <row r="9192" spans="1:10" x14ac:dyDescent="0.3">
      <c r="A9192" s="2">
        <v>44278.375</v>
      </c>
      <c r="B9192">
        <v>69.209990000000005</v>
      </c>
      <c r="C9192">
        <v>40571.999980000001</v>
      </c>
      <c r="D9192">
        <v>55937.799939999997</v>
      </c>
      <c r="E9192">
        <v>1270</v>
      </c>
      <c r="F9192">
        <v>188733.19991</v>
      </c>
      <c r="G9192">
        <v>5.2396341463414631</v>
      </c>
      <c r="H9192">
        <v>-4.8054455445544564</v>
      </c>
      <c r="I9192">
        <v>9.1387999999999998</v>
      </c>
      <c r="J9192">
        <f t="shared" si="143"/>
        <v>90884.19</v>
      </c>
    </row>
    <row r="9193" spans="1:10" x14ac:dyDescent="0.3">
      <c r="A9193" s="2">
        <v>44278.416666666657</v>
      </c>
      <c r="B9193">
        <v>85.153989999999993</v>
      </c>
      <c r="C9193">
        <v>38414.699990000001</v>
      </c>
      <c r="D9193">
        <v>55943.999940000002</v>
      </c>
      <c r="E9193">
        <v>1354</v>
      </c>
      <c r="F9193">
        <v>186297.69991</v>
      </c>
      <c r="G9193">
        <v>5.6042424242424236</v>
      </c>
      <c r="H9193">
        <v>-4.1876237623762371</v>
      </c>
      <c r="I9193">
        <v>5.5601599999999998</v>
      </c>
      <c r="J9193">
        <f t="shared" si="143"/>
        <v>90499.845989999987</v>
      </c>
    </row>
    <row r="9194" spans="1:10" x14ac:dyDescent="0.3">
      <c r="A9194" s="2">
        <v>44278.458333333343</v>
      </c>
      <c r="B9194">
        <v>88.188990000000004</v>
      </c>
      <c r="C9194">
        <v>36476</v>
      </c>
      <c r="D9194">
        <v>55943.999900000003</v>
      </c>
      <c r="E9194">
        <v>1412</v>
      </c>
      <c r="F9194">
        <v>183810.69991</v>
      </c>
      <c r="G9194">
        <v>5.8164634146341463</v>
      </c>
      <c r="H9194">
        <v>-3.715422885572139</v>
      </c>
      <c r="I9194">
        <v>5.39276</v>
      </c>
      <c r="J9194">
        <f t="shared" si="143"/>
        <v>89890.511020000005</v>
      </c>
    </row>
    <row r="9195" spans="1:10" x14ac:dyDescent="0.3">
      <c r="A9195" s="2">
        <v>44278.5</v>
      </c>
      <c r="B9195">
        <v>96.230990000000006</v>
      </c>
      <c r="C9195">
        <v>34875.300000000003</v>
      </c>
      <c r="D9195">
        <v>55943.299930000001</v>
      </c>
      <c r="E9195">
        <v>1440</v>
      </c>
      <c r="F9195">
        <v>181969.29990000001</v>
      </c>
      <c r="G9195">
        <v>5.95</v>
      </c>
      <c r="H9195">
        <v>-3.222842639593908</v>
      </c>
      <c r="I9195">
        <v>5.2203999999999997</v>
      </c>
      <c r="J9195">
        <f t="shared" si="143"/>
        <v>89614.46898000002</v>
      </c>
    </row>
    <row r="9196" spans="1:10" x14ac:dyDescent="0.3">
      <c r="A9196" s="2">
        <v>44278.541666666657</v>
      </c>
      <c r="B9196">
        <v>100.239</v>
      </c>
      <c r="C9196">
        <v>34574.79999</v>
      </c>
      <c r="D9196">
        <v>55951.099929999997</v>
      </c>
      <c r="E9196">
        <v>1536</v>
      </c>
      <c r="F9196">
        <v>184006.99992999999</v>
      </c>
      <c r="G9196">
        <v>5.9682926829268288</v>
      </c>
      <c r="H9196">
        <v>-3.0445000000000002</v>
      </c>
      <c r="I9196">
        <v>5.1670800000000003</v>
      </c>
      <c r="J9196">
        <f t="shared" si="143"/>
        <v>91844.861009999993</v>
      </c>
    </row>
    <row r="9197" spans="1:10" x14ac:dyDescent="0.3">
      <c r="A9197" s="2">
        <v>44278.583333333343</v>
      </c>
      <c r="B9197">
        <v>82.268000000000001</v>
      </c>
      <c r="C9197">
        <v>36369.29999</v>
      </c>
      <c r="D9197">
        <v>55939.599909999997</v>
      </c>
      <c r="E9197">
        <v>1704</v>
      </c>
      <c r="F9197">
        <v>185173.39994999999</v>
      </c>
      <c r="G9197">
        <v>6.041818181818182</v>
      </c>
      <c r="H9197">
        <v>-3.031188118811881</v>
      </c>
      <c r="I9197">
        <v>5.1063199999999993</v>
      </c>
      <c r="J9197">
        <f t="shared" si="143"/>
        <v>91078.232050000006</v>
      </c>
    </row>
    <row r="9198" spans="1:10" x14ac:dyDescent="0.3">
      <c r="A9198" s="2">
        <v>44278.625</v>
      </c>
      <c r="B9198">
        <v>57.289990000000003</v>
      </c>
      <c r="C9198">
        <v>40336.799930000001</v>
      </c>
      <c r="D9198">
        <v>55939.199919999999</v>
      </c>
      <c r="E9198">
        <v>1738</v>
      </c>
      <c r="F9198">
        <v>189174.09995</v>
      </c>
      <c r="G9198">
        <v>5.8676829268292678</v>
      </c>
      <c r="H9198">
        <v>-3.248019801980198</v>
      </c>
      <c r="I9198">
        <v>5.0654000000000003</v>
      </c>
      <c r="J9198">
        <f t="shared" si="143"/>
        <v>91102.810110000006</v>
      </c>
    </row>
    <row r="9199" spans="1:10" x14ac:dyDescent="0.3">
      <c r="A9199" s="2">
        <v>44278.666666666657</v>
      </c>
      <c r="B9199">
        <v>25.89199</v>
      </c>
      <c r="C9199">
        <v>40639.499989999997</v>
      </c>
      <c r="D9199">
        <v>55928.899949999999</v>
      </c>
      <c r="E9199">
        <v>1780</v>
      </c>
      <c r="F9199">
        <v>190175.59990999999</v>
      </c>
      <c r="G9199">
        <v>5.6689024390243903</v>
      </c>
      <c r="H9199">
        <v>-3.7905472636815918</v>
      </c>
      <c r="I9199">
        <v>5.0567199999999994</v>
      </c>
      <c r="J9199">
        <f t="shared" si="143"/>
        <v>91801.307979999983</v>
      </c>
    </row>
    <row r="9200" spans="1:10" x14ac:dyDescent="0.3">
      <c r="A9200" s="2">
        <v>44278.708333333343</v>
      </c>
      <c r="B9200">
        <v>2.5939899999999998</v>
      </c>
      <c r="C9200">
        <v>40316.899949999999</v>
      </c>
      <c r="D9200">
        <v>55937.499969999997</v>
      </c>
      <c r="E9200">
        <v>1837</v>
      </c>
      <c r="F9200">
        <v>191493.59992000001</v>
      </c>
      <c r="G9200">
        <v>5.1628048780487807</v>
      </c>
      <c r="H9200">
        <v>-4.7030000000000003</v>
      </c>
      <c r="I9200">
        <v>5.0244800000000014</v>
      </c>
      <c r="J9200">
        <f t="shared" si="143"/>
        <v>93399.606010000018</v>
      </c>
    </row>
    <row r="9201" spans="1:10" x14ac:dyDescent="0.3">
      <c r="A9201" s="2">
        <v>44278.75</v>
      </c>
      <c r="B9201">
        <v>0</v>
      </c>
      <c r="C9201">
        <v>34156.1</v>
      </c>
      <c r="D9201">
        <v>55947.499980000001</v>
      </c>
      <c r="E9201">
        <v>1856</v>
      </c>
      <c r="F9201">
        <v>185089.99994000001</v>
      </c>
      <c r="G9201">
        <v>4.8945121951219512</v>
      </c>
      <c r="H9201">
        <v>-5.6124378109452726</v>
      </c>
      <c r="I9201">
        <v>5.07036</v>
      </c>
      <c r="J9201">
        <f t="shared" si="143"/>
        <v>93130.39996000001</v>
      </c>
    </row>
    <row r="9202" spans="1:10" x14ac:dyDescent="0.3">
      <c r="A9202" s="2">
        <v>44278.791666666657</v>
      </c>
      <c r="B9202">
        <v>0</v>
      </c>
      <c r="C9202">
        <v>30644.399990000002</v>
      </c>
      <c r="D9202">
        <v>55950.89993</v>
      </c>
      <c r="E9202">
        <v>1920</v>
      </c>
      <c r="F9202">
        <v>179527.49992</v>
      </c>
      <c r="G9202">
        <v>4.8533333333333326</v>
      </c>
      <c r="H9202">
        <v>-6.3044554455445541</v>
      </c>
      <c r="I9202">
        <v>5.1646000000000001</v>
      </c>
      <c r="J9202">
        <f t="shared" si="143"/>
        <v>91012.2</v>
      </c>
    </row>
    <row r="9203" spans="1:10" x14ac:dyDescent="0.3">
      <c r="A9203" s="2">
        <v>44278.833333333343</v>
      </c>
      <c r="B9203">
        <v>0</v>
      </c>
      <c r="C9203">
        <v>25223.499970000001</v>
      </c>
      <c r="D9203">
        <v>55967.199959999998</v>
      </c>
      <c r="E9203">
        <v>2007</v>
      </c>
      <c r="F9203">
        <v>175143.89991000001</v>
      </c>
      <c r="G9203">
        <v>4.8426829268292684</v>
      </c>
      <c r="H9203">
        <v>-7.0517412935323387</v>
      </c>
      <c r="I9203">
        <v>3.455880000000001</v>
      </c>
      <c r="J9203">
        <f t="shared" si="143"/>
        <v>91946.199980000005</v>
      </c>
    </row>
    <row r="9204" spans="1:10" x14ac:dyDescent="0.3">
      <c r="A9204" s="2">
        <v>44278.875</v>
      </c>
      <c r="B9204">
        <v>0</v>
      </c>
      <c r="C9204">
        <v>23535.099979999999</v>
      </c>
      <c r="D9204">
        <v>55951.099920000001</v>
      </c>
      <c r="E9204">
        <v>2080</v>
      </c>
      <c r="F9204">
        <v>173878.79991999999</v>
      </c>
      <c r="G9204">
        <v>4.7969696969696969</v>
      </c>
      <c r="H9204">
        <v>-7.7361386138613861</v>
      </c>
      <c r="I9204">
        <v>2.7751199999999998</v>
      </c>
      <c r="J9204">
        <f t="shared" si="143"/>
        <v>92312.600019999983</v>
      </c>
    </row>
    <row r="9205" spans="1:10" x14ac:dyDescent="0.3">
      <c r="A9205" s="2">
        <v>44278.916666666657</v>
      </c>
      <c r="B9205">
        <v>0</v>
      </c>
      <c r="C9205">
        <v>21421.399990000002</v>
      </c>
      <c r="D9205">
        <v>55944.799930000001</v>
      </c>
      <c r="E9205">
        <v>2129</v>
      </c>
      <c r="F9205">
        <v>170031.99992</v>
      </c>
      <c r="G9205">
        <v>4.74</v>
      </c>
      <c r="H9205">
        <v>-8.4014851485148512</v>
      </c>
      <c r="I9205">
        <v>2.75156</v>
      </c>
      <c r="J9205">
        <f t="shared" si="143"/>
        <v>90536.8</v>
      </c>
    </row>
    <row r="9206" spans="1:10" x14ac:dyDescent="0.3">
      <c r="A9206" s="2">
        <v>44278.958333333343</v>
      </c>
      <c r="B9206">
        <v>0</v>
      </c>
      <c r="C9206">
        <v>21166.939989999999</v>
      </c>
      <c r="D9206">
        <v>55965.099950000003</v>
      </c>
      <c r="E9206">
        <v>2095</v>
      </c>
      <c r="F9206">
        <v>167982.79994</v>
      </c>
      <c r="G9206">
        <v>4.5690909090909093</v>
      </c>
      <c r="H9206">
        <v>-9.0865671641791046</v>
      </c>
      <c r="I9206">
        <v>2.7317200000000001</v>
      </c>
      <c r="J9206">
        <f t="shared" si="143"/>
        <v>88755.76</v>
      </c>
    </row>
    <row r="9207" spans="1:10" x14ac:dyDescent="0.3">
      <c r="A9207" s="2">
        <v>44279</v>
      </c>
      <c r="B9207">
        <v>0</v>
      </c>
      <c r="C9207">
        <v>19927.309959999999</v>
      </c>
      <c r="D9207">
        <v>55969.399940000003</v>
      </c>
      <c r="E9207">
        <v>2070</v>
      </c>
      <c r="F9207">
        <v>163672.19991</v>
      </c>
      <c r="G9207">
        <v>4.3569696969696956</v>
      </c>
      <c r="H9207">
        <v>-9.7648514851485153</v>
      </c>
      <c r="I9207">
        <v>2.5940799999999999</v>
      </c>
      <c r="J9207">
        <f t="shared" si="143"/>
        <v>85705.490009999994</v>
      </c>
    </row>
    <row r="9208" spans="1:10" x14ac:dyDescent="0.3">
      <c r="A9208" s="2">
        <v>44279.041666666657</v>
      </c>
      <c r="B9208">
        <v>0</v>
      </c>
      <c r="C9208">
        <v>19518.389910000002</v>
      </c>
      <c r="D9208">
        <v>55953.399890000001</v>
      </c>
      <c r="E9208">
        <v>1973</v>
      </c>
      <c r="F9208">
        <v>162451.79991999999</v>
      </c>
      <c r="G9208">
        <v>4.3224242424242423</v>
      </c>
      <c r="H9208">
        <v>-10.37970297029703</v>
      </c>
      <c r="I9208">
        <v>2.3857599999999999</v>
      </c>
      <c r="J9208">
        <f t="shared" si="143"/>
        <v>85007.010119999992</v>
      </c>
    </row>
    <row r="9209" spans="1:10" x14ac:dyDescent="0.3">
      <c r="A9209" s="2">
        <v>44279.083333333343</v>
      </c>
      <c r="B9209">
        <v>0</v>
      </c>
      <c r="C9209">
        <v>19958.259969999999</v>
      </c>
      <c r="D9209">
        <v>55959.999909999999</v>
      </c>
      <c r="E9209">
        <v>1938</v>
      </c>
      <c r="F9209">
        <v>163775.59990999999</v>
      </c>
      <c r="G9209">
        <v>4.2818181818181822</v>
      </c>
      <c r="H9209">
        <v>-11.04356435643564</v>
      </c>
      <c r="I9209">
        <v>2.2419199999999999</v>
      </c>
      <c r="J9209">
        <f t="shared" si="143"/>
        <v>85919.340029999992</v>
      </c>
    </row>
    <row r="9210" spans="1:10" x14ac:dyDescent="0.3">
      <c r="A9210" s="2">
        <v>44279.125</v>
      </c>
      <c r="B9210">
        <v>0</v>
      </c>
      <c r="C9210">
        <v>21430.6</v>
      </c>
      <c r="D9210">
        <v>55969.799950000001</v>
      </c>
      <c r="E9210">
        <v>1982</v>
      </c>
      <c r="F9210">
        <v>166562.4999</v>
      </c>
      <c r="G9210">
        <v>4.2345454545454544</v>
      </c>
      <c r="H9210">
        <v>-11.70940594059406</v>
      </c>
      <c r="I9210">
        <v>2.1204000000000001</v>
      </c>
      <c r="J9210">
        <f t="shared" si="143"/>
        <v>87180.099950000003</v>
      </c>
    </row>
    <row r="9211" spans="1:10" x14ac:dyDescent="0.3">
      <c r="A9211" s="2">
        <v>44279.166666666657</v>
      </c>
      <c r="B9211">
        <v>0</v>
      </c>
      <c r="C9211">
        <v>24265.79998</v>
      </c>
      <c r="D9211">
        <v>55953.59996</v>
      </c>
      <c r="E9211">
        <v>2010</v>
      </c>
      <c r="F9211">
        <v>169562.49992999999</v>
      </c>
      <c r="G9211">
        <v>4.1676829268292694</v>
      </c>
      <c r="H9211">
        <v>-12.21485148514852</v>
      </c>
      <c r="I9211">
        <v>2.2134</v>
      </c>
      <c r="J9211">
        <f t="shared" si="143"/>
        <v>87333.099989999988</v>
      </c>
    </row>
    <row r="9212" spans="1:10" x14ac:dyDescent="0.3">
      <c r="A9212" s="2">
        <v>44279.208333333343</v>
      </c>
      <c r="B9212">
        <v>3.7189899999999998</v>
      </c>
      <c r="C9212">
        <v>28615.499980000001</v>
      </c>
      <c r="D9212">
        <v>55945.699930000002</v>
      </c>
      <c r="E9212">
        <v>1956</v>
      </c>
      <c r="F9212">
        <v>175753.99997</v>
      </c>
      <c r="G9212">
        <v>4.1049079754601232</v>
      </c>
      <c r="H9212">
        <v>-12.64278606965174</v>
      </c>
      <c r="I9212">
        <v>2.4688400000000001</v>
      </c>
      <c r="J9212">
        <f t="shared" si="143"/>
        <v>89233.081070000015</v>
      </c>
    </row>
    <row r="9213" spans="1:10" x14ac:dyDescent="0.3">
      <c r="A9213" s="2">
        <v>44279.25</v>
      </c>
      <c r="B9213">
        <v>16.771989999999999</v>
      </c>
      <c r="C9213">
        <v>37260.999989999997</v>
      </c>
      <c r="D9213">
        <v>55962.199959999998</v>
      </c>
      <c r="E9213">
        <v>1898</v>
      </c>
      <c r="F9213">
        <v>183689.69991</v>
      </c>
      <c r="G9213">
        <v>4.1806060606060607</v>
      </c>
      <c r="H9213">
        <v>-12.139603960396039</v>
      </c>
      <c r="I9213">
        <v>2.9536799999999999</v>
      </c>
      <c r="J9213">
        <f t="shared" si="143"/>
        <v>88551.727970000007</v>
      </c>
    </row>
    <row r="9214" spans="1:10" x14ac:dyDescent="0.3">
      <c r="A9214" s="2">
        <v>44279.291666666657</v>
      </c>
      <c r="B9214">
        <v>57.68</v>
      </c>
      <c r="C9214">
        <v>42535.399960000002</v>
      </c>
      <c r="D9214">
        <v>55968.799950000001</v>
      </c>
      <c r="E9214">
        <v>1733</v>
      </c>
      <c r="F9214">
        <v>188068.89994</v>
      </c>
      <c r="G9214">
        <v>4.3048780487804876</v>
      </c>
      <c r="H9214">
        <v>-10.65373134328358</v>
      </c>
      <c r="I9214">
        <v>3.1198399999999999</v>
      </c>
      <c r="J9214">
        <f t="shared" si="143"/>
        <v>87774.020030000014</v>
      </c>
    </row>
    <row r="9215" spans="1:10" x14ac:dyDescent="0.3">
      <c r="A9215" s="2">
        <v>44279.333333333343</v>
      </c>
      <c r="B9215">
        <v>78.718990000000005</v>
      </c>
      <c r="C9215">
        <v>42252.999929999998</v>
      </c>
      <c r="D9215">
        <v>55947.999900000003</v>
      </c>
      <c r="E9215">
        <v>1696</v>
      </c>
      <c r="F9215">
        <v>188907.69993999999</v>
      </c>
      <c r="G9215">
        <v>4.3242424242424242</v>
      </c>
      <c r="H9215">
        <v>-8.9876237623762378</v>
      </c>
      <c r="I9215">
        <v>4.9835599999999998</v>
      </c>
      <c r="J9215">
        <f t="shared" si="143"/>
        <v>88931.981119999997</v>
      </c>
    </row>
    <row r="9216" spans="1:10" x14ac:dyDescent="0.3">
      <c r="A9216" s="2">
        <v>44279.375</v>
      </c>
      <c r="B9216">
        <v>88.683989999999994</v>
      </c>
      <c r="C9216">
        <v>39589.199990000001</v>
      </c>
      <c r="D9216">
        <v>55930.499940000002</v>
      </c>
      <c r="E9216">
        <v>1764</v>
      </c>
      <c r="F9216">
        <v>188957.89992</v>
      </c>
      <c r="G9216">
        <v>4.5084848484848488</v>
      </c>
      <c r="H9216">
        <v>-7.6316831683168314</v>
      </c>
      <c r="I9216">
        <v>5.1050800000000001</v>
      </c>
      <c r="J9216">
        <f t="shared" si="143"/>
        <v>91585.515999999989</v>
      </c>
    </row>
    <row r="9217" spans="1:10" x14ac:dyDescent="0.3">
      <c r="A9217" s="2">
        <v>44279.416666666657</v>
      </c>
      <c r="B9217">
        <v>94.959990000000005</v>
      </c>
      <c r="C9217">
        <v>37641.300000000003</v>
      </c>
      <c r="D9217">
        <v>55931.999920000002</v>
      </c>
      <c r="E9217">
        <v>1876</v>
      </c>
      <c r="F9217">
        <v>188445.69996</v>
      </c>
      <c r="G9217">
        <v>4.624848484848485</v>
      </c>
      <c r="H9217">
        <v>-6.5396039603960396</v>
      </c>
      <c r="I9217">
        <v>4.9996800000000006</v>
      </c>
      <c r="J9217">
        <f t="shared" si="143"/>
        <v>92901.44004999999</v>
      </c>
    </row>
    <row r="9218" spans="1:10" x14ac:dyDescent="0.3">
      <c r="A9218" s="2">
        <v>44279.458333333343</v>
      </c>
      <c r="B9218">
        <v>89.802000000000007</v>
      </c>
      <c r="C9218">
        <v>35448.400000000001</v>
      </c>
      <c r="D9218">
        <v>55942.599929999997</v>
      </c>
      <c r="E9218">
        <v>1967</v>
      </c>
      <c r="F9218">
        <v>187350.89991000001</v>
      </c>
      <c r="G9218">
        <v>4.7871951219512194</v>
      </c>
      <c r="H9218">
        <v>-5.7383084577114429</v>
      </c>
      <c r="I9218">
        <v>4.9054399999999996</v>
      </c>
      <c r="J9218">
        <f t="shared" si="143"/>
        <v>93903.09798000002</v>
      </c>
    </row>
    <row r="9219" spans="1:10" x14ac:dyDescent="0.3">
      <c r="A9219" s="2">
        <v>44279.5</v>
      </c>
      <c r="B9219">
        <v>81.463989999999995</v>
      </c>
      <c r="C9219">
        <v>33130.399989999998</v>
      </c>
      <c r="D9219">
        <v>55938.699930000002</v>
      </c>
      <c r="E9219">
        <v>1986</v>
      </c>
      <c r="F9219">
        <v>184244.39993000001</v>
      </c>
      <c r="G9219">
        <v>4.8745454545454541</v>
      </c>
      <c r="H9219">
        <v>-5.139108910891089</v>
      </c>
      <c r="I9219">
        <v>4.8409599999999999</v>
      </c>
      <c r="J9219">
        <f t="shared" ref="J9219:J9282" si="144">F9219-(C9219+D9219+E9219+B9219)</f>
        <v>93107.836020000002</v>
      </c>
    </row>
    <row r="9220" spans="1:10" x14ac:dyDescent="0.3">
      <c r="A9220" s="2">
        <v>44279.541666666657</v>
      </c>
      <c r="B9220">
        <v>67.855000000000004</v>
      </c>
      <c r="C9220">
        <v>34069.199959999998</v>
      </c>
      <c r="D9220">
        <v>55932.499920000002</v>
      </c>
      <c r="E9220">
        <v>1941</v>
      </c>
      <c r="F9220">
        <v>184690.49992</v>
      </c>
      <c r="G9220">
        <v>4.7872727272727271</v>
      </c>
      <c r="H9220">
        <v>-4.784158415841584</v>
      </c>
      <c r="I9220">
        <v>4.51112</v>
      </c>
      <c r="J9220">
        <f t="shared" si="144"/>
        <v>92679.945040000006</v>
      </c>
    </row>
    <row r="9221" spans="1:10" x14ac:dyDescent="0.3">
      <c r="A9221" s="2">
        <v>44279.583333333343</v>
      </c>
      <c r="B9221">
        <v>52.09</v>
      </c>
      <c r="C9221">
        <v>35966.099990000002</v>
      </c>
      <c r="D9221">
        <v>55936.499909999999</v>
      </c>
      <c r="E9221">
        <v>1914</v>
      </c>
      <c r="F9221">
        <v>184801.49992</v>
      </c>
      <c r="G9221">
        <v>4.7618181818181817</v>
      </c>
      <c r="H9221">
        <v>-4.6490099009900989</v>
      </c>
      <c r="I9221">
        <v>4.2283999999999997</v>
      </c>
      <c r="J9221">
        <f t="shared" si="144"/>
        <v>90932.810020000004</v>
      </c>
    </row>
    <row r="9222" spans="1:10" x14ac:dyDescent="0.3">
      <c r="A9222" s="2">
        <v>44279.625</v>
      </c>
      <c r="B9222">
        <v>38.412990000000001</v>
      </c>
      <c r="C9222">
        <v>36517.499989999997</v>
      </c>
      <c r="D9222">
        <v>53122.699939999999</v>
      </c>
      <c r="E9222">
        <v>1795</v>
      </c>
      <c r="F9222">
        <v>177962.09993</v>
      </c>
      <c r="G9222">
        <v>4.5560975609756103</v>
      </c>
      <c r="H9222">
        <v>-4.7594059405940596</v>
      </c>
      <c r="I9222">
        <v>4.2172400000000003</v>
      </c>
      <c r="J9222">
        <f t="shared" si="144"/>
        <v>86488.487009999997</v>
      </c>
    </row>
    <row r="9223" spans="1:10" x14ac:dyDescent="0.3">
      <c r="A9223" s="2">
        <v>44279.666666666657</v>
      </c>
      <c r="B9223">
        <v>18.972000000000001</v>
      </c>
      <c r="C9223">
        <v>43675.299930000001</v>
      </c>
      <c r="D9223">
        <v>55943.39993</v>
      </c>
      <c r="E9223">
        <v>1769</v>
      </c>
      <c r="F9223">
        <v>194146.59995</v>
      </c>
      <c r="G9223">
        <v>4.3860606060606067</v>
      </c>
      <c r="H9223">
        <v>-5.1242574257425737</v>
      </c>
      <c r="I9223">
        <v>4.4069599999999998</v>
      </c>
      <c r="J9223">
        <f t="shared" si="144"/>
        <v>92739.928090000016</v>
      </c>
    </row>
    <row r="9224" spans="1:10" x14ac:dyDescent="0.3">
      <c r="A9224" s="2">
        <v>44279.708333333343</v>
      </c>
      <c r="B9224">
        <v>2.5209899999999998</v>
      </c>
      <c r="C9224">
        <v>43743.199910000003</v>
      </c>
      <c r="D9224">
        <v>55953.599920000001</v>
      </c>
      <c r="E9224">
        <v>1832</v>
      </c>
      <c r="F9224">
        <v>195508.49992999999</v>
      </c>
      <c r="G9224">
        <v>4.1548780487804873</v>
      </c>
      <c r="H9224">
        <v>-5.9836633663366339</v>
      </c>
      <c r="I9224">
        <v>4.7070400000000001</v>
      </c>
      <c r="J9224">
        <f t="shared" si="144"/>
        <v>93977.179109999983</v>
      </c>
    </row>
    <row r="9225" spans="1:10" x14ac:dyDescent="0.3">
      <c r="A9225" s="2">
        <v>44279.75</v>
      </c>
      <c r="B9225">
        <v>0</v>
      </c>
      <c r="C9225">
        <v>40123.499980000001</v>
      </c>
      <c r="D9225">
        <v>55933.099909999997</v>
      </c>
      <c r="E9225">
        <v>1922</v>
      </c>
      <c r="F9225">
        <v>191788.29996999999</v>
      </c>
      <c r="G9225">
        <v>4.1818181818181817</v>
      </c>
      <c r="H9225">
        <v>-6.9262376237623764</v>
      </c>
      <c r="I9225">
        <v>4.9426399999999999</v>
      </c>
      <c r="J9225">
        <f t="shared" si="144"/>
        <v>93809.700079999995</v>
      </c>
    </row>
    <row r="9226" spans="1:10" x14ac:dyDescent="0.3">
      <c r="A9226" s="2">
        <v>44279.791666666657</v>
      </c>
      <c r="B9226">
        <v>0</v>
      </c>
      <c r="C9226">
        <v>31605.99999</v>
      </c>
      <c r="D9226">
        <v>55934.399940000003</v>
      </c>
      <c r="E9226">
        <v>1920</v>
      </c>
      <c r="F9226">
        <v>179025.59997000001</v>
      </c>
      <c r="G9226">
        <v>4.2757575757575754</v>
      </c>
      <c r="H9226">
        <v>-7.5227722772277223</v>
      </c>
      <c r="I9226">
        <v>5.0964</v>
      </c>
      <c r="J9226">
        <f t="shared" si="144"/>
        <v>89565.200040000011</v>
      </c>
    </row>
    <row r="9227" spans="1:10" x14ac:dyDescent="0.3">
      <c r="A9227" s="2">
        <v>44279.833333333343</v>
      </c>
      <c r="B9227">
        <v>0</v>
      </c>
      <c r="C9227">
        <v>26007.399979999998</v>
      </c>
      <c r="D9227">
        <v>55951.999940000002</v>
      </c>
      <c r="E9227">
        <v>1905</v>
      </c>
      <c r="F9227">
        <v>171387.39991000001</v>
      </c>
      <c r="G9227">
        <v>4.4646341463414636</v>
      </c>
      <c r="H9227">
        <v>-7.8348258706467657</v>
      </c>
      <c r="I9227">
        <v>4.8260800000000001</v>
      </c>
      <c r="J9227">
        <f t="shared" si="144"/>
        <v>87522.999990000011</v>
      </c>
    </row>
    <row r="9228" spans="1:10" x14ac:dyDescent="0.3">
      <c r="A9228" s="2">
        <v>44279.875</v>
      </c>
      <c r="B9228">
        <v>0</v>
      </c>
      <c r="C9228">
        <v>22518.499980000001</v>
      </c>
      <c r="D9228">
        <v>55955.499960000001</v>
      </c>
      <c r="E9228">
        <v>1921</v>
      </c>
      <c r="F9228">
        <v>167085.79991999999</v>
      </c>
      <c r="G9228">
        <v>4.6284848484848489</v>
      </c>
      <c r="H9228">
        <v>-7.8539603960396036</v>
      </c>
      <c r="I9228">
        <v>2.7329599999999998</v>
      </c>
      <c r="J9228">
        <f t="shared" si="144"/>
        <v>86690.799979999982</v>
      </c>
    </row>
    <row r="9229" spans="1:10" x14ac:dyDescent="0.3">
      <c r="A9229" s="2">
        <v>44279.916666666657</v>
      </c>
      <c r="B9229">
        <v>0</v>
      </c>
      <c r="C9229">
        <v>21822.1</v>
      </c>
      <c r="D9229">
        <v>55942.09994</v>
      </c>
      <c r="E9229">
        <v>1919</v>
      </c>
      <c r="F9229">
        <v>164105.39994999999</v>
      </c>
      <c r="G9229">
        <v>4.8933333333333344</v>
      </c>
      <c r="H9229">
        <v>-7.7742574257425749</v>
      </c>
      <c r="I9229">
        <v>2.5742400000000001</v>
      </c>
      <c r="J9229">
        <f t="shared" si="144"/>
        <v>84422.20001</v>
      </c>
    </row>
    <row r="9230" spans="1:10" x14ac:dyDescent="0.3">
      <c r="A9230" s="2">
        <v>44279.958333333343</v>
      </c>
      <c r="B9230">
        <v>0</v>
      </c>
      <c r="C9230">
        <v>21232.9</v>
      </c>
      <c r="D9230">
        <v>55943.999920000002</v>
      </c>
      <c r="E9230">
        <v>1869</v>
      </c>
      <c r="F9230">
        <v>161728.49992</v>
      </c>
      <c r="G9230">
        <v>5.0575757575757576</v>
      </c>
      <c r="H9230">
        <v>-7.5810945273631836</v>
      </c>
      <c r="I9230">
        <v>2.47132</v>
      </c>
      <c r="J9230">
        <f t="shared" si="144"/>
        <v>82682.600000000006</v>
      </c>
    </row>
    <row r="9231" spans="1:10" x14ac:dyDescent="0.3">
      <c r="A9231" s="2">
        <v>44280</v>
      </c>
      <c r="B9231">
        <v>0</v>
      </c>
      <c r="C9231">
        <v>20879.599999999999</v>
      </c>
      <c r="D9231">
        <v>55939.39993</v>
      </c>
      <c r="E9231">
        <v>1787</v>
      </c>
      <c r="F9231">
        <v>159892.19993</v>
      </c>
      <c r="G9231">
        <v>5.3375757575757579</v>
      </c>
      <c r="H9231">
        <v>-7.2183168316831683</v>
      </c>
      <c r="I9231">
        <v>2.3225199999999999</v>
      </c>
      <c r="J9231">
        <f t="shared" si="144"/>
        <v>81286.200000000012</v>
      </c>
    </row>
    <row r="9232" spans="1:10" x14ac:dyDescent="0.3">
      <c r="A9232" s="2">
        <v>44280.041666666657</v>
      </c>
      <c r="B9232">
        <v>0</v>
      </c>
      <c r="C9232">
        <v>20719.3</v>
      </c>
      <c r="D9232">
        <v>55941.299939999997</v>
      </c>
      <c r="E9232">
        <v>1717</v>
      </c>
      <c r="F9232">
        <v>158879.39994</v>
      </c>
      <c r="G9232">
        <v>5.6006060606060606</v>
      </c>
      <c r="H9232">
        <v>-6.7955445544554456</v>
      </c>
      <c r="I9232">
        <v>2.0472399999999999</v>
      </c>
      <c r="J9232">
        <f t="shared" si="144"/>
        <v>80501.8</v>
      </c>
    </row>
    <row r="9233" spans="1:10" x14ac:dyDescent="0.3">
      <c r="A9233" s="2">
        <v>44280.083333333343</v>
      </c>
      <c r="B9233">
        <v>0</v>
      </c>
      <c r="C9233">
        <v>20833.399990000002</v>
      </c>
      <c r="D9233">
        <v>55945.799930000001</v>
      </c>
      <c r="E9233">
        <v>1669</v>
      </c>
      <c r="F9233">
        <v>157554.09992000001</v>
      </c>
      <c r="G9233">
        <v>5.752121212121212</v>
      </c>
      <c r="H9233">
        <v>-6.253960396039604</v>
      </c>
      <c r="I9233">
        <v>2.0646</v>
      </c>
      <c r="J9233">
        <f t="shared" si="144"/>
        <v>79105.900000000009</v>
      </c>
    </row>
    <row r="9234" spans="1:10" x14ac:dyDescent="0.3">
      <c r="A9234" s="2">
        <v>44280.125</v>
      </c>
      <c r="B9234">
        <v>0</v>
      </c>
      <c r="C9234">
        <v>24878.399990000002</v>
      </c>
      <c r="D9234">
        <v>55965.799950000001</v>
      </c>
      <c r="E9234">
        <v>1580</v>
      </c>
      <c r="F9234">
        <v>161381.39996000001</v>
      </c>
      <c r="G9234">
        <v>5.9454545454545453</v>
      </c>
      <c r="H9234">
        <v>-5.7039603960396041</v>
      </c>
      <c r="I9234">
        <v>2.1576</v>
      </c>
      <c r="J9234">
        <f t="shared" si="144"/>
        <v>78957.200020000004</v>
      </c>
    </row>
    <row r="9235" spans="1:10" x14ac:dyDescent="0.3">
      <c r="A9235" s="2">
        <v>44280.166666666657</v>
      </c>
      <c r="B9235">
        <v>0</v>
      </c>
      <c r="C9235">
        <v>30081.899979999998</v>
      </c>
      <c r="D9235">
        <v>55945.999949999998</v>
      </c>
      <c r="E9235">
        <v>1514</v>
      </c>
      <c r="F9235">
        <v>169784.09993999999</v>
      </c>
      <c r="G9235">
        <v>6.0660606060606046</v>
      </c>
      <c r="H9235">
        <v>-5.2955445544554456</v>
      </c>
      <c r="I9235">
        <v>2.3671600000000002</v>
      </c>
      <c r="J9235">
        <f t="shared" si="144"/>
        <v>82242.200009999986</v>
      </c>
    </row>
    <row r="9236" spans="1:10" x14ac:dyDescent="0.3">
      <c r="A9236" s="2">
        <v>44280.208333333343</v>
      </c>
      <c r="B9236">
        <v>3.6720000000000002</v>
      </c>
      <c r="C9236">
        <v>36563.999960000001</v>
      </c>
      <c r="D9236">
        <v>55923.699930000002</v>
      </c>
      <c r="E9236">
        <v>1480</v>
      </c>
      <c r="F9236">
        <v>178146.59993</v>
      </c>
      <c r="G9236">
        <v>6.1147239263803694</v>
      </c>
      <c r="H9236">
        <v>-4.9054455445544551</v>
      </c>
      <c r="I9236">
        <v>2.5928399999999998</v>
      </c>
      <c r="J9236">
        <f t="shared" si="144"/>
        <v>84175.228039999987</v>
      </c>
    </row>
    <row r="9237" spans="1:10" x14ac:dyDescent="0.3">
      <c r="A9237" s="2">
        <v>44280.25</v>
      </c>
      <c r="B9237">
        <v>16.916</v>
      </c>
      <c r="C9237">
        <v>40570.199970000001</v>
      </c>
      <c r="D9237">
        <v>55959.89991</v>
      </c>
      <c r="E9237">
        <v>1387</v>
      </c>
      <c r="F9237">
        <v>180250.79994999999</v>
      </c>
      <c r="G9237">
        <v>6.2018181818181812</v>
      </c>
      <c r="H9237">
        <v>-4.3658415841584164</v>
      </c>
      <c r="I9237">
        <v>4.4081999999999999</v>
      </c>
      <c r="J9237">
        <f t="shared" si="144"/>
        <v>82316.784069999994</v>
      </c>
    </row>
    <row r="9238" spans="1:10" x14ac:dyDescent="0.3">
      <c r="A9238" s="2">
        <v>44280.291666666657</v>
      </c>
      <c r="B9238">
        <v>49.341000000000001</v>
      </c>
      <c r="C9238">
        <v>42800.299959999997</v>
      </c>
      <c r="D9238">
        <v>55967.199940000013</v>
      </c>
      <c r="E9238">
        <v>1133</v>
      </c>
      <c r="F9238">
        <v>181461.69990000001</v>
      </c>
      <c r="G9238">
        <v>6.1896969696969686</v>
      </c>
      <c r="H9238">
        <v>-3.6113861386138608</v>
      </c>
      <c r="I9238">
        <v>5.3394399999999997</v>
      </c>
      <c r="J9238">
        <f t="shared" si="144"/>
        <v>81511.858999999997</v>
      </c>
    </row>
    <row r="9239" spans="1:10" x14ac:dyDescent="0.3">
      <c r="A9239" s="2">
        <v>44280.333333333343</v>
      </c>
      <c r="B9239">
        <v>70.099990000000005</v>
      </c>
      <c r="C9239">
        <v>41203.299959999997</v>
      </c>
      <c r="D9239">
        <v>55950.699919999999</v>
      </c>
      <c r="E9239">
        <v>960</v>
      </c>
      <c r="F9239">
        <v>176913.49991000001</v>
      </c>
      <c r="G9239">
        <v>6.1609756097560977</v>
      </c>
      <c r="H9239">
        <v>-2.8044554455445549</v>
      </c>
      <c r="I9239">
        <v>7.0965199999999999</v>
      </c>
      <c r="J9239">
        <f t="shared" si="144"/>
        <v>78729.400040000022</v>
      </c>
    </row>
    <row r="9240" spans="1:10" x14ac:dyDescent="0.3">
      <c r="A9240" s="2">
        <v>44280.375</v>
      </c>
      <c r="B9240">
        <v>90.673000000000002</v>
      </c>
      <c r="C9240">
        <v>40034.5</v>
      </c>
      <c r="D9240">
        <v>55915.899899999997</v>
      </c>
      <c r="E9240">
        <v>859</v>
      </c>
      <c r="F9240">
        <v>172026.89994</v>
      </c>
      <c r="G9240">
        <v>5.9381818181818176</v>
      </c>
      <c r="H9240">
        <v>-1.95</v>
      </c>
      <c r="I9240">
        <v>8.6787600000000005</v>
      </c>
      <c r="J9240">
        <f t="shared" si="144"/>
        <v>75126.827040000018</v>
      </c>
    </row>
    <row r="9241" spans="1:10" x14ac:dyDescent="0.3">
      <c r="A9241" s="2">
        <v>44280.416666666657</v>
      </c>
      <c r="B9241">
        <v>105.84099000000001</v>
      </c>
      <c r="C9241">
        <v>40736.199970000001</v>
      </c>
      <c r="D9241">
        <v>55925.199919999999</v>
      </c>
      <c r="E9241">
        <v>756</v>
      </c>
      <c r="F9241">
        <v>169144.19993</v>
      </c>
      <c r="G9241">
        <v>5.7684848484848494</v>
      </c>
      <c r="H9241">
        <v>-1.146534653465346</v>
      </c>
      <c r="I9241">
        <v>8.3129600000000003</v>
      </c>
      <c r="J9241">
        <f t="shared" si="144"/>
        <v>71620.959050000005</v>
      </c>
    </row>
    <row r="9242" spans="1:10" x14ac:dyDescent="0.3">
      <c r="A9242" s="2">
        <v>44280.458333333343</v>
      </c>
      <c r="B9242">
        <v>108.121</v>
      </c>
      <c r="C9242">
        <v>40769.399980000002</v>
      </c>
      <c r="D9242">
        <v>55926.999940000002</v>
      </c>
      <c r="E9242">
        <v>649</v>
      </c>
      <c r="F9242">
        <v>168619.59993999999</v>
      </c>
      <c r="G9242">
        <v>5.7237804878048779</v>
      </c>
      <c r="H9242">
        <v>-0.51336633663366338</v>
      </c>
      <c r="I9242">
        <v>7.1795999999999998</v>
      </c>
      <c r="J9242">
        <f t="shared" si="144"/>
        <v>71166.07901999999</v>
      </c>
    </row>
    <row r="9243" spans="1:10" x14ac:dyDescent="0.3">
      <c r="A9243" s="2">
        <v>44280.5</v>
      </c>
      <c r="B9243">
        <v>109.509</v>
      </c>
      <c r="C9243">
        <v>40608.1</v>
      </c>
      <c r="D9243">
        <v>55925.299939999997</v>
      </c>
      <c r="E9243">
        <v>646</v>
      </c>
      <c r="F9243">
        <v>167344.89994</v>
      </c>
      <c r="G9243">
        <v>5.7225609756097562</v>
      </c>
      <c r="H9243">
        <v>-6.7821782178217799E-2</v>
      </c>
      <c r="I9243">
        <v>7.0965199999999999</v>
      </c>
      <c r="J9243">
        <f t="shared" si="144"/>
        <v>70055.990999999995</v>
      </c>
    </row>
    <row r="9244" spans="1:10" x14ac:dyDescent="0.3">
      <c r="A9244" s="2">
        <v>44280.541666666657</v>
      </c>
      <c r="B9244">
        <v>99.738</v>
      </c>
      <c r="C9244">
        <v>39591.199990000001</v>
      </c>
      <c r="D9244">
        <v>55929.799950000001</v>
      </c>
      <c r="E9244">
        <v>661</v>
      </c>
      <c r="F9244">
        <v>166798.49991000001</v>
      </c>
      <c r="G9244">
        <v>5.7207317073170731</v>
      </c>
      <c r="H9244">
        <v>0.2298507462686567</v>
      </c>
      <c r="I9244">
        <v>7.0952800000000007</v>
      </c>
      <c r="J9244">
        <f t="shared" si="144"/>
        <v>70516.761970000007</v>
      </c>
    </row>
    <row r="9245" spans="1:10" x14ac:dyDescent="0.3">
      <c r="A9245" s="2">
        <v>44280.583333333343</v>
      </c>
      <c r="B9245">
        <v>78.683000000000007</v>
      </c>
      <c r="C9245">
        <v>39637.300000000003</v>
      </c>
      <c r="D9245">
        <v>55939.499930000013</v>
      </c>
      <c r="E9245">
        <v>711</v>
      </c>
      <c r="F9245">
        <v>166483.59993</v>
      </c>
      <c r="G9245">
        <v>5.6213414634146339</v>
      </c>
      <c r="H9245">
        <v>0.28118811881188122</v>
      </c>
      <c r="I9245">
        <v>6.8299200000000004</v>
      </c>
      <c r="J9245">
        <f t="shared" si="144"/>
        <v>70117.116999999984</v>
      </c>
    </row>
    <row r="9246" spans="1:10" x14ac:dyDescent="0.3">
      <c r="A9246" s="2">
        <v>44280.625</v>
      </c>
      <c r="B9246">
        <v>53.582990000000002</v>
      </c>
      <c r="C9246">
        <v>41602.199950000002</v>
      </c>
      <c r="D9246">
        <v>55948.699959999998</v>
      </c>
      <c r="E9246">
        <v>690</v>
      </c>
      <c r="F9246">
        <v>167931.69993999999</v>
      </c>
      <c r="G9246">
        <v>5.4048780487804873</v>
      </c>
      <c r="H9246">
        <v>0.2282178217821782</v>
      </c>
      <c r="I9246">
        <v>6.8262</v>
      </c>
      <c r="J9246">
        <f t="shared" si="144"/>
        <v>69637.217039999989</v>
      </c>
    </row>
    <row r="9247" spans="1:10" x14ac:dyDescent="0.3">
      <c r="A9247" s="2">
        <v>44280.666666666657</v>
      </c>
      <c r="B9247">
        <v>27.338000000000001</v>
      </c>
      <c r="C9247">
        <v>42420.099970000003</v>
      </c>
      <c r="D9247">
        <v>55949.29997</v>
      </c>
      <c r="E9247">
        <v>646</v>
      </c>
      <c r="F9247">
        <v>172566.59995</v>
      </c>
      <c r="G9247">
        <v>5.4036585365853664</v>
      </c>
      <c r="H9247">
        <v>7.1782178217821693E-2</v>
      </c>
      <c r="I9247">
        <v>6.8224800000000014</v>
      </c>
      <c r="J9247">
        <f t="shared" si="144"/>
        <v>73523.862009999997</v>
      </c>
    </row>
    <row r="9248" spans="1:10" x14ac:dyDescent="0.3">
      <c r="A9248" s="2">
        <v>44280.708333333343</v>
      </c>
      <c r="B9248">
        <v>4.0540000000000003</v>
      </c>
      <c r="C9248">
        <v>42415.299919999998</v>
      </c>
      <c r="D9248">
        <v>55953.199919999999</v>
      </c>
      <c r="E9248">
        <v>784</v>
      </c>
      <c r="F9248">
        <v>178108.19993</v>
      </c>
      <c r="G9248">
        <v>5.4018292682926834</v>
      </c>
      <c r="H9248">
        <v>-9.8514851485148505E-2</v>
      </c>
      <c r="I9248">
        <v>6.6637600000000008</v>
      </c>
      <c r="J9248">
        <f t="shared" si="144"/>
        <v>78951.646089999995</v>
      </c>
    </row>
    <row r="9249" spans="1:10" x14ac:dyDescent="0.3">
      <c r="A9249" s="2">
        <v>44280.75</v>
      </c>
      <c r="B9249">
        <v>0</v>
      </c>
      <c r="C9249">
        <v>40189.599979999999</v>
      </c>
      <c r="D9249">
        <v>55944.499900000003</v>
      </c>
      <c r="E9249">
        <v>1013</v>
      </c>
      <c r="F9249">
        <v>176196.59993999999</v>
      </c>
      <c r="G9249">
        <v>5.5987730061349694</v>
      </c>
      <c r="H9249">
        <v>-0.16633663366336629</v>
      </c>
      <c r="I9249">
        <v>7.1027199999999997</v>
      </c>
      <c r="J9249">
        <f t="shared" si="144"/>
        <v>79049.500059999991</v>
      </c>
    </row>
    <row r="9250" spans="1:10" x14ac:dyDescent="0.3">
      <c r="A9250" s="2">
        <v>44280.791666666657</v>
      </c>
      <c r="B9250">
        <v>0</v>
      </c>
      <c r="C9250">
        <v>35967.4</v>
      </c>
      <c r="D9250">
        <v>55949.599909999997</v>
      </c>
      <c r="E9250">
        <v>1070</v>
      </c>
      <c r="F9250">
        <v>169166.99995</v>
      </c>
      <c r="G9250">
        <v>5.7545454545454549</v>
      </c>
      <c r="H9250">
        <v>-0.1138613861386138</v>
      </c>
      <c r="I9250">
        <v>9.7550799999999995</v>
      </c>
      <c r="J9250">
        <f t="shared" si="144"/>
        <v>76180.000039999999</v>
      </c>
    </row>
    <row r="9251" spans="1:10" x14ac:dyDescent="0.3">
      <c r="A9251" s="2">
        <v>44280.833333333343</v>
      </c>
      <c r="B9251">
        <v>0</v>
      </c>
      <c r="C9251">
        <v>32939.799980000003</v>
      </c>
      <c r="D9251">
        <v>55935.999889999999</v>
      </c>
      <c r="E9251">
        <v>1026</v>
      </c>
      <c r="F9251">
        <v>161598.59990999999</v>
      </c>
      <c r="G9251">
        <v>5.623170731707317</v>
      </c>
      <c r="H9251">
        <v>-2.37623762376237E-2</v>
      </c>
      <c r="I9251">
        <v>5.0939199999999998</v>
      </c>
      <c r="J9251">
        <f t="shared" si="144"/>
        <v>71696.800039999987</v>
      </c>
    </row>
    <row r="9252" spans="1:10" x14ac:dyDescent="0.3">
      <c r="A9252" s="2">
        <v>44280.875</v>
      </c>
      <c r="B9252">
        <v>0</v>
      </c>
      <c r="C9252">
        <v>29872.799999999999</v>
      </c>
      <c r="D9252">
        <v>55947.099950000003</v>
      </c>
      <c r="E9252">
        <v>906</v>
      </c>
      <c r="F9252">
        <v>153092.89991000001</v>
      </c>
      <c r="G9252">
        <v>5.5286585365853664</v>
      </c>
      <c r="H9252">
        <v>9.9009900990099001E-2</v>
      </c>
      <c r="I9252">
        <v>4.4702000000000002</v>
      </c>
      <c r="J9252">
        <f t="shared" si="144"/>
        <v>66366.999960000001</v>
      </c>
    </row>
    <row r="9253" spans="1:10" x14ac:dyDescent="0.3">
      <c r="A9253" s="2">
        <v>44280.916666666657</v>
      </c>
      <c r="B9253">
        <v>0</v>
      </c>
      <c r="C9253">
        <v>27009.5</v>
      </c>
      <c r="D9253">
        <v>55955.399960000002</v>
      </c>
      <c r="E9253">
        <v>694</v>
      </c>
      <c r="F9253">
        <v>145137.4999</v>
      </c>
      <c r="G9253">
        <v>5.479268292682927</v>
      </c>
      <c r="H9253">
        <v>0.1599009900990099</v>
      </c>
      <c r="I9253">
        <v>3.2153200000000002</v>
      </c>
      <c r="J9253">
        <f t="shared" si="144"/>
        <v>61478.599939999986</v>
      </c>
    </row>
    <row r="9254" spans="1:10" x14ac:dyDescent="0.3">
      <c r="A9254" s="2">
        <v>44280.958333333343</v>
      </c>
      <c r="B9254">
        <v>0</v>
      </c>
      <c r="C9254">
        <v>23338.3</v>
      </c>
      <c r="D9254">
        <v>55955.399920000003</v>
      </c>
      <c r="E9254">
        <v>565</v>
      </c>
      <c r="F9254">
        <v>139364.69993</v>
      </c>
      <c r="G9254">
        <v>5.44</v>
      </c>
      <c r="H9254">
        <v>0.16138613861386139</v>
      </c>
      <c r="I9254">
        <v>2.8271999999999999</v>
      </c>
      <c r="J9254">
        <f t="shared" si="144"/>
        <v>59506.000010000003</v>
      </c>
    </row>
    <row r="9255" spans="1:10" x14ac:dyDescent="0.3">
      <c r="A9255" s="2">
        <v>44281</v>
      </c>
      <c r="B9255">
        <v>0</v>
      </c>
      <c r="C9255">
        <v>22551.599999999999</v>
      </c>
      <c r="D9255">
        <v>55953.499920000002</v>
      </c>
      <c r="E9255">
        <v>462</v>
      </c>
      <c r="F9255">
        <v>137489.89992</v>
      </c>
      <c r="G9255">
        <v>5.4903030303030302</v>
      </c>
      <c r="H9255">
        <v>0.12673267326732671</v>
      </c>
      <c r="I9255">
        <v>2.77264</v>
      </c>
      <c r="J9255">
        <f t="shared" si="144"/>
        <v>58522.799999999988</v>
      </c>
    </row>
    <row r="9256" spans="1:10" x14ac:dyDescent="0.3">
      <c r="A9256" s="2">
        <v>44281.041666666657</v>
      </c>
      <c r="B9256">
        <v>0</v>
      </c>
      <c r="C9256">
        <v>23632.9</v>
      </c>
      <c r="D9256">
        <v>55958.39991</v>
      </c>
      <c r="E9256">
        <v>408</v>
      </c>
      <c r="F9256">
        <v>137664.59995</v>
      </c>
      <c r="G9256">
        <v>5.639877300613497</v>
      </c>
      <c r="H9256">
        <v>5.4228855721393E-2</v>
      </c>
      <c r="I9256">
        <v>2.73916</v>
      </c>
      <c r="J9256">
        <f t="shared" si="144"/>
        <v>57665.300040000002</v>
      </c>
    </row>
    <row r="9257" spans="1:10" x14ac:dyDescent="0.3">
      <c r="A9257" s="2">
        <v>44281.083333333343</v>
      </c>
      <c r="B9257">
        <v>0</v>
      </c>
      <c r="C9257">
        <v>25526.2</v>
      </c>
      <c r="D9257">
        <v>55942.499940000002</v>
      </c>
      <c r="E9257">
        <v>336</v>
      </c>
      <c r="F9257">
        <v>137846.49991000001</v>
      </c>
      <c r="G9257">
        <v>5.7115853658536588</v>
      </c>
      <c r="H9257">
        <v>-1.6831683168316802E-2</v>
      </c>
      <c r="I9257">
        <v>2.6970000000000001</v>
      </c>
      <c r="J9257">
        <f t="shared" si="144"/>
        <v>56041.799970000007</v>
      </c>
    </row>
    <row r="9258" spans="1:10" x14ac:dyDescent="0.3">
      <c r="A9258" s="2">
        <v>44281.125</v>
      </c>
      <c r="B9258">
        <v>0</v>
      </c>
      <c r="C9258">
        <v>28288.699990000001</v>
      </c>
      <c r="D9258">
        <v>55946.199919999999</v>
      </c>
      <c r="E9258">
        <v>254</v>
      </c>
      <c r="F9258">
        <v>142772.49992</v>
      </c>
      <c r="G9258">
        <v>5.9490909090909092</v>
      </c>
      <c r="H9258">
        <v>-0.1178217821782178</v>
      </c>
      <c r="I9258">
        <v>2.69204</v>
      </c>
      <c r="J9258">
        <f t="shared" si="144"/>
        <v>58283.600009999995</v>
      </c>
    </row>
    <row r="9259" spans="1:10" x14ac:dyDescent="0.3">
      <c r="A9259" s="2">
        <v>44281.166666666657</v>
      </c>
      <c r="B9259">
        <v>0</v>
      </c>
      <c r="C9259">
        <v>36056.599970000003</v>
      </c>
      <c r="D9259">
        <v>55931.39993</v>
      </c>
      <c r="E9259">
        <v>226</v>
      </c>
      <c r="F9259">
        <v>156124.49997</v>
      </c>
      <c r="G9259">
        <v>6.3684848484848482</v>
      </c>
      <c r="H9259">
        <v>-0.33564356435643561</v>
      </c>
      <c r="I9259">
        <v>2.6970000000000001</v>
      </c>
      <c r="J9259">
        <f t="shared" si="144"/>
        <v>63910.500070000009</v>
      </c>
    </row>
    <row r="9260" spans="1:10" x14ac:dyDescent="0.3">
      <c r="A9260" s="2">
        <v>44281.208333333343</v>
      </c>
      <c r="B9260">
        <v>4.7560000000000002</v>
      </c>
      <c r="C9260">
        <v>41944.099929999997</v>
      </c>
      <c r="D9260">
        <v>55938.099970000003</v>
      </c>
      <c r="E9260">
        <v>220</v>
      </c>
      <c r="F9260">
        <v>166973.69990000001</v>
      </c>
      <c r="G9260">
        <v>6.7581818181818178</v>
      </c>
      <c r="H9260">
        <v>-0.58910891089108908</v>
      </c>
      <c r="I9260">
        <v>2.7974399999999999</v>
      </c>
      <c r="J9260">
        <f t="shared" si="144"/>
        <v>68866.744000000006</v>
      </c>
    </row>
    <row r="9261" spans="1:10" x14ac:dyDescent="0.3">
      <c r="A9261" s="2">
        <v>44281.25</v>
      </c>
      <c r="B9261">
        <v>19.007000000000001</v>
      </c>
      <c r="C9261">
        <v>44110.09994</v>
      </c>
      <c r="D9261">
        <v>55952.999940000002</v>
      </c>
      <c r="E9261">
        <v>271</v>
      </c>
      <c r="F9261">
        <v>171288.09992000001</v>
      </c>
      <c r="G9261">
        <v>7.2792682926829269</v>
      </c>
      <c r="H9261">
        <v>-0.63267326732673268</v>
      </c>
      <c r="I9261">
        <v>6.1888399999999999</v>
      </c>
      <c r="J9261">
        <f t="shared" si="144"/>
        <v>70934.993040000016</v>
      </c>
    </row>
    <row r="9262" spans="1:10" x14ac:dyDescent="0.3">
      <c r="A9262" s="2">
        <v>44281.291666666657</v>
      </c>
      <c r="B9262">
        <v>54.005000000000003</v>
      </c>
      <c r="C9262">
        <v>44357.199939999999</v>
      </c>
      <c r="D9262">
        <v>55942.1999</v>
      </c>
      <c r="E9262">
        <v>296</v>
      </c>
      <c r="F9262">
        <v>171079.59993999999</v>
      </c>
      <c r="G9262">
        <v>7.7860606060606061</v>
      </c>
      <c r="H9262">
        <v>-0.42673267326732672</v>
      </c>
      <c r="I9262">
        <v>7.5987200000000001</v>
      </c>
      <c r="J9262">
        <f t="shared" si="144"/>
        <v>70430.195099999983</v>
      </c>
    </row>
    <row r="9263" spans="1:10" x14ac:dyDescent="0.3">
      <c r="A9263" s="2">
        <v>44281.333333333343</v>
      </c>
      <c r="B9263">
        <v>74.239000000000004</v>
      </c>
      <c r="C9263">
        <v>43783.099900000001</v>
      </c>
      <c r="D9263">
        <v>55956.39991</v>
      </c>
      <c r="E9263">
        <v>225</v>
      </c>
      <c r="F9263">
        <v>168298.99992999999</v>
      </c>
      <c r="G9263">
        <v>8.2818181818181813</v>
      </c>
      <c r="H9263">
        <v>-0.1871287128712871</v>
      </c>
      <c r="I9263">
        <v>8.1604399999999995</v>
      </c>
      <c r="J9263">
        <f t="shared" si="144"/>
        <v>68260.261119999981</v>
      </c>
    </row>
    <row r="9264" spans="1:10" x14ac:dyDescent="0.3">
      <c r="A9264" s="2">
        <v>44281.375</v>
      </c>
      <c r="B9264">
        <v>98.119</v>
      </c>
      <c r="C9264">
        <v>41907.899949999999</v>
      </c>
      <c r="D9264">
        <v>55939.899940000003</v>
      </c>
      <c r="E9264">
        <v>134</v>
      </c>
      <c r="F9264">
        <v>164163.69988</v>
      </c>
      <c r="G9264">
        <v>8.543030303030303</v>
      </c>
      <c r="H9264">
        <v>2.4752475247523998E-3</v>
      </c>
      <c r="I9264">
        <v>8.78416</v>
      </c>
      <c r="J9264">
        <f t="shared" si="144"/>
        <v>66083.780989999999</v>
      </c>
    </row>
    <row r="9265" spans="1:10" x14ac:dyDescent="0.3">
      <c r="A9265" s="2">
        <v>44281.416666666657</v>
      </c>
      <c r="B9265">
        <v>116.258</v>
      </c>
      <c r="C9265">
        <v>40951.399949999999</v>
      </c>
      <c r="D9265">
        <v>55972.499949999998</v>
      </c>
      <c r="E9265">
        <v>125</v>
      </c>
      <c r="F9265">
        <v>161277.19996</v>
      </c>
      <c r="G9265">
        <v>8.745454545454546</v>
      </c>
      <c r="H9265">
        <v>0.13465346534653461</v>
      </c>
      <c r="I9265">
        <v>8.7903599999999997</v>
      </c>
      <c r="J9265">
        <f t="shared" si="144"/>
        <v>64112.042060000007</v>
      </c>
    </row>
    <row r="9266" spans="1:10" x14ac:dyDescent="0.3">
      <c r="A9266" s="2">
        <v>44281.458333333343</v>
      </c>
      <c r="B9266">
        <v>122.538</v>
      </c>
      <c r="C9266">
        <v>40866.099950000003</v>
      </c>
      <c r="D9266">
        <v>55957.299959999997</v>
      </c>
      <c r="E9266">
        <v>153</v>
      </c>
      <c r="F9266">
        <v>159358.59993</v>
      </c>
      <c r="G9266">
        <v>8.9219512195121951</v>
      </c>
      <c r="H9266">
        <v>0.24577114427860691</v>
      </c>
      <c r="I9266">
        <v>8.0116399999999999</v>
      </c>
      <c r="J9266">
        <f t="shared" si="144"/>
        <v>62259.662019999989</v>
      </c>
    </row>
    <row r="9267" spans="1:10" x14ac:dyDescent="0.3">
      <c r="A9267" s="2">
        <v>44281.5</v>
      </c>
      <c r="B9267">
        <v>127.931</v>
      </c>
      <c r="C9267">
        <v>38452.9</v>
      </c>
      <c r="D9267">
        <v>55952.099900000001</v>
      </c>
      <c r="E9267">
        <v>208</v>
      </c>
      <c r="F9267">
        <v>157404.29994999999</v>
      </c>
      <c r="G9267">
        <v>8.9390243902439028</v>
      </c>
      <c r="H9267">
        <v>0.29108910891089101</v>
      </c>
      <c r="I9267">
        <v>7.097760000000001</v>
      </c>
      <c r="J9267">
        <f t="shared" si="144"/>
        <v>62663.369049999994</v>
      </c>
    </row>
    <row r="9268" spans="1:10" x14ac:dyDescent="0.3">
      <c r="A9268" s="2">
        <v>44281.541666666657</v>
      </c>
      <c r="B9268">
        <v>117.122</v>
      </c>
      <c r="C9268">
        <v>38346.5</v>
      </c>
      <c r="D9268">
        <v>55943.399960000002</v>
      </c>
      <c r="E9268">
        <v>241</v>
      </c>
      <c r="F9268">
        <v>157106.19992000001</v>
      </c>
      <c r="G9268">
        <v>8.9084848484848482</v>
      </c>
      <c r="H9268">
        <v>0.24257425742574251</v>
      </c>
      <c r="I9268">
        <v>4.9550400000000003</v>
      </c>
      <c r="J9268">
        <f t="shared" si="144"/>
        <v>62458.177960000001</v>
      </c>
    </row>
    <row r="9269" spans="1:10" x14ac:dyDescent="0.3">
      <c r="A9269" s="2">
        <v>44281.583333333343</v>
      </c>
      <c r="B9269">
        <v>87.087000000000003</v>
      </c>
      <c r="C9269">
        <v>39261.4</v>
      </c>
      <c r="D9269">
        <v>55966.999909999999</v>
      </c>
      <c r="E9269">
        <v>300</v>
      </c>
      <c r="F9269">
        <v>158795.19993</v>
      </c>
      <c r="G9269">
        <v>8.8658536585365848</v>
      </c>
      <c r="H9269">
        <v>7.0297029702970304E-2</v>
      </c>
      <c r="I9269">
        <v>4.9847999999999999</v>
      </c>
      <c r="J9269">
        <f t="shared" si="144"/>
        <v>63179.713019999996</v>
      </c>
    </row>
    <row r="9270" spans="1:10" x14ac:dyDescent="0.3">
      <c r="A9270" s="2">
        <v>44281.625</v>
      </c>
      <c r="B9270">
        <v>62.35</v>
      </c>
      <c r="C9270">
        <v>40185.79999</v>
      </c>
      <c r="D9270">
        <v>55936.799930000001</v>
      </c>
      <c r="E9270">
        <v>354</v>
      </c>
      <c r="F9270">
        <v>160765.39992</v>
      </c>
      <c r="G9270">
        <v>8.6345454545454547</v>
      </c>
      <c r="H9270">
        <v>-0.21633663366336631</v>
      </c>
      <c r="I9270">
        <v>4.9215600000000004</v>
      </c>
      <c r="J9270">
        <f t="shared" si="144"/>
        <v>64226.449999999983</v>
      </c>
    </row>
    <row r="9271" spans="1:10" x14ac:dyDescent="0.3">
      <c r="A9271" s="2">
        <v>44281.666666666657</v>
      </c>
      <c r="B9271">
        <v>30.98499</v>
      </c>
      <c r="C9271">
        <v>39739.300000000003</v>
      </c>
      <c r="D9271">
        <v>55943.299899999998</v>
      </c>
      <c r="E9271">
        <v>411</v>
      </c>
      <c r="F9271">
        <v>164390.49994000001</v>
      </c>
      <c r="G9271">
        <v>8.2084848484848489</v>
      </c>
      <c r="H9271">
        <v>-0.65445544554455437</v>
      </c>
      <c r="I9271">
        <v>4.7182000000000004</v>
      </c>
      <c r="J9271">
        <f t="shared" si="144"/>
        <v>68265.915050000011</v>
      </c>
    </row>
    <row r="9272" spans="1:10" x14ac:dyDescent="0.3">
      <c r="A9272" s="2">
        <v>44281.708333333343</v>
      </c>
      <c r="B9272">
        <v>4.54399</v>
      </c>
      <c r="C9272">
        <v>41684.999969999997</v>
      </c>
      <c r="D9272">
        <v>55941.199950000002</v>
      </c>
      <c r="E9272">
        <v>595</v>
      </c>
      <c r="F9272">
        <v>176031.89993000001</v>
      </c>
      <c r="G9272">
        <v>7.5585365853658528</v>
      </c>
      <c r="H9272">
        <v>-1.2420792079207921</v>
      </c>
      <c r="I9272">
        <v>4.7926000000000002</v>
      </c>
      <c r="J9272">
        <f t="shared" si="144"/>
        <v>77806.156020000009</v>
      </c>
    </row>
    <row r="9273" spans="1:10" x14ac:dyDescent="0.3">
      <c r="A9273" s="2">
        <v>44281.75</v>
      </c>
      <c r="B9273">
        <v>0</v>
      </c>
      <c r="C9273">
        <v>33432.79999</v>
      </c>
      <c r="D9273">
        <v>55936.099920000001</v>
      </c>
      <c r="E9273">
        <v>1093</v>
      </c>
      <c r="F9273">
        <v>179427.89996000001</v>
      </c>
      <c r="G9273">
        <v>6.9713414634146336</v>
      </c>
      <c r="H9273">
        <v>-1.883663366336634</v>
      </c>
      <c r="I9273">
        <v>4.8818800000000007</v>
      </c>
      <c r="J9273">
        <f t="shared" si="144"/>
        <v>88966.000050000002</v>
      </c>
    </row>
    <row r="9274" spans="1:10" x14ac:dyDescent="0.3">
      <c r="A9274" s="2">
        <v>44281.791666666657</v>
      </c>
      <c r="B9274">
        <v>0</v>
      </c>
      <c r="C9274">
        <v>26605.5</v>
      </c>
      <c r="D9274">
        <v>55947.099950000003</v>
      </c>
      <c r="E9274">
        <v>1620</v>
      </c>
      <c r="F9274">
        <v>173047.49992</v>
      </c>
      <c r="G9274">
        <v>6.7303030303030313</v>
      </c>
      <c r="H9274">
        <v>-2.4143564356435649</v>
      </c>
      <c r="I9274">
        <v>4.9042000000000003</v>
      </c>
      <c r="J9274">
        <f t="shared" si="144"/>
        <v>88874.899969999999</v>
      </c>
    </row>
    <row r="9275" spans="1:10" x14ac:dyDescent="0.3">
      <c r="A9275" s="2">
        <v>44281.833333333343</v>
      </c>
      <c r="B9275">
        <v>0</v>
      </c>
      <c r="C9275">
        <v>23680.29999</v>
      </c>
      <c r="D9275">
        <v>55954.699910000003</v>
      </c>
      <c r="E9275">
        <v>1824</v>
      </c>
      <c r="F9275">
        <v>167886.29994</v>
      </c>
      <c r="G9275">
        <v>6.4715151515151517</v>
      </c>
      <c r="H9275">
        <v>-2.9306930693069302</v>
      </c>
      <c r="I9275">
        <v>4.7777200000000004</v>
      </c>
      <c r="J9275">
        <f t="shared" si="144"/>
        <v>86427.300040000002</v>
      </c>
    </row>
    <row r="9276" spans="1:10" x14ac:dyDescent="0.3">
      <c r="A9276" s="2">
        <v>44281.875</v>
      </c>
      <c r="B9276">
        <v>0</v>
      </c>
      <c r="C9276">
        <v>22170.399990000002</v>
      </c>
      <c r="D9276">
        <v>55938.499949999998</v>
      </c>
      <c r="E9276">
        <v>1852</v>
      </c>
      <c r="F9276">
        <v>163734.79991</v>
      </c>
      <c r="G9276">
        <v>6.2606060606060607</v>
      </c>
      <c r="H9276">
        <v>-3.4297029702970301</v>
      </c>
      <c r="I9276">
        <v>2.6598000000000002</v>
      </c>
      <c r="J9276">
        <f t="shared" si="144"/>
        <v>83773.899969999999</v>
      </c>
    </row>
    <row r="9277" spans="1:10" x14ac:dyDescent="0.3">
      <c r="A9277" s="2">
        <v>44281.916666666657</v>
      </c>
      <c r="B9277">
        <v>0</v>
      </c>
      <c r="C9277">
        <v>20502.099989999999</v>
      </c>
      <c r="D9277">
        <v>55950.399920000003</v>
      </c>
      <c r="E9277">
        <v>1824</v>
      </c>
      <c r="F9277">
        <v>159071.79991</v>
      </c>
      <c r="G9277">
        <v>6.0618181818181824</v>
      </c>
      <c r="H9277">
        <v>-3.935643564356436</v>
      </c>
      <c r="I9277">
        <v>2.4961199999999999</v>
      </c>
      <c r="J9277">
        <f t="shared" si="144"/>
        <v>80795.3</v>
      </c>
    </row>
    <row r="9278" spans="1:10" x14ac:dyDescent="0.3">
      <c r="A9278" s="2">
        <v>44281.958333333343</v>
      </c>
      <c r="B9278">
        <v>0</v>
      </c>
      <c r="C9278">
        <v>20688.499980000001</v>
      </c>
      <c r="D9278">
        <v>55940.899879999997</v>
      </c>
      <c r="E9278">
        <v>1806</v>
      </c>
      <c r="F9278">
        <v>157854.39994</v>
      </c>
      <c r="G9278">
        <v>5.7121212121212119</v>
      </c>
      <c r="H9278">
        <v>-4.5029702970297034</v>
      </c>
      <c r="I9278">
        <v>2.2481200000000001</v>
      </c>
      <c r="J9278">
        <f t="shared" si="144"/>
        <v>79419.000079999998</v>
      </c>
    </row>
    <row r="9279" spans="1:10" x14ac:dyDescent="0.3">
      <c r="A9279" s="2">
        <v>44282</v>
      </c>
      <c r="B9279">
        <v>0</v>
      </c>
      <c r="C9279">
        <v>21380.9</v>
      </c>
      <c r="D9279">
        <v>55954.899969999999</v>
      </c>
      <c r="E9279">
        <v>1759</v>
      </c>
      <c r="F9279">
        <v>157474.19996</v>
      </c>
      <c r="G9279">
        <v>5.458787878787879</v>
      </c>
      <c r="H9279">
        <v>-5.0638613861386137</v>
      </c>
      <c r="I9279">
        <v>2.0360800000000001</v>
      </c>
      <c r="J9279">
        <f t="shared" si="144"/>
        <v>78379.399990000005</v>
      </c>
    </row>
    <row r="9280" spans="1:10" x14ac:dyDescent="0.3">
      <c r="A9280" s="2">
        <v>44282.041666666657</v>
      </c>
      <c r="B9280">
        <v>0</v>
      </c>
      <c r="C9280">
        <v>22275.29997</v>
      </c>
      <c r="D9280">
        <v>55954.89993</v>
      </c>
      <c r="E9280">
        <v>1696</v>
      </c>
      <c r="F9280">
        <v>157435.09993999999</v>
      </c>
      <c r="G9280">
        <v>5.2224242424242426</v>
      </c>
      <c r="H9280">
        <v>-5.6242574257425737</v>
      </c>
      <c r="I9280">
        <v>2.16628</v>
      </c>
      <c r="J9280">
        <f t="shared" si="144"/>
        <v>77508.900039999979</v>
      </c>
    </row>
    <row r="9281" spans="1:10" x14ac:dyDescent="0.3">
      <c r="A9281" s="2">
        <v>44282.083333333343</v>
      </c>
      <c r="B9281">
        <v>0</v>
      </c>
      <c r="C9281">
        <v>22960.6</v>
      </c>
      <c r="D9281">
        <v>55946.89993</v>
      </c>
      <c r="E9281">
        <v>1631</v>
      </c>
      <c r="F9281">
        <v>158704.19993999999</v>
      </c>
      <c r="G9281">
        <v>4.9424242424242424</v>
      </c>
      <c r="H9281">
        <v>-6.2138613861386141</v>
      </c>
      <c r="I9281">
        <v>2.1042800000000002</v>
      </c>
      <c r="J9281">
        <f t="shared" si="144"/>
        <v>78165.70001</v>
      </c>
    </row>
    <row r="9282" spans="1:10" x14ac:dyDescent="0.3">
      <c r="A9282" s="2">
        <v>44282.125</v>
      </c>
      <c r="B9282">
        <v>0</v>
      </c>
      <c r="C9282">
        <v>22943.5</v>
      </c>
      <c r="D9282">
        <v>55937.599900000001</v>
      </c>
      <c r="E9282">
        <v>1684</v>
      </c>
      <c r="F9282">
        <v>159685.09995999999</v>
      </c>
      <c r="G9282">
        <v>4.5963636363636367</v>
      </c>
      <c r="H9282">
        <v>-6.8178217821782177</v>
      </c>
      <c r="I9282">
        <v>2.0621200000000002</v>
      </c>
      <c r="J9282">
        <f t="shared" si="144"/>
        <v>79120.000059999991</v>
      </c>
    </row>
    <row r="9283" spans="1:10" x14ac:dyDescent="0.3">
      <c r="A9283" s="2">
        <v>44282.166666666657</v>
      </c>
      <c r="B9283">
        <v>4.0000000000000001E-3</v>
      </c>
      <c r="C9283">
        <v>25273.200000000001</v>
      </c>
      <c r="D9283">
        <v>55943.299959999997</v>
      </c>
      <c r="E9283">
        <v>1743</v>
      </c>
      <c r="F9283">
        <v>162808.99989000001</v>
      </c>
      <c r="G9283">
        <v>4.4048484848484843</v>
      </c>
      <c r="H9283">
        <v>-7.4752475247524757</v>
      </c>
      <c r="I9283">
        <v>2.1253600000000001</v>
      </c>
      <c r="J9283">
        <f t="shared" ref="J9283:J9346" si="145">F9283-(C9283+D9283+E9283+B9283)</f>
        <v>79849.495930000005</v>
      </c>
    </row>
    <row r="9284" spans="1:10" x14ac:dyDescent="0.3">
      <c r="A9284" s="2">
        <v>44282.208333333343</v>
      </c>
      <c r="B9284">
        <v>4.3470000000000004</v>
      </c>
      <c r="C9284">
        <v>23867.699970000001</v>
      </c>
      <c r="D9284">
        <v>55939.999940000002</v>
      </c>
      <c r="E9284">
        <v>1770</v>
      </c>
      <c r="F9284">
        <v>160230.69995000001</v>
      </c>
      <c r="G9284">
        <v>4.1390243902439021</v>
      </c>
      <c r="H9284">
        <v>-7.9875621890547261</v>
      </c>
      <c r="I9284">
        <v>2.21712</v>
      </c>
      <c r="J9284">
        <f t="shared" si="145"/>
        <v>78648.653040000019</v>
      </c>
    </row>
    <row r="9285" spans="1:10" x14ac:dyDescent="0.3">
      <c r="A9285" s="2">
        <v>44282.25</v>
      </c>
      <c r="B9285">
        <v>13.85999</v>
      </c>
      <c r="C9285">
        <v>26528.3</v>
      </c>
      <c r="D9285">
        <v>55946.59994</v>
      </c>
      <c r="E9285">
        <v>1710</v>
      </c>
      <c r="F9285">
        <v>160335.39994</v>
      </c>
      <c r="G9285">
        <v>3.9085365853658538</v>
      </c>
      <c r="H9285">
        <v>-7.4542288557213929</v>
      </c>
      <c r="I9285">
        <v>2.2778800000000001</v>
      </c>
      <c r="J9285">
        <f t="shared" si="145"/>
        <v>76136.640010000003</v>
      </c>
    </row>
    <row r="9286" spans="1:10" x14ac:dyDescent="0.3">
      <c r="A9286" s="2">
        <v>44282.291666666657</v>
      </c>
      <c r="B9286">
        <v>36.667000000000002</v>
      </c>
      <c r="C9286">
        <v>25384.7</v>
      </c>
      <c r="D9286">
        <v>55951.59994</v>
      </c>
      <c r="E9286">
        <v>1594</v>
      </c>
      <c r="F9286">
        <v>154582.69995000001</v>
      </c>
      <c r="G9286">
        <v>3.7727272727272729</v>
      </c>
      <c r="H9286">
        <v>-5.8584158415841587</v>
      </c>
      <c r="I9286">
        <v>2.3671600000000002</v>
      </c>
      <c r="J9286">
        <f t="shared" si="145"/>
        <v>71615.733010000011</v>
      </c>
    </row>
    <row r="9287" spans="1:10" x14ac:dyDescent="0.3">
      <c r="A9287" s="2">
        <v>44282.333333333343</v>
      </c>
      <c r="B9287">
        <v>53.508000000000003</v>
      </c>
      <c r="C9287">
        <v>28320.099969999999</v>
      </c>
      <c r="D9287">
        <v>55958.099929999997</v>
      </c>
      <c r="E9287">
        <v>1375</v>
      </c>
      <c r="F9287">
        <v>156328.79998000001</v>
      </c>
      <c r="G9287">
        <v>3.7424242424242422</v>
      </c>
      <c r="H9287">
        <v>-4.3425742574257429</v>
      </c>
      <c r="I9287">
        <v>2.4725600000000001</v>
      </c>
      <c r="J9287">
        <f t="shared" si="145"/>
        <v>70622.092080000017</v>
      </c>
    </row>
    <row r="9288" spans="1:10" x14ac:dyDescent="0.3">
      <c r="A9288" s="2">
        <v>44282.375</v>
      </c>
      <c r="B9288">
        <v>67.551000000000002</v>
      </c>
      <c r="C9288">
        <v>30555.099989999999</v>
      </c>
      <c r="D9288">
        <v>55929.299980000003</v>
      </c>
      <c r="E9288">
        <v>1310</v>
      </c>
      <c r="F9288">
        <v>156671.49992</v>
      </c>
      <c r="G9288">
        <v>3.8423312883435581</v>
      </c>
      <c r="H9288">
        <v>-2.9935643564356438</v>
      </c>
      <c r="I9288">
        <v>2.4651200000000002</v>
      </c>
      <c r="J9288">
        <f t="shared" si="145"/>
        <v>68809.548949999997</v>
      </c>
    </row>
    <row r="9289" spans="1:10" x14ac:dyDescent="0.3">
      <c r="A9289" s="2">
        <v>44282.416666666657</v>
      </c>
      <c r="B9289">
        <v>75.501000000000005</v>
      </c>
      <c r="C9289">
        <v>30925.4</v>
      </c>
      <c r="D9289">
        <v>55922.799899999998</v>
      </c>
      <c r="E9289">
        <v>1224</v>
      </c>
      <c r="F9289">
        <v>154183.19993</v>
      </c>
      <c r="G9289">
        <v>3.8390243902439032</v>
      </c>
      <c r="H9289">
        <v>-1.8393034825870651</v>
      </c>
      <c r="I9289">
        <v>2.3076400000000001</v>
      </c>
      <c r="J9289">
        <f t="shared" si="145"/>
        <v>66035.499029999992</v>
      </c>
    </row>
    <row r="9290" spans="1:10" x14ac:dyDescent="0.3">
      <c r="A9290" s="2">
        <v>44282.458333333343</v>
      </c>
      <c r="B9290">
        <v>80.150000000000006</v>
      </c>
      <c r="C9290">
        <v>29817.4</v>
      </c>
      <c r="D9290">
        <v>55920.099929999997</v>
      </c>
      <c r="E9290">
        <v>1132</v>
      </c>
      <c r="F9290">
        <v>152670.29993000001</v>
      </c>
      <c r="G9290">
        <v>3.957575757575758</v>
      </c>
      <c r="H9290">
        <v>-1.025742574257426</v>
      </c>
      <c r="I9290">
        <v>2.0844399999999998</v>
      </c>
      <c r="J9290">
        <f t="shared" si="145"/>
        <v>65720.650000000023</v>
      </c>
    </row>
    <row r="9291" spans="1:10" x14ac:dyDescent="0.3">
      <c r="A9291" s="2">
        <v>44282.5</v>
      </c>
      <c r="B9291">
        <v>82.281989999999993</v>
      </c>
      <c r="C9291">
        <v>28056.7</v>
      </c>
      <c r="D9291">
        <v>55917.599920000001</v>
      </c>
      <c r="E9291">
        <v>1147</v>
      </c>
      <c r="F9291">
        <v>150247.29993000001</v>
      </c>
      <c r="G9291">
        <v>4.0181818181818194</v>
      </c>
      <c r="H9291">
        <v>-0.46782178217821779</v>
      </c>
      <c r="I9291">
        <v>2.0298799999999999</v>
      </c>
      <c r="J9291">
        <f t="shared" si="145"/>
        <v>65043.71802</v>
      </c>
    </row>
    <row r="9292" spans="1:10" x14ac:dyDescent="0.3">
      <c r="A9292" s="2">
        <v>44282.541666666657</v>
      </c>
      <c r="B9292">
        <v>75.616</v>
      </c>
      <c r="C9292">
        <v>28407.399979999998</v>
      </c>
      <c r="D9292">
        <v>55891.199890000004</v>
      </c>
      <c r="E9292">
        <v>1139</v>
      </c>
      <c r="F9292">
        <v>151085.59993</v>
      </c>
      <c r="G9292">
        <v>3.9987730061349689</v>
      </c>
      <c r="H9292">
        <v>-0.16169154228855709</v>
      </c>
      <c r="I9292">
        <v>2.03112</v>
      </c>
      <c r="J9292">
        <f t="shared" si="145"/>
        <v>65572.384059999997</v>
      </c>
    </row>
    <row r="9293" spans="1:10" x14ac:dyDescent="0.3">
      <c r="A9293" s="2">
        <v>44282.583333333343</v>
      </c>
      <c r="B9293">
        <v>63.784990000000001</v>
      </c>
      <c r="C9293">
        <v>31795.199980000001</v>
      </c>
      <c r="D9293">
        <v>55903.199930000002</v>
      </c>
      <c r="E9293">
        <v>1181</v>
      </c>
      <c r="F9293">
        <v>156440.29994</v>
      </c>
      <c r="G9293">
        <v>3.9515151515151521</v>
      </c>
      <c r="H9293">
        <v>-8.2178217821782099E-2</v>
      </c>
      <c r="I9293">
        <v>1.94556</v>
      </c>
      <c r="J9293">
        <f t="shared" si="145"/>
        <v>67497.11503999999</v>
      </c>
    </row>
    <row r="9294" spans="1:10" x14ac:dyDescent="0.3">
      <c r="A9294" s="2">
        <v>44282.625</v>
      </c>
      <c r="B9294">
        <v>50.411000000000001</v>
      </c>
      <c r="C9294">
        <v>33671.599970000003</v>
      </c>
      <c r="D9294">
        <v>55895.599970000003</v>
      </c>
      <c r="E9294">
        <v>1213</v>
      </c>
      <c r="F9294">
        <v>161227.39994999999</v>
      </c>
      <c r="G9294">
        <v>3.663636363636364</v>
      </c>
      <c r="H9294">
        <v>-0.25247524752475248</v>
      </c>
      <c r="I9294">
        <v>1.9716</v>
      </c>
      <c r="J9294">
        <f t="shared" si="145"/>
        <v>70396.789009999993</v>
      </c>
    </row>
    <row r="9295" spans="1:10" x14ac:dyDescent="0.3">
      <c r="A9295" s="2">
        <v>44282.666666666657</v>
      </c>
      <c r="B9295">
        <v>26.050989999999999</v>
      </c>
      <c r="C9295">
        <v>35510.199979999998</v>
      </c>
      <c r="D9295">
        <v>55887.099920000001</v>
      </c>
      <c r="E9295">
        <v>1272</v>
      </c>
      <c r="F9295">
        <v>167425.59995</v>
      </c>
      <c r="G9295">
        <v>3.3248484848484852</v>
      </c>
      <c r="H9295">
        <v>-0.87673267326732673</v>
      </c>
      <c r="I9295">
        <v>2.0720399999999999</v>
      </c>
      <c r="J9295">
        <f t="shared" si="145"/>
        <v>74730.249060000002</v>
      </c>
    </row>
    <row r="9296" spans="1:10" x14ac:dyDescent="0.3">
      <c r="A9296" s="2">
        <v>44282.708333333343</v>
      </c>
      <c r="B9296">
        <v>3.7639900000000002</v>
      </c>
      <c r="C9296">
        <v>34131.399989999998</v>
      </c>
      <c r="D9296">
        <v>55857.499909999999</v>
      </c>
      <c r="E9296">
        <v>1500</v>
      </c>
      <c r="F9296">
        <v>172857.39991000001</v>
      </c>
      <c r="G9296">
        <v>2.7280487804878049</v>
      </c>
      <c r="H9296">
        <v>-2.3079207920792082</v>
      </c>
      <c r="I9296">
        <v>2.4738000000000002</v>
      </c>
      <c r="J9296">
        <f t="shared" si="145"/>
        <v>81364.736020000011</v>
      </c>
    </row>
    <row r="9297" spans="1:10" x14ac:dyDescent="0.3">
      <c r="A9297" s="2">
        <v>44282.75</v>
      </c>
      <c r="B9297">
        <v>0</v>
      </c>
      <c r="C9297">
        <v>34337.899989999998</v>
      </c>
      <c r="D9297">
        <v>55861.899920000003</v>
      </c>
      <c r="E9297">
        <v>1827</v>
      </c>
      <c r="F9297">
        <v>177886.99995</v>
      </c>
      <c r="G9297">
        <v>2.6830303030303031</v>
      </c>
      <c r="H9297">
        <v>-3.720792079207921</v>
      </c>
      <c r="I9297">
        <v>2.7664399999999998</v>
      </c>
      <c r="J9297">
        <f t="shared" si="145"/>
        <v>85860.200039999996</v>
      </c>
    </row>
    <row r="9298" spans="1:10" x14ac:dyDescent="0.3">
      <c r="A9298" s="2">
        <v>44282.791666666657</v>
      </c>
      <c r="B9298">
        <v>0</v>
      </c>
      <c r="C9298">
        <v>32363.1</v>
      </c>
      <c r="D9298">
        <v>55862.499980000001</v>
      </c>
      <c r="E9298">
        <v>2037</v>
      </c>
      <c r="F9298">
        <v>175914.29994</v>
      </c>
      <c r="G9298">
        <v>2.7757575757575759</v>
      </c>
      <c r="H9298">
        <v>-4.6217821782178223</v>
      </c>
      <c r="I9298">
        <v>2.75156</v>
      </c>
      <c r="J9298">
        <f t="shared" si="145"/>
        <v>85651.699959999998</v>
      </c>
    </row>
    <row r="9299" spans="1:10" x14ac:dyDescent="0.3">
      <c r="A9299" s="2">
        <v>44282.833333333343</v>
      </c>
      <c r="B9299">
        <v>0</v>
      </c>
      <c r="C9299">
        <v>35898.800000000003</v>
      </c>
      <c r="D9299">
        <v>55860.099909999997</v>
      </c>
      <c r="E9299">
        <v>2076</v>
      </c>
      <c r="F9299">
        <v>178339.99995</v>
      </c>
      <c r="G9299">
        <v>2.8684848484848491</v>
      </c>
      <c r="H9299">
        <v>-5.2603960396039602</v>
      </c>
      <c r="I9299">
        <v>2.7069200000000002</v>
      </c>
      <c r="J9299">
        <f t="shared" si="145"/>
        <v>84505.10003999999</v>
      </c>
    </row>
    <row r="9300" spans="1:10" x14ac:dyDescent="0.3">
      <c r="A9300" s="2">
        <v>44282.875</v>
      </c>
      <c r="B9300">
        <v>0</v>
      </c>
      <c r="C9300">
        <v>34081.199999999997</v>
      </c>
      <c r="D9300">
        <v>55835.899960000002</v>
      </c>
      <c r="E9300">
        <v>2053</v>
      </c>
      <c r="F9300">
        <v>175949.49992999999</v>
      </c>
      <c r="G9300">
        <v>2.9478787878787882</v>
      </c>
      <c r="H9300">
        <v>-5.5693069306930694</v>
      </c>
      <c r="I9300">
        <v>2.5643199999999999</v>
      </c>
      <c r="J9300">
        <f t="shared" si="145"/>
        <v>83979.399969999999</v>
      </c>
    </row>
    <row r="9301" spans="1:10" x14ac:dyDescent="0.3">
      <c r="A9301" s="2">
        <v>44282.916666666657</v>
      </c>
      <c r="B9301">
        <v>0</v>
      </c>
      <c r="C9301">
        <v>29470</v>
      </c>
      <c r="D9301">
        <v>55845.699930000002</v>
      </c>
      <c r="E9301">
        <v>2045</v>
      </c>
      <c r="F9301">
        <v>170181.69993</v>
      </c>
      <c r="G9301">
        <v>2.978181818181818</v>
      </c>
      <c r="H9301">
        <v>-5.854950495049505</v>
      </c>
      <c r="I9301">
        <v>2.48868</v>
      </c>
      <c r="J9301">
        <f t="shared" si="145"/>
        <v>82821</v>
      </c>
    </row>
    <row r="9302" spans="1:10" x14ac:dyDescent="0.3">
      <c r="A9302" s="2">
        <v>44282.958333333343</v>
      </c>
      <c r="B9302">
        <v>0</v>
      </c>
      <c r="C9302">
        <v>21274.799999999999</v>
      </c>
      <c r="D9302">
        <v>50255.899940000003</v>
      </c>
      <c r="E9302">
        <v>2012</v>
      </c>
      <c r="F9302">
        <v>148255.09989000001</v>
      </c>
      <c r="G9302">
        <v>3.0515151515151522</v>
      </c>
      <c r="H9302">
        <v>-6.058415841584158</v>
      </c>
      <c r="I9302">
        <v>2.3584800000000001</v>
      </c>
      <c r="J9302">
        <f t="shared" si="145"/>
        <v>74712.399950000006</v>
      </c>
    </row>
    <row r="9303" spans="1:10" x14ac:dyDescent="0.3">
      <c r="A9303" s="2">
        <v>44283</v>
      </c>
      <c r="B9303">
        <v>0</v>
      </c>
      <c r="C9303">
        <v>22093.899990000002</v>
      </c>
      <c r="D9303">
        <v>55862.899960000002</v>
      </c>
      <c r="E9303">
        <v>2026</v>
      </c>
      <c r="F9303">
        <v>161493.49992</v>
      </c>
      <c r="G9303">
        <v>3.21090909090909</v>
      </c>
      <c r="H9303">
        <v>-6.0450495049504944</v>
      </c>
      <c r="I9303">
        <v>2.2320000000000002</v>
      </c>
      <c r="J9303">
        <f t="shared" si="145"/>
        <v>81510.699970000001</v>
      </c>
    </row>
    <row r="9304" spans="1:10" x14ac:dyDescent="0.3">
      <c r="A9304" s="2">
        <v>44283.041666666657</v>
      </c>
      <c r="B9304">
        <v>0</v>
      </c>
      <c r="C9304">
        <v>22440.2</v>
      </c>
      <c r="D9304">
        <v>55839.099909999997</v>
      </c>
      <c r="E9304">
        <v>1944</v>
      </c>
      <c r="F9304">
        <v>160277.19993</v>
      </c>
      <c r="G9304">
        <v>3.3636363636363642</v>
      </c>
      <c r="H9304">
        <v>-5.9079207920792083</v>
      </c>
      <c r="I9304">
        <v>2.25928</v>
      </c>
      <c r="J9304">
        <f t="shared" si="145"/>
        <v>80053.900020000001</v>
      </c>
    </row>
    <row r="9305" spans="1:10" x14ac:dyDescent="0.3">
      <c r="A9305" s="2">
        <v>44283.083333333343</v>
      </c>
      <c r="B9305">
        <v>0</v>
      </c>
      <c r="C9305">
        <v>23192.3</v>
      </c>
      <c r="D9305">
        <v>55845.499960000001</v>
      </c>
      <c r="E9305">
        <v>1850</v>
      </c>
      <c r="F9305">
        <v>158798.29994999999</v>
      </c>
      <c r="G9305">
        <v>3.5678787878787879</v>
      </c>
      <c r="H9305">
        <v>-5.604950495049505</v>
      </c>
      <c r="I9305">
        <v>2.3163200000000002</v>
      </c>
      <c r="J9305">
        <f t="shared" si="145"/>
        <v>77910.499989999982</v>
      </c>
    </row>
    <row r="9306" spans="1:10" x14ac:dyDescent="0.3">
      <c r="A9306" s="2">
        <v>44283.125</v>
      </c>
      <c r="B9306">
        <v>0</v>
      </c>
      <c r="C9306">
        <v>24240.999980000001</v>
      </c>
      <c r="D9306">
        <v>55835.299919999998</v>
      </c>
      <c r="E9306">
        <v>1728</v>
      </c>
      <c r="F9306">
        <v>159181.39997</v>
      </c>
      <c r="J9306">
        <f t="shared" si="145"/>
        <v>77377.10007</v>
      </c>
    </row>
    <row r="9307" spans="1:10" x14ac:dyDescent="0.3">
      <c r="A9307" s="2">
        <v>44283.166666666657</v>
      </c>
      <c r="B9307">
        <v>0.01</v>
      </c>
      <c r="C9307">
        <v>24636.5</v>
      </c>
      <c r="D9307">
        <v>55816.699910000003</v>
      </c>
      <c r="E9307">
        <v>1666</v>
      </c>
      <c r="F9307">
        <v>159519.99992999999</v>
      </c>
      <c r="G9307">
        <v>3.7731707317073169</v>
      </c>
      <c r="H9307">
        <v>-5.2747524752475243</v>
      </c>
      <c r="I9307">
        <v>2.2803599999999999</v>
      </c>
      <c r="J9307">
        <f t="shared" si="145"/>
        <v>77400.79002</v>
      </c>
    </row>
    <row r="9308" spans="1:10" x14ac:dyDescent="0.3">
      <c r="A9308" s="2">
        <v>44283.208333333343</v>
      </c>
      <c r="B9308">
        <v>5.8360000000000003</v>
      </c>
      <c r="C9308">
        <v>26635.9</v>
      </c>
      <c r="D9308">
        <v>55821.699910000003</v>
      </c>
      <c r="E9308">
        <v>1653</v>
      </c>
      <c r="F9308">
        <v>158094.69990000001</v>
      </c>
      <c r="G9308">
        <v>3.9170731707317068</v>
      </c>
      <c r="H9308">
        <v>-4.8034653465346544</v>
      </c>
      <c r="I9308">
        <v>2.4477600000000002</v>
      </c>
      <c r="J9308">
        <f t="shared" si="145"/>
        <v>73978.263990000007</v>
      </c>
    </row>
    <row r="9309" spans="1:10" x14ac:dyDescent="0.3">
      <c r="A9309" s="2">
        <v>44283.25</v>
      </c>
      <c r="B9309">
        <v>18.806000000000001</v>
      </c>
      <c r="C9309">
        <v>32477.199970000001</v>
      </c>
      <c r="D9309">
        <v>55829.499969999997</v>
      </c>
      <c r="E9309">
        <v>1492</v>
      </c>
      <c r="F9309">
        <v>157497.19991</v>
      </c>
      <c r="G9309">
        <v>4.242331288343558</v>
      </c>
      <c r="H9309">
        <v>-4.104950495049505</v>
      </c>
      <c r="I9309">
        <v>2.4849600000000001</v>
      </c>
      <c r="J9309">
        <f t="shared" si="145"/>
        <v>67679.693970000008</v>
      </c>
    </row>
    <row r="9310" spans="1:10" x14ac:dyDescent="0.3">
      <c r="A9310" s="2">
        <v>44283.291666666657</v>
      </c>
      <c r="B9310">
        <v>43.411990000000003</v>
      </c>
      <c r="C9310">
        <v>34689.399989999998</v>
      </c>
      <c r="D9310">
        <v>55818.199940000013</v>
      </c>
      <c r="E9310">
        <v>1168</v>
      </c>
      <c r="F9310">
        <v>154241.69991</v>
      </c>
      <c r="G9310">
        <v>4.55</v>
      </c>
      <c r="H9310">
        <v>-2.9400990099009898</v>
      </c>
      <c r="I9310">
        <v>2.5159600000000002</v>
      </c>
      <c r="J9310">
        <f t="shared" si="145"/>
        <v>62522.687989999991</v>
      </c>
    </row>
    <row r="9311" spans="1:10" x14ac:dyDescent="0.3">
      <c r="A9311" s="2">
        <v>44283.333333333343</v>
      </c>
      <c r="B9311">
        <v>58.328000000000003</v>
      </c>
      <c r="C9311">
        <v>33049.999989999997</v>
      </c>
      <c r="D9311">
        <v>55799.999900000003</v>
      </c>
      <c r="E9311">
        <v>912</v>
      </c>
      <c r="F9311">
        <v>149808.29991999999</v>
      </c>
      <c r="G9311">
        <v>4.7388888888888889</v>
      </c>
      <c r="H9311">
        <v>-1.3252475247524751</v>
      </c>
      <c r="I9311">
        <v>2.5668000000000002</v>
      </c>
      <c r="J9311">
        <f t="shared" si="145"/>
        <v>59987.97202999999</v>
      </c>
    </row>
    <row r="9312" spans="1:10" x14ac:dyDescent="0.3">
      <c r="A9312" s="2">
        <v>44283.375</v>
      </c>
      <c r="B9312">
        <v>74.436000000000007</v>
      </c>
      <c r="C9312">
        <v>29890.9</v>
      </c>
      <c r="D9312">
        <v>55787.899920000003</v>
      </c>
      <c r="E9312">
        <v>769</v>
      </c>
      <c r="F9312">
        <v>145289.09990999999</v>
      </c>
      <c r="G9312">
        <v>5.0536585365853659</v>
      </c>
      <c r="H9312">
        <v>0.25841584158415842</v>
      </c>
      <c r="I9312">
        <v>2.7143600000000001</v>
      </c>
      <c r="J9312">
        <f t="shared" si="145"/>
        <v>58766.863989999983</v>
      </c>
    </row>
    <row r="9313" spans="1:10" x14ac:dyDescent="0.3">
      <c r="A9313" s="2">
        <v>44283.416666666657</v>
      </c>
      <c r="B9313">
        <v>81.436989999999994</v>
      </c>
      <c r="C9313">
        <v>25687.699990000001</v>
      </c>
      <c r="D9313">
        <v>55805.599880000002</v>
      </c>
      <c r="E9313">
        <v>703</v>
      </c>
      <c r="F9313">
        <v>142336.59995999999</v>
      </c>
      <c r="G9313">
        <v>5.2396341463414631</v>
      </c>
      <c r="H9313">
        <v>1.6851485148514851</v>
      </c>
      <c r="I9313">
        <v>2.7652000000000001</v>
      </c>
      <c r="J9313">
        <f t="shared" si="145"/>
        <v>60058.863099999988</v>
      </c>
    </row>
    <row r="9314" spans="1:10" x14ac:dyDescent="0.3">
      <c r="A9314" s="2">
        <v>44283.458333333343</v>
      </c>
      <c r="B9314">
        <v>79.478989999999996</v>
      </c>
      <c r="C9314">
        <v>24519.599989999999</v>
      </c>
      <c r="D9314">
        <v>55796.999940000002</v>
      </c>
      <c r="E9314">
        <v>752</v>
      </c>
      <c r="F9314">
        <v>142408.69993</v>
      </c>
      <c r="G9314">
        <v>5.600609756097561</v>
      </c>
      <c r="H9314">
        <v>2.9168316831683172</v>
      </c>
      <c r="I9314">
        <v>2.5680399999999999</v>
      </c>
      <c r="J9314">
        <f t="shared" si="145"/>
        <v>61260.621010000003</v>
      </c>
    </row>
    <row r="9315" spans="1:10" x14ac:dyDescent="0.3">
      <c r="A9315" s="2">
        <v>44283.5</v>
      </c>
      <c r="B9315">
        <v>82.685000000000002</v>
      </c>
      <c r="C9315">
        <v>25624.799999999999</v>
      </c>
      <c r="D9315">
        <v>55790.299930000001</v>
      </c>
      <c r="E9315">
        <v>822</v>
      </c>
      <c r="F9315">
        <v>145770.79993000001</v>
      </c>
      <c r="G9315">
        <v>6.0110429447852756</v>
      </c>
      <c r="H9315">
        <v>3.858910891089109</v>
      </c>
      <c r="I9315">
        <v>2.1191599999999999</v>
      </c>
      <c r="J9315">
        <f t="shared" si="145"/>
        <v>63451.015000000014</v>
      </c>
    </row>
    <row r="9316" spans="1:10" x14ac:dyDescent="0.3">
      <c r="A9316" s="2">
        <v>44283.541666666657</v>
      </c>
      <c r="B9316">
        <v>70.805000000000007</v>
      </c>
      <c r="C9316">
        <v>26691.8</v>
      </c>
      <c r="D9316">
        <v>55792.499960000001</v>
      </c>
      <c r="E9316">
        <v>921</v>
      </c>
      <c r="F9316">
        <v>146244.09997000001</v>
      </c>
      <c r="G9316">
        <v>6.2317073170731696</v>
      </c>
      <c r="H9316">
        <v>4.5985148514851488</v>
      </c>
      <c r="I9316">
        <v>2.2778800000000001</v>
      </c>
      <c r="J9316">
        <f t="shared" si="145"/>
        <v>62767.995010000013</v>
      </c>
    </row>
    <row r="9317" spans="1:10" x14ac:dyDescent="0.3">
      <c r="A9317" s="2">
        <v>44283.583333333343</v>
      </c>
      <c r="B9317">
        <v>56.133000000000003</v>
      </c>
      <c r="C9317">
        <v>27276.5</v>
      </c>
      <c r="D9317">
        <v>55804.799919999998</v>
      </c>
      <c r="E9317">
        <v>881</v>
      </c>
      <c r="F9317">
        <v>147172.09995</v>
      </c>
      <c r="G9317">
        <v>6.4018181818181814</v>
      </c>
      <c r="H9317">
        <v>5.1430693069306939</v>
      </c>
      <c r="I9317">
        <v>2.2022400000000002</v>
      </c>
      <c r="J9317">
        <f t="shared" si="145"/>
        <v>63153.667030000011</v>
      </c>
    </row>
    <row r="9318" spans="1:10" x14ac:dyDescent="0.3">
      <c r="A9318" s="2">
        <v>44283.625</v>
      </c>
      <c r="B9318">
        <v>40.744990000000001</v>
      </c>
      <c r="C9318">
        <v>29632</v>
      </c>
      <c r="D9318">
        <v>55798.199950000002</v>
      </c>
      <c r="E9318">
        <v>907</v>
      </c>
      <c r="F9318">
        <v>152128.79993000001</v>
      </c>
      <c r="G9318">
        <v>6.2678787878787876</v>
      </c>
      <c r="H9318">
        <v>5.3658415841584164</v>
      </c>
      <c r="I9318">
        <v>2.0980799999999999</v>
      </c>
      <c r="J9318">
        <f t="shared" si="145"/>
        <v>65750.854989999993</v>
      </c>
    </row>
    <row r="9319" spans="1:10" x14ac:dyDescent="0.3">
      <c r="A9319" s="2">
        <v>44283.666666666657</v>
      </c>
      <c r="B9319">
        <v>23.8</v>
      </c>
      <c r="C9319">
        <v>30346.6</v>
      </c>
      <c r="D9319">
        <v>55813.499909999999</v>
      </c>
      <c r="E9319">
        <v>999</v>
      </c>
      <c r="F9319">
        <v>158464.09995</v>
      </c>
      <c r="G9319">
        <v>6.0884848484848488</v>
      </c>
      <c r="H9319">
        <v>5.2554455445544548</v>
      </c>
      <c r="I9319">
        <v>2.0125199999999999</v>
      </c>
      <c r="J9319">
        <f t="shared" si="145"/>
        <v>71281.200040000011</v>
      </c>
    </row>
    <row r="9320" spans="1:10" x14ac:dyDescent="0.3">
      <c r="A9320" s="2">
        <v>44283.708333333343</v>
      </c>
      <c r="B9320">
        <v>4.4790000000000001</v>
      </c>
      <c r="C9320">
        <v>33861</v>
      </c>
      <c r="D9320">
        <v>55818.399940000003</v>
      </c>
      <c r="E9320">
        <v>1240</v>
      </c>
      <c r="F9320">
        <v>162328.79994</v>
      </c>
      <c r="G9320">
        <v>5.7730061349693251</v>
      </c>
      <c r="H9320">
        <v>4.806467661691542</v>
      </c>
      <c r="I9320">
        <v>1.94432</v>
      </c>
      <c r="J9320">
        <f t="shared" si="145"/>
        <v>71404.920999999988</v>
      </c>
    </row>
    <row r="9321" spans="1:10" x14ac:dyDescent="0.3">
      <c r="A9321" s="2">
        <v>44283.75</v>
      </c>
      <c r="B9321">
        <v>0</v>
      </c>
      <c r="C9321">
        <v>34675.699999999997</v>
      </c>
      <c r="D9321">
        <v>55778.399920000003</v>
      </c>
      <c r="E9321">
        <v>1236</v>
      </c>
      <c r="F9321">
        <v>162220.99997</v>
      </c>
      <c r="G9321">
        <v>5.4331288343558279</v>
      </c>
      <c r="H9321">
        <v>4.0044776119402981</v>
      </c>
      <c r="I9321">
        <v>2.2369599999999998</v>
      </c>
      <c r="J9321">
        <f t="shared" si="145"/>
        <v>70530.900049999997</v>
      </c>
    </row>
    <row r="9322" spans="1:10" x14ac:dyDescent="0.3">
      <c r="A9322" s="2">
        <v>44283.791666666657</v>
      </c>
      <c r="B9322">
        <v>0</v>
      </c>
      <c r="C9322">
        <v>32396.7</v>
      </c>
      <c r="D9322">
        <v>55769.499960000001</v>
      </c>
      <c r="E9322">
        <v>1209</v>
      </c>
      <c r="F9322">
        <v>165716.49991000001</v>
      </c>
      <c r="G9322">
        <v>5.2822085889570554</v>
      </c>
      <c r="H9322">
        <v>3.3584999999999998</v>
      </c>
      <c r="I9322">
        <v>2.7056800000000001</v>
      </c>
      <c r="J9322">
        <f t="shared" si="145"/>
        <v>76341.299950000015</v>
      </c>
    </row>
    <row r="9323" spans="1:10" x14ac:dyDescent="0.3">
      <c r="A9323" s="2">
        <v>44283.833333333343</v>
      </c>
      <c r="B9323">
        <v>0</v>
      </c>
      <c r="C9323">
        <v>29594</v>
      </c>
      <c r="D9323">
        <v>55788.899920000003</v>
      </c>
      <c r="E9323">
        <v>1518</v>
      </c>
      <c r="F9323">
        <v>164371.59990999999</v>
      </c>
      <c r="G9323">
        <v>5.2484848484848481</v>
      </c>
      <c r="H9323">
        <v>2.952475247524752</v>
      </c>
      <c r="I9323">
        <v>2.7961999999999998</v>
      </c>
      <c r="J9323">
        <f t="shared" si="145"/>
        <v>77470.699989999994</v>
      </c>
    </row>
    <row r="9324" spans="1:10" x14ac:dyDescent="0.3">
      <c r="A9324" s="2">
        <v>44283.875</v>
      </c>
      <c r="B9324">
        <v>0</v>
      </c>
      <c r="C9324">
        <v>28272.7</v>
      </c>
      <c r="D9324">
        <v>55828.699910000003</v>
      </c>
      <c r="E9324">
        <v>1615</v>
      </c>
      <c r="F9324">
        <v>163722.49992</v>
      </c>
      <c r="G9324">
        <v>5.1448484848484846</v>
      </c>
      <c r="H9324">
        <v>2.685643564356436</v>
      </c>
      <c r="I9324">
        <v>2.7354400000000001</v>
      </c>
      <c r="J9324">
        <f t="shared" si="145"/>
        <v>78006.100009999995</v>
      </c>
    </row>
    <row r="9325" spans="1:10" x14ac:dyDescent="0.3">
      <c r="A9325" s="2">
        <v>44283.916666666657</v>
      </c>
      <c r="B9325">
        <v>0</v>
      </c>
      <c r="C9325">
        <v>27904.49999</v>
      </c>
      <c r="D9325">
        <v>55795.799919999998</v>
      </c>
      <c r="E9325">
        <v>1650</v>
      </c>
      <c r="F9325">
        <v>162502.69993999999</v>
      </c>
      <c r="G9325">
        <v>5.045121951219512</v>
      </c>
      <c r="H9325">
        <v>2.4351485148514849</v>
      </c>
      <c r="I9325">
        <v>2.6982400000000002</v>
      </c>
      <c r="J9325">
        <f t="shared" si="145"/>
        <v>77152.40002999999</v>
      </c>
    </row>
    <row r="9326" spans="1:10" x14ac:dyDescent="0.3">
      <c r="A9326" s="2">
        <v>44283.958333333343</v>
      </c>
      <c r="B9326">
        <v>0</v>
      </c>
      <c r="C9326">
        <v>24347.49999</v>
      </c>
      <c r="D9326">
        <v>55803.899920000003</v>
      </c>
      <c r="E9326">
        <v>1628</v>
      </c>
      <c r="F9326">
        <v>160951.59997000001</v>
      </c>
      <c r="G9326">
        <v>4.9349693251533742</v>
      </c>
      <c r="H9326">
        <v>2.220792079207921</v>
      </c>
      <c r="I9326">
        <v>2.5469599999999999</v>
      </c>
      <c r="J9326">
        <f t="shared" si="145"/>
        <v>79172.200060000003</v>
      </c>
    </row>
    <row r="9327" spans="1:10" x14ac:dyDescent="0.3">
      <c r="A9327" s="2">
        <v>44284</v>
      </c>
      <c r="B9327">
        <v>0</v>
      </c>
      <c r="C9327">
        <v>23513.4</v>
      </c>
      <c r="D9327">
        <v>55799.199910000003</v>
      </c>
      <c r="E9327">
        <v>1717</v>
      </c>
      <c r="F9327">
        <v>163665.69995000001</v>
      </c>
      <c r="G9327">
        <v>4.9012121212121214</v>
      </c>
      <c r="H9327">
        <v>1.977227722772277</v>
      </c>
      <c r="I9327">
        <v>2.3039200000000002</v>
      </c>
      <c r="J9327">
        <f t="shared" si="145"/>
        <v>82636.100040000005</v>
      </c>
    </row>
    <row r="9328" spans="1:10" x14ac:dyDescent="0.3">
      <c r="A9328" s="2">
        <v>44284.041666666657</v>
      </c>
      <c r="B9328">
        <v>0</v>
      </c>
      <c r="C9328">
        <v>23383.699990000001</v>
      </c>
      <c r="D9328">
        <v>55805.499920000002</v>
      </c>
      <c r="E9328">
        <v>1882</v>
      </c>
      <c r="F9328">
        <v>163211.59993</v>
      </c>
      <c r="G9328">
        <v>4.8787878787878789</v>
      </c>
      <c r="H9328">
        <v>1.805940594059406</v>
      </c>
      <c r="I9328">
        <v>2.3051599999999999</v>
      </c>
      <c r="J9328">
        <f t="shared" si="145"/>
        <v>82140.400020000001</v>
      </c>
    </row>
    <row r="9329" spans="1:10" x14ac:dyDescent="0.3">
      <c r="A9329" s="2">
        <v>44284.083333333343</v>
      </c>
      <c r="B9329">
        <v>0</v>
      </c>
      <c r="C9329">
        <v>24758.79999</v>
      </c>
      <c r="D9329">
        <v>55801.399960000002</v>
      </c>
      <c r="E9329">
        <v>1849</v>
      </c>
      <c r="F9329">
        <v>164813.49992</v>
      </c>
      <c r="G9329">
        <v>4.8260606060606062</v>
      </c>
      <c r="H9329">
        <v>1.6797029702970301</v>
      </c>
      <c r="I9329">
        <v>2.26796</v>
      </c>
      <c r="J9329">
        <f t="shared" si="145"/>
        <v>82404.299969999993</v>
      </c>
    </row>
    <row r="9330" spans="1:10" x14ac:dyDescent="0.3">
      <c r="A9330" s="2">
        <v>44284.125</v>
      </c>
      <c r="B9330">
        <v>0</v>
      </c>
      <c r="C9330">
        <v>27664.799999999999</v>
      </c>
      <c r="D9330">
        <v>55805.499960000001</v>
      </c>
      <c r="E9330">
        <v>1772</v>
      </c>
      <c r="F9330">
        <v>170180.19993</v>
      </c>
      <c r="G9330">
        <v>4.7339393939393943</v>
      </c>
      <c r="H9330">
        <v>1.527722772277228</v>
      </c>
      <c r="I9330">
        <v>2.3200400000000001</v>
      </c>
      <c r="J9330">
        <f t="shared" si="145"/>
        <v>84937.899969999999</v>
      </c>
    </row>
    <row r="9331" spans="1:10" x14ac:dyDescent="0.3">
      <c r="A9331" s="2">
        <v>44284.166666666657</v>
      </c>
      <c r="B9331">
        <v>1.4999999999999999E-2</v>
      </c>
      <c r="C9331">
        <v>31997.899990000002</v>
      </c>
      <c r="D9331">
        <v>55794.099920000001</v>
      </c>
      <c r="E9331">
        <v>1744</v>
      </c>
      <c r="F9331">
        <v>179540.69995000001</v>
      </c>
      <c r="G9331">
        <v>4.7915151515151519</v>
      </c>
      <c r="H9331">
        <v>1.3420792079207919</v>
      </c>
      <c r="I9331">
        <v>2.3857599999999999</v>
      </c>
      <c r="J9331">
        <f t="shared" si="145"/>
        <v>90004.685040000011</v>
      </c>
    </row>
    <row r="9332" spans="1:10" x14ac:dyDescent="0.3">
      <c r="A9332" s="2">
        <v>44284.208333333343</v>
      </c>
      <c r="B9332">
        <v>4.5350000000000001</v>
      </c>
      <c r="C9332">
        <v>36557.499960000001</v>
      </c>
      <c r="D9332">
        <v>55802.799930000001</v>
      </c>
      <c r="E9332">
        <v>1760</v>
      </c>
      <c r="F9332">
        <v>187192.19993</v>
      </c>
      <c r="G9332">
        <v>4.9213414634146346</v>
      </c>
      <c r="H9332">
        <v>1.1435643564356439</v>
      </c>
      <c r="I9332">
        <v>2.5171999999999999</v>
      </c>
      <c r="J9332">
        <f t="shared" si="145"/>
        <v>93067.365040000004</v>
      </c>
    </row>
    <row r="9333" spans="1:10" x14ac:dyDescent="0.3">
      <c r="A9333" s="2">
        <v>44284.25</v>
      </c>
      <c r="B9333">
        <v>11.62599</v>
      </c>
      <c r="C9333">
        <v>39745.599999999999</v>
      </c>
      <c r="D9333">
        <v>55845.39991</v>
      </c>
      <c r="E9333">
        <v>1803</v>
      </c>
      <c r="F9333">
        <v>189061.49992</v>
      </c>
      <c r="G9333">
        <v>5.0579268292682924</v>
      </c>
      <c r="H9333">
        <v>1.2108910891089111</v>
      </c>
      <c r="I9333">
        <v>2.6907999999999999</v>
      </c>
      <c r="J9333">
        <f t="shared" si="145"/>
        <v>91655.874020000003</v>
      </c>
    </row>
    <row r="9334" spans="1:10" x14ac:dyDescent="0.3">
      <c r="A9334" s="2">
        <v>44284.291666666657</v>
      </c>
      <c r="B9334">
        <v>27.85399</v>
      </c>
      <c r="C9334">
        <v>42757.299919999998</v>
      </c>
      <c r="D9334">
        <v>55821.499930000013</v>
      </c>
      <c r="E9334">
        <v>1731</v>
      </c>
      <c r="F9334">
        <v>190309.89992</v>
      </c>
      <c r="G9334">
        <v>5.4339393939393954</v>
      </c>
      <c r="H9334">
        <v>1.8782178217821781</v>
      </c>
      <c r="I9334">
        <v>3.3331200000000001</v>
      </c>
      <c r="J9334">
        <f t="shared" si="145"/>
        <v>89972.246079999983</v>
      </c>
    </row>
    <row r="9335" spans="1:10" x14ac:dyDescent="0.3">
      <c r="A9335" s="2">
        <v>44284.333333333343</v>
      </c>
      <c r="B9335">
        <v>36.622990000000001</v>
      </c>
      <c r="C9335">
        <v>42212.899920000003</v>
      </c>
      <c r="D9335">
        <v>55779.999940000002</v>
      </c>
      <c r="E9335">
        <v>1632</v>
      </c>
      <c r="F9335">
        <v>189855.89991000001</v>
      </c>
      <c r="G9335">
        <v>6.0678787878787883</v>
      </c>
      <c r="H9335">
        <v>2.8054455445544551</v>
      </c>
      <c r="I9335">
        <v>4.7715199999999998</v>
      </c>
      <c r="J9335">
        <f t="shared" si="145"/>
        <v>90194.377059999999</v>
      </c>
    </row>
    <row r="9336" spans="1:10" x14ac:dyDescent="0.3">
      <c r="A9336" s="2">
        <v>44284.375</v>
      </c>
      <c r="B9336">
        <v>45.594000000000001</v>
      </c>
      <c r="C9336">
        <v>37665.499980000001</v>
      </c>
      <c r="D9336">
        <v>55790.499940000002</v>
      </c>
      <c r="E9336">
        <v>1672</v>
      </c>
      <c r="F9336">
        <v>185860.79994</v>
      </c>
      <c r="G9336">
        <v>6.5865853658536588</v>
      </c>
      <c r="H9336">
        <v>3.6308457711442799</v>
      </c>
      <c r="I9336">
        <v>4.8682400000000001</v>
      </c>
      <c r="J9336">
        <f t="shared" si="145"/>
        <v>90687.206019999998</v>
      </c>
    </row>
    <row r="9337" spans="1:10" x14ac:dyDescent="0.3">
      <c r="A9337" s="2">
        <v>44284.416666666657</v>
      </c>
      <c r="B9337">
        <v>51.918990000000001</v>
      </c>
      <c r="C9337">
        <v>33573.099990000002</v>
      </c>
      <c r="D9337">
        <v>55797.09994</v>
      </c>
      <c r="E9337">
        <v>1785</v>
      </c>
      <c r="F9337">
        <v>179138.19993999999</v>
      </c>
      <c r="G9337">
        <v>6.8493902439024383</v>
      </c>
      <c r="H9337">
        <v>4.2129353233830846</v>
      </c>
      <c r="I9337">
        <v>4.8260800000000001</v>
      </c>
      <c r="J9337">
        <f t="shared" si="145"/>
        <v>87931.081019999983</v>
      </c>
    </row>
    <row r="9338" spans="1:10" x14ac:dyDescent="0.3">
      <c r="A9338" s="2">
        <v>44284.458333333343</v>
      </c>
      <c r="B9338">
        <v>53.289000000000001</v>
      </c>
      <c r="C9338">
        <v>32471.199970000001</v>
      </c>
      <c r="D9338">
        <v>55782.499969999997</v>
      </c>
      <c r="E9338">
        <v>1791</v>
      </c>
      <c r="F9338">
        <v>176986.29994</v>
      </c>
      <c r="G9338">
        <v>7.251829268292683</v>
      </c>
      <c r="H9338">
        <v>4.5796019900497509</v>
      </c>
      <c r="I9338">
        <v>4.53592</v>
      </c>
      <c r="J9338">
        <f t="shared" si="145"/>
        <v>86888.311000000002</v>
      </c>
    </row>
    <row r="9339" spans="1:10" x14ac:dyDescent="0.3">
      <c r="A9339" s="2">
        <v>44284.5</v>
      </c>
      <c r="B9339">
        <v>51.439990000000002</v>
      </c>
      <c r="C9339">
        <v>30213.7</v>
      </c>
      <c r="D9339">
        <v>55782.59994</v>
      </c>
      <c r="E9339">
        <v>1848</v>
      </c>
      <c r="F9339">
        <v>174960.39988000001</v>
      </c>
      <c r="G9339">
        <v>7.4829268292682931</v>
      </c>
      <c r="H9339">
        <v>4.7139303482587067</v>
      </c>
      <c r="I9339">
        <v>3.54392</v>
      </c>
      <c r="J9339">
        <f t="shared" si="145"/>
        <v>87064.659950000016</v>
      </c>
    </row>
    <row r="9340" spans="1:10" x14ac:dyDescent="0.3">
      <c r="A9340" s="2">
        <v>44284.541666666657</v>
      </c>
      <c r="B9340">
        <v>45.90699</v>
      </c>
      <c r="C9340">
        <v>29356.79999</v>
      </c>
      <c r="D9340">
        <v>55777.499889999999</v>
      </c>
      <c r="E9340">
        <v>1914</v>
      </c>
      <c r="F9340">
        <v>176175.69990000001</v>
      </c>
      <c r="G9340">
        <v>7.5746913580246904</v>
      </c>
      <c r="H9340">
        <v>4.7366834170854268</v>
      </c>
      <c r="I9340">
        <v>2.7019600000000001</v>
      </c>
      <c r="J9340">
        <f t="shared" si="145"/>
        <v>89081.493029999998</v>
      </c>
    </row>
    <row r="9341" spans="1:10" x14ac:dyDescent="0.3">
      <c r="A9341" s="2">
        <v>44284.583333333343</v>
      </c>
      <c r="B9341">
        <v>36.811</v>
      </c>
      <c r="C9341">
        <v>31379.899969999999</v>
      </c>
      <c r="D9341">
        <v>55780.099920000001</v>
      </c>
      <c r="E9341">
        <v>2039</v>
      </c>
      <c r="F9341">
        <v>180273.79988999999</v>
      </c>
      <c r="G9341">
        <v>7.5582822085889569</v>
      </c>
      <c r="H9341">
        <v>4.6470000000000002</v>
      </c>
      <c r="I9341">
        <v>2.2877999999999998</v>
      </c>
      <c r="J9341">
        <f t="shared" si="145"/>
        <v>91037.988999999987</v>
      </c>
    </row>
    <row r="9342" spans="1:10" x14ac:dyDescent="0.3">
      <c r="A9342" s="2">
        <v>44284.625</v>
      </c>
      <c r="B9342">
        <v>25.462</v>
      </c>
      <c r="C9342">
        <v>33163.899980000002</v>
      </c>
      <c r="D9342">
        <v>55757.999940000002</v>
      </c>
      <c r="E9342">
        <v>2124</v>
      </c>
      <c r="F9342">
        <v>184518.19995000001</v>
      </c>
      <c r="G9342">
        <v>7.4660606060606067</v>
      </c>
      <c r="H9342">
        <v>4.382587064676617</v>
      </c>
      <c r="I9342">
        <v>2.12412</v>
      </c>
      <c r="J9342">
        <f t="shared" si="145"/>
        <v>93446.838030000014</v>
      </c>
    </row>
    <row r="9343" spans="1:10" x14ac:dyDescent="0.3">
      <c r="A9343" s="2">
        <v>44284.666666666657</v>
      </c>
      <c r="B9343">
        <v>13.90499</v>
      </c>
      <c r="C9343">
        <v>33058.400000000001</v>
      </c>
      <c r="D9343">
        <v>55767.39991</v>
      </c>
      <c r="E9343">
        <v>2186</v>
      </c>
      <c r="F9343">
        <v>184428.39991000001</v>
      </c>
      <c r="G9343">
        <v>7.3664634146341461</v>
      </c>
      <c r="H9343">
        <v>4.0376237623762377</v>
      </c>
      <c r="I9343">
        <v>2.3076400000000001</v>
      </c>
      <c r="J9343">
        <f t="shared" si="145"/>
        <v>93402.69501000001</v>
      </c>
    </row>
    <row r="9344" spans="1:10" x14ac:dyDescent="0.3">
      <c r="A9344" s="2">
        <v>44284.708333333343</v>
      </c>
      <c r="B9344">
        <v>2.1389900000000002</v>
      </c>
      <c r="C9344">
        <v>33257.299980000003</v>
      </c>
      <c r="D9344">
        <v>55763.399949999999</v>
      </c>
      <c r="E9344">
        <v>2196</v>
      </c>
      <c r="F9344">
        <v>185387.99995999999</v>
      </c>
      <c r="G9344">
        <v>7.1563636363636363</v>
      </c>
      <c r="H9344">
        <v>3.664851485148513</v>
      </c>
      <c r="I9344">
        <v>2.5345599999999999</v>
      </c>
      <c r="J9344">
        <f t="shared" si="145"/>
        <v>94169.161039999977</v>
      </c>
    </row>
    <row r="9345" spans="1:10" x14ac:dyDescent="0.3">
      <c r="A9345" s="2">
        <v>44284.75</v>
      </c>
      <c r="B9345">
        <v>0</v>
      </c>
      <c r="C9345">
        <v>29905.29998</v>
      </c>
      <c r="D9345">
        <v>55755.199950000002</v>
      </c>
      <c r="E9345">
        <v>2169</v>
      </c>
      <c r="F9345">
        <v>180253.49991000001</v>
      </c>
      <c r="G9345">
        <v>6.9386503067484666</v>
      </c>
      <c r="H9345">
        <v>3.2</v>
      </c>
      <c r="I9345">
        <v>2.7354400000000001</v>
      </c>
      <c r="J9345">
        <f t="shared" si="145"/>
        <v>92423.999980000008</v>
      </c>
    </row>
    <row r="9346" spans="1:10" x14ac:dyDescent="0.3">
      <c r="A9346" s="2">
        <v>44284.791666666657</v>
      </c>
      <c r="B9346">
        <v>0</v>
      </c>
      <c r="C9346">
        <v>28891.199990000001</v>
      </c>
      <c r="D9346">
        <v>55748.599950000003</v>
      </c>
      <c r="E9346">
        <v>2155</v>
      </c>
      <c r="F9346">
        <v>176049.99994000001</v>
      </c>
      <c r="G9346">
        <v>6.6593939393939392</v>
      </c>
      <c r="H9346">
        <v>2.8341584158415838</v>
      </c>
      <c r="I9346">
        <v>2.7155999999999998</v>
      </c>
      <c r="J9346">
        <f t="shared" si="145"/>
        <v>89255.200000000012</v>
      </c>
    </row>
    <row r="9347" spans="1:10" x14ac:dyDescent="0.3">
      <c r="A9347" s="2">
        <v>44284.833333333343</v>
      </c>
      <c r="B9347">
        <v>0</v>
      </c>
      <c r="C9347">
        <v>27546.999980000001</v>
      </c>
      <c r="D9347">
        <v>55761.09994</v>
      </c>
      <c r="E9347">
        <v>2078</v>
      </c>
      <c r="F9347">
        <v>171138.59992000001</v>
      </c>
      <c r="G9347">
        <v>6.5751515151515161</v>
      </c>
      <c r="H9347">
        <v>2.6262376237623761</v>
      </c>
      <c r="I9347">
        <v>2.90036</v>
      </c>
      <c r="J9347">
        <f t="shared" ref="J9347:J9410" si="146">F9347-(C9347+D9347+E9347+B9347)</f>
        <v>85752.5</v>
      </c>
    </row>
    <row r="9348" spans="1:10" x14ac:dyDescent="0.3">
      <c r="A9348" s="2">
        <v>44284.875</v>
      </c>
      <c r="B9348">
        <v>0</v>
      </c>
      <c r="C9348">
        <v>26254</v>
      </c>
      <c r="D9348">
        <v>55734.899960000002</v>
      </c>
      <c r="E9348">
        <v>1993</v>
      </c>
      <c r="F9348">
        <v>169065.99992999999</v>
      </c>
      <c r="G9348">
        <v>6.5018181818181819</v>
      </c>
      <c r="H9348">
        <v>2.4569306930693071</v>
      </c>
      <c r="I9348">
        <v>2.62012</v>
      </c>
      <c r="J9348">
        <f t="shared" si="146"/>
        <v>85084.099969999981</v>
      </c>
    </row>
    <row r="9349" spans="1:10" x14ac:dyDescent="0.3">
      <c r="A9349" s="2">
        <v>44284.916666666657</v>
      </c>
      <c r="B9349">
        <v>0</v>
      </c>
      <c r="C9349">
        <v>25764.899979999998</v>
      </c>
      <c r="D9349">
        <v>55755.999949999998</v>
      </c>
      <c r="E9349">
        <v>1969</v>
      </c>
      <c r="F9349">
        <v>165875.49992</v>
      </c>
      <c r="G9349">
        <v>6.3060606060606057</v>
      </c>
      <c r="H9349">
        <v>2.2094059405940598</v>
      </c>
      <c r="I9349">
        <v>2.44156</v>
      </c>
      <c r="J9349">
        <f t="shared" si="146"/>
        <v>82385.599990000002</v>
      </c>
    </row>
    <row r="9350" spans="1:10" x14ac:dyDescent="0.3">
      <c r="A9350" s="2">
        <v>44284.958333333343</v>
      </c>
      <c r="B9350">
        <v>0</v>
      </c>
      <c r="C9350">
        <v>24450.3</v>
      </c>
      <c r="D9350">
        <v>55751.699910000003</v>
      </c>
      <c r="E9350">
        <v>1836</v>
      </c>
      <c r="F9350">
        <v>161447.49995</v>
      </c>
      <c r="G9350">
        <v>6.1530487804878051</v>
      </c>
      <c r="H9350">
        <v>1.921890547263682</v>
      </c>
      <c r="I9350">
        <v>2.2220800000000001</v>
      </c>
      <c r="J9350">
        <f t="shared" si="146"/>
        <v>79409.500039999999</v>
      </c>
    </row>
    <row r="9351" spans="1:10" x14ac:dyDescent="0.3">
      <c r="A9351" s="2">
        <v>44285</v>
      </c>
      <c r="B9351">
        <v>0</v>
      </c>
      <c r="C9351">
        <v>25156.1</v>
      </c>
      <c r="D9351">
        <v>55735.799899999998</v>
      </c>
      <c r="E9351">
        <v>1670</v>
      </c>
      <c r="F9351">
        <v>167382.09993999999</v>
      </c>
      <c r="G9351">
        <v>6.083030303030303</v>
      </c>
      <c r="H9351">
        <v>1.671287128712871</v>
      </c>
      <c r="I9351">
        <v>1.9740800000000001</v>
      </c>
      <c r="J9351">
        <f t="shared" si="146"/>
        <v>84820.200039999996</v>
      </c>
    </row>
    <row r="9352" spans="1:10" x14ac:dyDescent="0.3">
      <c r="A9352" s="2">
        <v>44285.041666666657</v>
      </c>
      <c r="B9352">
        <v>0</v>
      </c>
      <c r="C9352">
        <v>25969.79997</v>
      </c>
      <c r="D9352">
        <v>55762.099920000001</v>
      </c>
      <c r="E9352">
        <v>1920</v>
      </c>
      <c r="F9352">
        <v>169392.79993000001</v>
      </c>
      <c r="G9352">
        <v>5.9193939393939399</v>
      </c>
      <c r="H9352">
        <v>1.443564356435644</v>
      </c>
      <c r="I9352">
        <v>1.6380399999999999</v>
      </c>
      <c r="J9352">
        <f t="shared" si="146"/>
        <v>85740.900040000008</v>
      </c>
    </row>
    <row r="9353" spans="1:10" x14ac:dyDescent="0.3">
      <c r="A9353" s="2">
        <v>44285.083333333343</v>
      </c>
      <c r="B9353">
        <v>0</v>
      </c>
      <c r="C9353">
        <v>24599.5</v>
      </c>
      <c r="D9353">
        <v>55747.499949999998</v>
      </c>
      <c r="E9353">
        <v>1969</v>
      </c>
      <c r="F9353">
        <v>168486.29991999999</v>
      </c>
      <c r="G9353">
        <v>5.7296969696969704</v>
      </c>
      <c r="H9353">
        <v>1.2103960396039599</v>
      </c>
      <c r="I9353">
        <v>1.5276799999999999</v>
      </c>
      <c r="J9353">
        <f t="shared" si="146"/>
        <v>86170.299969999993</v>
      </c>
    </row>
    <row r="9354" spans="1:10" x14ac:dyDescent="0.3">
      <c r="A9354" s="2">
        <v>44285.125</v>
      </c>
      <c r="B9354">
        <v>0</v>
      </c>
      <c r="C9354">
        <v>25572.49999</v>
      </c>
      <c r="D9354">
        <v>55740.899960000002</v>
      </c>
      <c r="E9354">
        <v>1987</v>
      </c>
      <c r="F9354">
        <v>169248.19996999999</v>
      </c>
      <c r="G9354">
        <v>5.6303030303030299</v>
      </c>
      <c r="H9354">
        <v>1.002970297029703</v>
      </c>
      <c r="I9354">
        <v>1.4086399999999999</v>
      </c>
      <c r="J9354">
        <f t="shared" si="146"/>
        <v>85947.800019999981</v>
      </c>
    </row>
    <row r="9355" spans="1:10" x14ac:dyDescent="0.3">
      <c r="A9355" s="2">
        <v>44285.166666666657</v>
      </c>
      <c r="B9355">
        <v>1.9E-2</v>
      </c>
      <c r="C9355">
        <v>29023.9</v>
      </c>
      <c r="D9355">
        <v>55714.199939999999</v>
      </c>
      <c r="E9355">
        <v>1926</v>
      </c>
      <c r="F9355">
        <v>174089.89996000001</v>
      </c>
      <c r="G9355">
        <v>5.5036363636363639</v>
      </c>
      <c r="H9355">
        <v>0.89752475247524754</v>
      </c>
      <c r="I9355">
        <v>1.4111199999999999</v>
      </c>
      <c r="J9355">
        <f t="shared" si="146"/>
        <v>87425.781020000009</v>
      </c>
    </row>
    <row r="9356" spans="1:10" x14ac:dyDescent="0.3">
      <c r="A9356" s="2">
        <v>44285.208333333343</v>
      </c>
      <c r="B9356">
        <v>7.2290000000000001</v>
      </c>
      <c r="C9356">
        <v>36345.799950000001</v>
      </c>
      <c r="D9356">
        <v>55692.299890000002</v>
      </c>
      <c r="E9356">
        <v>1777</v>
      </c>
      <c r="F9356">
        <v>184993.4999</v>
      </c>
      <c r="G9356">
        <v>5.5786585365853654</v>
      </c>
      <c r="H9356">
        <v>0.82277227722772273</v>
      </c>
      <c r="I9356">
        <v>1.44584</v>
      </c>
      <c r="J9356">
        <f t="shared" si="146"/>
        <v>91171.171059999979</v>
      </c>
    </row>
    <row r="9357" spans="1:10" x14ac:dyDescent="0.3">
      <c r="A9357" s="2">
        <v>44285.25</v>
      </c>
      <c r="B9357">
        <v>24.661000000000001</v>
      </c>
      <c r="C9357">
        <v>41093.899940000003</v>
      </c>
      <c r="D9357">
        <v>55691.59994</v>
      </c>
      <c r="E9357">
        <v>1759</v>
      </c>
      <c r="F9357">
        <v>192226.89994999999</v>
      </c>
      <c r="G9357">
        <v>5.5751515151515152</v>
      </c>
      <c r="H9357">
        <v>0.78019801980198022</v>
      </c>
      <c r="I9357">
        <v>1.92696</v>
      </c>
      <c r="J9357">
        <f t="shared" si="146"/>
        <v>93657.739069999996</v>
      </c>
    </row>
    <row r="9358" spans="1:10" x14ac:dyDescent="0.3">
      <c r="A9358" s="2">
        <v>44285.291666666657</v>
      </c>
      <c r="B9358">
        <v>61.192990000000002</v>
      </c>
      <c r="C9358">
        <v>42260.699959999998</v>
      </c>
      <c r="D9358">
        <v>55691.799899999998</v>
      </c>
      <c r="E9358">
        <v>1785</v>
      </c>
      <c r="F9358">
        <v>191668.39992</v>
      </c>
      <c r="G9358">
        <v>5.5664634146341463</v>
      </c>
      <c r="H9358">
        <v>1.1267326732673271</v>
      </c>
      <c r="I9358">
        <v>2.83216</v>
      </c>
      <c r="J9358">
        <f t="shared" si="146"/>
        <v>91869.707070000004</v>
      </c>
    </row>
    <row r="9359" spans="1:10" x14ac:dyDescent="0.3">
      <c r="A9359" s="2">
        <v>44285.333333333343</v>
      </c>
      <c r="B9359">
        <v>86.841989999999996</v>
      </c>
      <c r="C9359">
        <v>42370.799939999997</v>
      </c>
      <c r="D9359">
        <v>55713.89993</v>
      </c>
      <c r="E9359">
        <v>1741</v>
      </c>
      <c r="F9359">
        <v>188950.39991000001</v>
      </c>
      <c r="G9359">
        <v>5.6506172839506172</v>
      </c>
      <c r="H9359">
        <v>1.7109452736318409</v>
      </c>
      <c r="I9359">
        <v>4.9153599999999997</v>
      </c>
      <c r="J9359">
        <f t="shared" si="146"/>
        <v>89037.85805000001</v>
      </c>
    </row>
    <row r="9360" spans="1:10" x14ac:dyDescent="0.3">
      <c r="A9360" s="2">
        <v>44285.375</v>
      </c>
      <c r="B9360">
        <v>116.09399000000001</v>
      </c>
      <c r="C9360">
        <v>40728.599970000003</v>
      </c>
      <c r="D9360">
        <v>55665.1999</v>
      </c>
      <c r="E9360">
        <v>1645</v>
      </c>
      <c r="F9360">
        <v>185273.89992</v>
      </c>
      <c r="G9360">
        <v>5.5745454545454542</v>
      </c>
      <c r="H9360">
        <v>2.382587064676617</v>
      </c>
      <c r="I9360">
        <v>5.1559200000000001</v>
      </c>
      <c r="J9360">
        <f t="shared" si="146"/>
        <v>87119.00606</v>
      </c>
    </row>
    <row r="9361" spans="1:10" x14ac:dyDescent="0.3">
      <c r="A9361" s="2">
        <v>44285.416666666657</v>
      </c>
      <c r="B9361">
        <v>133.59200000000001</v>
      </c>
      <c r="C9361">
        <v>39528.1</v>
      </c>
      <c r="D9361">
        <v>55691.799980000003</v>
      </c>
      <c r="E9361">
        <v>1654</v>
      </c>
      <c r="F9361">
        <v>183685.79988999999</v>
      </c>
      <c r="G9361">
        <v>5.5284848484848483</v>
      </c>
      <c r="H9361">
        <v>3.03</v>
      </c>
      <c r="I9361">
        <v>5.1571600000000002</v>
      </c>
      <c r="J9361">
        <f t="shared" si="146"/>
        <v>86678.307909999989</v>
      </c>
    </row>
    <row r="9362" spans="1:10" x14ac:dyDescent="0.3">
      <c r="A9362" s="2">
        <v>44285.458333333343</v>
      </c>
      <c r="B9362">
        <v>143.46100000000001</v>
      </c>
      <c r="C9362">
        <v>37032.999989999997</v>
      </c>
      <c r="D9362">
        <v>55687.799930000001</v>
      </c>
      <c r="E9362">
        <v>1750</v>
      </c>
      <c r="F9362">
        <v>181737.39996000001</v>
      </c>
      <c r="G9362">
        <v>5.6339393939393938</v>
      </c>
      <c r="H9362">
        <v>3.5569306930693072</v>
      </c>
      <c r="I9362">
        <v>5.1398000000000001</v>
      </c>
      <c r="J9362">
        <f t="shared" si="146"/>
        <v>87123.139040000024</v>
      </c>
    </row>
    <row r="9363" spans="1:10" x14ac:dyDescent="0.3">
      <c r="A9363" s="2">
        <v>44285.5</v>
      </c>
      <c r="B9363">
        <v>141.53</v>
      </c>
      <c r="C9363">
        <v>34855.699990000001</v>
      </c>
      <c r="D9363">
        <v>55689.799919999998</v>
      </c>
      <c r="E9363">
        <v>1874</v>
      </c>
      <c r="F9363">
        <v>180800.69993</v>
      </c>
      <c r="G9363">
        <v>5.7593939393939388</v>
      </c>
      <c r="H9363">
        <v>3.999009900990099</v>
      </c>
      <c r="I9363">
        <v>5.0282</v>
      </c>
      <c r="J9363">
        <f t="shared" si="146"/>
        <v>88239.670020000005</v>
      </c>
    </row>
    <row r="9364" spans="1:10" x14ac:dyDescent="0.3">
      <c r="A9364" s="2">
        <v>44285.541666666657</v>
      </c>
      <c r="B9364">
        <v>123.541</v>
      </c>
      <c r="C9364">
        <v>32643.8</v>
      </c>
      <c r="D9364">
        <v>55652.399949999999</v>
      </c>
      <c r="E9364">
        <v>1998</v>
      </c>
      <c r="F9364">
        <v>179079.69988999999</v>
      </c>
      <c r="G9364">
        <v>5.6945454545454544</v>
      </c>
      <c r="H9364">
        <v>4.387128712871287</v>
      </c>
      <c r="I9364">
        <v>4.80748</v>
      </c>
      <c r="J9364">
        <f t="shared" si="146"/>
        <v>88661.958939999997</v>
      </c>
    </row>
    <row r="9365" spans="1:10" x14ac:dyDescent="0.3">
      <c r="A9365" s="2">
        <v>44285.583333333343</v>
      </c>
      <c r="B9365">
        <v>108.88200000000001</v>
      </c>
      <c r="C9365">
        <v>33297.399980000002</v>
      </c>
      <c r="D9365">
        <v>55665.399960000002</v>
      </c>
      <c r="E9365">
        <v>2067</v>
      </c>
      <c r="F9365">
        <v>178640.39994</v>
      </c>
      <c r="G9365">
        <v>5.624242424242424</v>
      </c>
      <c r="H9365">
        <v>4.5618811881188117</v>
      </c>
      <c r="I9365">
        <v>4.6351199999999997</v>
      </c>
      <c r="J9365">
        <f t="shared" si="146"/>
        <v>87501.718000000008</v>
      </c>
    </row>
    <row r="9366" spans="1:10" x14ac:dyDescent="0.3">
      <c r="A9366" s="2">
        <v>44285.625</v>
      </c>
      <c r="B9366">
        <v>83.716989999999996</v>
      </c>
      <c r="C9366">
        <v>37276.199999999997</v>
      </c>
      <c r="D9366">
        <v>55656.799930000001</v>
      </c>
      <c r="E9366">
        <v>2014</v>
      </c>
      <c r="F9366">
        <v>181283.29993000001</v>
      </c>
      <c r="G9366">
        <v>5.4551515151515151</v>
      </c>
      <c r="H9366">
        <v>4.5693069306930694</v>
      </c>
      <c r="I9366">
        <v>4.0027200000000001</v>
      </c>
      <c r="J9366">
        <f t="shared" si="146"/>
        <v>86252.583010000017</v>
      </c>
    </row>
    <row r="9367" spans="1:10" x14ac:dyDescent="0.3">
      <c r="A9367" s="2">
        <v>44285.666666666657</v>
      </c>
      <c r="B9367">
        <v>47.070990000000002</v>
      </c>
      <c r="C9367">
        <v>39805.79999</v>
      </c>
      <c r="D9367">
        <v>55683.799939999997</v>
      </c>
      <c r="E9367">
        <v>1874</v>
      </c>
      <c r="F9367">
        <v>181612.69996999999</v>
      </c>
      <c r="G9367">
        <v>5.1703030303030308</v>
      </c>
      <c r="H9367">
        <v>4.4242574257425744</v>
      </c>
      <c r="I9367">
        <v>3.3926400000000001</v>
      </c>
      <c r="J9367">
        <f t="shared" si="146"/>
        <v>84202.029049999997</v>
      </c>
    </row>
    <row r="9368" spans="1:10" x14ac:dyDescent="0.3">
      <c r="A9368" s="2">
        <v>44285.708333333343</v>
      </c>
      <c r="B9368">
        <v>9.1899899999999999</v>
      </c>
      <c r="C9368">
        <v>41558.999960000001</v>
      </c>
      <c r="D9368">
        <v>55670.799930000001</v>
      </c>
      <c r="E9368">
        <v>1711</v>
      </c>
      <c r="F9368">
        <v>186032.29991999999</v>
      </c>
      <c r="G9368">
        <v>4.7060606060606061</v>
      </c>
      <c r="H9368">
        <v>3.9074257425742571</v>
      </c>
      <c r="I9368">
        <v>3.2277200000000001</v>
      </c>
      <c r="J9368">
        <f t="shared" si="146"/>
        <v>87082.310039999997</v>
      </c>
    </row>
    <row r="9369" spans="1:10" x14ac:dyDescent="0.3">
      <c r="A9369" s="2">
        <v>44285.75</v>
      </c>
      <c r="B9369">
        <v>1.9E-2</v>
      </c>
      <c r="C9369">
        <v>37372.899989999998</v>
      </c>
      <c r="D9369">
        <v>55650.699930000002</v>
      </c>
      <c r="E9369">
        <v>1762</v>
      </c>
      <c r="F9369">
        <v>183135.19991</v>
      </c>
      <c r="G9369">
        <v>4.0042682926829274</v>
      </c>
      <c r="H9369">
        <v>2.7356435643564359</v>
      </c>
      <c r="I9369">
        <v>3.8266399999999998</v>
      </c>
      <c r="J9369">
        <f t="shared" si="146"/>
        <v>88349.580989999988</v>
      </c>
    </row>
    <row r="9370" spans="1:10" x14ac:dyDescent="0.3">
      <c r="A9370" s="2">
        <v>44285.791666666657</v>
      </c>
      <c r="B9370">
        <v>0</v>
      </c>
      <c r="C9370">
        <v>31066.099979999999</v>
      </c>
      <c r="D9370">
        <v>55650.999940000002</v>
      </c>
      <c r="E9370">
        <v>1906</v>
      </c>
      <c r="F9370">
        <v>174742.79991</v>
      </c>
      <c r="G9370">
        <v>3.6396341463414639</v>
      </c>
      <c r="H9370">
        <v>1.3420792079207919</v>
      </c>
      <c r="I9370">
        <v>4.5136000000000003</v>
      </c>
      <c r="J9370">
        <f t="shared" si="146"/>
        <v>86119.699989999994</v>
      </c>
    </row>
    <row r="9371" spans="1:10" x14ac:dyDescent="0.3">
      <c r="A9371" s="2">
        <v>44285.833333333343</v>
      </c>
      <c r="B9371">
        <v>0</v>
      </c>
      <c r="C9371">
        <v>28294.79999</v>
      </c>
      <c r="D9371">
        <v>55665.499940000002</v>
      </c>
      <c r="E9371">
        <v>1887</v>
      </c>
      <c r="F9371">
        <v>170687.09990999999</v>
      </c>
      <c r="G9371">
        <v>3.4666666666666668</v>
      </c>
      <c r="H9371">
        <v>0.37178217821782178</v>
      </c>
      <c r="I9371">
        <v>4.8310399999999998</v>
      </c>
      <c r="J9371">
        <f t="shared" si="146"/>
        <v>84839.799979999982</v>
      </c>
    </row>
    <row r="9372" spans="1:10" x14ac:dyDescent="0.3">
      <c r="A9372" s="2">
        <v>44285.875</v>
      </c>
      <c r="B9372">
        <v>0</v>
      </c>
      <c r="C9372">
        <v>25297.49999</v>
      </c>
      <c r="D9372">
        <v>55652.799930000001</v>
      </c>
      <c r="E9372">
        <v>1847</v>
      </c>
      <c r="F9372">
        <v>166502.39992</v>
      </c>
      <c r="G9372">
        <v>3.23030303030303</v>
      </c>
      <c r="H9372">
        <v>-0.299009900990099</v>
      </c>
      <c r="I9372">
        <v>2.6945199999999998</v>
      </c>
      <c r="J9372">
        <f t="shared" si="146"/>
        <v>83705.099999999991</v>
      </c>
    </row>
    <row r="9373" spans="1:10" x14ac:dyDescent="0.3">
      <c r="A9373" s="2">
        <v>44285.916666666657</v>
      </c>
      <c r="B9373">
        <v>0</v>
      </c>
      <c r="C9373">
        <v>25364.199980000001</v>
      </c>
      <c r="D9373">
        <v>55663.899940000003</v>
      </c>
      <c r="E9373">
        <v>1783</v>
      </c>
      <c r="F9373">
        <v>164342.89991000001</v>
      </c>
      <c r="G9373">
        <v>3.0090909090909088</v>
      </c>
      <c r="H9373">
        <v>-0.91881188118811885</v>
      </c>
      <c r="I9373">
        <v>2.52216</v>
      </c>
      <c r="J9373">
        <f t="shared" si="146"/>
        <v>81531.79999</v>
      </c>
    </row>
    <row r="9374" spans="1:10" x14ac:dyDescent="0.3">
      <c r="A9374" s="2">
        <v>44285.958333333343</v>
      </c>
      <c r="B9374">
        <v>0</v>
      </c>
      <c r="C9374">
        <v>24715.599999999999</v>
      </c>
      <c r="D9374">
        <v>55654.29997</v>
      </c>
      <c r="E9374">
        <v>1684</v>
      </c>
      <c r="F9374">
        <v>164021.59995999999</v>
      </c>
      <c r="G9374">
        <v>2.895151515151515</v>
      </c>
      <c r="H9374">
        <v>-1.44009900990099</v>
      </c>
      <c r="I9374">
        <v>2.4117999999999999</v>
      </c>
      <c r="J9374">
        <f t="shared" si="146"/>
        <v>81967.699989999994</v>
      </c>
    </row>
    <row r="9375" spans="1:10" x14ac:dyDescent="0.3">
      <c r="A9375" s="2">
        <v>44286</v>
      </c>
      <c r="B9375">
        <v>0</v>
      </c>
      <c r="C9375">
        <v>24751.49999</v>
      </c>
      <c r="D9375">
        <v>55639.199930000002</v>
      </c>
      <c r="E9375">
        <v>1717</v>
      </c>
      <c r="F9375">
        <v>163616.39994</v>
      </c>
      <c r="G9375">
        <v>2.8286585365853658</v>
      </c>
      <c r="H9375">
        <v>-1.894029850746269</v>
      </c>
      <c r="I9375">
        <v>2.2580399999999998</v>
      </c>
      <c r="J9375">
        <f t="shared" si="146"/>
        <v>81508.700020000004</v>
      </c>
    </row>
    <row r="9376" spans="1:10" x14ac:dyDescent="0.3">
      <c r="A9376" s="2">
        <v>44286.041666666657</v>
      </c>
      <c r="B9376">
        <v>0</v>
      </c>
      <c r="C9376">
        <v>24728.399990000002</v>
      </c>
      <c r="D9376">
        <v>55667.599950000003</v>
      </c>
      <c r="E9376">
        <v>1694</v>
      </c>
      <c r="F9376">
        <v>164283.19993</v>
      </c>
      <c r="G9376">
        <v>2.7151515151515162</v>
      </c>
      <c r="H9376">
        <v>-2.3356435643564351</v>
      </c>
      <c r="I9376">
        <v>2.1290800000000001</v>
      </c>
      <c r="J9376">
        <f t="shared" si="146"/>
        <v>82193.199989999994</v>
      </c>
    </row>
    <row r="9377" spans="1:10" x14ac:dyDescent="0.3">
      <c r="A9377" s="2">
        <v>44286.083333333343</v>
      </c>
      <c r="B9377">
        <v>0</v>
      </c>
      <c r="C9377">
        <v>25281.7</v>
      </c>
      <c r="D9377">
        <v>55639.999940000002</v>
      </c>
      <c r="E9377">
        <v>1708</v>
      </c>
      <c r="F9377">
        <v>163686.69991</v>
      </c>
      <c r="G9377">
        <v>2.6932926829268289</v>
      </c>
      <c r="H9377">
        <v>-2.7514851485148522</v>
      </c>
      <c r="I9377">
        <v>2.0236800000000001</v>
      </c>
      <c r="J9377">
        <f t="shared" si="146"/>
        <v>81056.99996999999</v>
      </c>
    </row>
    <row r="9378" spans="1:10" x14ac:dyDescent="0.3">
      <c r="A9378" s="2">
        <v>44286.125</v>
      </c>
      <c r="B9378">
        <v>0</v>
      </c>
      <c r="C9378">
        <v>27572.79999</v>
      </c>
      <c r="D9378">
        <v>55634.499900000003</v>
      </c>
      <c r="E9378">
        <v>1638</v>
      </c>
      <c r="F9378">
        <v>168103.79994</v>
      </c>
      <c r="G9378">
        <v>2.5640243902439019</v>
      </c>
      <c r="H9378">
        <v>-3.0856435643564351</v>
      </c>
      <c r="I9378">
        <v>1.9914400000000001</v>
      </c>
      <c r="J9378">
        <f t="shared" si="146"/>
        <v>83258.500050000002</v>
      </c>
    </row>
    <row r="9379" spans="1:10" x14ac:dyDescent="0.3">
      <c r="A9379" s="2">
        <v>44286.166666666657</v>
      </c>
      <c r="B9379">
        <v>5.8999999999999997E-2</v>
      </c>
      <c r="C9379">
        <v>34080.699979999998</v>
      </c>
      <c r="D9379">
        <v>55617.299919999998</v>
      </c>
      <c r="E9379">
        <v>1581</v>
      </c>
      <c r="F9379">
        <v>177086.49992999999</v>
      </c>
      <c r="G9379">
        <v>2.526829268292683</v>
      </c>
      <c r="H9379">
        <v>-3.4247524752475251</v>
      </c>
      <c r="I9379">
        <v>2.0571600000000001</v>
      </c>
      <c r="J9379">
        <f t="shared" si="146"/>
        <v>85807.441030000002</v>
      </c>
    </row>
    <row r="9380" spans="1:10" x14ac:dyDescent="0.3">
      <c r="A9380" s="2">
        <v>44286.208333333343</v>
      </c>
      <c r="B9380">
        <v>7.7720000000000002</v>
      </c>
      <c r="C9380">
        <v>38974.199959999998</v>
      </c>
      <c r="D9380">
        <v>55606.299890000002</v>
      </c>
      <c r="E9380">
        <v>1462</v>
      </c>
      <c r="F9380">
        <v>180215.39994</v>
      </c>
      <c r="G9380">
        <v>2.587730061349693</v>
      </c>
      <c r="H9380">
        <v>-3.7084158415841579</v>
      </c>
      <c r="I9380">
        <v>2.2667199999999998</v>
      </c>
      <c r="J9380">
        <f t="shared" si="146"/>
        <v>84165.128090000013</v>
      </c>
    </row>
    <row r="9381" spans="1:10" x14ac:dyDescent="0.3">
      <c r="A9381" s="2">
        <v>44286.25</v>
      </c>
      <c r="B9381">
        <v>23.094989999999999</v>
      </c>
      <c r="C9381">
        <v>43532.099929999997</v>
      </c>
      <c r="D9381">
        <v>55607.199919999999</v>
      </c>
      <c r="E9381">
        <v>1256</v>
      </c>
      <c r="F9381">
        <v>181373.79994</v>
      </c>
      <c r="G9381">
        <v>2.6355828220858899</v>
      </c>
      <c r="H9381">
        <v>-3.763366336633664</v>
      </c>
      <c r="I9381">
        <v>2.6399599999999999</v>
      </c>
      <c r="J9381">
        <f t="shared" si="146"/>
        <v>80955.405100000004</v>
      </c>
    </row>
    <row r="9382" spans="1:10" x14ac:dyDescent="0.3">
      <c r="A9382" s="2">
        <v>44286.291666666657</v>
      </c>
      <c r="B9382">
        <v>50.933990000000001</v>
      </c>
      <c r="C9382">
        <v>44306.299930000001</v>
      </c>
      <c r="D9382">
        <v>55607.899940000003</v>
      </c>
      <c r="E9382">
        <v>1024</v>
      </c>
      <c r="F9382">
        <v>178365.69995000001</v>
      </c>
      <c r="G9382">
        <v>2.5672727272727278</v>
      </c>
      <c r="H9382">
        <v>-2.926237623762376</v>
      </c>
      <c r="I9382">
        <v>4.8595600000000001</v>
      </c>
      <c r="J9382">
        <f t="shared" si="146"/>
        <v>77376.566089999993</v>
      </c>
    </row>
    <row r="9383" spans="1:10" x14ac:dyDescent="0.3">
      <c r="A9383" s="2">
        <v>44286.333333333343</v>
      </c>
      <c r="B9383">
        <v>80.384</v>
      </c>
      <c r="C9383">
        <v>41698.099920000001</v>
      </c>
      <c r="D9383">
        <v>55627.999900000003</v>
      </c>
      <c r="E9383">
        <v>796</v>
      </c>
      <c r="F9383">
        <v>175487.49995999999</v>
      </c>
      <c r="G9383">
        <v>2.622424242424243</v>
      </c>
      <c r="H9383">
        <v>-1.43960396039604</v>
      </c>
      <c r="I9383">
        <v>5.29976</v>
      </c>
      <c r="J9383">
        <f t="shared" si="146"/>
        <v>77285.016139999978</v>
      </c>
    </row>
    <row r="9384" spans="1:10" x14ac:dyDescent="0.3">
      <c r="A9384" s="2">
        <v>44286.375</v>
      </c>
      <c r="B9384">
        <v>112.428</v>
      </c>
      <c r="C9384">
        <v>40241.09994</v>
      </c>
      <c r="D9384">
        <v>55631.499889999999</v>
      </c>
      <c r="E9384">
        <v>816</v>
      </c>
      <c r="F9384">
        <v>173873.29993000001</v>
      </c>
      <c r="G9384">
        <v>2.711515151515151</v>
      </c>
      <c r="H9384">
        <v>2.5247524752475201E-2</v>
      </c>
      <c r="I9384">
        <v>5.9396000000000004</v>
      </c>
      <c r="J9384">
        <f t="shared" si="146"/>
        <v>77072.272100000017</v>
      </c>
    </row>
    <row r="9385" spans="1:10" x14ac:dyDescent="0.3">
      <c r="A9385" s="2">
        <v>44286.416666666657</v>
      </c>
      <c r="B9385">
        <v>132.42400000000001</v>
      </c>
      <c r="C9385">
        <v>39859.300000000003</v>
      </c>
      <c r="D9385">
        <v>55584.999940000002</v>
      </c>
      <c r="E9385">
        <v>887</v>
      </c>
      <c r="F9385">
        <v>173990.99991000001</v>
      </c>
      <c r="G9385">
        <v>2.826993865030675</v>
      </c>
      <c r="H9385">
        <v>1.4711442786069651</v>
      </c>
      <c r="I9385">
        <v>6.2694400000000003</v>
      </c>
      <c r="J9385">
        <f t="shared" si="146"/>
        <v>77527.275970000017</v>
      </c>
    </row>
    <row r="9386" spans="1:10" x14ac:dyDescent="0.3">
      <c r="A9386" s="2">
        <v>44286.458333333343</v>
      </c>
      <c r="B9386">
        <v>149.54598999999999</v>
      </c>
      <c r="C9386">
        <v>40342.399980000002</v>
      </c>
      <c r="D9386">
        <v>55578.39993</v>
      </c>
      <c r="E9386">
        <v>975</v>
      </c>
      <c r="F9386">
        <v>174495.89996000001</v>
      </c>
      <c r="G9386">
        <v>3.0762195121951219</v>
      </c>
      <c r="H9386">
        <v>2.7787128712871279</v>
      </c>
      <c r="I9386">
        <v>6.2744</v>
      </c>
      <c r="J9386">
        <f t="shared" si="146"/>
        <v>77450.554060000009</v>
      </c>
    </row>
    <row r="9387" spans="1:10" x14ac:dyDescent="0.3">
      <c r="A9387" s="2">
        <v>44286.5</v>
      </c>
      <c r="B9387">
        <v>150.18700000000001</v>
      </c>
      <c r="C9387">
        <v>39040.5</v>
      </c>
      <c r="D9387">
        <v>55588.199910000003</v>
      </c>
      <c r="E9387">
        <v>1051</v>
      </c>
      <c r="F9387">
        <v>173006.29994</v>
      </c>
      <c r="G9387">
        <v>3.246625766871166</v>
      </c>
      <c r="H9387">
        <v>3.8731343283582089</v>
      </c>
      <c r="I9387">
        <v>5.4361600000000001</v>
      </c>
      <c r="J9387">
        <f t="shared" si="146"/>
        <v>77176.413029999996</v>
      </c>
    </row>
    <row r="9388" spans="1:10" x14ac:dyDescent="0.3">
      <c r="A9388" s="2">
        <v>44286.541666666657</v>
      </c>
      <c r="B9388">
        <v>142.08698999999999</v>
      </c>
      <c r="C9388">
        <v>39601.499980000001</v>
      </c>
      <c r="D9388">
        <v>55568.299919999998</v>
      </c>
      <c r="E9388">
        <v>1079</v>
      </c>
      <c r="F9388">
        <v>174293.99995</v>
      </c>
      <c r="G9388">
        <v>3.456969696969697</v>
      </c>
      <c r="H9388">
        <v>4.6143564356435647</v>
      </c>
      <c r="I9388">
        <v>5.1212</v>
      </c>
      <c r="J9388">
        <f t="shared" si="146"/>
        <v>77903.113060000003</v>
      </c>
    </row>
    <row r="9389" spans="1:10" x14ac:dyDescent="0.3">
      <c r="A9389" s="2">
        <v>44286.583333333343</v>
      </c>
      <c r="B9389">
        <v>120.964</v>
      </c>
      <c r="C9389">
        <v>40499.499969999997</v>
      </c>
      <c r="D9389">
        <v>55596.39993</v>
      </c>
      <c r="E9389">
        <v>1109</v>
      </c>
      <c r="F9389">
        <v>176813.69996999999</v>
      </c>
      <c r="G9389">
        <v>3.6860606060606078</v>
      </c>
      <c r="H9389">
        <v>4.9599009900990101</v>
      </c>
      <c r="I9389">
        <v>5.0418400000000014</v>
      </c>
      <c r="J9389">
        <f t="shared" si="146"/>
        <v>79487.83606999999</v>
      </c>
    </row>
    <row r="9390" spans="1:10" x14ac:dyDescent="0.3">
      <c r="A9390" s="2">
        <v>44286.625</v>
      </c>
      <c r="B9390">
        <v>87.972989999999996</v>
      </c>
      <c r="C9390">
        <v>43904.899949999999</v>
      </c>
      <c r="D9390">
        <v>55582.799930000001</v>
      </c>
      <c r="E9390">
        <v>1156</v>
      </c>
      <c r="F9390">
        <v>179241.99992999999</v>
      </c>
      <c r="G9390">
        <v>3.8280487804878049</v>
      </c>
      <c r="H9390">
        <v>5.0549504950495052</v>
      </c>
      <c r="I9390">
        <v>5.1001200000000004</v>
      </c>
      <c r="J9390">
        <f t="shared" si="146"/>
        <v>78510.327059999996</v>
      </c>
    </row>
    <row r="9391" spans="1:10" x14ac:dyDescent="0.3">
      <c r="A9391" s="2">
        <v>44286.666666666657</v>
      </c>
      <c r="B9391">
        <v>46.890990000000002</v>
      </c>
      <c r="C9391">
        <v>42341.799919999998</v>
      </c>
      <c r="D9391">
        <v>55584.699959999998</v>
      </c>
      <c r="E9391">
        <v>1133</v>
      </c>
      <c r="F9391">
        <v>178163.79993000001</v>
      </c>
      <c r="G9391">
        <v>3.795121951219512</v>
      </c>
      <c r="H9391">
        <v>4.8800995024875622</v>
      </c>
      <c r="I9391">
        <v>5.07036</v>
      </c>
      <c r="J9391">
        <f t="shared" si="146"/>
        <v>79057.40906000002</v>
      </c>
    </row>
    <row r="9392" spans="1:10" x14ac:dyDescent="0.3">
      <c r="A9392" s="2">
        <v>44286.708333333343</v>
      </c>
      <c r="B9392">
        <v>9.266</v>
      </c>
      <c r="C9392">
        <v>44360.999949999998</v>
      </c>
      <c r="D9392">
        <v>55564.699930000002</v>
      </c>
      <c r="E9392">
        <v>1163</v>
      </c>
      <c r="F9392">
        <v>185405.19996</v>
      </c>
      <c r="G9392">
        <v>3.6469512195121951</v>
      </c>
      <c r="H9392">
        <v>4.2641791044776118</v>
      </c>
      <c r="I9392">
        <v>5.0492800000000004</v>
      </c>
      <c r="J9392">
        <f t="shared" si="146"/>
        <v>84307.234079999995</v>
      </c>
    </row>
    <row r="9393" spans="1:10" x14ac:dyDescent="0.3">
      <c r="A9393" s="2">
        <v>44286.75</v>
      </c>
      <c r="B9393">
        <v>1.9E-2</v>
      </c>
      <c r="C9393">
        <v>38389.399989999998</v>
      </c>
      <c r="D9393">
        <v>55569.099929999997</v>
      </c>
      <c r="E9393">
        <v>1386</v>
      </c>
      <c r="F9393">
        <v>183492.19995000001</v>
      </c>
      <c r="G9393">
        <v>3.5127272727272731</v>
      </c>
      <c r="H9393">
        <v>2.877227722772278</v>
      </c>
      <c r="I9393">
        <v>5.0964</v>
      </c>
      <c r="J9393">
        <f t="shared" si="146"/>
        <v>88147.681030000007</v>
      </c>
    </row>
    <row r="9394" spans="1:10" x14ac:dyDescent="0.3">
      <c r="A9394" s="2">
        <v>44286.791666666657</v>
      </c>
      <c r="B9394">
        <v>0</v>
      </c>
      <c r="C9394">
        <v>31946.899990000002</v>
      </c>
      <c r="D9394">
        <v>55534.39993</v>
      </c>
      <c r="E9394">
        <v>1594</v>
      </c>
      <c r="F9394">
        <v>178409.59995999999</v>
      </c>
      <c r="G9394">
        <v>3.520606060606061</v>
      </c>
      <c r="H9394">
        <v>1.422277227722772</v>
      </c>
      <c r="I9394">
        <v>5.1199599999999998</v>
      </c>
      <c r="J9394">
        <f t="shared" si="146"/>
        <v>89334.300039999987</v>
      </c>
    </row>
    <row r="9395" spans="1:10" x14ac:dyDescent="0.3">
      <c r="A9395" s="2">
        <v>44286.833333333343</v>
      </c>
      <c r="B9395">
        <v>0</v>
      </c>
      <c r="C9395">
        <v>28612.899979999998</v>
      </c>
      <c r="D9395">
        <v>55556.299939999997</v>
      </c>
      <c r="E9395">
        <v>1761</v>
      </c>
      <c r="F9395">
        <v>173753.09995</v>
      </c>
      <c r="G9395">
        <v>3.6593939393939392</v>
      </c>
      <c r="H9395">
        <v>0.73564356435643563</v>
      </c>
      <c r="I9395">
        <v>5.1087999999999996</v>
      </c>
      <c r="J9395">
        <f t="shared" si="146"/>
        <v>87822.900030000004</v>
      </c>
    </row>
    <row r="9396" spans="1:10" x14ac:dyDescent="0.3">
      <c r="A9396" s="2">
        <v>44286.875</v>
      </c>
      <c r="B9396">
        <v>0</v>
      </c>
      <c r="C9396">
        <v>26559.399990000002</v>
      </c>
      <c r="D9396">
        <v>55557.499930000013</v>
      </c>
      <c r="E9396">
        <v>1875</v>
      </c>
      <c r="F9396">
        <v>169008.69995000001</v>
      </c>
      <c r="G9396">
        <v>3.709090909090909</v>
      </c>
      <c r="H9396">
        <v>0.37128712871287128</v>
      </c>
      <c r="I9396">
        <v>4.9141199999999996</v>
      </c>
      <c r="J9396">
        <f t="shared" si="146"/>
        <v>85016.800029999999</v>
      </c>
    </row>
    <row r="9397" spans="1:10" x14ac:dyDescent="0.3">
      <c r="A9397" s="2">
        <v>44286.916666666657</v>
      </c>
      <c r="B9397">
        <v>0</v>
      </c>
      <c r="C9397">
        <v>23624.9</v>
      </c>
      <c r="D9397">
        <v>55544.099920000001</v>
      </c>
      <c r="E9397">
        <v>1841</v>
      </c>
      <c r="F9397">
        <v>164890.19993</v>
      </c>
      <c r="G9397">
        <v>3.7615853658536582</v>
      </c>
      <c r="H9397">
        <v>0.1054455445544554</v>
      </c>
      <c r="I9397">
        <v>4.4640000000000004</v>
      </c>
      <c r="J9397">
        <f t="shared" si="146"/>
        <v>83880.20001</v>
      </c>
    </row>
    <row r="9398" spans="1:10" x14ac:dyDescent="0.3">
      <c r="A9398" s="2">
        <v>44286.958333333343</v>
      </c>
      <c r="B9398">
        <v>0</v>
      </c>
      <c r="C9398">
        <v>23027.5</v>
      </c>
      <c r="D9398">
        <v>55559.699939999999</v>
      </c>
      <c r="E9398">
        <v>1786</v>
      </c>
      <c r="F9398">
        <v>162440.79990000001</v>
      </c>
      <c r="G9398">
        <v>3.78036809815951</v>
      </c>
      <c r="H9398">
        <v>-0.117910447761194</v>
      </c>
      <c r="I9398">
        <v>2.9264000000000001</v>
      </c>
      <c r="J9398">
        <f t="shared" si="146"/>
        <v>82067.599960000021</v>
      </c>
    </row>
    <row r="9399" spans="1:10" x14ac:dyDescent="0.3">
      <c r="A9399" s="2">
        <v>44287</v>
      </c>
      <c r="B9399">
        <v>0</v>
      </c>
      <c r="C9399">
        <v>23612.29999</v>
      </c>
      <c r="D9399">
        <v>55533.799910000002</v>
      </c>
      <c r="E9399">
        <v>1686</v>
      </c>
      <c r="F9399">
        <v>163390.59987999999</v>
      </c>
      <c r="G9399">
        <v>3.821341463414635</v>
      </c>
      <c r="H9399">
        <v>-0.31930693069306931</v>
      </c>
      <c r="I9399">
        <v>2.3584800000000001</v>
      </c>
      <c r="J9399">
        <f t="shared" si="146"/>
        <v>82558.499979999993</v>
      </c>
    </row>
    <row r="9400" spans="1:10" x14ac:dyDescent="0.3">
      <c r="A9400" s="2">
        <v>44287.041666666657</v>
      </c>
      <c r="B9400">
        <v>0</v>
      </c>
      <c r="C9400">
        <v>23657.99999</v>
      </c>
      <c r="D9400">
        <v>55560.799939999997</v>
      </c>
      <c r="E9400">
        <v>1693</v>
      </c>
      <c r="F9400">
        <v>164710.59995999999</v>
      </c>
      <c r="G9400">
        <v>3.8814814814814809</v>
      </c>
      <c r="H9400">
        <v>-0.46138613861386141</v>
      </c>
      <c r="I9400">
        <v>2.2964799999999999</v>
      </c>
      <c r="J9400">
        <f t="shared" si="146"/>
        <v>83798.800029999999</v>
      </c>
    </row>
    <row r="9401" spans="1:10" x14ac:dyDescent="0.3">
      <c r="A9401" s="2">
        <v>44287.083333333343</v>
      </c>
      <c r="B9401">
        <v>0</v>
      </c>
      <c r="C9401">
        <v>23697.9</v>
      </c>
      <c r="D9401">
        <v>55537.399969999999</v>
      </c>
      <c r="E9401">
        <v>1753</v>
      </c>
      <c r="F9401">
        <v>164180.09993</v>
      </c>
      <c r="G9401">
        <v>3.9567901234567899</v>
      </c>
      <c r="H9401">
        <v>-0.51732673267326734</v>
      </c>
      <c r="I9401">
        <v>2.2245599999999999</v>
      </c>
      <c r="J9401">
        <f t="shared" si="146"/>
        <v>83191.799960000004</v>
      </c>
    </row>
    <row r="9402" spans="1:10" x14ac:dyDescent="0.3">
      <c r="A9402" s="2">
        <v>44287.125</v>
      </c>
      <c r="B9402">
        <v>0</v>
      </c>
      <c r="C9402">
        <v>25969.4</v>
      </c>
      <c r="D9402">
        <v>55547.299879999999</v>
      </c>
      <c r="E9402">
        <v>1677</v>
      </c>
      <c r="F9402">
        <v>169412.79991999999</v>
      </c>
      <c r="G9402">
        <v>4.0932098765432103</v>
      </c>
      <c r="H9402">
        <v>-0.5113861386138614</v>
      </c>
      <c r="I9402">
        <v>2.0869200000000001</v>
      </c>
      <c r="J9402">
        <f t="shared" si="146"/>
        <v>86219.10003999999</v>
      </c>
    </row>
    <row r="9403" spans="1:10" x14ac:dyDescent="0.3">
      <c r="A9403" s="2">
        <v>44287.166666666657</v>
      </c>
      <c r="B9403">
        <v>0.109</v>
      </c>
      <c r="C9403">
        <v>35788.1</v>
      </c>
      <c r="D9403">
        <v>55522.69988</v>
      </c>
      <c r="E9403">
        <v>1619</v>
      </c>
      <c r="F9403">
        <v>183684.69993999999</v>
      </c>
      <c r="G9403">
        <v>4.2177914110429446</v>
      </c>
      <c r="H9403">
        <v>-0.42673267326732672</v>
      </c>
      <c r="I9403">
        <v>2.0968399999999998</v>
      </c>
      <c r="J9403">
        <f t="shared" si="146"/>
        <v>90754.791059999989</v>
      </c>
    </row>
    <row r="9404" spans="1:10" x14ac:dyDescent="0.3">
      <c r="A9404" s="2">
        <v>44287.208333333343</v>
      </c>
      <c r="B9404">
        <v>15.073</v>
      </c>
      <c r="C9404">
        <v>40605.699959999998</v>
      </c>
      <c r="D9404">
        <v>55529.09996</v>
      </c>
      <c r="E9404">
        <v>1522</v>
      </c>
      <c r="F9404">
        <v>183100.79994</v>
      </c>
      <c r="G9404">
        <v>4.3312499999999998</v>
      </c>
      <c r="H9404">
        <v>-0.34975124378109451</v>
      </c>
      <c r="I9404">
        <v>2.2741600000000002</v>
      </c>
      <c r="J9404">
        <f t="shared" si="146"/>
        <v>85428.927020000003</v>
      </c>
    </row>
    <row r="9405" spans="1:10" x14ac:dyDescent="0.3">
      <c r="A9405" s="2">
        <v>44287.25</v>
      </c>
      <c r="B9405">
        <v>43.204000000000001</v>
      </c>
      <c r="C9405">
        <v>45050.799910000002</v>
      </c>
      <c r="D9405">
        <v>55530.299899999998</v>
      </c>
      <c r="E9405">
        <v>1180</v>
      </c>
      <c r="F9405">
        <v>180163.89994999999</v>
      </c>
      <c r="G9405">
        <v>4.5639751552795031</v>
      </c>
      <c r="H9405">
        <v>-9.7029702970297005E-2</v>
      </c>
      <c r="I9405">
        <v>3.33684</v>
      </c>
      <c r="J9405">
        <f t="shared" si="146"/>
        <v>78359.596139999994</v>
      </c>
    </row>
    <row r="9406" spans="1:10" x14ac:dyDescent="0.3">
      <c r="A9406" s="2">
        <v>44287.291666666657</v>
      </c>
      <c r="B9406">
        <v>90.628</v>
      </c>
      <c r="C9406">
        <v>44627.199919999999</v>
      </c>
      <c r="D9406">
        <v>55527.999930000013</v>
      </c>
      <c r="E9406">
        <v>812</v>
      </c>
      <c r="F9406">
        <v>176476.29993000001</v>
      </c>
      <c r="G9406">
        <v>4.6773006134969322</v>
      </c>
      <c r="H9406">
        <v>0.41485148514851478</v>
      </c>
      <c r="I9406">
        <v>5.0257199999999997</v>
      </c>
      <c r="J9406">
        <f t="shared" si="146"/>
        <v>75418.472080000007</v>
      </c>
    </row>
    <row r="9407" spans="1:10" x14ac:dyDescent="0.3">
      <c r="A9407" s="2">
        <v>44287.333333333343</v>
      </c>
      <c r="B9407">
        <v>115.46599000000001</v>
      </c>
      <c r="C9407">
        <v>42631.199910000003</v>
      </c>
      <c r="D9407">
        <v>55508.999940000002</v>
      </c>
      <c r="E9407">
        <v>675</v>
      </c>
      <c r="F9407">
        <v>172114.39994999999</v>
      </c>
      <c r="G9407">
        <v>4.8251533742331292</v>
      </c>
      <c r="H9407">
        <v>1.145049504950495</v>
      </c>
      <c r="I9407">
        <v>5.1273999999999997</v>
      </c>
      <c r="J9407">
        <f t="shared" si="146"/>
        <v>73183.73410999999</v>
      </c>
    </row>
    <row r="9408" spans="1:10" x14ac:dyDescent="0.3">
      <c r="A9408" s="2">
        <v>44287.375</v>
      </c>
      <c r="B9408">
        <v>146.47200000000001</v>
      </c>
      <c r="C9408">
        <v>40629.699970000001</v>
      </c>
      <c r="D9408">
        <v>55531.999960000001</v>
      </c>
      <c r="E9408">
        <v>567</v>
      </c>
      <c r="F9408">
        <v>170070.09995999999</v>
      </c>
      <c r="G9408">
        <v>4.956707317073171</v>
      </c>
      <c r="H9408">
        <v>1.973762376237624</v>
      </c>
      <c r="I9408">
        <v>5.2476799999999999</v>
      </c>
      <c r="J9408">
        <f t="shared" si="146"/>
        <v>73194.928029999995</v>
      </c>
    </row>
    <row r="9409" spans="1:10" x14ac:dyDescent="0.3">
      <c r="A9409" s="2">
        <v>44287.416666666657</v>
      </c>
      <c r="B9409">
        <v>165.55198999999999</v>
      </c>
      <c r="C9409">
        <v>42284.999920000002</v>
      </c>
      <c r="D9409">
        <v>55531.199939999999</v>
      </c>
      <c r="E9409">
        <v>605</v>
      </c>
      <c r="F9409">
        <v>171879.79993000001</v>
      </c>
      <c r="G9409">
        <v>5.0218181818181824</v>
      </c>
      <c r="H9409">
        <v>2.7292079207920792</v>
      </c>
      <c r="I9409">
        <v>6.9489599999999996</v>
      </c>
      <c r="J9409">
        <f t="shared" si="146"/>
        <v>73293.048080000008</v>
      </c>
    </row>
    <row r="9410" spans="1:10" x14ac:dyDescent="0.3">
      <c r="A9410" s="2">
        <v>44287.458333333343</v>
      </c>
      <c r="B9410">
        <v>177.22398999999999</v>
      </c>
      <c r="C9410">
        <v>37599.399980000002</v>
      </c>
      <c r="D9410">
        <v>55537.39993</v>
      </c>
      <c r="E9410">
        <v>735</v>
      </c>
      <c r="F9410">
        <v>166140.39993000001</v>
      </c>
      <c r="G9410">
        <v>5.1109090909090904</v>
      </c>
      <c r="H9410">
        <v>3.4876237623762378</v>
      </c>
      <c r="I9410">
        <v>7.3643599999999996</v>
      </c>
      <c r="J9410">
        <f t="shared" si="146"/>
        <v>72091.376030000014</v>
      </c>
    </row>
    <row r="9411" spans="1:10" x14ac:dyDescent="0.3">
      <c r="A9411" s="2">
        <v>44287.5</v>
      </c>
      <c r="B9411">
        <v>166.47200000000001</v>
      </c>
      <c r="C9411">
        <v>32985.79999</v>
      </c>
      <c r="D9411">
        <v>55509.799939999997</v>
      </c>
      <c r="E9411">
        <v>752</v>
      </c>
      <c r="F9411">
        <v>160712.49989000001</v>
      </c>
      <c r="G9411">
        <v>5.1148148148148147</v>
      </c>
      <c r="H9411">
        <v>4.1854271356783919</v>
      </c>
      <c r="I9411">
        <v>6.7852800000000002</v>
      </c>
      <c r="J9411">
        <f t="shared" ref="J9411:J9474" si="147">F9411-(C9411+D9411+E9411+B9411)</f>
        <v>71298.427960000015</v>
      </c>
    </row>
    <row r="9412" spans="1:10" x14ac:dyDescent="0.3">
      <c r="A9412" s="2">
        <v>44287.541666666657</v>
      </c>
      <c r="B9412">
        <v>140.44300000000001</v>
      </c>
      <c r="C9412">
        <v>30756.79996</v>
      </c>
      <c r="D9412">
        <v>55521.399920000003</v>
      </c>
      <c r="E9412">
        <v>809</v>
      </c>
      <c r="F9412">
        <v>161598.19990000001</v>
      </c>
      <c r="G9412">
        <v>5.043030303030303</v>
      </c>
      <c r="H9412">
        <v>4.7866336633663362</v>
      </c>
      <c r="I9412">
        <v>4.9302400000000004</v>
      </c>
      <c r="J9412">
        <f t="shared" si="147"/>
        <v>74370.557020000007</v>
      </c>
    </row>
    <row r="9413" spans="1:10" x14ac:dyDescent="0.3">
      <c r="A9413" s="2">
        <v>44287.583333333343</v>
      </c>
      <c r="B9413">
        <v>107.40600000000001</v>
      </c>
      <c r="C9413">
        <v>37055.699999999997</v>
      </c>
      <c r="D9413">
        <v>55523.59994</v>
      </c>
      <c r="E9413">
        <v>954</v>
      </c>
      <c r="F9413">
        <v>166715.49995999999</v>
      </c>
      <c r="G9413">
        <v>5.1309090909090909</v>
      </c>
      <c r="H9413">
        <v>5.0846534653465341</v>
      </c>
      <c r="I9413">
        <v>4.9711600000000002</v>
      </c>
      <c r="J9413">
        <f t="shared" si="147"/>
        <v>73074.794019999987</v>
      </c>
    </row>
    <row r="9414" spans="1:10" x14ac:dyDescent="0.3">
      <c r="A9414" s="2">
        <v>44287.625</v>
      </c>
      <c r="B9414">
        <v>74.646000000000001</v>
      </c>
      <c r="C9414">
        <v>38803.399989999998</v>
      </c>
      <c r="D9414">
        <v>55524.299939999997</v>
      </c>
      <c r="E9414">
        <v>854</v>
      </c>
      <c r="F9414">
        <v>166071.39993000001</v>
      </c>
      <c r="G9414">
        <v>5.0945454545454547</v>
      </c>
      <c r="H9414">
        <v>5.1757425742574261</v>
      </c>
      <c r="I9414">
        <v>4.3883599999999996</v>
      </c>
      <c r="J9414">
        <f t="shared" si="147"/>
        <v>70815.054000000018</v>
      </c>
    </row>
    <row r="9415" spans="1:10" x14ac:dyDescent="0.3">
      <c r="A9415" s="2">
        <v>44287.666666666657</v>
      </c>
      <c r="B9415">
        <v>41.113990000000001</v>
      </c>
      <c r="C9415">
        <v>39372.79999</v>
      </c>
      <c r="D9415">
        <v>55506.39993</v>
      </c>
      <c r="E9415">
        <v>676</v>
      </c>
      <c r="F9415">
        <v>167731.09993999999</v>
      </c>
      <c r="G9415">
        <v>5.0212121212121206</v>
      </c>
      <c r="H9415">
        <v>5.0772277227722764</v>
      </c>
      <c r="I9415">
        <v>4.6425599999999996</v>
      </c>
      <c r="J9415">
        <f t="shared" si="147"/>
        <v>72134.786029999988</v>
      </c>
    </row>
    <row r="9416" spans="1:10" x14ac:dyDescent="0.3">
      <c r="A9416" s="2">
        <v>44287.708333333343</v>
      </c>
      <c r="B9416">
        <v>9.6530000000000005</v>
      </c>
      <c r="C9416">
        <v>39198.399989999998</v>
      </c>
      <c r="D9416">
        <v>55516.09994</v>
      </c>
      <c r="E9416">
        <v>653</v>
      </c>
      <c r="F9416">
        <v>170965.99992999999</v>
      </c>
      <c r="G9416">
        <v>4.962424242424242</v>
      </c>
      <c r="H9416">
        <v>4.7830845771144279</v>
      </c>
      <c r="I9416">
        <v>4.9240399999999998</v>
      </c>
      <c r="J9416">
        <f t="shared" si="147"/>
        <v>75588.846999999994</v>
      </c>
    </row>
    <row r="9417" spans="1:10" x14ac:dyDescent="0.3">
      <c r="A9417" s="2">
        <v>44287.75</v>
      </c>
      <c r="B9417">
        <v>2.4E-2</v>
      </c>
      <c r="C9417">
        <v>35499.499980000001</v>
      </c>
      <c r="D9417">
        <v>55485.1999</v>
      </c>
      <c r="E9417">
        <v>823</v>
      </c>
      <c r="F9417">
        <v>167889.89994</v>
      </c>
      <c r="G9417">
        <v>4.9250000000000007</v>
      </c>
      <c r="H9417">
        <v>4.2148514851485146</v>
      </c>
      <c r="I9417">
        <v>5.03688</v>
      </c>
      <c r="J9417">
        <f t="shared" si="147"/>
        <v>76082.176059999998</v>
      </c>
    </row>
    <row r="9418" spans="1:10" x14ac:dyDescent="0.3">
      <c r="A9418" s="2">
        <v>44287.791666666657</v>
      </c>
      <c r="B9418">
        <v>0</v>
      </c>
      <c r="C9418">
        <v>33519.599990000002</v>
      </c>
      <c r="D9418">
        <v>55479.09996</v>
      </c>
      <c r="E9418">
        <v>943</v>
      </c>
      <c r="F9418">
        <v>161405.0999</v>
      </c>
      <c r="G9418">
        <v>4.9272727272727277</v>
      </c>
      <c r="H9418">
        <v>3.775124378109453</v>
      </c>
      <c r="I9418">
        <v>6.4145200000000004</v>
      </c>
      <c r="J9418">
        <f t="shared" si="147"/>
        <v>71463.399949999992</v>
      </c>
    </row>
    <row r="9419" spans="1:10" x14ac:dyDescent="0.3">
      <c r="A9419" s="2">
        <v>44287.833333333343</v>
      </c>
      <c r="B9419">
        <v>0</v>
      </c>
      <c r="C9419">
        <v>31002.29999</v>
      </c>
      <c r="D9419">
        <v>55502.999960000001</v>
      </c>
      <c r="E9419">
        <v>905</v>
      </c>
      <c r="F9419">
        <v>155800.79994</v>
      </c>
      <c r="G9419">
        <v>5.0309090909090912</v>
      </c>
      <c r="H9419">
        <v>3.508910891089108</v>
      </c>
      <c r="I9419">
        <v>5.98672</v>
      </c>
      <c r="J9419">
        <f t="shared" si="147"/>
        <v>68390.499989999997</v>
      </c>
    </row>
    <row r="9420" spans="1:10" x14ac:dyDescent="0.3">
      <c r="A9420" s="2">
        <v>44287.875</v>
      </c>
      <c r="B9420">
        <v>0</v>
      </c>
      <c r="C9420">
        <v>24441.099979999999</v>
      </c>
      <c r="D9420">
        <v>55497.399899999997</v>
      </c>
      <c r="E9420">
        <v>849</v>
      </c>
      <c r="F9420">
        <v>146815.49995999999</v>
      </c>
      <c r="G9420">
        <v>5.0957575757575757</v>
      </c>
      <c r="H9420">
        <v>3.3198019801980201</v>
      </c>
      <c r="I9420">
        <v>4.9314800000000014</v>
      </c>
      <c r="J9420">
        <f t="shared" si="147"/>
        <v>66028.000079999998</v>
      </c>
    </row>
    <row r="9421" spans="1:10" x14ac:dyDescent="0.3">
      <c r="A9421" s="2">
        <v>44287.916666666657</v>
      </c>
      <c r="B9421">
        <v>0</v>
      </c>
      <c r="C9421">
        <v>22821.5</v>
      </c>
      <c r="D9421">
        <v>55483.199930000002</v>
      </c>
      <c r="E9421">
        <v>784</v>
      </c>
      <c r="F9421">
        <v>143174.59995</v>
      </c>
      <c r="G9421">
        <v>5.1333333333333337</v>
      </c>
      <c r="H9421">
        <v>3.2351485148514851</v>
      </c>
      <c r="I9421">
        <v>3.1260400000000002</v>
      </c>
      <c r="J9421">
        <f t="shared" si="147"/>
        <v>64085.900020000001</v>
      </c>
    </row>
    <row r="9422" spans="1:10" x14ac:dyDescent="0.3">
      <c r="A9422" s="2">
        <v>44287.958333333343</v>
      </c>
      <c r="B9422">
        <v>0</v>
      </c>
      <c r="C9422">
        <v>22604.5</v>
      </c>
      <c r="D9422">
        <v>55482.999900000003</v>
      </c>
      <c r="E9422">
        <v>759</v>
      </c>
      <c r="F9422">
        <v>142060.99992999999</v>
      </c>
      <c r="G9422">
        <v>5.1957575757575754</v>
      </c>
      <c r="H9422">
        <v>3.1826732673267331</v>
      </c>
      <c r="I9422">
        <v>2.3820399999999999</v>
      </c>
      <c r="J9422">
        <f t="shared" si="147"/>
        <v>63214.500029999996</v>
      </c>
    </row>
    <row r="9423" spans="1:10" x14ac:dyDescent="0.3">
      <c r="A9423" s="2">
        <v>44288</v>
      </c>
      <c r="B9423">
        <v>0</v>
      </c>
      <c r="C9423">
        <v>23224.2</v>
      </c>
      <c r="D9423">
        <v>55471.699950000002</v>
      </c>
      <c r="E9423">
        <v>724</v>
      </c>
      <c r="F9423">
        <v>142507.79994999999</v>
      </c>
      <c r="G9423">
        <v>5.2303030303030313</v>
      </c>
      <c r="H9423">
        <v>3.1331683168316831</v>
      </c>
      <c r="I9423">
        <v>2.18364</v>
      </c>
      <c r="J9423">
        <f t="shared" si="147"/>
        <v>63087.89999999998</v>
      </c>
    </row>
    <row r="9424" spans="1:10" x14ac:dyDescent="0.3">
      <c r="A9424" s="2">
        <v>44288.041666666657</v>
      </c>
      <c r="B9424">
        <v>0</v>
      </c>
      <c r="C9424">
        <v>23095.9</v>
      </c>
      <c r="D9424">
        <v>55480.299910000002</v>
      </c>
      <c r="E9424">
        <v>703</v>
      </c>
      <c r="F9424">
        <v>142014.39991000001</v>
      </c>
      <c r="G9424">
        <v>5.2169696969696968</v>
      </c>
      <c r="H9424">
        <v>3.050495049504951</v>
      </c>
      <c r="I9424">
        <v>2.1786799999999999</v>
      </c>
      <c r="J9424">
        <f t="shared" si="147"/>
        <v>62735.200000000012</v>
      </c>
    </row>
    <row r="9425" spans="1:10" x14ac:dyDescent="0.3">
      <c r="A9425" s="2">
        <v>44288.083333333343</v>
      </c>
      <c r="B9425">
        <v>0</v>
      </c>
      <c r="C9425">
        <v>24346.79999</v>
      </c>
      <c r="D9425">
        <v>55474.399949999999</v>
      </c>
      <c r="E9425">
        <v>664</v>
      </c>
      <c r="F9425">
        <v>141247.29994</v>
      </c>
      <c r="G9425">
        <v>5.0909090909090908</v>
      </c>
      <c r="H9425">
        <v>2.8534653465346529</v>
      </c>
      <c r="I9425">
        <v>2.1514000000000002</v>
      </c>
      <c r="J9425">
        <f t="shared" si="147"/>
        <v>60762.100000000006</v>
      </c>
    </row>
    <row r="9426" spans="1:10" x14ac:dyDescent="0.3">
      <c r="A9426" s="2">
        <v>44288.125</v>
      </c>
      <c r="B9426">
        <v>0</v>
      </c>
      <c r="C9426">
        <v>29372.099989999999</v>
      </c>
      <c r="D9426">
        <v>55455.599929999997</v>
      </c>
      <c r="E9426">
        <v>524</v>
      </c>
      <c r="F9426">
        <v>144545.89992</v>
      </c>
      <c r="G9426">
        <v>5.0231707317073164</v>
      </c>
      <c r="H9426">
        <v>2.672277227722772</v>
      </c>
      <c r="I9426">
        <v>2.10304</v>
      </c>
      <c r="J9426">
        <f t="shared" si="147"/>
        <v>59194.2</v>
      </c>
    </row>
    <row r="9427" spans="1:10" x14ac:dyDescent="0.3">
      <c r="A9427" s="2">
        <v>44288.166666666657</v>
      </c>
      <c r="B9427">
        <v>0.13500000000000001</v>
      </c>
      <c r="C9427">
        <v>34880.79999</v>
      </c>
      <c r="D9427">
        <v>55441.999909999999</v>
      </c>
      <c r="E9427">
        <v>383</v>
      </c>
      <c r="F9427">
        <v>153328.89996000001</v>
      </c>
      <c r="G9427">
        <v>4.913333333333334</v>
      </c>
      <c r="H9427">
        <v>2.516336633663367</v>
      </c>
      <c r="I9427">
        <v>2.1328</v>
      </c>
      <c r="J9427">
        <f t="shared" si="147"/>
        <v>62622.965060000017</v>
      </c>
    </row>
    <row r="9428" spans="1:10" x14ac:dyDescent="0.3">
      <c r="A9428" s="2">
        <v>44288.208333333343</v>
      </c>
      <c r="B9428">
        <v>8.9420000000000002</v>
      </c>
      <c r="C9428">
        <v>39639.299980000003</v>
      </c>
      <c r="D9428">
        <v>55457.999960000001</v>
      </c>
      <c r="E9428">
        <v>375</v>
      </c>
      <c r="F9428">
        <v>159041.19995000001</v>
      </c>
      <c r="G9428">
        <v>4.8424242424242427</v>
      </c>
      <c r="H9428">
        <v>2.3445544554455449</v>
      </c>
      <c r="I9428">
        <v>2.1737199999999999</v>
      </c>
      <c r="J9428">
        <f t="shared" si="147"/>
        <v>63559.958010000017</v>
      </c>
    </row>
    <row r="9429" spans="1:10" x14ac:dyDescent="0.3">
      <c r="A9429" s="2">
        <v>44288.25</v>
      </c>
      <c r="B9429">
        <v>32.798000000000002</v>
      </c>
      <c r="C9429">
        <v>41681.89993</v>
      </c>
      <c r="D9429">
        <v>55448.29997</v>
      </c>
      <c r="E9429">
        <v>299</v>
      </c>
      <c r="F9429">
        <v>160236.99992999999</v>
      </c>
      <c r="G9429">
        <v>4.7448484848484851</v>
      </c>
      <c r="H9429">
        <v>2.2306930693069309</v>
      </c>
      <c r="I9429">
        <v>3.0243600000000002</v>
      </c>
      <c r="J9429">
        <f t="shared" si="147"/>
        <v>62775.002029999989</v>
      </c>
    </row>
    <row r="9430" spans="1:10" x14ac:dyDescent="0.3">
      <c r="A9430" s="2">
        <v>44288.291666666657</v>
      </c>
      <c r="B9430">
        <v>53.975000000000001</v>
      </c>
      <c r="C9430">
        <v>41941.59994</v>
      </c>
      <c r="D9430">
        <v>55441.799910000002</v>
      </c>
      <c r="E9430">
        <v>215</v>
      </c>
      <c r="F9430">
        <v>159156.99991000001</v>
      </c>
      <c r="G9430">
        <v>4.6890909090909094</v>
      </c>
      <c r="H9430">
        <v>2.4891089108910891</v>
      </c>
      <c r="I9430">
        <v>3.3914</v>
      </c>
      <c r="J9430">
        <f t="shared" si="147"/>
        <v>61504.625060000006</v>
      </c>
    </row>
    <row r="9431" spans="1:10" x14ac:dyDescent="0.3">
      <c r="A9431" s="2">
        <v>44288.333333333343</v>
      </c>
      <c r="B9431">
        <v>76.061000000000007</v>
      </c>
      <c r="C9431">
        <v>41734.999969999997</v>
      </c>
      <c r="D9431">
        <v>55429.699940000013</v>
      </c>
      <c r="E9431">
        <v>157</v>
      </c>
      <c r="F9431">
        <v>159591.69993999999</v>
      </c>
      <c r="G9431">
        <v>4.8090909090909104</v>
      </c>
      <c r="H9431">
        <v>3.0628712871287131</v>
      </c>
      <c r="I9431">
        <v>3.9704799999999998</v>
      </c>
      <c r="J9431">
        <f t="shared" si="147"/>
        <v>62193.93902999998</v>
      </c>
    </row>
    <row r="9432" spans="1:10" x14ac:dyDescent="0.3">
      <c r="A9432" s="2">
        <v>44288.375</v>
      </c>
      <c r="B9432">
        <v>91.081990000000005</v>
      </c>
      <c r="C9432">
        <v>40099.499980000001</v>
      </c>
      <c r="D9432">
        <v>55434.199919999999</v>
      </c>
      <c r="E9432">
        <v>154</v>
      </c>
      <c r="F9432">
        <v>158177.29991999999</v>
      </c>
      <c r="G9432">
        <v>4.8378048780487806</v>
      </c>
      <c r="H9432">
        <v>3.6252475247524751</v>
      </c>
      <c r="I9432">
        <v>4.7095200000000004</v>
      </c>
      <c r="J9432">
        <f t="shared" si="147"/>
        <v>62398.518029999977</v>
      </c>
    </row>
    <row r="9433" spans="1:10" x14ac:dyDescent="0.3">
      <c r="A9433" s="2">
        <v>44288.416666666657</v>
      </c>
      <c r="B9433">
        <v>102.497</v>
      </c>
      <c r="C9433">
        <v>36735.199979999998</v>
      </c>
      <c r="D9433">
        <v>55433.399899999997</v>
      </c>
      <c r="E9433">
        <v>172</v>
      </c>
      <c r="F9433">
        <v>155204.89993000001</v>
      </c>
      <c r="G9433">
        <v>4.9219512195121951</v>
      </c>
      <c r="H9433">
        <v>4.185643564356436</v>
      </c>
      <c r="I9433">
        <v>5.0964</v>
      </c>
      <c r="J9433">
        <f t="shared" si="147"/>
        <v>62761.803050000017</v>
      </c>
    </row>
    <row r="9434" spans="1:10" x14ac:dyDescent="0.3">
      <c r="A9434" s="2">
        <v>44288.458333333343</v>
      </c>
      <c r="B9434">
        <v>101.789</v>
      </c>
      <c r="C9434">
        <v>36601.199999999997</v>
      </c>
      <c r="D9434">
        <v>55444.199950000002</v>
      </c>
      <c r="E9434">
        <v>243</v>
      </c>
      <c r="F9434">
        <v>156505.19993999999</v>
      </c>
      <c r="G9434">
        <v>5.1213414634146339</v>
      </c>
      <c r="H9434">
        <v>4.6480198019801966</v>
      </c>
      <c r="I9434">
        <v>4.96868</v>
      </c>
      <c r="J9434">
        <f t="shared" si="147"/>
        <v>64115.010989999995</v>
      </c>
    </row>
    <row r="9435" spans="1:10" x14ac:dyDescent="0.3">
      <c r="A9435" s="2">
        <v>44288.5</v>
      </c>
      <c r="B9435">
        <v>102.723</v>
      </c>
      <c r="C9435">
        <v>29351.499980000001</v>
      </c>
      <c r="D9435">
        <v>55428.899960000002</v>
      </c>
      <c r="E9435">
        <v>343</v>
      </c>
      <c r="F9435">
        <v>148920.59997000001</v>
      </c>
      <c r="G9435">
        <v>5.1581818181818182</v>
      </c>
      <c r="H9435">
        <v>5.0277227722772277</v>
      </c>
      <c r="I9435">
        <v>5.0157999999999996</v>
      </c>
      <c r="J9435">
        <f t="shared" si="147"/>
        <v>63694.477030000009</v>
      </c>
    </row>
    <row r="9436" spans="1:10" x14ac:dyDescent="0.3">
      <c r="A9436" s="2">
        <v>44288.541666666657</v>
      </c>
      <c r="B9436">
        <v>86.027000000000001</v>
      </c>
      <c r="C9436">
        <v>28678.599989999999</v>
      </c>
      <c r="D9436">
        <v>55423.699930000002</v>
      </c>
      <c r="E9436">
        <v>458</v>
      </c>
      <c r="F9436">
        <v>149612.69991</v>
      </c>
      <c r="G9436">
        <v>5.2341463414634148</v>
      </c>
      <c r="H9436">
        <v>5.2480198019801971</v>
      </c>
      <c r="I9436">
        <v>5.7374800000000006</v>
      </c>
      <c r="J9436">
        <f t="shared" si="147"/>
        <v>64966.372989999989</v>
      </c>
    </row>
    <row r="9437" spans="1:10" x14ac:dyDescent="0.3">
      <c r="A9437" s="2">
        <v>44288.583333333343</v>
      </c>
      <c r="B9437">
        <v>68.688990000000004</v>
      </c>
      <c r="C9437">
        <v>34355.199990000001</v>
      </c>
      <c r="D9437">
        <v>55412.599950000003</v>
      </c>
      <c r="E9437">
        <v>519</v>
      </c>
      <c r="F9437">
        <v>158928.99992</v>
      </c>
      <c r="G9437">
        <v>5.2818181818181822</v>
      </c>
      <c r="H9437">
        <v>5.3613861386138613</v>
      </c>
      <c r="I9437">
        <v>5.6395200000000001</v>
      </c>
      <c r="J9437">
        <f t="shared" si="147"/>
        <v>68573.51099000001</v>
      </c>
    </row>
    <row r="9438" spans="1:10" x14ac:dyDescent="0.3">
      <c r="A9438" s="2">
        <v>44288.625</v>
      </c>
      <c r="B9438">
        <v>50.118000000000002</v>
      </c>
      <c r="C9438">
        <v>38660.099970000003</v>
      </c>
      <c r="D9438">
        <v>55411.09996</v>
      </c>
      <c r="E9438">
        <v>604</v>
      </c>
      <c r="F9438">
        <v>164818.99987999999</v>
      </c>
      <c r="G9438">
        <v>5.2339393939393943</v>
      </c>
      <c r="H9438">
        <v>5.2811881188118814</v>
      </c>
      <c r="I9438">
        <v>1.6603600000000001</v>
      </c>
      <c r="J9438">
        <f t="shared" si="147"/>
        <v>70093.681949999984</v>
      </c>
    </row>
    <row r="9439" spans="1:10" x14ac:dyDescent="0.3">
      <c r="A9439" s="2">
        <v>44288.666666666657</v>
      </c>
      <c r="B9439">
        <v>30.239989999999999</v>
      </c>
      <c r="C9439">
        <v>38440.499980000001</v>
      </c>
      <c r="D9439">
        <v>55426.399940000003</v>
      </c>
      <c r="E9439">
        <v>675</v>
      </c>
      <c r="F9439">
        <v>166510.99995</v>
      </c>
      <c r="G9439">
        <v>5.2321212121212124</v>
      </c>
      <c r="H9439">
        <v>4.9301980198019804</v>
      </c>
      <c r="I9439">
        <v>2.1340400000000002</v>
      </c>
      <c r="J9439">
        <f t="shared" si="147"/>
        <v>71938.86004</v>
      </c>
    </row>
    <row r="9440" spans="1:10" x14ac:dyDescent="0.3">
      <c r="A9440" s="2">
        <v>44288.708333333343</v>
      </c>
      <c r="B9440">
        <v>8.56799</v>
      </c>
      <c r="C9440">
        <v>37207.099990000002</v>
      </c>
      <c r="D9440">
        <v>55418.099920000001</v>
      </c>
      <c r="E9440">
        <v>770</v>
      </c>
      <c r="F9440">
        <v>168180.0999</v>
      </c>
      <c r="G9440">
        <v>5.0329268292682929</v>
      </c>
      <c r="H9440">
        <v>4.4139303482587069</v>
      </c>
      <c r="I9440">
        <v>5.58</v>
      </c>
      <c r="J9440">
        <f t="shared" si="147"/>
        <v>74776.332000000009</v>
      </c>
    </row>
    <row r="9441" spans="1:10" x14ac:dyDescent="0.3">
      <c r="A9441" s="2">
        <v>44288.75</v>
      </c>
      <c r="B9441">
        <v>2.4E-2</v>
      </c>
      <c r="C9441">
        <v>30672.899990000002</v>
      </c>
      <c r="D9441">
        <v>55417.599929999997</v>
      </c>
      <c r="E9441">
        <v>863</v>
      </c>
      <c r="F9441">
        <v>159289.59989000001</v>
      </c>
      <c r="G9441">
        <v>4.9103658536585364</v>
      </c>
      <c r="H9441">
        <v>3.7485148514851492</v>
      </c>
      <c r="I9441">
        <v>5.7697200000000004</v>
      </c>
      <c r="J9441">
        <f t="shared" si="147"/>
        <v>72336.075970000005</v>
      </c>
    </row>
    <row r="9442" spans="1:10" x14ac:dyDescent="0.3">
      <c r="A9442" s="2">
        <v>44288.791666666657</v>
      </c>
      <c r="B9442">
        <v>0</v>
      </c>
      <c r="C9442">
        <v>25594.400000000001</v>
      </c>
      <c r="D9442">
        <v>55389.699910000003</v>
      </c>
      <c r="E9442">
        <v>981</v>
      </c>
      <c r="F9442">
        <v>151169.99992999999</v>
      </c>
      <c r="G9442">
        <v>5.1733333333333338</v>
      </c>
      <c r="H9442">
        <v>3.096534653465346</v>
      </c>
      <c r="I9442">
        <v>5.8391599999999997</v>
      </c>
      <c r="J9442">
        <f t="shared" si="147"/>
        <v>69204.900019999986</v>
      </c>
    </row>
    <row r="9443" spans="1:10" x14ac:dyDescent="0.3">
      <c r="A9443" s="2">
        <v>44288.833333333343</v>
      </c>
      <c r="B9443">
        <v>0</v>
      </c>
      <c r="C9443">
        <v>24953.7</v>
      </c>
      <c r="D9443">
        <v>55391.499960000001</v>
      </c>
      <c r="E9443">
        <v>936</v>
      </c>
      <c r="F9443">
        <v>147619.19990000001</v>
      </c>
      <c r="G9443">
        <v>5.4060606060606062</v>
      </c>
      <c r="H9443">
        <v>2.676237623762376</v>
      </c>
      <c r="I9443">
        <v>6.6836000000000002</v>
      </c>
      <c r="J9443">
        <f t="shared" si="147"/>
        <v>66337.999940000009</v>
      </c>
    </row>
    <row r="9444" spans="1:10" x14ac:dyDescent="0.3">
      <c r="A9444" s="2">
        <v>44288.875</v>
      </c>
      <c r="B9444">
        <v>0</v>
      </c>
      <c r="C9444">
        <v>25242.599969999999</v>
      </c>
      <c r="D9444">
        <v>55375.899920000003</v>
      </c>
      <c r="E9444">
        <v>903</v>
      </c>
      <c r="F9444">
        <v>146024.79991999999</v>
      </c>
      <c r="G9444">
        <v>5.415151515151515</v>
      </c>
      <c r="H9444">
        <v>2.3242574257425739</v>
      </c>
      <c r="I9444">
        <v>3.1086800000000001</v>
      </c>
      <c r="J9444">
        <f t="shared" si="147"/>
        <v>64503.300029999984</v>
      </c>
    </row>
    <row r="9445" spans="1:10" x14ac:dyDescent="0.3">
      <c r="A9445" s="2">
        <v>44288.916666666657</v>
      </c>
      <c r="B9445">
        <v>0</v>
      </c>
      <c r="C9445">
        <v>24270.2</v>
      </c>
      <c r="D9445">
        <v>55397.599909999997</v>
      </c>
      <c r="E9445">
        <v>945</v>
      </c>
      <c r="F9445">
        <v>144396.69992000001</v>
      </c>
      <c r="G9445">
        <v>5.5187878787878786</v>
      </c>
      <c r="H9445">
        <v>2.0851485148514848</v>
      </c>
      <c r="I9445">
        <v>2.3014399999999999</v>
      </c>
      <c r="J9445">
        <f t="shared" si="147"/>
        <v>63783.900010000012</v>
      </c>
    </row>
    <row r="9446" spans="1:10" x14ac:dyDescent="0.3">
      <c r="A9446" s="2">
        <v>44288.958333333343</v>
      </c>
      <c r="B9446">
        <v>0</v>
      </c>
      <c r="C9446">
        <v>23702.899990000002</v>
      </c>
      <c r="D9446">
        <v>55385.999930000013</v>
      </c>
      <c r="E9446">
        <v>955</v>
      </c>
      <c r="F9446">
        <v>143285.69993999999</v>
      </c>
      <c r="G9446">
        <v>5.418181818181818</v>
      </c>
      <c r="H9446">
        <v>1.8564356435643561</v>
      </c>
      <c r="I9446">
        <v>2.2530800000000002</v>
      </c>
      <c r="J9446">
        <f t="shared" si="147"/>
        <v>63241.800019999981</v>
      </c>
    </row>
    <row r="9447" spans="1:10" x14ac:dyDescent="0.3">
      <c r="A9447" s="2">
        <v>44289</v>
      </c>
      <c r="B9447">
        <v>0</v>
      </c>
      <c r="C9447">
        <v>24633.8</v>
      </c>
      <c r="D9447">
        <v>55376.199959999998</v>
      </c>
      <c r="E9447">
        <v>944</v>
      </c>
      <c r="F9447">
        <v>144934.09992000001</v>
      </c>
      <c r="G9447">
        <v>5.3806060606060599</v>
      </c>
      <c r="H9447">
        <v>1.6831683168316831</v>
      </c>
      <c r="I9447">
        <v>2.1799200000000001</v>
      </c>
      <c r="J9447">
        <f t="shared" si="147"/>
        <v>63980.099960000007</v>
      </c>
    </row>
    <row r="9448" spans="1:10" x14ac:dyDescent="0.3">
      <c r="A9448" s="2">
        <v>44289.041666666657</v>
      </c>
      <c r="B9448">
        <v>0</v>
      </c>
      <c r="C9448">
        <v>25358.6</v>
      </c>
      <c r="D9448">
        <v>55376.999909999999</v>
      </c>
      <c r="E9448">
        <v>984</v>
      </c>
      <c r="F9448">
        <v>146728.19993</v>
      </c>
      <c r="G9448">
        <v>5.3993939393939394</v>
      </c>
      <c r="H9448">
        <v>1.584158415841584</v>
      </c>
      <c r="I9448">
        <v>2.20472</v>
      </c>
      <c r="J9448">
        <f t="shared" si="147"/>
        <v>65008.600020000013</v>
      </c>
    </row>
    <row r="9449" spans="1:10" x14ac:dyDescent="0.3">
      <c r="A9449" s="2">
        <v>44289.083333333343</v>
      </c>
      <c r="B9449">
        <v>0</v>
      </c>
      <c r="C9449">
        <v>27711.999980000001</v>
      </c>
      <c r="D9449">
        <v>55378.699939999999</v>
      </c>
      <c r="E9449">
        <v>1040</v>
      </c>
      <c r="F9449">
        <v>149624.39994</v>
      </c>
      <c r="G9449">
        <v>5.5078787878787878</v>
      </c>
      <c r="H9449">
        <v>1.5405940594059411</v>
      </c>
      <c r="I9449">
        <v>2.18364</v>
      </c>
      <c r="J9449">
        <f t="shared" si="147"/>
        <v>65493.700020000004</v>
      </c>
    </row>
    <row r="9450" spans="1:10" x14ac:dyDescent="0.3">
      <c r="A9450" s="2">
        <v>44289.125</v>
      </c>
      <c r="B9450">
        <v>0</v>
      </c>
      <c r="C9450">
        <v>30630.499980000001</v>
      </c>
      <c r="D9450">
        <v>55378.699950000002</v>
      </c>
      <c r="E9450">
        <v>1054</v>
      </c>
      <c r="F9450">
        <v>149949.39991000001</v>
      </c>
      <c r="G9450">
        <v>5.7369696969696973</v>
      </c>
      <c r="H9450">
        <v>1.4945544554455441</v>
      </c>
      <c r="I9450">
        <v>2.1253600000000001</v>
      </c>
      <c r="J9450">
        <f t="shared" si="147"/>
        <v>62886.199980000005</v>
      </c>
    </row>
    <row r="9451" spans="1:10" x14ac:dyDescent="0.3">
      <c r="A9451" s="2">
        <v>44289.166666666657</v>
      </c>
      <c r="B9451">
        <v>0.19700000000000001</v>
      </c>
      <c r="C9451">
        <v>30492.2</v>
      </c>
      <c r="D9451">
        <v>55380.899949999999</v>
      </c>
      <c r="E9451">
        <v>900</v>
      </c>
      <c r="F9451">
        <v>146844.89997</v>
      </c>
      <c r="G9451">
        <v>5.8903030303030306</v>
      </c>
      <c r="H9451">
        <v>1.42029702970297</v>
      </c>
      <c r="I9451">
        <v>2.1724800000000002</v>
      </c>
      <c r="J9451">
        <f t="shared" si="147"/>
        <v>60071.603019999995</v>
      </c>
    </row>
    <row r="9452" spans="1:10" x14ac:dyDescent="0.3">
      <c r="A9452" s="2">
        <v>44289.208333333343</v>
      </c>
      <c r="B9452">
        <v>11.81</v>
      </c>
      <c r="C9452">
        <v>29654.399979999998</v>
      </c>
      <c r="D9452">
        <v>55349.899949999999</v>
      </c>
      <c r="E9452">
        <v>726</v>
      </c>
      <c r="F9452">
        <v>143336.99994000001</v>
      </c>
      <c r="G9452">
        <v>6.0036363636363639</v>
      </c>
      <c r="H9452">
        <v>1.3534653465346529</v>
      </c>
      <c r="I9452">
        <v>2.2245599999999999</v>
      </c>
      <c r="J9452">
        <f t="shared" si="147"/>
        <v>57594.890010000017</v>
      </c>
    </row>
    <row r="9453" spans="1:10" x14ac:dyDescent="0.3">
      <c r="A9453" s="2">
        <v>44289.25</v>
      </c>
      <c r="B9453">
        <v>38.027000000000001</v>
      </c>
      <c r="C9453">
        <v>37249.599970000003</v>
      </c>
      <c r="D9453">
        <v>55354.599920000001</v>
      </c>
      <c r="E9453">
        <v>546</v>
      </c>
      <c r="F9453">
        <v>146783.29994</v>
      </c>
      <c r="G9453">
        <v>6.2170731707317071</v>
      </c>
      <c r="H9453">
        <v>1.3886138613861381</v>
      </c>
      <c r="I9453">
        <v>2.2332399999999999</v>
      </c>
      <c r="J9453">
        <f t="shared" si="147"/>
        <v>53595.073049999992</v>
      </c>
    </row>
    <row r="9454" spans="1:10" x14ac:dyDescent="0.3">
      <c r="A9454" s="2">
        <v>44289.291666666657</v>
      </c>
      <c r="B9454">
        <v>67.787989999999994</v>
      </c>
      <c r="C9454">
        <v>38448.399989999998</v>
      </c>
      <c r="D9454">
        <v>55339.699910000003</v>
      </c>
      <c r="E9454">
        <v>266</v>
      </c>
      <c r="F9454">
        <v>146308.0999</v>
      </c>
      <c r="G9454">
        <v>6.3548780487804883</v>
      </c>
      <c r="H9454">
        <v>1.585148514851485</v>
      </c>
      <c r="I9454">
        <v>2.2791199999999998</v>
      </c>
      <c r="J9454">
        <f t="shared" si="147"/>
        <v>52186.212010000003</v>
      </c>
    </row>
    <row r="9455" spans="1:10" x14ac:dyDescent="0.3">
      <c r="A9455" s="2">
        <v>44289.333333333343</v>
      </c>
      <c r="B9455">
        <v>96.602990000000005</v>
      </c>
      <c r="C9455">
        <v>37950.699999999997</v>
      </c>
      <c r="D9455">
        <v>55350.999909999999</v>
      </c>
      <c r="E9455">
        <v>201</v>
      </c>
      <c r="F9455">
        <v>147123.89994</v>
      </c>
      <c r="G9455">
        <v>6.4682926829268288</v>
      </c>
      <c r="H9455">
        <v>1.8620000000000001</v>
      </c>
      <c r="I9455">
        <v>2.3994</v>
      </c>
      <c r="J9455">
        <f t="shared" si="147"/>
        <v>53524.597040000008</v>
      </c>
    </row>
    <row r="9456" spans="1:10" x14ac:dyDescent="0.3">
      <c r="A9456" s="2">
        <v>44289.375</v>
      </c>
      <c r="B9456">
        <v>124.399</v>
      </c>
      <c r="C9456">
        <v>36816.499980000001</v>
      </c>
      <c r="D9456">
        <v>55345.999940000002</v>
      </c>
      <c r="E9456">
        <v>268</v>
      </c>
      <c r="F9456">
        <v>147063.79996</v>
      </c>
      <c r="G9456">
        <v>6.4957055214723924</v>
      </c>
      <c r="H9456">
        <v>2.0884999999999998</v>
      </c>
      <c r="I9456">
        <v>3.4372799999999999</v>
      </c>
      <c r="J9456">
        <f t="shared" si="147"/>
        <v>54508.901039999997</v>
      </c>
    </row>
    <row r="9457" spans="1:10" x14ac:dyDescent="0.3">
      <c r="A9457" s="2">
        <v>44289.416666666657</v>
      </c>
      <c r="B9457">
        <v>144.21798999999999</v>
      </c>
      <c r="C9457">
        <v>33532.6</v>
      </c>
      <c r="D9457">
        <v>55339.399940000003</v>
      </c>
      <c r="E9457">
        <v>328</v>
      </c>
      <c r="F9457">
        <v>144348.49992</v>
      </c>
      <c r="G9457">
        <v>6.5</v>
      </c>
      <c r="H9457">
        <v>2.338308457711443</v>
      </c>
      <c r="I9457">
        <v>3.4434800000000001</v>
      </c>
      <c r="J9457">
        <f t="shared" si="147"/>
        <v>55004.281989999989</v>
      </c>
    </row>
    <row r="9458" spans="1:10" x14ac:dyDescent="0.3">
      <c r="A9458" s="2">
        <v>44289.458333333343</v>
      </c>
      <c r="B9458">
        <v>148.99700000000001</v>
      </c>
      <c r="C9458">
        <v>26952.2</v>
      </c>
      <c r="D9458">
        <v>55330.099950000003</v>
      </c>
      <c r="E9458">
        <v>396</v>
      </c>
      <c r="F9458">
        <v>139658.79991999999</v>
      </c>
      <c r="G9458">
        <v>6.4951515151515151</v>
      </c>
      <c r="H9458">
        <v>2.5045000000000002</v>
      </c>
      <c r="I9458">
        <v>3.4744799999999998</v>
      </c>
      <c r="J9458">
        <f t="shared" si="147"/>
        <v>56831.502969999987</v>
      </c>
    </row>
    <row r="9459" spans="1:10" x14ac:dyDescent="0.3">
      <c r="A9459" s="2">
        <v>44289.5</v>
      </c>
      <c r="B9459">
        <v>141.22498999999999</v>
      </c>
      <c r="C9459">
        <v>25449.99999</v>
      </c>
      <c r="D9459">
        <v>55347.39993</v>
      </c>
      <c r="E9459">
        <v>521</v>
      </c>
      <c r="F9459">
        <v>140081.59998</v>
      </c>
      <c r="G9459">
        <v>6.6557575757575762</v>
      </c>
      <c r="H9459">
        <v>2.6529702970297029</v>
      </c>
      <c r="I9459">
        <v>3.00576</v>
      </c>
      <c r="J9459">
        <f t="shared" si="147"/>
        <v>58621.97507</v>
      </c>
    </row>
    <row r="9460" spans="1:10" x14ac:dyDescent="0.3">
      <c r="A9460" s="2">
        <v>44289.541666666657</v>
      </c>
      <c r="B9460">
        <v>125.593</v>
      </c>
      <c r="C9460">
        <v>28058.199990000001</v>
      </c>
      <c r="D9460">
        <v>55326.899960000002</v>
      </c>
      <c r="E9460">
        <v>634</v>
      </c>
      <c r="F9460">
        <v>144323.39996000001</v>
      </c>
      <c r="G9460">
        <v>6.7219512195121958</v>
      </c>
      <c r="H9460">
        <v>2.7736318407960199</v>
      </c>
      <c r="I9460">
        <v>2.5928399999999998</v>
      </c>
      <c r="J9460">
        <f t="shared" si="147"/>
        <v>60178.707010000013</v>
      </c>
    </row>
    <row r="9461" spans="1:10" x14ac:dyDescent="0.3">
      <c r="A9461" s="2">
        <v>44289.583333333343</v>
      </c>
      <c r="B9461">
        <v>100.07299</v>
      </c>
      <c r="C9461">
        <v>28112.2</v>
      </c>
      <c r="D9461">
        <v>55322.999929999998</v>
      </c>
      <c r="E9461">
        <v>715</v>
      </c>
      <c r="F9461">
        <v>147096.39996000001</v>
      </c>
      <c r="G9461">
        <v>6.8806060606060599</v>
      </c>
      <c r="H9461">
        <v>2.8079207920792082</v>
      </c>
      <c r="I9461">
        <v>2.44652</v>
      </c>
      <c r="J9461">
        <f t="shared" si="147"/>
        <v>62846.127040000007</v>
      </c>
    </row>
    <row r="9462" spans="1:10" x14ac:dyDescent="0.3">
      <c r="A9462" s="2">
        <v>44289.625</v>
      </c>
      <c r="B9462">
        <v>73.576989999999995</v>
      </c>
      <c r="C9462">
        <v>31447.999980000001</v>
      </c>
      <c r="D9462">
        <v>55319.999900000003</v>
      </c>
      <c r="E9462">
        <v>830</v>
      </c>
      <c r="F9462">
        <v>152180.79991999999</v>
      </c>
      <c r="G9462">
        <v>6.8848484848484848</v>
      </c>
      <c r="H9462">
        <v>2.808415841584158</v>
      </c>
      <c r="I9462">
        <v>2.08196</v>
      </c>
      <c r="J9462">
        <f t="shared" si="147"/>
        <v>64509.223049999986</v>
      </c>
    </row>
    <row r="9463" spans="1:10" x14ac:dyDescent="0.3">
      <c r="A9463" s="2">
        <v>44289.666666666657</v>
      </c>
      <c r="B9463">
        <v>44.999000000000002</v>
      </c>
      <c r="C9463">
        <v>34772.399989999998</v>
      </c>
      <c r="D9463">
        <v>55316.099909999997</v>
      </c>
      <c r="E9463">
        <v>922</v>
      </c>
      <c r="F9463">
        <v>155725.29991999999</v>
      </c>
      <c r="G9463">
        <v>6.9493902439024389</v>
      </c>
      <c r="H9463">
        <v>2.8228855721393038</v>
      </c>
      <c r="I9463">
        <v>1.6801999999999999</v>
      </c>
      <c r="J9463">
        <f t="shared" si="147"/>
        <v>64669.801019999999</v>
      </c>
    </row>
    <row r="9464" spans="1:10" x14ac:dyDescent="0.3">
      <c r="A9464" s="2">
        <v>44289.708333333343</v>
      </c>
      <c r="B9464">
        <v>11.60999</v>
      </c>
      <c r="C9464">
        <v>31937.499970000001</v>
      </c>
      <c r="D9464">
        <v>55317.299910000002</v>
      </c>
      <c r="E9464">
        <v>924</v>
      </c>
      <c r="F9464">
        <v>156017.39993000001</v>
      </c>
      <c r="G9464">
        <v>7.0201219512195117</v>
      </c>
      <c r="H9464">
        <v>2.7594059405940592</v>
      </c>
      <c r="I9464">
        <v>2.2270400000000001</v>
      </c>
      <c r="J9464">
        <f t="shared" si="147"/>
        <v>67826.990060000011</v>
      </c>
    </row>
    <row r="9465" spans="1:10" x14ac:dyDescent="0.3">
      <c r="A9465" s="2">
        <v>44289.75</v>
      </c>
      <c r="B9465">
        <v>5.5E-2</v>
      </c>
      <c r="C9465">
        <v>29954.699980000001</v>
      </c>
      <c r="D9465">
        <v>55305.299899999998</v>
      </c>
      <c r="E9465">
        <v>1028</v>
      </c>
      <c r="F9465">
        <v>155030.49992</v>
      </c>
      <c r="G9465">
        <v>7.043292682926829</v>
      </c>
      <c r="H9465">
        <v>2.7079207920792081</v>
      </c>
      <c r="I9465">
        <v>2.3051599999999999</v>
      </c>
      <c r="J9465">
        <f t="shared" si="147"/>
        <v>68742.445040000006</v>
      </c>
    </row>
    <row r="9466" spans="1:10" x14ac:dyDescent="0.3">
      <c r="A9466" s="2">
        <v>44289.791666666657</v>
      </c>
      <c r="B9466">
        <v>0</v>
      </c>
      <c r="C9466">
        <v>28144.599969999999</v>
      </c>
      <c r="D9466">
        <v>55303.099950000003</v>
      </c>
      <c r="E9466">
        <v>1125</v>
      </c>
      <c r="F9466">
        <v>153336.59995</v>
      </c>
      <c r="G9466">
        <v>6.9810975609756101</v>
      </c>
      <c r="H9466">
        <v>2.676237623762376</v>
      </c>
      <c r="I9466">
        <v>3.0913200000000001</v>
      </c>
      <c r="J9466">
        <f t="shared" si="147"/>
        <v>68763.900030000004</v>
      </c>
    </row>
    <row r="9467" spans="1:10" x14ac:dyDescent="0.3">
      <c r="A9467" s="2">
        <v>44289.833333333343</v>
      </c>
      <c r="B9467">
        <v>0</v>
      </c>
      <c r="C9467">
        <v>26166.699970000001</v>
      </c>
      <c r="D9467">
        <v>55292.599950000003</v>
      </c>
      <c r="E9467">
        <v>1188</v>
      </c>
      <c r="F9467">
        <v>152913.79993000001</v>
      </c>
      <c r="G9467">
        <v>6.7842424242424251</v>
      </c>
      <c r="H9467">
        <v>2.685643564356436</v>
      </c>
      <c r="I9467">
        <v>3.9630399999999999</v>
      </c>
      <c r="J9467">
        <f t="shared" si="147"/>
        <v>70266.500010000003</v>
      </c>
    </row>
    <row r="9468" spans="1:10" x14ac:dyDescent="0.3">
      <c r="A9468" s="2">
        <v>44289.875</v>
      </c>
      <c r="B9468">
        <v>0</v>
      </c>
      <c r="C9468">
        <v>25917.899990000002</v>
      </c>
      <c r="D9468">
        <v>55288.799950000001</v>
      </c>
      <c r="E9468">
        <v>1282</v>
      </c>
      <c r="F9468">
        <v>152522.79993000001</v>
      </c>
      <c r="G9468">
        <v>6.6690909090909098</v>
      </c>
      <c r="H9468">
        <v>2.686633663366337</v>
      </c>
      <c r="I9468">
        <v>3.12852</v>
      </c>
      <c r="J9468">
        <f t="shared" si="147"/>
        <v>70034.099990000002</v>
      </c>
    </row>
    <row r="9469" spans="1:10" x14ac:dyDescent="0.3">
      <c r="A9469" s="2">
        <v>44289.916666666657</v>
      </c>
      <c r="B9469">
        <v>0</v>
      </c>
      <c r="C9469">
        <v>28449.99999</v>
      </c>
      <c r="D9469">
        <v>55275.999949999998</v>
      </c>
      <c r="E9469">
        <v>1321</v>
      </c>
      <c r="F9469">
        <v>156467.29988999999</v>
      </c>
      <c r="G9469">
        <v>6.4084848484848491</v>
      </c>
      <c r="H9469">
        <v>2.68960396039604</v>
      </c>
      <c r="I9469">
        <v>2.34484</v>
      </c>
      <c r="J9469">
        <f t="shared" si="147"/>
        <v>71420.299950000001</v>
      </c>
    </row>
    <row r="9470" spans="1:10" x14ac:dyDescent="0.3">
      <c r="A9470" s="2">
        <v>44289.958333333343</v>
      </c>
      <c r="B9470">
        <v>0</v>
      </c>
      <c r="C9470">
        <v>28436</v>
      </c>
      <c r="D9470">
        <v>55281.999930000013</v>
      </c>
      <c r="E9470">
        <v>1443</v>
      </c>
      <c r="F9470">
        <v>158472.39994999999</v>
      </c>
      <c r="G9470">
        <v>6.2939393939393939</v>
      </c>
      <c r="H9470">
        <v>2.7128712871287131</v>
      </c>
      <c r="I9470">
        <v>2.17496</v>
      </c>
      <c r="J9470">
        <f t="shared" si="147"/>
        <v>73311.400019999972</v>
      </c>
    </row>
    <row r="9471" spans="1:10" x14ac:dyDescent="0.3">
      <c r="A9471" s="2">
        <v>44290</v>
      </c>
      <c r="B9471">
        <v>0</v>
      </c>
      <c r="C9471">
        <v>29956.29998</v>
      </c>
      <c r="D9471">
        <v>55268.399940000003</v>
      </c>
      <c r="E9471">
        <v>1566</v>
      </c>
      <c r="F9471">
        <v>161230.99994000001</v>
      </c>
      <c r="G9471">
        <v>5.9551515151515151</v>
      </c>
      <c r="H9471">
        <v>2.7084158415841579</v>
      </c>
      <c r="I9471">
        <v>1.98648</v>
      </c>
      <c r="J9471">
        <f t="shared" si="147"/>
        <v>74440.30002000001</v>
      </c>
    </row>
    <row r="9472" spans="1:10" x14ac:dyDescent="0.3">
      <c r="A9472" s="2">
        <v>44290.041666666657</v>
      </c>
      <c r="B9472">
        <v>0</v>
      </c>
      <c r="C9472">
        <v>31634.7</v>
      </c>
      <c r="D9472">
        <v>55276.899920000003</v>
      </c>
      <c r="E9472">
        <v>1640</v>
      </c>
      <c r="F9472">
        <v>164504.39994</v>
      </c>
      <c r="G9472">
        <v>5.6652439024390242</v>
      </c>
      <c r="H9472">
        <v>2.648756218905473</v>
      </c>
      <c r="I9472">
        <v>1.78684</v>
      </c>
      <c r="J9472">
        <f t="shared" si="147"/>
        <v>75952.800019999995</v>
      </c>
    </row>
    <row r="9473" spans="1:10" x14ac:dyDescent="0.3">
      <c r="A9473" s="2">
        <v>44290.083333333343</v>
      </c>
      <c r="B9473">
        <v>0</v>
      </c>
      <c r="C9473">
        <v>33727.599979999999</v>
      </c>
      <c r="D9473">
        <v>55275.199910000003</v>
      </c>
      <c r="E9473">
        <v>1738</v>
      </c>
      <c r="F9473">
        <v>166649.89997</v>
      </c>
      <c r="G9473">
        <v>5.5371951219512194</v>
      </c>
      <c r="H9473">
        <v>2.6278606965174132</v>
      </c>
      <c r="I9473">
        <v>1.6963200000000001</v>
      </c>
      <c r="J9473">
        <f t="shared" si="147"/>
        <v>75909.100080000004</v>
      </c>
    </row>
    <row r="9474" spans="1:10" x14ac:dyDescent="0.3">
      <c r="A9474" s="2">
        <v>44290.125</v>
      </c>
      <c r="B9474">
        <v>0</v>
      </c>
      <c r="C9474">
        <v>33434.6</v>
      </c>
      <c r="D9474">
        <v>55270.899969999999</v>
      </c>
      <c r="E9474">
        <v>1776</v>
      </c>
      <c r="F9474">
        <v>166899.79996</v>
      </c>
      <c r="G9474">
        <v>5.4463414634146341</v>
      </c>
      <c r="H9474">
        <v>2.5507462686567171</v>
      </c>
      <c r="I9474">
        <v>1.5462800000000001</v>
      </c>
      <c r="J9474">
        <f t="shared" si="147"/>
        <v>76418.29999</v>
      </c>
    </row>
    <row r="9475" spans="1:10" x14ac:dyDescent="0.3">
      <c r="A9475" s="2">
        <v>44290.166666666657</v>
      </c>
      <c r="B9475">
        <v>0.21</v>
      </c>
      <c r="C9475">
        <v>33532.6</v>
      </c>
      <c r="D9475">
        <v>55243.099950000003</v>
      </c>
      <c r="E9475">
        <v>1806</v>
      </c>
      <c r="F9475">
        <v>166155.59995999999</v>
      </c>
      <c r="G9475">
        <v>5.3067073170731707</v>
      </c>
      <c r="H9475">
        <v>2.4422885572139301</v>
      </c>
      <c r="I9475">
        <v>1.4136</v>
      </c>
      <c r="J9475">
        <f t="shared" ref="J9475:J9538" si="148">F9475-(C9475+D9475+E9475+B9475)</f>
        <v>75573.690009999977</v>
      </c>
    </row>
    <row r="9476" spans="1:10" x14ac:dyDescent="0.3">
      <c r="A9476" s="2">
        <v>44290.208333333343</v>
      </c>
      <c r="B9476">
        <v>11.339</v>
      </c>
      <c r="C9476">
        <v>31773.79999</v>
      </c>
      <c r="D9476">
        <v>55243.099950000003</v>
      </c>
      <c r="E9476">
        <v>1739</v>
      </c>
      <c r="F9476">
        <v>163713.09995</v>
      </c>
      <c r="G9476">
        <v>5.0564417177914116</v>
      </c>
      <c r="H9476">
        <v>2.327</v>
      </c>
      <c r="I9476">
        <v>1.4198</v>
      </c>
      <c r="J9476">
        <f t="shared" si="148"/>
        <v>74945.861009999993</v>
      </c>
    </row>
    <row r="9477" spans="1:10" x14ac:dyDescent="0.3">
      <c r="A9477" s="2">
        <v>44290.25</v>
      </c>
      <c r="B9477">
        <v>36.826000000000001</v>
      </c>
      <c r="C9477">
        <v>31658.899990000002</v>
      </c>
      <c r="D9477">
        <v>55261.599880000002</v>
      </c>
      <c r="E9477">
        <v>1657</v>
      </c>
      <c r="F9477">
        <v>163894.49994000001</v>
      </c>
      <c r="G9477">
        <v>5.0212121212121206</v>
      </c>
      <c r="H9477">
        <v>2.3381188118811882</v>
      </c>
      <c r="I9477">
        <v>1.48428</v>
      </c>
      <c r="J9477">
        <f t="shared" si="148"/>
        <v>75280.174070000008</v>
      </c>
    </row>
    <row r="9478" spans="1:10" x14ac:dyDescent="0.3">
      <c r="A9478" s="2">
        <v>44290.291666666657</v>
      </c>
      <c r="B9478">
        <v>65.819990000000004</v>
      </c>
      <c r="C9478">
        <v>33520.300000000003</v>
      </c>
      <c r="D9478">
        <v>55253.199960000013</v>
      </c>
      <c r="E9478">
        <v>1657</v>
      </c>
      <c r="F9478">
        <v>166062.79991999999</v>
      </c>
      <c r="G9478">
        <v>5.0969512195121949</v>
      </c>
      <c r="H9478">
        <v>2.603980099502488</v>
      </c>
      <c r="I9478">
        <v>1.38632</v>
      </c>
      <c r="J9478">
        <f t="shared" si="148"/>
        <v>75566.479969999971</v>
      </c>
    </row>
    <row r="9479" spans="1:10" x14ac:dyDescent="0.3">
      <c r="A9479" s="2">
        <v>44290.333333333343</v>
      </c>
      <c r="B9479">
        <v>97.954989999999995</v>
      </c>
      <c r="C9479">
        <v>35053.599999999999</v>
      </c>
      <c r="D9479">
        <v>55241.999920000002</v>
      </c>
      <c r="E9479">
        <v>1647</v>
      </c>
      <c r="F9479">
        <v>167672.39994</v>
      </c>
      <c r="G9479">
        <v>5.1785276073619633</v>
      </c>
      <c r="H9479">
        <v>3.0618090452261311</v>
      </c>
      <c r="I9479">
        <v>1.68144</v>
      </c>
      <c r="J9479">
        <f t="shared" si="148"/>
        <v>75631.845029999997</v>
      </c>
    </row>
    <row r="9480" spans="1:10" x14ac:dyDescent="0.3">
      <c r="A9480" s="2">
        <v>44290.375</v>
      </c>
      <c r="B9480">
        <v>112.9</v>
      </c>
      <c r="C9480">
        <v>33768.599990000002</v>
      </c>
      <c r="D9480">
        <v>55217.399940000003</v>
      </c>
      <c r="E9480">
        <v>1632</v>
      </c>
      <c r="F9480">
        <v>167831.59993</v>
      </c>
      <c r="G9480">
        <v>5.4158536585365864</v>
      </c>
      <c r="H9480">
        <v>3.653233830845771</v>
      </c>
      <c r="I9480">
        <v>1.94804</v>
      </c>
      <c r="J9480">
        <f t="shared" si="148"/>
        <v>77100.7</v>
      </c>
    </row>
    <row r="9481" spans="1:10" x14ac:dyDescent="0.3">
      <c r="A9481" s="2">
        <v>44290.416666666657</v>
      </c>
      <c r="B9481">
        <v>131.041</v>
      </c>
      <c r="C9481">
        <v>30729.599989999999</v>
      </c>
      <c r="D9481">
        <v>55239.999940000002</v>
      </c>
      <c r="E9481">
        <v>1729</v>
      </c>
      <c r="F9481">
        <v>167880.59995</v>
      </c>
      <c r="G9481">
        <v>5.5945454545454547</v>
      </c>
      <c r="H9481">
        <v>4.1514851485148512</v>
      </c>
      <c r="I9481">
        <v>2.1141999999999999</v>
      </c>
      <c r="J9481">
        <f t="shared" si="148"/>
        <v>80050.959020000009</v>
      </c>
    </row>
    <row r="9482" spans="1:10" x14ac:dyDescent="0.3">
      <c r="A9482" s="2">
        <v>44290.458333333343</v>
      </c>
      <c r="B9482">
        <v>133.161</v>
      </c>
      <c r="C9482">
        <v>30263.9</v>
      </c>
      <c r="D9482">
        <v>55216.799950000001</v>
      </c>
      <c r="E9482">
        <v>1900</v>
      </c>
      <c r="F9482">
        <v>167910.29990000001</v>
      </c>
      <c r="G9482">
        <v>5.85</v>
      </c>
      <c r="H9482">
        <v>4.5678217821782177</v>
      </c>
      <c r="I9482">
        <v>2.1216400000000002</v>
      </c>
      <c r="J9482">
        <f t="shared" si="148"/>
        <v>80396.438950000011</v>
      </c>
    </row>
    <row r="9483" spans="1:10" x14ac:dyDescent="0.3">
      <c r="A9483" s="2">
        <v>44290.5</v>
      </c>
      <c r="B9483">
        <v>126.837</v>
      </c>
      <c r="C9483">
        <v>28524.79999</v>
      </c>
      <c r="D9483">
        <v>55192.499920000002</v>
      </c>
      <c r="E9483">
        <v>1924</v>
      </c>
      <c r="F9483">
        <v>166321.29990000001</v>
      </c>
      <c r="G9483">
        <v>6.1153374233128828</v>
      </c>
      <c r="H9483">
        <v>4.8577114427860693</v>
      </c>
      <c r="I9483">
        <v>1.9071199999999999</v>
      </c>
      <c r="J9483">
        <f t="shared" si="148"/>
        <v>80553.162990000012</v>
      </c>
    </row>
    <row r="9484" spans="1:10" x14ac:dyDescent="0.3">
      <c r="A9484" s="2">
        <v>44290.541666666657</v>
      </c>
      <c r="B9484">
        <v>115.44199</v>
      </c>
      <c r="C9484">
        <v>26617.200000000001</v>
      </c>
      <c r="D9484">
        <v>55210.399920000003</v>
      </c>
      <c r="E9484">
        <v>1944</v>
      </c>
      <c r="F9484">
        <v>164389.79991</v>
      </c>
      <c r="G9484">
        <v>6.4901840490797564</v>
      </c>
      <c r="H9484">
        <v>5.08955223880597</v>
      </c>
      <c r="I9484">
        <v>1.6566399999999999</v>
      </c>
      <c r="J9484">
        <f t="shared" si="148"/>
        <v>80502.757999999987</v>
      </c>
    </row>
    <row r="9485" spans="1:10" x14ac:dyDescent="0.3">
      <c r="A9485" s="2">
        <v>44290.583333333343</v>
      </c>
      <c r="B9485">
        <v>96.472989999999996</v>
      </c>
      <c r="C9485">
        <v>26551.699990000001</v>
      </c>
      <c r="D9485">
        <v>55231.199950000002</v>
      </c>
      <c r="E9485">
        <v>1956</v>
      </c>
      <c r="F9485">
        <v>164080.59993</v>
      </c>
      <c r="G9485">
        <v>6.5786585365853663</v>
      </c>
      <c r="H9485">
        <v>5.1995024875621887</v>
      </c>
      <c r="I9485">
        <v>0.74524000000000001</v>
      </c>
      <c r="J9485">
        <f t="shared" si="148"/>
        <v>80245.226999999999</v>
      </c>
    </row>
    <row r="9486" spans="1:10" x14ac:dyDescent="0.3">
      <c r="A9486" s="2">
        <v>44290.625</v>
      </c>
      <c r="B9486">
        <v>74.022000000000006</v>
      </c>
      <c r="C9486">
        <v>27962.399990000002</v>
      </c>
      <c r="D9486">
        <v>55233.39991</v>
      </c>
      <c r="E9486">
        <v>1960</v>
      </c>
      <c r="F9486">
        <v>163336.59993999999</v>
      </c>
      <c r="G9486">
        <v>6.5248484848484836</v>
      </c>
      <c r="H9486">
        <v>5.242079207920793</v>
      </c>
      <c r="I9486">
        <v>0.25047999999999998</v>
      </c>
      <c r="J9486">
        <f t="shared" si="148"/>
        <v>78106.77803999999</v>
      </c>
    </row>
    <row r="9487" spans="1:10" x14ac:dyDescent="0.3">
      <c r="A9487" s="2">
        <v>44290.666666666657</v>
      </c>
      <c r="B9487">
        <v>42.904000000000003</v>
      </c>
      <c r="C9487">
        <v>32892.1</v>
      </c>
      <c r="D9487">
        <v>55200.199939999999</v>
      </c>
      <c r="E9487">
        <v>1903</v>
      </c>
      <c r="F9487">
        <v>168486.49995999999</v>
      </c>
      <c r="G9487">
        <v>6.2739393939393944</v>
      </c>
      <c r="H9487">
        <v>5.1792079207920798</v>
      </c>
      <c r="I9487">
        <v>1.24E-2</v>
      </c>
      <c r="J9487">
        <f t="shared" si="148"/>
        <v>78448.296019999994</v>
      </c>
    </row>
    <row r="9488" spans="1:10" x14ac:dyDescent="0.3">
      <c r="A9488" s="2">
        <v>44290.708333333343</v>
      </c>
      <c r="B9488">
        <v>10.579000000000001</v>
      </c>
      <c r="C9488">
        <v>36002.199999999997</v>
      </c>
      <c r="D9488">
        <v>55187.099950000003</v>
      </c>
      <c r="E9488">
        <v>1947</v>
      </c>
      <c r="F9488">
        <v>174022.89992</v>
      </c>
      <c r="G9488">
        <v>5.8695121951219518</v>
      </c>
      <c r="H9488">
        <v>4.8373134328358196</v>
      </c>
      <c r="I9488">
        <v>0.14632000000000001</v>
      </c>
      <c r="J9488">
        <f t="shared" si="148"/>
        <v>80876.020969999998</v>
      </c>
    </row>
    <row r="9489" spans="1:10" x14ac:dyDescent="0.3">
      <c r="A9489" s="2">
        <v>44290.75</v>
      </c>
      <c r="B9489">
        <v>7.2999999999999995E-2</v>
      </c>
      <c r="C9489">
        <v>35482.400000000001</v>
      </c>
      <c r="D9489">
        <v>55172.999980000001</v>
      </c>
      <c r="E9489">
        <v>2044</v>
      </c>
      <c r="F9489">
        <v>174175.09992000001</v>
      </c>
      <c r="G9489">
        <v>5.3060606060606057</v>
      </c>
      <c r="H9489">
        <v>4.1405940594059407</v>
      </c>
      <c r="I9489">
        <v>0.86924000000000001</v>
      </c>
      <c r="J9489">
        <f t="shared" si="148"/>
        <v>81475.626940000002</v>
      </c>
    </row>
    <row r="9490" spans="1:10" x14ac:dyDescent="0.3">
      <c r="A9490" s="2">
        <v>44290.791666666657</v>
      </c>
      <c r="B9490">
        <v>0</v>
      </c>
      <c r="C9490">
        <v>32478.5</v>
      </c>
      <c r="D9490">
        <v>55197.999949999998</v>
      </c>
      <c r="E9490">
        <v>2054</v>
      </c>
      <c r="F9490">
        <v>169891.49992999999</v>
      </c>
      <c r="G9490">
        <v>4.9048484848484843</v>
      </c>
      <c r="H9490">
        <v>3.447524752475247</v>
      </c>
      <c r="I9490">
        <v>1.4818</v>
      </c>
      <c r="J9490">
        <f t="shared" si="148"/>
        <v>80160.999979999993</v>
      </c>
    </row>
    <row r="9491" spans="1:10" x14ac:dyDescent="0.3">
      <c r="A9491" s="2">
        <v>44290.833333333343</v>
      </c>
      <c r="B9491">
        <v>0</v>
      </c>
      <c r="C9491">
        <v>31410.6</v>
      </c>
      <c r="D9491">
        <v>55211.199910000003</v>
      </c>
      <c r="E9491">
        <v>1985</v>
      </c>
      <c r="F9491">
        <v>164793.29996</v>
      </c>
      <c r="G9491">
        <v>4.6664634146341459</v>
      </c>
      <c r="H9491">
        <v>2.9529702970297032</v>
      </c>
      <c r="I9491">
        <v>1.61944</v>
      </c>
      <c r="J9491">
        <f t="shared" si="148"/>
        <v>76186.500050000002</v>
      </c>
    </row>
    <row r="9492" spans="1:10" x14ac:dyDescent="0.3">
      <c r="A9492" s="2">
        <v>44290.875</v>
      </c>
      <c r="B9492">
        <v>0</v>
      </c>
      <c r="C9492">
        <v>27498.2</v>
      </c>
      <c r="D9492">
        <v>55194.299910000002</v>
      </c>
      <c r="E9492">
        <v>1818</v>
      </c>
      <c r="F9492">
        <v>159809.19995000001</v>
      </c>
      <c r="G9492">
        <v>4.5975757575757576</v>
      </c>
      <c r="H9492">
        <v>2.5247524752475252</v>
      </c>
      <c r="I9492">
        <v>1.44584</v>
      </c>
      <c r="J9492">
        <f t="shared" si="148"/>
        <v>75298.700040000011</v>
      </c>
    </row>
    <row r="9493" spans="1:10" x14ac:dyDescent="0.3">
      <c r="A9493" s="2">
        <v>44290.916666666657</v>
      </c>
      <c r="B9493">
        <v>0</v>
      </c>
      <c r="C9493">
        <v>22560.7</v>
      </c>
      <c r="D9493">
        <v>55190.599909999997</v>
      </c>
      <c r="E9493">
        <v>1776</v>
      </c>
      <c r="F9493">
        <v>152212.69995000001</v>
      </c>
      <c r="G9493">
        <v>4.5084848484848488</v>
      </c>
      <c r="H9493">
        <v>2.2000000000000002</v>
      </c>
      <c r="I9493">
        <v>1.30572</v>
      </c>
      <c r="J9493">
        <f t="shared" si="148"/>
        <v>72685.400040000008</v>
      </c>
    </row>
    <row r="9494" spans="1:10" x14ac:dyDescent="0.3">
      <c r="A9494" s="2">
        <v>44290.958333333343</v>
      </c>
      <c r="B9494">
        <v>0</v>
      </c>
      <c r="C9494">
        <v>20595.569960000001</v>
      </c>
      <c r="D9494">
        <v>55187.799939999997</v>
      </c>
      <c r="E9494">
        <v>1667</v>
      </c>
      <c r="F9494">
        <v>140032.19985999999</v>
      </c>
      <c r="G9494">
        <v>4.3304878048780493</v>
      </c>
      <c r="H9494">
        <v>1.876119402985075</v>
      </c>
      <c r="I9494">
        <v>0.67456000000000005</v>
      </c>
      <c r="J9494">
        <f t="shared" si="148"/>
        <v>62581.829960000003</v>
      </c>
    </row>
    <row r="9495" spans="1:10" x14ac:dyDescent="0.3">
      <c r="A9495" s="2">
        <v>44291</v>
      </c>
      <c r="B9495">
        <v>0</v>
      </c>
      <c r="C9495">
        <v>15349.05992</v>
      </c>
      <c r="D9495">
        <v>55188.399980000002</v>
      </c>
      <c r="E9495">
        <v>1161</v>
      </c>
      <c r="F9495">
        <v>135544.09992000001</v>
      </c>
      <c r="G9495">
        <v>4.1426829268292682</v>
      </c>
      <c r="H9495">
        <v>1.596019900497512</v>
      </c>
      <c r="I9495">
        <v>0.40176000000000001</v>
      </c>
      <c r="J9495">
        <f t="shared" si="148"/>
        <v>63845.640020000006</v>
      </c>
    </row>
    <row r="9496" spans="1:10" x14ac:dyDescent="0.3">
      <c r="A9496" s="2">
        <v>44291.041666666657</v>
      </c>
      <c r="B9496">
        <v>0</v>
      </c>
      <c r="C9496">
        <v>11683.049919999999</v>
      </c>
      <c r="D9496">
        <v>55211.39993</v>
      </c>
      <c r="E9496">
        <v>1192</v>
      </c>
      <c r="F9496">
        <v>130891.49996</v>
      </c>
      <c r="G9496">
        <v>4.1347560975609756</v>
      </c>
      <c r="H9496">
        <v>1.5144278606965169</v>
      </c>
      <c r="I9496">
        <v>6.1999999999999998E-3</v>
      </c>
      <c r="J9496">
        <f t="shared" si="148"/>
        <v>62805.050109999996</v>
      </c>
    </row>
    <row r="9497" spans="1:10" x14ac:dyDescent="0.3">
      <c r="A9497" s="2">
        <v>44291.083333333343</v>
      </c>
      <c r="B9497">
        <v>0</v>
      </c>
      <c r="C9497">
        <v>13140.54991</v>
      </c>
      <c r="D9497">
        <v>55196.099950000003</v>
      </c>
      <c r="E9497">
        <v>1141</v>
      </c>
      <c r="F9497">
        <v>131014.39994</v>
      </c>
      <c r="G9497">
        <v>4.1090909090909093</v>
      </c>
      <c r="H9497">
        <v>1.425247524752475</v>
      </c>
      <c r="I9497">
        <v>-5.8279999999999998E-2</v>
      </c>
      <c r="J9497">
        <f t="shared" si="148"/>
        <v>61536.750079999998</v>
      </c>
    </row>
    <row r="9498" spans="1:10" x14ac:dyDescent="0.3">
      <c r="A9498" s="2">
        <v>44291.125</v>
      </c>
      <c r="B9498">
        <v>0</v>
      </c>
      <c r="C9498">
        <v>13847.98993</v>
      </c>
      <c r="D9498">
        <v>55183.899949999999</v>
      </c>
      <c r="E9498">
        <v>1057</v>
      </c>
      <c r="F9498">
        <v>130238.79992999999</v>
      </c>
      <c r="G9498">
        <v>4.1733333333333338</v>
      </c>
      <c r="H9498">
        <v>1.3896039603960399</v>
      </c>
      <c r="I9498">
        <v>-0.17484</v>
      </c>
      <c r="J9498">
        <f t="shared" si="148"/>
        <v>60149.910049999991</v>
      </c>
    </row>
    <row r="9499" spans="1:10" x14ac:dyDescent="0.3">
      <c r="A9499" s="2">
        <v>44291.166666666657</v>
      </c>
      <c r="B9499">
        <v>0.152</v>
      </c>
      <c r="C9499">
        <v>17612.7399</v>
      </c>
      <c r="D9499">
        <v>55204.799959999997</v>
      </c>
      <c r="E9499">
        <v>981</v>
      </c>
      <c r="F9499">
        <v>141843.79993000001</v>
      </c>
      <c r="G9499">
        <v>4.1563636363636363</v>
      </c>
      <c r="H9499">
        <v>1.285148514851485</v>
      </c>
      <c r="I9499">
        <v>-5.8279999999999998E-2</v>
      </c>
      <c r="J9499">
        <f t="shared" si="148"/>
        <v>68045.108070000017</v>
      </c>
    </row>
    <row r="9500" spans="1:10" x14ac:dyDescent="0.3">
      <c r="A9500" s="2">
        <v>44291.208333333343</v>
      </c>
      <c r="B9500">
        <v>5.4340000000000002</v>
      </c>
      <c r="C9500">
        <v>22342.689979999999</v>
      </c>
      <c r="D9500">
        <v>55174.799939999997</v>
      </c>
      <c r="E9500">
        <v>1358</v>
      </c>
      <c r="F9500">
        <v>148705.29996</v>
      </c>
      <c r="G9500">
        <v>4.0615853658536576</v>
      </c>
      <c r="H9500">
        <v>1.164851485148515</v>
      </c>
      <c r="I9500">
        <v>-5.704E-2</v>
      </c>
      <c r="J9500">
        <f t="shared" si="148"/>
        <v>69824.376040000017</v>
      </c>
    </row>
    <row r="9501" spans="1:10" x14ac:dyDescent="0.3">
      <c r="A9501" s="2">
        <v>44291.25</v>
      </c>
      <c r="B9501">
        <v>16.643000000000001</v>
      </c>
      <c r="C9501">
        <v>30552.099989999999</v>
      </c>
      <c r="D9501">
        <v>55176.599920000001</v>
      </c>
      <c r="E9501">
        <v>1451</v>
      </c>
      <c r="F9501">
        <v>158308.09997000001</v>
      </c>
      <c r="G9501">
        <v>4.0201219512195117</v>
      </c>
      <c r="H9501">
        <v>1.229207920792079</v>
      </c>
      <c r="I9501">
        <v>-9.92E-3</v>
      </c>
      <c r="J9501">
        <f t="shared" si="148"/>
        <v>71111.757060000018</v>
      </c>
    </row>
    <row r="9502" spans="1:10" x14ac:dyDescent="0.3">
      <c r="A9502" s="2">
        <v>44291.291666666657</v>
      </c>
      <c r="B9502">
        <v>25.757989999999999</v>
      </c>
      <c r="C9502">
        <v>31353.9</v>
      </c>
      <c r="D9502">
        <v>55168.799959999997</v>
      </c>
      <c r="E9502">
        <v>1502</v>
      </c>
      <c r="F9502">
        <v>160732.69992000001</v>
      </c>
      <c r="G9502">
        <v>4.1054878048780488</v>
      </c>
      <c r="H9502">
        <v>1.6368159203980099</v>
      </c>
      <c r="I9502">
        <v>1.116E-2</v>
      </c>
      <c r="J9502">
        <f t="shared" si="148"/>
        <v>72682.241970000017</v>
      </c>
    </row>
    <row r="9503" spans="1:10" x14ac:dyDescent="0.3">
      <c r="A9503" s="2">
        <v>44291.333333333343</v>
      </c>
      <c r="B9503">
        <v>39.316000000000003</v>
      </c>
      <c r="C9503">
        <v>31567.29998</v>
      </c>
      <c r="D9503">
        <v>55167.799950000001</v>
      </c>
      <c r="E9503">
        <v>1536</v>
      </c>
      <c r="F9503">
        <v>162352.19992000001</v>
      </c>
      <c r="G9503">
        <v>4.1466257668711659</v>
      </c>
      <c r="H9503">
        <v>2.2641791044776118</v>
      </c>
      <c r="I9503">
        <v>0.36083999999999999</v>
      </c>
      <c r="J9503">
        <f t="shared" si="148"/>
        <v>74041.783990000011</v>
      </c>
    </row>
    <row r="9504" spans="1:10" x14ac:dyDescent="0.3">
      <c r="A9504" s="2">
        <v>44291.375</v>
      </c>
      <c r="B9504">
        <v>50.905000000000001</v>
      </c>
      <c r="C9504">
        <v>32188</v>
      </c>
      <c r="D9504">
        <v>55150.899960000002</v>
      </c>
      <c r="E9504">
        <v>1583</v>
      </c>
      <c r="F9504">
        <v>162161.49994000001</v>
      </c>
      <c r="G9504">
        <v>4.5749999999999993</v>
      </c>
      <c r="H9504">
        <v>2.9597014925373131</v>
      </c>
      <c r="I9504">
        <v>0.50468000000000002</v>
      </c>
      <c r="J9504">
        <f t="shared" si="148"/>
        <v>73188.69498</v>
      </c>
    </row>
    <row r="9505" spans="1:10" x14ac:dyDescent="0.3">
      <c r="A9505" s="2">
        <v>44291.416666666657</v>
      </c>
      <c r="B9505">
        <v>59.101990000000001</v>
      </c>
      <c r="C9505">
        <v>32135.200000000001</v>
      </c>
      <c r="D9505">
        <v>55138.999969999997</v>
      </c>
      <c r="E9505">
        <v>1535</v>
      </c>
      <c r="F9505">
        <v>163414.29991</v>
      </c>
      <c r="G9505">
        <v>5.1191358024691356</v>
      </c>
      <c r="H9505">
        <v>3.6345000000000001</v>
      </c>
      <c r="I9505">
        <v>1.1333599999999999</v>
      </c>
      <c r="J9505">
        <f t="shared" si="148"/>
        <v>74545.997950000004</v>
      </c>
    </row>
    <row r="9506" spans="1:10" x14ac:dyDescent="0.3">
      <c r="A9506" s="2">
        <v>44291.458333333343</v>
      </c>
      <c r="B9506">
        <v>60.935000000000002</v>
      </c>
      <c r="C9506">
        <v>29121.200000000001</v>
      </c>
      <c r="D9506">
        <v>55151.899960000002</v>
      </c>
      <c r="E9506">
        <v>1612</v>
      </c>
      <c r="F9506">
        <v>153022.19990000001</v>
      </c>
      <c r="G9506">
        <v>5.5402439024390242</v>
      </c>
      <c r="H9506">
        <v>4.2034825870646761</v>
      </c>
      <c r="I9506">
        <v>1.19784</v>
      </c>
      <c r="J9506">
        <f t="shared" si="148"/>
        <v>67076.164940000002</v>
      </c>
    </row>
    <row r="9507" spans="1:10" x14ac:dyDescent="0.3">
      <c r="A9507" s="2">
        <v>44291.5</v>
      </c>
      <c r="B9507">
        <v>59.536000000000001</v>
      </c>
      <c r="C9507">
        <v>25805.699990000001</v>
      </c>
      <c r="D9507">
        <v>55140.299939999997</v>
      </c>
      <c r="E9507">
        <v>1669</v>
      </c>
      <c r="F9507">
        <v>159314.99992999999</v>
      </c>
      <c r="G9507">
        <v>5.9684848484848478</v>
      </c>
      <c r="H9507">
        <v>4.6965346534653456</v>
      </c>
      <c r="I9507">
        <v>1.2474400000000001</v>
      </c>
      <c r="J9507">
        <f t="shared" si="148"/>
        <v>76640.464000000007</v>
      </c>
    </row>
    <row r="9508" spans="1:10" x14ac:dyDescent="0.3">
      <c r="A9508" s="2">
        <v>44291.541666666657</v>
      </c>
      <c r="B9508">
        <v>57.198990000000002</v>
      </c>
      <c r="C9508">
        <v>23848.399979999998</v>
      </c>
      <c r="D9508">
        <v>55140.699930000002</v>
      </c>
      <c r="E9508">
        <v>1729</v>
      </c>
      <c r="F9508">
        <v>156893.19995000001</v>
      </c>
      <c r="G9508">
        <v>6.043030303030303</v>
      </c>
      <c r="H9508">
        <v>5.0009900990099014</v>
      </c>
      <c r="I9508">
        <v>1.1420399999999999</v>
      </c>
      <c r="J9508">
        <f t="shared" si="148"/>
        <v>76117.90105</v>
      </c>
    </row>
    <row r="9509" spans="1:10" x14ac:dyDescent="0.3">
      <c r="A9509" s="2">
        <v>44291.583333333343</v>
      </c>
      <c r="B9509">
        <v>51.561990000000002</v>
      </c>
      <c r="C9509">
        <v>28411.499980000001</v>
      </c>
      <c r="D9509">
        <v>55139.399940000003</v>
      </c>
      <c r="E9509">
        <v>1674</v>
      </c>
      <c r="F9509">
        <v>160145.49995999999</v>
      </c>
      <c r="G9509">
        <v>6.1121951219512196</v>
      </c>
      <c r="H9509">
        <v>5.2245000000000008</v>
      </c>
      <c r="I9509">
        <v>1.085</v>
      </c>
      <c r="J9509">
        <f t="shared" si="148"/>
        <v>74869.038049999988</v>
      </c>
    </row>
    <row r="9510" spans="1:10" x14ac:dyDescent="0.3">
      <c r="A9510" s="2">
        <v>44291.625</v>
      </c>
      <c r="B9510">
        <v>43.655990000000003</v>
      </c>
      <c r="C9510">
        <v>32996.79997</v>
      </c>
      <c r="D9510">
        <v>55145.099920000001</v>
      </c>
      <c r="E9510">
        <v>1619</v>
      </c>
      <c r="F9510">
        <v>164787.09993</v>
      </c>
      <c r="G9510">
        <v>6.0593939393939404</v>
      </c>
      <c r="H9510">
        <v>5.1861386138613854</v>
      </c>
      <c r="I9510">
        <v>0.62619999999999998</v>
      </c>
      <c r="J9510">
        <f t="shared" si="148"/>
        <v>74982.544049999997</v>
      </c>
    </row>
    <row r="9511" spans="1:10" x14ac:dyDescent="0.3">
      <c r="A9511" s="2">
        <v>44291.666666666657</v>
      </c>
      <c r="B9511">
        <v>25.274000000000001</v>
      </c>
      <c r="C9511">
        <v>35637.29999</v>
      </c>
      <c r="D9511">
        <v>55154.39993</v>
      </c>
      <c r="E9511">
        <v>1622</v>
      </c>
      <c r="F9511">
        <v>167973.89996000001</v>
      </c>
      <c r="G9511">
        <v>5.8417177914110434</v>
      </c>
      <c r="H9511">
        <v>4.968656716417911</v>
      </c>
      <c r="I9511">
        <v>0.50839999999999996</v>
      </c>
      <c r="J9511">
        <f t="shared" si="148"/>
        <v>75534.926040000006</v>
      </c>
    </row>
    <row r="9512" spans="1:10" x14ac:dyDescent="0.3">
      <c r="A9512" s="2">
        <v>44291.708333333343</v>
      </c>
      <c r="B9512">
        <v>9.3680000000000003</v>
      </c>
      <c r="C9512">
        <v>33997.399989999998</v>
      </c>
      <c r="D9512">
        <v>55139.699970000001</v>
      </c>
      <c r="E9512">
        <v>1658</v>
      </c>
      <c r="F9512">
        <v>169268.19993999999</v>
      </c>
      <c r="G9512">
        <v>5.4490909090909092</v>
      </c>
      <c r="H9512">
        <v>4.5237623762376238</v>
      </c>
      <c r="I9512">
        <v>0.55056000000000005</v>
      </c>
      <c r="J9512">
        <f t="shared" si="148"/>
        <v>78463.731979999997</v>
      </c>
    </row>
    <row r="9513" spans="1:10" x14ac:dyDescent="0.3">
      <c r="A9513" s="2">
        <v>44291.75</v>
      </c>
      <c r="B9513">
        <v>0.124</v>
      </c>
      <c r="C9513">
        <v>31659.7</v>
      </c>
      <c r="D9513">
        <v>55167.499949999998</v>
      </c>
      <c r="E9513">
        <v>1798</v>
      </c>
      <c r="F9513">
        <v>167978.39992</v>
      </c>
      <c r="G9513">
        <v>4.9769696969696966</v>
      </c>
      <c r="H9513">
        <v>3.777227722772277</v>
      </c>
      <c r="I9513">
        <v>0.7006</v>
      </c>
      <c r="J9513">
        <f t="shared" si="148"/>
        <v>79353.075970000005</v>
      </c>
    </row>
    <row r="9514" spans="1:10" x14ac:dyDescent="0.3">
      <c r="A9514" s="2">
        <v>44291.791666666657</v>
      </c>
      <c r="B9514">
        <v>0</v>
      </c>
      <c r="C9514">
        <v>29873.79998</v>
      </c>
      <c r="D9514">
        <v>55156.59994</v>
      </c>
      <c r="E9514">
        <v>1850</v>
      </c>
      <c r="F9514">
        <v>165295.49992</v>
      </c>
      <c r="G9514">
        <v>4.7317073170731696</v>
      </c>
      <c r="H9514">
        <v>2.9054726368159201</v>
      </c>
      <c r="I9514">
        <v>1.1693199999999999</v>
      </c>
      <c r="J9514">
        <f t="shared" si="148"/>
        <v>78415.100000000006</v>
      </c>
    </row>
    <row r="9515" spans="1:10" x14ac:dyDescent="0.3">
      <c r="A9515" s="2">
        <v>44291.833333333343</v>
      </c>
      <c r="B9515">
        <v>0</v>
      </c>
      <c r="C9515">
        <v>30446.6</v>
      </c>
      <c r="D9515">
        <v>55153.299919999998</v>
      </c>
      <c r="E9515">
        <v>1821</v>
      </c>
      <c r="F9515">
        <v>164307.39993000001</v>
      </c>
      <c r="G9515">
        <v>4.7151515151515149</v>
      </c>
      <c r="H9515">
        <v>2.2673267326732671</v>
      </c>
      <c r="I9515">
        <v>2.3138399999999999</v>
      </c>
      <c r="J9515">
        <f t="shared" si="148"/>
        <v>76886.500010000018</v>
      </c>
    </row>
    <row r="9516" spans="1:10" x14ac:dyDescent="0.3">
      <c r="A9516" s="2">
        <v>44291.875</v>
      </c>
      <c r="B9516">
        <v>0</v>
      </c>
      <c r="C9516">
        <v>28824.3</v>
      </c>
      <c r="D9516">
        <v>55138.299939999997</v>
      </c>
      <c r="E9516">
        <v>1750</v>
      </c>
      <c r="F9516">
        <v>162233.39991000001</v>
      </c>
      <c r="G9516">
        <v>4.8442424242424238</v>
      </c>
      <c r="H9516">
        <v>1.842574257425742</v>
      </c>
      <c r="I9516">
        <v>2.9896400000000001</v>
      </c>
      <c r="J9516">
        <f t="shared" si="148"/>
        <v>76520.799970000007</v>
      </c>
    </row>
    <row r="9517" spans="1:10" x14ac:dyDescent="0.3">
      <c r="A9517" s="2">
        <v>44291.916666666657</v>
      </c>
      <c r="B9517">
        <v>0</v>
      </c>
      <c r="C9517">
        <v>27740.499980000001</v>
      </c>
      <c r="D9517">
        <v>55140.099950000003</v>
      </c>
      <c r="E9517">
        <v>1719</v>
      </c>
      <c r="F9517">
        <v>160683.69993999999</v>
      </c>
      <c r="G9517">
        <v>4.9242424242424239</v>
      </c>
      <c r="H9517">
        <v>1.5163366336633659</v>
      </c>
      <c r="I9517">
        <v>2.4155199999999999</v>
      </c>
      <c r="J9517">
        <f t="shared" si="148"/>
        <v>76084.100009999995</v>
      </c>
    </row>
    <row r="9518" spans="1:10" x14ac:dyDescent="0.3">
      <c r="A9518" s="2">
        <v>44291.958333333343</v>
      </c>
      <c r="B9518">
        <v>0</v>
      </c>
      <c r="C9518">
        <v>25666.199990000001</v>
      </c>
      <c r="D9518">
        <v>55096.099909999997</v>
      </c>
      <c r="E9518">
        <v>1683</v>
      </c>
      <c r="F9518">
        <v>158392.79993000001</v>
      </c>
      <c r="G9518">
        <v>4.8213414634146341</v>
      </c>
      <c r="H9518">
        <v>1.19502487562189</v>
      </c>
      <c r="I9518">
        <v>2.2357200000000002</v>
      </c>
      <c r="J9518">
        <f t="shared" si="148"/>
        <v>75947.50003000001</v>
      </c>
    </row>
    <row r="9519" spans="1:10" x14ac:dyDescent="0.3">
      <c r="A9519" s="2">
        <v>44292</v>
      </c>
      <c r="B9519">
        <v>0</v>
      </c>
      <c r="C9519">
        <v>26644.7</v>
      </c>
      <c r="D9519">
        <v>55115.79997</v>
      </c>
      <c r="E9519">
        <v>1646</v>
      </c>
      <c r="F9519">
        <v>160159.49995</v>
      </c>
      <c r="G9519">
        <v>4.7012195121951219</v>
      </c>
      <c r="H9519">
        <v>0.87313432835820892</v>
      </c>
      <c r="I9519">
        <v>1.2982800000000001</v>
      </c>
      <c r="J9519">
        <f t="shared" si="148"/>
        <v>76752.999979999993</v>
      </c>
    </row>
    <row r="9520" spans="1:10" x14ac:dyDescent="0.3">
      <c r="A9520" s="2">
        <v>44292.041666666657</v>
      </c>
      <c r="B9520">
        <v>0</v>
      </c>
      <c r="C9520">
        <v>26033.399990000002</v>
      </c>
      <c r="D9520">
        <v>55109.899960000002</v>
      </c>
      <c r="E9520">
        <v>1689</v>
      </c>
      <c r="F9520">
        <v>160345.5999</v>
      </c>
      <c r="G9520">
        <v>4.5860606060606059</v>
      </c>
      <c r="H9520">
        <v>0.56584158415841579</v>
      </c>
      <c r="I9520">
        <v>1.8228</v>
      </c>
      <c r="J9520">
        <f t="shared" si="148"/>
        <v>77513.299950000001</v>
      </c>
    </row>
    <row r="9521" spans="1:10" x14ac:dyDescent="0.3">
      <c r="A9521" s="2">
        <v>44292.083333333343</v>
      </c>
      <c r="B9521">
        <v>0</v>
      </c>
      <c r="C9521">
        <v>29186.29999</v>
      </c>
      <c r="D9521">
        <v>55117.199930000002</v>
      </c>
      <c r="E9521">
        <v>1701</v>
      </c>
      <c r="F9521">
        <v>163504.79994999999</v>
      </c>
      <c r="G9521">
        <v>4.5548780487804876</v>
      </c>
      <c r="H9521">
        <v>0.29004975124378107</v>
      </c>
      <c r="I9521">
        <v>1.7236</v>
      </c>
      <c r="J9521">
        <f t="shared" si="148"/>
        <v>77500.300029999984</v>
      </c>
    </row>
    <row r="9522" spans="1:10" x14ac:dyDescent="0.3">
      <c r="A9522" s="2">
        <v>44292.125</v>
      </c>
      <c r="B9522">
        <v>0</v>
      </c>
      <c r="C9522">
        <v>29485.399969999999</v>
      </c>
      <c r="D9522">
        <v>55105.499949999998</v>
      </c>
      <c r="E9522">
        <v>1633</v>
      </c>
      <c r="F9522">
        <v>165714.19992000001</v>
      </c>
      <c r="G9522">
        <v>4.582424242424243</v>
      </c>
      <c r="H9522">
        <v>4.8019801980198E-2</v>
      </c>
      <c r="I9522">
        <v>1.5338799999999999</v>
      </c>
      <c r="J9522">
        <f t="shared" si="148"/>
        <v>79490.300000000017</v>
      </c>
    </row>
    <row r="9523" spans="1:10" x14ac:dyDescent="0.3">
      <c r="A9523" s="2">
        <v>44292.166666666657</v>
      </c>
      <c r="B9523">
        <v>0.57899999999999996</v>
      </c>
      <c r="C9523">
        <v>35840.899969999999</v>
      </c>
      <c r="D9523">
        <v>55108.499909999999</v>
      </c>
      <c r="E9523">
        <v>1580</v>
      </c>
      <c r="F9523">
        <v>174662.59989000001</v>
      </c>
      <c r="G9523">
        <v>4.6042424242424236</v>
      </c>
      <c r="H9523">
        <v>-0.15841584158415839</v>
      </c>
      <c r="I9523">
        <v>1.75956</v>
      </c>
      <c r="J9523">
        <f t="shared" si="148"/>
        <v>82132.621010000017</v>
      </c>
    </row>
    <row r="9524" spans="1:10" x14ac:dyDescent="0.3">
      <c r="A9524" s="2">
        <v>44292.208333333343</v>
      </c>
      <c r="B9524">
        <v>14.589</v>
      </c>
      <c r="C9524">
        <v>41299.699970000001</v>
      </c>
      <c r="D9524">
        <v>55071.099970000003</v>
      </c>
      <c r="E9524">
        <v>1506</v>
      </c>
      <c r="F9524">
        <v>178664.99992999999</v>
      </c>
      <c r="G9524">
        <v>4.5222222222222221</v>
      </c>
      <c r="H9524">
        <v>-0.34328358208955218</v>
      </c>
      <c r="I9524">
        <v>1.93936</v>
      </c>
      <c r="J9524">
        <f t="shared" si="148"/>
        <v>80773.610989999986</v>
      </c>
    </row>
    <row r="9525" spans="1:10" x14ac:dyDescent="0.3">
      <c r="A9525" s="2">
        <v>44292.25</v>
      </c>
      <c r="B9525">
        <v>39.758000000000003</v>
      </c>
      <c r="C9525">
        <v>43820.39993</v>
      </c>
      <c r="D9525">
        <v>55161.399890000001</v>
      </c>
      <c r="E9525">
        <v>1357</v>
      </c>
      <c r="F9525">
        <v>179046.59987000001</v>
      </c>
      <c r="G9525">
        <v>4.4918750000000003</v>
      </c>
      <c r="H9525">
        <v>-0.2555</v>
      </c>
      <c r="I9525">
        <v>2.4403199999999998</v>
      </c>
      <c r="J9525">
        <f t="shared" si="148"/>
        <v>78668.042050000004</v>
      </c>
    </row>
    <row r="9526" spans="1:10" x14ac:dyDescent="0.3">
      <c r="A9526" s="2">
        <v>44292.291666666657</v>
      </c>
      <c r="B9526">
        <v>65.563990000000004</v>
      </c>
      <c r="C9526">
        <v>44683.199939999999</v>
      </c>
      <c r="D9526">
        <v>55126.699950000002</v>
      </c>
      <c r="E9526">
        <v>1180</v>
      </c>
      <c r="F9526">
        <v>178686.79993000001</v>
      </c>
      <c r="G9526">
        <v>4.6201219512195122</v>
      </c>
      <c r="H9526">
        <v>0.42139303482587059</v>
      </c>
      <c r="I9526">
        <v>5.1112800000000007</v>
      </c>
      <c r="J9526">
        <f t="shared" si="148"/>
        <v>77631.336050000013</v>
      </c>
    </row>
    <row r="9527" spans="1:10" x14ac:dyDescent="0.3">
      <c r="A9527" s="2">
        <v>44292.333333333343</v>
      </c>
      <c r="B9527">
        <v>88.789000000000001</v>
      </c>
      <c r="C9527">
        <v>43188.099909999997</v>
      </c>
      <c r="D9527">
        <v>55075.699919999999</v>
      </c>
      <c r="E9527">
        <v>1083</v>
      </c>
      <c r="F9527">
        <v>176962.59992000001</v>
      </c>
      <c r="G9527">
        <v>4.7321212121212124</v>
      </c>
      <c r="H9527">
        <v>1.3168316831683169</v>
      </c>
      <c r="I9527">
        <v>5.4572400000000014</v>
      </c>
      <c r="J9527">
        <f t="shared" si="148"/>
        <v>77527.01109</v>
      </c>
    </row>
    <row r="9528" spans="1:10" x14ac:dyDescent="0.3">
      <c r="A9528" s="2">
        <v>44292.375</v>
      </c>
      <c r="B9528">
        <v>98.456000000000003</v>
      </c>
      <c r="C9528">
        <v>41541.399949999999</v>
      </c>
      <c r="D9528">
        <v>55090.899920000003</v>
      </c>
      <c r="E9528">
        <v>1052</v>
      </c>
      <c r="F9528">
        <v>176339.69992000001</v>
      </c>
      <c r="G9528">
        <v>4.9412121212121214</v>
      </c>
      <c r="H9528">
        <v>2.2277227722772279</v>
      </c>
      <c r="I9528">
        <v>6.6860799999999996</v>
      </c>
      <c r="J9528">
        <f t="shared" si="148"/>
        <v>78556.944050000006</v>
      </c>
    </row>
    <row r="9529" spans="1:10" x14ac:dyDescent="0.3">
      <c r="A9529" s="2">
        <v>44292.416666666657</v>
      </c>
      <c r="B9529">
        <v>102.377</v>
      </c>
      <c r="C9529">
        <v>39451.399989999998</v>
      </c>
      <c r="D9529">
        <v>55086.299919999998</v>
      </c>
      <c r="E9529">
        <v>1093</v>
      </c>
      <c r="F9529">
        <v>176524.19992000001</v>
      </c>
      <c r="G9529">
        <v>5.16</v>
      </c>
      <c r="H9529">
        <v>3.1064356435643559</v>
      </c>
      <c r="I9529">
        <v>4.96868</v>
      </c>
      <c r="J9529">
        <f t="shared" si="148"/>
        <v>80791.123010000025</v>
      </c>
    </row>
    <row r="9530" spans="1:10" x14ac:dyDescent="0.3">
      <c r="A9530" s="2">
        <v>44292.458333333343</v>
      </c>
      <c r="B9530">
        <v>129.922</v>
      </c>
      <c r="C9530">
        <v>36821.699990000001</v>
      </c>
      <c r="D9530">
        <v>55084.299930000001</v>
      </c>
      <c r="E9530">
        <v>1130</v>
      </c>
      <c r="F9530">
        <v>174033.29991</v>
      </c>
      <c r="G9530">
        <v>5.4060606060606062</v>
      </c>
      <c r="H9530">
        <v>3.7747524752475252</v>
      </c>
      <c r="I9530">
        <v>4.96868</v>
      </c>
      <c r="J9530">
        <f t="shared" si="148"/>
        <v>80867.377989999994</v>
      </c>
    </row>
    <row r="9531" spans="1:10" x14ac:dyDescent="0.3">
      <c r="A9531" s="2">
        <v>44292.5</v>
      </c>
      <c r="B9531">
        <v>126.45099</v>
      </c>
      <c r="C9531">
        <v>34023.1</v>
      </c>
      <c r="D9531">
        <v>55082.799950000001</v>
      </c>
      <c r="E9531">
        <v>1079</v>
      </c>
      <c r="F9531">
        <v>167456.19992000001</v>
      </c>
      <c r="G9531">
        <v>5.3152439024390246</v>
      </c>
      <c r="H9531">
        <v>4.2587064676616917</v>
      </c>
      <c r="I9531">
        <v>5.4436</v>
      </c>
      <c r="J9531">
        <f t="shared" si="148"/>
        <v>77144.848980000024</v>
      </c>
    </row>
    <row r="9532" spans="1:10" x14ac:dyDescent="0.3">
      <c r="A9532" s="2">
        <v>44292.541666666657</v>
      </c>
      <c r="B9532">
        <v>113.161</v>
      </c>
      <c r="C9532">
        <v>37589.79999</v>
      </c>
      <c r="D9532">
        <v>55080.399940000003</v>
      </c>
      <c r="E9532">
        <v>1005</v>
      </c>
      <c r="F9532">
        <v>168820.89993000001</v>
      </c>
      <c r="G9532">
        <v>5.1798780487804876</v>
      </c>
      <c r="H9532">
        <v>4.5940594059405937</v>
      </c>
      <c r="I9532">
        <v>4.9711600000000002</v>
      </c>
      <c r="J9532">
        <f t="shared" si="148"/>
        <v>75032.539000000019</v>
      </c>
    </row>
    <row r="9533" spans="1:10" x14ac:dyDescent="0.3">
      <c r="A9533" s="2">
        <v>44292.583333333343</v>
      </c>
      <c r="B9533">
        <v>84.65</v>
      </c>
      <c r="C9533">
        <v>40626.899940000003</v>
      </c>
      <c r="D9533">
        <v>55059.099979999999</v>
      </c>
      <c r="E9533">
        <v>990</v>
      </c>
      <c r="F9533">
        <v>171491.99992999999</v>
      </c>
      <c r="G9533">
        <v>5.1579268292682929</v>
      </c>
      <c r="H9533">
        <v>4.7336633663366339</v>
      </c>
      <c r="I9533">
        <v>4.7132399999999999</v>
      </c>
      <c r="J9533">
        <f t="shared" si="148"/>
        <v>74731.350009999995</v>
      </c>
    </row>
    <row r="9534" spans="1:10" x14ac:dyDescent="0.3">
      <c r="A9534" s="2">
        <v>44292.625</v>
      </c>
      <c r="B9534">
        <v>61.921990000000001</v>
      </c>
      <c r="C9534">
        <v>42483.699970000001</v>
      </c>
      <c r="D9534">
        <v>55070.59994</v>
      </c>
      <c r="E9534">
        <v>922</v>
      </c>
      <c r="F9534">
        <v>173875.29994</v>
      </c>
      <c r="G9534">
        <v>5.0603658536585368</v>
      </c>
      <c r="H9534">
        <v>4.6648514851485148</v>
      </c>
      <c r="I9534">
        <v>2.19604</v>
      </c>
      <c r="J9534">
        <f t="shared" si="148"/>
        <v>75337.078039999993</v>
      </c>
    </row>
    <row r="9535" spans="1:10" x14ac:dyDescent="0.3">
      <c r="A9535" s="2">
        <v>44292.666666666657</v>
      </c>
      <c r="B9535">
        <v>37.003990000000002</v>
      </c>
      <c r="C9535">
        <v>40117.5</v>
      </c>
      <c r="D9535">
        <v>55056.799919999998</v>
      </c>
      <c r="E9535">
        <v>863</v>
      </c>
      <c r="F9535">
        <v>172410.09997000001</v>
      </c>
      <c r="G9535">
        <v>4.8090909090909104</v>
      </c>
      <c r="H9535">
        <v>4.4623762376237623</v>
      </c>
      <c r="I9535">
        <v>2.18364</v>
      </c>
      <c r="J9535">
        <f t="shared" si="148"/>
        <v>76335.796060000022</v>
      </c>
    </row>
    <row r="9536" spans="1:10" x14ac:dyDescent="0.3">
      <c r="A9536" s="2">
        <v>44292.708333333343</v>
      </c>
      <c r="B9536">
        <v>11.99799</v>
      </c>
      <c r="C9536">
        <v>41749.599950000003</v>
      </c>
      <c r="D9536">
        <v>55072.999940000002</v>
      </c>
      <c r="E9536">
        <v>861</v>
      </c>
      <c r="F9536">
        <v>175559.49995</v>
      </c>
      <c r="G9536">
        <v>4.3618181818181823</v>
      </c>
      <c r="H9536">
        <v>4.026237623762376</v>
      </c>
      <c r="I9536">
        <v>4.4888000000000003</v>
      </c>
      <c r="J9536">
        <f t="shared" si="148"/>
        <v>77863.902069999982</v>
      </c>
    </row>
    <row r="9537" spans="1:10" x14ac:dyDescent="0.3">
      <c r="A9537" s="2">
        <v>44292.75</v>
      </c>
      <c r="B9537">
        <v>0.13100000000000001</v>
      </c>
      <c r="C9537">
        <v>36771.899989999998</v>
      </c>
      <c r="D9537">
        <v>55079.399940000003</v>
      </c>
      <c r="E9537">
        <v>873</v>
      </c>
      <c r="F9537">
        <v>168836.19991</v>
      </c>
      <c r="G9537">
        <v>3.7250000000000001</v>
      </c>
      <c r="H9537">
        <v>3.275621890547264</v>
      </c>
      <c r="I9537">
        <v>4.99472</v>
      </c>
      <c r="J9537">
        <f t="shared" si="148"/>
        <v>76111.768979999993</v>
      </c>
    </row>
    <row r="9538" spans="1:10" x14ac:dyDescent="0.3">
      <c r="A9538" s="2">
        <v>44292.791666666657</v>
      </c>
      <c r="B9538">
        <v>0</v>
      </c>
      <c r="C9538">
        <v>32569.699990000001</v>
      </c>
      <c r="D9538">
        <v>55102.899940000003</v>
      </c>
      <c r="E9538">
        <v>871</v>
      </c>
      <c r="F9538">
        <v>160729.79994</v>
      </c>
      <c r="G9538">
        <v>3.3103658536585359</v>
      </c>
      <c r="H9538">
        <v>2.2079601990049751</v>
      </c>
      <c r="I9538">
        <v>5.1943599999999996</v>
      </c>
      <c r="J9538">
        <f t="shared" si="148"/>
        <v>72186.20001</v>
      </c>
    </row>
    <row r="9539" spans="1:10" x14ac:dyDescent="0.3">
      <c r="A9539" s="2">
        <v>44292.833333333343</v>
      </c>
      <c r="B9539">
        <v>0</v>
      </c>
      <c r="C9539">
        <v>28176.599979999999</v>
      </c>
      <c r="D9539">
        <v>55103.099950000003</v>
      </c>
      <c r="E9539">
        <v>827</v>
      </c>
      <c r="F9539">
        <v>152929.29990000001</v>
      </c>
      <c r="G9539">
        <v>3.2018292682926832</v>
      </c>
      <c r="H9539">
        <v>1.4019900497512441</v>
      </c>
      <c r="I9539">
        <v>5.859</v>
      </c>
      <c r="J9539">
        <f t="shared" ref="J9539:J9602" si="149">F9539-(C9539+D9539+E9539+B9539)</f>
        <v>68822.59997000001</v>
      </c>
    </row>
    <row r="9540" spans="1:10" x14ac:dyDescent="0.3">
      <c r="A9540" s="2">
        <v>44292.875</v>
      </c>
      <c r="B9540">
        <v>0</v>
      </c>
      <c r="C9540">
        <v>26970.799999999999</v>
      </c>
      <c r="D9540">
        <v>55071.099929999997</v>
      </c>
      <c r="E9540">
        <v>803</v>
      </c>
      <c r="F9540">
        <v>146814.0999</v>
      </c>
      <c r="G9540">
        <v>3.2475609756097561</v>
      </c>
      <c r="H9540">
        <v>0.78955223880597014</v>
      </c>
      <c r="I9540">
        <v>5.1484800000000002</v>
      </c>
      <c r="J9540">
        <f t="shared" si="149"/>
        <v>63969.199970000001</v>
      </c>
    </row>
    <row r="9541" spans="1:10" x14ac:dyDescent="0.3">
      <c r="A9541" s="2">
        <v>44292.916666666657</v>
      </c>
      <c r="B9541">
        <v>0</v>
      </c>
      <c r="C9541">
        <v>25785.1</v>
      </c>
      <c r="D9541">
        <v>55078.799939999997</v>
      </c>
      <c r="E9541">
        <v>739</v>
      </c>
      <c r="F9541">
        <v>143254.49995999999</v>
      </c>
      <c r="G9541">
        <v>3.123170731707317</v>
      </c>
      <c r="H9541">
        <v>0.36218905472636809</v>
      </c>
      <c r="I9541">
        <v>4.9872800000000002</v>
      </c>
      <c r="J9541">
        <f t="shared" si="149"/>
        <v>61651.600019999983</v>
      </c>
    </row>
    <row r="9542" spans="1:10" x14ac:dyDescent="0.3">
      <c r="A9542" s="2">
        <v>44292.958333333343</v>
      </c>
      <c r="B9542">
        <v>0</v>
      </c>
      <c r="C9542">
        <v>24732.7</v>
      </c>
      <c r="D9542">
        <v>55081.899920000003</v>
      </c>
      <c r="E9542">
        <v>652</v>
      </c>
      <c r="F9542">
        <v>141088.89993000001</v>
      </c>
      <c r="G9542">
        <v>3.05</v>
      </c>
      <c r="H9542">
        <v>8.1592039800994998E-2</v>
      </c>
      <c r="I9542">
        <v>4.7405200000000001</v>
      </c>
      <c r="J9542">
        <f t="shared" si="149"/>
        <v>60622.300010000006</v>
      </c>
    </row>
    <row r="9543" spans="1:10" x14ac:dyDescent="0.3">
      <c r="A9543" s="2">
        <v>44293</v>
      </c>
      <c r="B9543">
        <v>0</v>
      </c>
      <c r="C9543">
        <v>23344.9</v>
      </c>
      <c r="D9543">
        <v>55073.199939999999</v>
      </c>
      <c r="E9543">
        <v>607</v>
      </c>
      <c r="F9543">
        <v>138228.79994</v>
      </c>
      <c r="G9543">
        <v>2.9963414634146339</v>
      </c>
      <c r="H9543">
        <v>-0.1608910891089109</v>
      </c>
      <c r="I9543">
        <v>3.17936</v>
      </c>
      <c r="J9543">
        <f t="shared" si="149"/>
        <v>59203.7</v>
      </c>
    </row>
    <row r="9544" spans="1:10" x14ac:dyDescent="0.3">
      <c r="A9544" s="2">
        <v>44293.041666666657</v>
      </c>
      <c r="B9544">
        <v>0</v>
      </c>
      <c r="C9544">
        <v>23519.200000000001</v>
      </c>
      <c r="D9544">
        <v>55089.799930000001</v>
      </c>
      <c r="E9544">
        <v>526</v>
      </c>
      <c r="F9544">
        <v>137762.59995</v>
      </c>
      <c r="G9544">
        <v>2.866463414634147</v>
      </c>
      <c r="H9544">
        <v>-0.50396039603960396</v>
      </c>
      <c r="I9544">
        <v>2.1687599999999998</v>
      </c>
      <c r="J9544">
        <f t="shared" si="149"/>
        <v>58627.600019999998</v>
      </c>
    </row>
    <row r="9545" spans="1:10" x14ac:dyDescent="0.3">
      <c r="A9545" s="2">
        <v>44293.083333333343</v>
      </c>
      <c r="B9545">
        <v>0</v>
      </c>
      <c r="C9545">
        <v>26850.399979999998</v>
      </c>
      <c r="D9545">
        <v>55067.299939999997</v>
      </c>
      <c r="E9545">
        <v>467</v>
      </c>
      <c r="F9545">
        <v>143303.49992999999</v>
      </c>
      <c r="G9545">
        <v>2.7975609756097559</v>
      </c>
      <c r="H9545">
        <v>-0.86287128712871275</v>
      </c>
      <c r="I9545">
        <v>2.0993200000000001</v>
      </c>
      <c r="J9545">
        <f t="shared" si="149"/>
        <v>60918.800009999992</v>
      </c>
    </row>
    <row r="9546" spans="1:10" x14ac:dyDescent="0.3">
      <c r="A9546" s="2">
        <v>44293.125</v>
      </c>
      <c r="B9546">
        <v>0</v>
      </c>
      <c r="C9546">
        <v>33433.299930000001</v>
      </c>
      <c r="D9546">
        <v>55067.999930000013</v>
      </c>
      <c r="E9546">
        <v>458</v>
      </c>
      <c r="F9546">
        <v>155634.39994999999</v>
      </c>
      <c r="G9546">
        <v>2.8018292682926829</v>
      </c>
      <c r="H9546">
        <v>-1.1806930693069311</v>
      </c>
      <c r="I9546">
        <v>2.0893999999999999</v>
      </c>
      <c r="J9546">
        <f t="shared" si="149"/>
        <v>66675.100089999978</v>
      </c>
    </row>
    <row r="9547" spans="1:10" x14ac:dyDescent="0.3">
      <c r="A9547" s="2">
        <v>44293.166666666657</v>
      </c>
      <c r="B9547">
        <v>0.72399999999999998</v>
      </c>
      <c r="C9547">
        <v>40451.499969999997</v>
      </c>
      <c r="D9547">
        <v>55044.499940000002</v>
      </c>
      <c r="E9547">
        <v>491</v>
      </c>
      <c r="F9547">
        <v>166566.49991000001</v>
      </c>
      <c r="G9547">
        <v>2.765853658536586</v>
      </c>
      <c r="H9547">
        <v>-1.3376237623762379</v>
      </c>
      <c r="I9547">
        <v>2.1055199999999998</v>
      </c>
      <c r="J9547">
        <f t="shared" si="149"/>
        <v>70578.776000000013</v>
      </c>
    </row>
    <row r="9548" spans="1:10" x14ac:dyDescent="0.3">
      <c r="A9548" s="2">
        <v>44293.208333333343</v>
      </c>
      <c r="B9548">
        <v>14.272</v>
      </c>
      <c r="C9548">
        <v>45698.499940000002</v>
      </c>
      <c r="D9548">
        <v>55040.799939999997</v>
      </c>
      <c r="E9548">
        <v>508</v>
      </c>
      <c r="F9548">
        <v>173237.19993</v>
      </c>
      <c r="G9548">
        <v>2.7445121951219522</v>
      </c>
      <c r="H9548">
        <v>-1.4519801980198019</v>
      </c>
      <c r="I9548">
        <v>2.1464400000000001</v>
      </c>
      <c r="J9548">
        <f t="shared" si="149"/>
        <v>71975.628049999999</v>
      </c>
    </row>
    <row r="9549" spans="1:10" x14ac:dyDescent="0.3">
      <c r="A9549" s="2">
        <v>44293.25</v>
      </c>
      <c r="B9549">
        <v>36.030990000000003</v>
      </c>
      <c r="C9549">
        <v>43145.299939999997</v>
      </c>
      <c r="D9549">
        <v>55021.299919999998</v>
      </c>
      <c r="E9549">
        <v>471</v>
      </c>
      <c r="F9549">
        <v>170639.09989000001</v>
      </c>
      <c r="G9549">
        <v>2.6797546012269939</v>
      </c>
      <c r="H9549">
        <v>-1.2039603960396039</v>
      </c>
      <c r="I9549">
        <v>4.1539999999999999</v>
      </c>
      <c r="J9549">
        <f t="shared" si="149"/>
        <v>71965.469040000025</v>
      </c>
    </row>
    <row r="9550" spans="1:10" x14ac:dyDescent="0.3">
      <c r="A9550" s="2">
        <v>44293.291666666657</v>
      </c>
      <c r="B9550">
        <v>55.551000000000002</v>
      </c>
      <c r="C9550">
        <v>42547.099950000003</v>
      </c>
      <c r="D9550">
        <v>55061.499960000001</v>
      </c>
      <c r="E9550">
        <v>397</v>
      </c>
      <c r="F9550">
        <v>168231.79991</v>
      </c>
      <c r="G9550">
        <v>2.8810975609756091</v>
      </c>
      <c r="H9550">
        <v>-0.39801980198019798</v>
      </c>
      <c r="I9550">
        <v>7.1101599999999996</v>
      </c>
      <c r="J9550">
        <f t="shared" si="149"/>
        <v>70170.64899999999</v>
      </c>
    </row>
    <row r="9551" spans="1:10" x14ac:dyDescent="0.3">
      <c r="A9551" s="2">
        <v>44293.333333333343</v>
      </c>
      <c r="B9551">
        <v>78.549989999999994</v>
      </c>
      <c r="C9551">
        <v>42334.099950000003</v>
      </c>
      <c r="D9551">
        <v>55064.199930000002</v>
      </c>
      <c r="E9551">
        <v>345</v>
      </c>
      <c r="F9551">
        <v>166765.29990000001</v>
      </c>
      <c r="G9551">
        <v>2.8690909090909091</v>
      </c>
      <c r="H9551">
        <v>0.52189054726368167</v>
      </c>
      <c r="I9551">
        <v>9.6571200000000008</v>
      </c>
      <c r="J9551">
        <f t="shared" si="149"/>
        <v>68943.450030000007</v>
      </c>
    </row>
    <row r="9552" spans="1:10" x14ac:dyDescent="0.3">
      <c r="A9552" s="2">
        <v>44293.375</v>
      </c>
      <c r="B9552">
        <v>92.971000000000004</v>
      </c>
      <c r="C9552">
        <v>42242.199939999999</v>
      </c>
      <c r="D9552">
        <v>55029.699939999999</v>
      </c>
      <c r="E9552">
        <v>285</v>
      </c>
      <c r="F9552">
        <v>165319.89991000001</v>
      </c>
      <c r="G9552">
        <v>2.8913580246913582</v>
      </c>
      <c r="H9552">
        <v>1.4472361809045231</v>
      </c>
      <c r="I9552">
        <v>10.226279999999999</v>
      </c>
      <c r="J9552">
        <f t="shared" si="149"/>
        <v>67670.029030000005</v>
      </c>
    </row>
    <row r="9553" spans="1:10" x14ac:dyDescent="0.3">
      <c r="A9553" s="2">
        <v>44293.416666666657</v>
      </c>
      <c r="B9553">
        <v>117.223</v>
      </c>
      <c r="C9553">
        <v>41793.999949999998</v>
      </c>
      <c r="D9553">
        <v>55010.699950000002</v>
      </c>
      <c r="E9553">
        <v>235</v>
      </c>
      <c r="F9553">
        <v>164718.59993</v>
      </c>
      <c r="G9553">
        <v>3.0895705521472392</v>
      </c>
      <c r="H9553">
        <v>2.3685</v>
      </c>
      <c r="I9553">
        <v>8.0748800000000003</v>
      </c>
      <c r="J9553">
        <f t="shared" si="149"/>
        <v>67561.677029999992</v>
      </c>
    </row>
    <row r="9554" spans="1:10" x14ac:dyDescent="0.3">
      <c r="A9554" s="2">
        <v>44293.458333333343</v>
      </c>
      <c r="B9554">
        <v>128.97300000000001</v>
      </c>
      <c r="C9554">
        <v>40157</v>
      </c>
      <c r="D9554">
        <v>55032.699919999999</v>
      </c>
      <c r="E9554">
        <v>279</v>
      </c>
      <c r="F9554">
        <v>163106.79996</v>
      </c>
      <c r="G9554">
        <v>3.4189024390243912</v>
      </c>
      <c r="H9554">
        <v>3.1150000000000002</v>
      </c>
      <c r="I9554">
        <v>7.1957199999999997</v>
      </c>
      <c r="J9554">
        <f t="shared" si="149"/>
        <v>67509.127040000007</v>
      </c>
    </row>
    <row r="9555" spans="1:10" x14ac:dyDescent="0.3">
      <c r="A9555" s="2">
        <v>44293.5</v>
      </c>
      <c r="B9555">
        <v>128.84398999999999</v>
      </c>
      <c r="C9555">
        <v>31561</v>
      </c>
      <c r="D9555">
        <v>55017.299950000001</v>
      </c>
      <c r="E9555">
        <v>371</v>
      </c>
      <c r="F9555">
        <v>152518.49989000001</v>
      </c>
      <c r="G9555">
        <v>3.798181818181817</v>
      </c>
      <c r="H9555">
        <v>3.4736318407960201</v>
      </c>
      <c r="I9555">
        <v>7.4499199999999997</v>
      </c>
      <c r="J9555">
        <f t="shared" si="149"/>
        <v>65440.355950000012</v>
      </c>
    </row>
    <row r="9556" spans="1:10" x14ac:dyDescent="0.3">
      <c r="A9556" s="2">
        <v>44293.541666666657</v>
      </c>
      <c r="B9556">
        <v>113.062</v>
      </c>
      <c r="C9556">
        <v>30824.599979999999</v>
      </c>
      <c r="D9556">
        <v>55020.199940000013</v>
      </c>
      <c r="E9556">
        <v>466</v>
      </c>
      <c r="F9556">
        <v>152208.89994999999</v>
      </c>
      <c r="G9556">
        <v>3.8349693251533759</v>
      </c>
      <c r="H9556">
        <v>3.6515</v>
      </c>
      <c r="I9556">
        <v>7.4499199999999997</v>
      </c>
      <c r="J9556">
        <f t="shared" si="149"/>
        <v>65785.038029999967</v>
      </c>
    </row>
    <row r="9557" spans="1:10" x14ac:dyDescent="0.3">
      <c r="A9557" s="2">
        <v>44293.583333333343</v>
      </c>
      <c r="B9557">
        <v>88.207989999999995</v>
      </c>
      <c r="C9557">
        <v>38346.099979999999</v>
      </c>
      <c r="D9557">
        <v>55023.999960000001</v>
      </c>
      <c r="E9557">
        <v>478</v>
      </c>
      <c r="F9557">
        <v>160845.19988999999</v>
      </c>
      <c r="G9557">
        <v>3.941463414634145</v>
      </c>
      <c r="H9557">
        <v>3.6659999999999999</v>
      </c>
      <c r="I9557">
        <v>6.6265599999999996</v>
      </c>
      <c r="J9557">
        <f t="shared" si="149"/>
        <v>66908.891959999994</v>
      </c>
    </row>
    <row r="9558" spans="1:10" x14ac:dyDescent="0.3">
      <c r="A9558" s="2">
        <v>44293.625</v>
      </c>
      <c r="B9558">
        <v>64.463989999999995</v>
      </c>
      <c r="C9558">
        <v>39907.999969999997</v>
      </c>
      <c r="D9558">
        <v>55015.599920000001</v>
      </c>
      <c r="E9558">
        <v>443</v>
      </c>
      <c r="F9558">
        <v>161553.39989999999</v>
      </c>
      <c r="G9558">
        <v>3.8787878787878789</v>
      </c>
      <c r="H9558">
        <v>3.5472636815920402</v>
      </c>
      <c r="I9558">
        <v>4.9562799999999996</v>
      </c>
      <c r="J9558">
        <f t="shared" si="149"/>
        <v>66122.336019999988</v>
      </c>
    </row>
    <row r="9559" spans="1:10" x14ac:dyDescent="0.3">
      <c r="A9559" s="2">
        <v>44293.666666666657</v>
      </c>
      <c r="B9559">
        <v>39.192990000000002</v>
      </c>
      <c r="C9559">
        <v>40834.59996</v>
      </c>
      <c r="D9559">
        <v>55001.999969999997</v>
      </c>
      <c r="E9559">
        <v>362</v>
      </c>
      <c r="F9559">
        <v>163134.59995</v>
      </c>
      <c r="G9559">
        <v>3.7325153374233131</v>
      </c>
      <c r="H9559">
        <v>3.3054999999999999</v>
      </c>
      <c r="I9559">
        <v>5.0629200000000001</v>
      </c>
      <c r="J9559">
        <f t="shared" si="149"/>
        <v>66896.807030000011</v>
      </c>
    </row>
    <row r="9560" spans="1:10" x14ac:dyDescent="0.3">
      <c r="A9560" s="2">
        <v>44293.708333333343</v>
      </c>
      <c r="B9560">
        <v>13.68099</v>
      </c>
      <c r="C9560">
        <v>43431.79997</v>
      </c>
      <c r="D9560">
        <v>54995.099950000003</v>
      </c>
      <c r="E9560">
        <v>294</v>
      </c>
      <c r="F9560">
        <v>167719.09993</v>
      </c>
      <c r="G9560">
        <v>3.5588957055214721</v>
      </c>
      <c r="H9560">
        <v>2.9631840796019899</v>
      </c>
      <c r="I9560">
        <v>6.1206399999999999</v>
      </c>
      <c r="J9560">
        <f t="shared" si="149"/>
        <v>68984.519020000007</v>
      </c>
    </row>
    <row r="9561" spans="1:10" x14ac:dyDescent="0.3">
      <c r="A9561" s="2">
        <v>44293.75</v>
      </c>
      <c r="B9561">
        <v>0.218</v>
      </c>
      <c r="C9561">
        <v>38209</v>
      </c>
      <c r="D9561">
        <v>54990.899949999999</v>
      </c>
      <c r="E9561">
        <v>358</v>
      </c>
      <c r="F9561">
        <v>162137.19993999999</v>
      </c>
      <c r="G9561">
        <v>3.2546583850931681</v>
      </c>
      <c r="H9561">
        <v>2.2134999999999998</v>
      </c>
      <c r="I9561">
        <v>6.5038</v>
      </c>
      <c r="J9561">
        <f t="shared" si="149"/>
        <v>68579.081990000006</v>
      </c>
    </row>
    <row r="9562" spans="1:10" x14ac:dyDescent="0.3">
      <c r="A9562" s="2">
        <v>44293.791666666657</v>
      </c>
      <c r="B9562">
        <v>0</v>
      </c>
      <c r="C9562">
        <v>38563.399980000002</v>
      </c>
      <c r="D9562">
        <v>54991.099920000001</v>
      </c>
      <c r="E9562">
        <v>466</v>
      </c>
      <c r="F9562">
        <v>160331.89989999999</v>
      </c>
      <c r="G9562">
        <v>3.2226993865030682</v>
      </c>
      <c r="H9562">
        <v>1.4154228855721389</v>
      </c>
      <c r="I9562">
        <v>7.5751600000000003</v>
      </c>
      <c r="J9562">
        <f t="shared" si="149"/>
        <v>66311.399999999994</v>
      </c>
    </row>
    <row r="9563" spans="1:10" x14ac:dyDescent="0.3">
      <c r="A9563" s="2">
        <v>44293.833333333343</v>
      </c>
      <c r="B9563">
        <v>0</v>
      </c>
      <c r="C9563">
        <v>33512.5</v>
      </c>
      <c r="D9563">
        <v>54963.899940000003</v>
      </c>
      <c r="E9563">
        <v>455</v>
      </c>
      <c r="F9563">
        <v>152640.89989999999</v>
      </c>
      <c r="G9563">
        <v>3.0560975609756098</v>
      </c>
      <c r="H9563">
        <v>0.78308457711442792</v>
      </c>
      <c r="I9563">
        <v>9.0433199999999996</v>
      </c>
      <c r="J9563">
        <f t="shared" si="149"/>
        <v>63709.499959999986</v>
      </c>
    </row>
    <row r="9564" spans="1:10" x14ac:dyDescent="0.3">
      <c r="A9564" s="2">
        <v>44293.875</v>
      </c>
      <c r="B9564">
        <v>0</v>
      </c>
      <c r="C9564">
        <v>28708.3</v>
      </c>
      <c r="D9564">
        <v>54974.899920000003</v>
      </c>
      <c r="E9564">
        <v>390</v>
      </c>
      <c r="F9564">
        <v>146013.29991</v>
      </c>
      <c r="G9564">
        <v>3.1309090909090909</v>
      </c>
      <c r="H9564">
        <v>0.3425742574257426</v>
      </c>
      <c r="I9564">
        <v>5.9656399999999996</v>
      </c>
      <c r="J9564">
        <f t="shared" si="149"/>
        <v>61940.099990000002</v>
      </c>
    </row>
    <row r="9565" spans="1:10" x14ac:dyDescent="0.3">
      <c r="A9565" s="2">
        <v>44293.916666666657</v>
      </c>
      <c r="B9565">
        <v>0</v>
      </c>
      <c r="C9565">
        <v>26360.799999999999</v>
      </c>
      <c r="D9565">
        <v>54968.599909999997</v>
      </c>
      <c r="E9565">
        <v>326</v>
      </c>
      <c r="F9565">
        <v>143171.99994000001</v>
      </c>
      <c r="G9565">
        <v>3.242073170731707</v>
      </c>
      <c r="H9565">
        <v>1.99004975124378E-2</v>
      </c>
      <c r="I9565">
        <v>5.5911600000000004</v>
      </c>
      <c r="J9565">
        <f t="shared" si="149"/>
        <v>61516.600030000016</v>
      </c>
    </row>
    <row r="9566" spans="1:10" x14ac:dyDescent="0.3">
      <c r="A9566" s="2">
        <v>44293.958333333343</v>
      </c>
      <c r="B9566">
        <v>0</v>
      </c>
      <c r="C9566">
        <v>25041.49999</v>
      </c>
      <c r="D9566">
        <v>54962.899940000003</v>
      </c>
      <c r="E9566">
        <v>311</v>
      </c>
      <c r="F9566">
        <v>142281.89994</v>
      </c>
      <c r="G9566">
        <v>3.3636363636363642</v>
      </c>
      <c r="H9566">
        <v>-0.20693069306930689</v>
      </c>
      <c r="I9566">
        <v>5.0753199999999996</v>
      </c>
      <c r="J9566">
        <f t="shared" si="149"/>
        <v>61966.500010000003</v>
      </c>
    </row>
    <row r="9567" spans="1:10" x14ac:dyDescent="0.3">
      <c r="A9567" s="2">
        <v>44294</v>
      </c>
      <c r="B9567">
        <v>0</v>
      </c>
      <c r="C9567">
        <v>24815.7</v>
      </c>
      <c r="D9567">
        <v>54967.299930000001</v>
      </c>
      <c r="E9567">
        <v>307</v>
      </c>
      <c r="F9567">
        <v>142601.29996</v>
      </c>
      <c r="G9567">
        <v>3.534756097560976</v>
      </c>
      <c r="H9567">
        <v>-0.4346534653465346</v>
      </c>
      <c r="I9567">
        <v>4.6896800000000001</v>
      </c>
      <c r="J9567">
        <f t="shared" si="149"/>
        <v>62511.300029999999</v>
      </c>
    </row>
    <row r="9568" spans="1:10" x14ac:dyDescent="0.3">
      <c r="A9568" s="2">
        <v>44294.041666666657</v>
      </c>
      <c r="B9568">
        <v>0</v>
      </c>
      <c r="C9568">
        <v>25670.6</v>
      </c>
      <c r="D9568">
        <v>54950.499940000002</v>
      </c>
      <c r="E9568">
        <v>333</v>
      </c>
      <c r="F9568">
        <v>143885.39996000001</v>
      </c>
      <c r="G9568">
        <v>3.5280487804878051</v>
      </c>
      <c r="H9568">
        <v>-0.69504950495049511</v>
      </c>
      <c r="I9568">
        <v>4.7864000000000004</v>
      </c>
      <c r="J9568">
        <f t="shared" si="149"/>
        <v>62931.30002000001</v>
      </c>
    </row>
    <row r="9569" spans="1:10" x14ac:dyDescent="0.3">
      <c r="A9569" s="2">
        <v>44294.083333333343</v>
      </c>
      <c r="B9569">
        <v>0</v>
      </c>
      <c r="C9569">
        <v>30032.49999</v>
      </c>
      <c r="D9569">
        <v>54950.999940000002</v>
      </c>
      <c r="E9569">
        <v>345</v>
      </c>
      <c r="F9569">
        <v>149150.79996</v>
      </c>
      <c r="G9569">
        <v>3.5695121951219511</v>
      </c>
      <c r="H9569">
        <v>-0.92128712871287122</v>
      </c>
      <c r="I9569">
        <v>4.5979199999999993</v>
      </c>
      <c r="J9569">
        <f t="shared" si="149"/>
        <v>63822.300029999999</v>
      </c>
    </row>
    <row r="9570" spans="1:10" x14ac:dyDescent="0.3">
      <c r="A9570" s="2">
        <v>44294.125</v>
      </c>
      <c r="B9570">
        <v>0</v>
      </c>
      <c r="C9570">
        <v>34691.999989999997</v>
      </c>
      <c r="D9570">
        <v>54945.299950000001</v>
      </c>
      <c r="E9570">
        <v>335</v>
      </c>
      <c r="F9570">
        <v>156923.59995999999</v>
      </c>
      <c r="G9570">
        <v>3.54</v>
      </c>
      <c r="H9570">
        <v>-1.143069306930693</v>
      </c>
      <c r="I9570">
        <v>4.5693999999999999</v>
      </c>
      <c r="J9570">
        <f t="shared" si="149"/>
        <v>66951.300019999995</v>
      </c>
    </row>
    <row r="9571" spans="1:10" x14ac:dyDescent="0.3">
      <c r="A9571" s="2">
        <v>44294.166666666657</v>
      </c>
      <c r="B9571">
        <v>1.3280000000000001</v>
      </c>
      <c r="C9571">
        <v>40729.299950000001</v>
      </c>
      <c r="D9571">
        <v>54944.799939999997</v>
      </c>
      <c r="E9571">
        <v>321</v>
      </c>
      <c r="F9571">
        <v>165528.99995</v>
      </c>
      <c r="G9571">
        <v>3.6439024390243899</v>
      </c>
      <c r="H9571">
        <v>-1.380597014925373</v>
      </c>
      <c r="I9571">
        <v>4.8322799999999999</v>
      </c>
      <c r="J9571">
        <f t="shared" si="149"/>
        <v>69532.572060000006</v>
      </c>
    </row>
    <row r="9572" spans="1:10" x14ac:dyDescent="0.3">
      <c r="A9572" s="2">
        <v>44294.208333333343</v>
      </c>
      <c r="B9572">
        <v>18.238</v>
      </c>
      <c r="C9572">
        <v>44281.999930000013</v>
      </c>
      <c r="D9572">
        <v>54955.799919999998</v>
      </c>
      <c r="E9572">
        <v>316</v>
      </c>
      <c r="F9572">
        <v>170113.49994000001</v>
      </c>
      <c r="G9572">
        <v>3.6882716049382722</v>
      </c>
      <c r="H9572">
        <v>-1.5368159203980101</v>
      </c>
      <c r="I9572">
        <v>4.8285600000000004</v>
      </c>
      <c r="J9572">
        <f t="shared" si="149"/>
        <v>70541.462090000001</v>
      </c>
    </row>
    <row r="9573" spans="1:10" x14ac:dyDescent="0.3">
      <c r="A9573" s="2">
        <v>44294.25</v>
      </c>
      <c r="B9573">
        <v>46.404000000000003</v>
      </c>
      <c r="C9573">
        <v>43930.299950000001</v>
      </c>
      <c r="D9573">
        <v>54982.499930000013</v>
      </c>
      <c r="E9573">
        <v>227</v>
      </c>
      <c r="F9573">
        <v>170042.19993</v>
      </c>
      <c r="G9573">
        <v>3.5137499999999999</v>
      </c>
      <c r="H9573">
        <v>-1.3512437810945279</v>
      </c>
      <c r="I9573">
        <v>4.9984400000000004</v>
      </c>
      <c r="J9573">
        <f t="shared" si="149"/>
        <v>70855.996050000002</v>
      </c>
    </row>
    <row r="9574" spans="1:10" x14ac:dyDescent="0.3">
      <c r="A9574" s="2">
        <v>44294.291666666657</v>
      </c>
      <c r="B9574">
        <v>77.709990000000005</v>
      </c>
      <c r="C9574">
        <v>42664.199919999999</v>
      </c>
      <c r="D9574">
        <v>54966.899940000003</v>
      </c>
      <c r="E9574">
        <v>122</v>
      </c>
      <c r="F9574">
        <v>168062.19992000001</v>
      </c>
      <c r="G9574">
        <v>3.6691358024691358</v>
      </c>
      <c r="H9574">
        <v>-0.62079207920792079</v>
      </c>
      <c r="I9574">
        <v>7.3767600000000009</v>
      </c>
      <c r="J9574">
        <f t="shared" si="149"/>
        <v>70231.390070000009</v>
      </c>
    </row>
    <row r="9575" spans="1:10" x14ac:dyDescent="0.3">
      <c r="A9575" s="2">
        <v>44294.333333333343</v>
      </c>
      <c r="B9575">
        <v>114.375</v>
      </c>
      <c r="C9575">
        <v>39401</v>
      </c>
      <c r="D9575">
        <v>54941.699940000013</v>
      </c>
      <c r="E9575">
        <v>125</v>
      </c>
      <c r="F9575">
        <v>165261.99991000001</v>
      </c>
      <c r="G9575">
        <v>3.8049079754601229</v>
      </c>
      <c r="H9575">
        <v>0.3257425742574257</v>
      </c>
      <c r="I9575">
        <v>9.9026399999999999</v>
      </c>
      <c r="J9575">
        <f t="shared" si="149"/>
        <v>70679.924969999993</v>
      </c>
    </row>
    <row r="9576" spans="1:10" x14ac:dyDescent="0.3">
      <c r="A9576" s="2">
        <v>44294.375</v>
      </c>
      <c r="B9576">
        <v>146.392</v>
      </c>
      <c r="C9576">
        <v>39092.400000000001</v>
      </c>
      <c r="D9576">
        <v>54947.79997</v>
      </c>
      <c r="E9576">
        <v>236</v>
      </c>
      <c r="F9576">
        <v>165130.39994</v>
      </c>
      <c r="G9576">
        <v>3.7640243902439021</v>
      </c>
      <c r="H9576">
        <v>1.328712871287129</v>
      </c>
      <c r="I9576">
        <v>12.30824</v>
      </c>
      <c r="J9576">
        <f t="shared" si="149"/>
        <v>70707.807969999994</v>
      </c>
    </row>
    <row r="9577" spans="1:10" x14ac:dyDescent="0.3">
      <c r="A9577" s="2">
        <v>44294.416666666657</v>
      </c>
      <c r="B9577">
        <v>166.048</v>
      </c>
      <c r="C9577">
        <v>35841</v>
      </c>
      <c r="D9577">
        <v>54935.499929999998</v>
      </c>
      <c r="E9577">
        <v>308</v>
      </c>
      <c r="F9577">
        <v>160795.59990999999</v>
      </c>
      <c r="G9577">
        <v>3.7854545454545461</v>
      </c>
      <c r="H9577">
        <v>2.2252475247524748</v>
      </c>
      <c r="I9577">
        <v>8.4220800000000011</v>
      </c>
      <c r="J9577">
        <f t="shared" si="149"/>
        <v>69545.051980000004</v>
      </c>
    </row>
    <row r="9578" spans="1:10" x14ac:dyDescent="0.3">
      <c r="A9578" s="2">
        <v>44294.458333333343</v>
      </c>
      <c r="B9578">
        <v>174.91200000000001</v>
      </c>
      <c r="C9578">
        <v>35103.1</v>
      </c>
      <c r="D9578">
        <v>54938.799959999997</v>
      </c>
      <c r="E9578">
        <v>357</v>
      </c>
      <c r="F9578">
        <v>157554.29993000001</v>
      </c>
      <c r="G9578">
        <v>3.9939024390243909</v>
      </c>
      <c r="H9578">
        <v>2.9119402985074618</v>
      </c>
      <c r="I9578">
        <v>9.1809600000000007</v>
      </c>
      <c r="J9578">
        <f t="shared" si="149"/>
        <v>66980.487970000017</v>
      </c>
    </row>
    <row r="9579" spans="1:10" x14ac:dyDescent="0.3">
      <c r="A9579" s="2">
        <v>44294.5</v>
      </c>
      <c r="B9579">
        <v>167.70599000000001</v>
      </c>
      <c r="C9579">
        <v>32269.200000000001</v>
      </c>
      <c r="D9579">
        <v>54941.699959999998</v>
      </c>
      <c r="E9579">
        <v>372</v>
      </c>
      <c r="F9579">
        <v>153374.89992</v>
      </c>
      <c r="G9579">
        <v>4.2430303030303032</v>
      </c>
      <c r="H9579">
        <v>3.3524752475247528</v>
      </c>
      <c r="I9579">
        <v>8.06372</v>
      </c>
      <c r="J9579">
        <f t="shared" si="149"/>
        <v>65624.293969999999</v>
      </c>
    </row>
    <row r="9580" spans="1:10" x14ac:dyDescent="0.3">
      <c r="A9580" s="2">
        <v>44294.541666666657</v>
      </c>
      <c r="B9580">
        <v>148.83198999999999</v>
      </c>
      <c r="C9580">
        <v>30819.199990000001</v>
      </c>
      <c r="D9580">
        <v>54941.699959999998</v>
      </c>
      <c r="E9580">
        <v>456</v>
      </c>
      <c r="F9580">
        <v>152009.59993</v>
      </c>
      <c r="G9580">
        <v>4.5</v>
      </c>
      <c r="H9580">
        <v>3.5782178217821778</v>
      </c>
      <c r="I9580">
        <v>7.5788800000000007</v>
      </c>
      <c r="J9580">
        <f t="shared" si="149"/>
        <v>65643.867989999999</v>
      </c>
    </row>
    <row r="9581" spans="1:10" x14ac:dyDescent="0.3">
      <c r="A9581" s="2">
        <v>44294.583333333343</v>
      </c>
      <c r="B9581">
        <v>121.503</v>
      </c>
      <c r="C9581">
        <v>30172.099989999999</v>
      </c>
      <c r="D9581">
        <v>54918.199910000003</v>
      </c>
      <c r="E9581">
        <v>510</v>
      </c>
      <c r="F9581">
        <v>150347.99992999999</v>
      </c>
      <c r="G9581">
        <v>4.6581818181818182</v>
      </c>
      <c r="H9581">
        <v>3.67029702970297</v>
      </c>
      <c r="I9581">
        <v>6.9626000000000001</v>
      </c>
      <c r="J9581">
        <f t="shared" si="149"/>
        <v>64626.197029999996</v>
      </c>
    </row>
    <row r="9582" spans="1:10" x14ac:dyDescent="0.3">
      <c r="A9582" s="2">
        <v>44294.625</v>
      </c>
      <c r="B9582">
        <v>89.289000000000001</v>
      </c>
      <c r="C9582">
        <v>36123.699979999998</v>
      </c>
      <c r="D9582">
        <v>54920.299959999997</v>
      </c>
      <c r="E9582">
        <v>499</v>
      </c>
      <c r="F9582">
        <v>156726.19993</v>
      </c>
      <c r="G9582">
        <v>4.7371951219512196</v>
      </c>
      <c r="H9582">
        <v>3.688613861386139</v>
      </c>
      <c r="I9582">
        <v>4.9587599999999998</v>
      </c>
      <c r="J9582">
        <f t="shared" si="149"/>
        <v>65093.910990000004</v>
      </c>
    </row>
    <row r="9583" spans="1:10" x14ac:dyDescent="0.3">
      <c r="A9583" s="2">
        <v>44294.666666666657</v>
      </c>
      <c r="B9583">
        <v>56.213990000000003</v>
      </c>
      <c r="C9583">
        <v>40698.499940000002</v>
      </c>
      <c r="D9583">
        <v>54918.299930000001</v>
      </c>
      <c r="E9583">
        <v>494</v>
      </c>
      <c r="F9583">
        <v>163104.19988</v>
      </c>
      <c r="G9583">
        <v>4.6363636363636367</v>
      </c>
      <c r="H9583">
        <v>3.5554455445544551</v>
      </c>
      <c r="I9583">
        <v>4.8198800000000004</v>
      </c>
      <c r="J9583">
        <f t="shared" si="149"/>
        <v>66937.186019999994</v>
      </c>
    </row>
    <row r="9584" spans="1:10" x14ac:dyDescent="0.3">
      <c r="A9584" s="2">
        <v>44294.708333333343</v>
      </c>
      <c r="B9584">
        <v>20.693989999999999</v>
      </c>
      <c r="C9584">
        <v>40473.699990000001</v>
      </c>
      <c r="D9584">
        <v>54924.499920000002</v>
      </c>
      <c r="E9584">
        <v>471</v>
      </c>
      <c r="F9584">
        <v>167644.39992</v>
      </c>
      <c r="G9584">
        <v>4.3139393939393944</v>
      </c>
      <c r="H9584">
        <v>3.2584158415841582</v>
      </c>
      <c r="I9584">
        <v>4.72316</v>
      </c>
      <c r="J9584">
        <f t="shared" si="149"/>
        <v>71754.506020000001</v>
      </c>
    </row>
    <row r="9585" spans="1:10" x14ac:dyDescent="0.3">
      <c r="A9585" s="2">
        <v>44294.75</v>
      </c>
      <c r="B9585">
        <v>0.34899999999999998</v>
      </c>
      <c r="C9585">
        <v>30612.9</v>
      </c>
      <c r="D9585">
        <v>54909.199939999999</v>
      </c>
      <c r="E9585">
        <v>614</v>
      </c>
      <c r="F9585">
        <v>163478.09995</v>
      </c>
      <c r="G9585">
        <v>3.984146341463414</v>
      </c>
      <c r="H9585">
        <v>2.6103960396039598</v>
      </c>
      <c r="I9585">
        <v>4.9562799999999996</v>
      </c>
      <c r="J9585">
        <f t="shared" si="149"/>
        <v>77341.651010000001</v>
      </c>
    </row>
    <row r="9586" spans="1:10" x14ac:dyDescent="0.3">
      <c r="A9586" s="2">
        <v>44294.791666666657</v>
      </c>
      <c r="B9586">
        <v>0</v>
      </c>
      <c r="C9586">
        <v>26354.1</v>
      </c>
      <c r="D9586">
        <v>54896.499900000003</v>
      </c>
      <c r="E9586">
        <v>888</v>
      </c>
      <c r="F9586">
        <v>158613.59990999999</v>
      </c>
      <c r="G9586">
        <v>3.7371951219512192</v>
      </c>
      <c r="H9586">
        <v>1.7109452736318409</v>
      </c>
      <c r="I9586">
        <v>6.1231200000000001</v>
      </c>
      <c r="J9586">
        <f t="shared" si="149"/>
        <v>76475.000009999989</v>
      </c>
    </row>
    <row r="9587" spans="1:10" x14ac:dyDescent="0.3">
      <c r="A9587" s="2">
        <v>44294.833333333343</v>
      </c>
      <c r="B9587">
        <v>0</v>
      </c>
      <c r="C9587">
        <v>24662.799999999999</v>
      </c>
      <c r="D9587">
        <v>54917.799959999997</v>
      </c>
      <c r="E9587">
        <v>1114</v>
      </c>
      <c r="F9587">
        <v>154732.59992000001</v>
      </c>
      <c r="G9587">
        <v>3.879393939393939</v>
      </c>
      <c r="H9587">
        <v>1.144554455445544</v>
      </c>
      <c r="I9587">
        <v>7.5280399999999998</v>
      </c>
      <c r="J9587">
        <f t="shared" si="149"/>
        <v>74037.999960000016</v>
      </c>
    </row>
    <row r="9588" spans="1:10" x14ac:dyDescent="0.3">
      <c r="A9588" s="2">
        <v>44294.875</v>
      </c>
      <c r="B9588">
        <v>0</v>
      </c>
      <c r="C9588">
        <v>23967.4</v>
      </c>
      <c r="D9588">
        <v>54900.699919999999</v>
      </c>
      <c r="E9588">
        <v>1244</v>
      </c>
      <c r="F9588">
        <v>150876.49992</v>
      </c>
      <c r="G9588">
        <v>4.1818181818181817</v>
      </c>
      <c r="H9588">
        <v>0.86534653465346545</v>
      </c>
      <c r="I9588">
        <v>4.8831199999999999</v>
      </c>
      <c r="J9588">
        <f t="shared" si="149"/>
        <v>70764.399999999994</v>
      </c>
    </row>
    <row r="9589" spans="1:10" x14ac:dyDescent="0.3">
      <c r="A9589" s="2">
        <v>44294.916666666657</v>
      </c>
      <c r="B9589">
        <v>0</v>
      </c>
      <c r="C9589">
        <v>26085.9</v>
      </c>
      <c r="D9589">
        <v>54910.599979999999</v>
      </c>
      <c r="E9589">
        <v>1236</v>
      </c>
      <c r="F9589">
        <v>150145.59989000001</v>
      </c>
      <c r="G9589">
        <v>4.2339393939393943</v>
      </c>
      <c r="H9589">
        <v>0.65396039603960399</v>
      </c>
      <c r="I9589">
        <v>4.5904800000000003</v>
      </c>
      <c r="J9589">
        <f t="shared" si="149"/>
        <v>67913.099910000019</v>
      </c>
    </row>
    <row r="9590" spans="1:10" x14ac:dyDescent="0.3">
      <c r="A9590" s="2">
        <v>44294.958333333343</v>
      </c>
      <c r="B9590">
        <v>0</v>
      </c>
      <c r="C9590">
        <v>24214.5</v>
      </c>
      <c r="D9590">
        <v>54906.499949999998</v>
      </c>
      <c r="E9590">
        <v>1165</v>
      </c>
      <c r="F9590">
        <v>148461.29988999999</v>
      </c>
      <c r="G9590">
        <v>4.2387878787878783</v>
      </c>
      <c r="H9590">
        <v>0.55544554455445549</v>
      </c>
      <c r="I9590">
        <v>2.5382799999999999</v>
      </c>
      <c r="J9590">
        <f t="shared" si="149"/>
        <v>68175.299939999997</v>
      </c>
    </row>
    <row r="9591" spans="1:10" x14ac:dyDescent="0.3">
      <c r="A9591" s="2">
        <v>44295</v>
      </c>
      <c r="B9591">
        <v>0</v>
      </c>
      <c r="C9591">
        <v>23665.599999999999</v>
      </c>
      <c r="D9591">
        <v>54896.699959999998</v>
      </c>
      <c r="E9591">
        <v>1174</v>
      </c>
      <c r="F9591">
        <v>148148.79991999999</v>
      </c>
      <c r="G9591">
        <v>4.2878787878787881</v>
      </c>
      <c r="H9591">
        <v>0.46980198019801978</v>
      </c>
      <c r="I9591">
        <v>2.2654800000000002</v>
      </c>
      <c r="J9591">
        <f t="shared" si="149"/>
        <v>68412.499959999986</v>
      </c>
    </row>
    <row r="9592" spans="1:10" x14ac:dyDescent="0.3">
      <c r="A9592" s="2">
        <v>44295.041666666657</v>
      </c>
      <c r="B9592">
        <v>0</v>
      </c>
      <c r="C9592">
        <v>23557.599989999999</v>
      </c>
      <c r="D9592">
        <v>54886.699910000003</v>
      </c>
      <c r="E9592">
        <v>1186</v>
      </c>
      <c r="F9592">
        <v>148594.29993000001</v>
      </c>
      <c r="G9592">
        <v>4.4630303030303029</v>
      </c>
      <c r="H9592">
        <v>0.4559405940594059</v>
      </c>
      <c r="I9592">
        <v>2.19604</v>
      </c>
      <c r="J9592">
        <f t="shared" si="149"/>
        <v>68964.00003000001</v>
      </c>
    </row>
    <row r="9593" spans="1:10" x14ac:dyDescent="0.3">
      <c r="A9593" s="2">
        <v>44295.083333333343</v>
      </c>
      <c r="B9593">
        <v>0</v>
      </c>
      <c r="C9593">
        <v>24312.49999</v>
      </c>
      <c r="D9593">
        <v>54901.699950000002</v>
      </c>
      <c r="E9593">
        <v>1216</v>
      </c>
      <c r="F9593">
        <v>150598.39994</v>
      </c>
      <c r="G9593">
        <v>4.6169696969696963</v>
      </c>
      <c r="H9593">
        <v>0.50940594059405941</v>
      </c>
      <c r="I9593">
        <v>1.8959600000000001</v>
      </c>
      <c r="J9593">
        <f t="shared" si="149"/>
        <v>70168.2</v>
      </c>
    </row>
    <row r="9594" spans="1:10" x14ac:dyDescent="0.3">
      <c r="A9594" s="2">
        <v>44295.125</v>
      </c>
      <c r="B9594">
        <v>0</v>
      </c>
      <c r="C9594">
        <v>27459.3</v>
      </c>
      <c r="D9594">
        <v>54903.499940000002</v>
      </c>
      <c r="E9594">
        <v>1266</v>
      </c>
      <c r="F9594">
        <v>155289.49997</v>
      </c>
      <c r="G9594">
        <v>4.6284848484848489</v>
      </c>
      <c r="H9594">
        <v>0.50099009900990099</v>
      </c>
      <c r="I9594">
        <v>1.79304</v>
      </c>
      <c r="J9594">
        <f t="shared" si="149"/>
        <v>71660.700030000007</v>
      </c>
    </row>
    <row r="9595" spans="1:10" x14ac:dyDescent="0.3">
      <c r="A9595" s="2">
        <v>44295.166666666657</v>
      </c>
      <c r="B9595">
        <v>2.153</v>
      </c>
      <c r="C9595">
        <v>34920.79999</v>
      </c>
      <c r="D9595">
        <v>54868.499960000001</v>
      </c>
      <c r="E9595">
        <v>1357</v>
      </c>
      <c r="F9595">
        <v>164050.39989999999</v>
      </c>
      <c r="G9595">
        <v>4.5823170731707306</v>
      </c>
      <c r="H9595">
        <v>0.4985074626865672</v>
      </c>
      <c r="I9595">
        <v>1.7756799999999999</v>
      </c>
      <c r="J9595">
        <f t="shared" si="149"/>
        <v>72901.946949999983</v>
      </c>
    </row>
    <row r="9596" spans="1:10" x14ac:dyDescent="0.3">
      <c r="A9596" s="2">
        <v>44295.208333333343</v>
      </c>
      <c r="B9596">
        <v>16.178000000000001</v>
      </c>
      <c r="C9596">
        <v>40987.899980000002</v>
      </c>
      <c r="D9596">
        <v>54894.299939999997</v>
      </c>
      <c r="E9596">
        <v>1360</v>
      </c>
      <c r="F9596">
        <v>173185.79993000001</v>
      </c>
      <c r="G9596">
        <v>4.6368098159509197</v>
      </c>
      <c r="H9596">
        <v>0.53663366336633667</v>
      </c>
      <c r="I9596">
        <v>1.8203199999999999</v>
      </c>
      <c r="J9596">
        <f t="shared" si="149"/>
        <v>75927.422010000009</v>
      </c>
    </row>
    <row r="9597" spans="1:10" x14ac:dyDescent="0.3">
      <c r="A9597" s="2">
        <v>44295.25</v>
      </c>
      <c r="B9597">
        <v>40.128990000000002</v>
      </c>
      <c r="C9597">
        <v>42625.899940000003</v>
      </c>
      <c r="D9597">
        <v>54861.799959999997</v>
      </c>
      <c r="E9597">
        <v>1420</v>
      </c>
      <c r="F9597">
        <v>175372.89991000001</v>
      </c>
      <c r="G9597">
        <v>4.6768292682926829</v>
      </c>
      <c r="H9597">
        <v>0.71633663366336631</v>
      </c>
      <c r="I9597">
        <v>2.1092399999999998</v>
      </c>
      <c r="J9597">
        <f t="shared" si="149"/>
        <v>76425.071020000003</v>
      </c>
    </row>
    <row r="9598" spans="1:10" x14ac:dyDescent="0.3">
      <c r="A9598" s="2">
        <v>44295.291666666657</v>
      </c>
      <c r="B9598">
        <v>55.795990000000003</v>
      </c>
      <c r="C9598">
        <v>39311.29999</v>
      </c>
      <c r="D9598">
        <v>54858.799939999997</v>
      </c>
      <c r="E9598">
        <v>1426</v>
      </c>
      <c r="F9598">
        <v>172742.39992</v>
      </c>
      <c r="G9598">
        <v>4.9769696969696966</v>
      </c>
      <c r="H9598">
        <v>1.2485148514851481</v>
      </c>
      <c r="I9598">
        <v>2.40808</v>
      </c>
      <c r="J9598">
        <f t="shared" si="149"/>
        <v>77090.504000000001</v>
      </c>
    </row>
    <row r="9599" spans="1:10" x14ac:dyDescent="0.3">
      <c r="A9599" s="2">
        <v>44295.333333333343</v>
      </c>
      <c r="B9599">
        <v>66.299989999999994</v>
      </c>
      <c r="C9599">
        <v>40518.699959999998</v>
      </c>
      <c r="D9599">
        <v>54860.499940000002</v>
      </c>
      <c r="E9599">
        <v>1482</v>
      </c>
      <c r="F9599">
        <v>178393.39994</v>
      </c>
      <c r="G9599">
        <v>5.3036585365853659</v>
      </c>
      <c r="H9599">
        <v>1.963366336633664</v>
      </c>
      <c r="I9599">
        <v>3.6939600000000001</v>
      </c>
      <c r="J9599">
        <f t="shared" si="149"/>
        <v>81465.900049999997</v>
      </c>
    </row>
    <row r="9600" spans="1:10" x14ac:dyDescent="0.3">
      <c r="A9600" s="2">
        <v>44295.375</v>
      </c>
      <c r="B9600">
        <v>64.602990000000005</v>
      </c>
      <c r="C9600">
        <v>39314.999980000001</v>
      </c>
      <c r="D9600">
        <v>54867.199940000013</v>
      </c>
      <c r="E9600">
        <v>1637</v>
      </c>
      <c r="F9600">
        <v>180159.79991999999</v>
      </c>
      <c r="G9600">
        <v>5.6687116564417179</v>
      </c>
      <c r="H9600">
        <v>2.7530000000000001</v>
      </c>
      <c r="I9600">
        <v>4.5904800000000003</v>
      </c>
      <c r="J9600">
        <f t="shared" si="149"/>
        <v>84275.997009999977</v>
      </c>
    </row>
    <row r="9601" spans="1:10" x14ac:dyDescent="0.3">
      <c r="A9601" s="2">
        <v>44295.416666666657</v>
      </c>
      <c r="B9601">
        <v>63.652990000000003</v>
      </c>
      <c r="C9601">
        <v>33453.9</v>
      </c>
      <c r="D9601">
        <v>54869.399949999999</v>
      </c>
      <c r="E9601">
        <v>1790</v>
      </c>
      <c r="F9601">
        <v>176821.19993999999</v>
      </c>
      <c r="G9601">
        <v>6.1478787878787884</v>
      </c>
      <c r="H9601">
        <v>3.558415841584158</v>
      </c>
      <c r="I9601">
        <v>3.7423199999999999</v>
      </c>
      <c r="J9601">
        <f t="shared" si="149"/>
        <v>86644.246999999988</v>
      </c>
    </row>
    <row r="9602" spans="1:10" x14ac:dyDescent="0.3">
      <c r="A9602" s="2">
        <v>44295.458333333343</v>
      </c>
      <c r="B9602">
        <v>53.819000000000003</v>
      </c>
      <c r="C9602">
        <v>31558.3</v>
      </c>
      <c r="D9602">
        <v>54902.499969999997</v>
      </c>
      <c r="E9602">
        <v>1952</v>
      </c>
      <c r="F9602">
        <v>177769.89994</v>
      </c>
      <c r="G9602">
        <v>6.6652439024390242</v>
      </c>
      <c r="H9602">
        <v>4.1572139303482576</v>
      </c>
      <c r="I9602">
        <v>2.7974399999999999</v>
      </c>
      <c r="J9602">
        <f t="shared" si="149"/>
        <v>89303.280970000007</v>
      </c>
    </row>
    <row r="9603" spans="1:10" x14ac:dyDescent="0.3">
      <c r="A9603" s="2">
        <v>44295.5</v>
      </c>
      <c r="B9603">
        <v>54.549990000000001</v>
      </c>
      <c r="C9603">
        <v>28755.8</v>
      </c>
      <c r="D9603">
        <v>54919.799939999997</v>
      </c>
      <c r="E9603">
        <v>2120</v>
      </c>
      <c r="F9603">
        <v>173906.09993</v>
      </c>
      <c r="G9603">
        <v>7.0524390243902433</v>
      </c>
      <c r="H9603">
        <v>4.578712871287129</v>
      </c>
      <c r="I9603">
        <v>2.5085199999999999</v>
      </c>
      <c r="J9603">
        <f t="shared" ref="J9603:J9666" si="150">F9603-(C9603+D9603+E9603+B9603)</f>
        <v>88055.95</v>
      </c>
    </row>
    <row r="9604" spans="1:10" x14ac:dyDescent="0.3">
      <c r="A9604" s="2">
        <v>44295.541666666657</v>
      </c>
      <c r="B9604">
        <v>53.152990000000003</v>
      </c>
      <c r="C9604">
        <v>31940.599989999999</v>
      </c>
      <c r="D9604">
        <v>54919.79997</v>
      </c>
      <c r="E9604">
        <v>2126</v>
      </c>
      <c r="F9604">
        <v>176096.19993</v>
      </c>
      <c r="G9604">
        <v>7.3206060606060612</v>
      </c>
      <c r="H9604">
        <v>4.9178217821782173</v>
      </c>
      <c r="I9604">
        <v>2.3981599999999998</v>
      </c>
      <c r="J9604">
        <f t="shared" si="150"/>
        <v>87056.646980000005</v>
      </c>
    </row>
    <row r="9605" spans="1:10" x14ac:dyDescent="0.3">
      <c r="A9605" s="2">
        <v>44295.583333333343</v>
      </c>
      <c r="B9605">
        <v>46.386000000000003</v>
      </c>
      <c r="C9605">
        <v>33423.199999999997</v>
      </c>
      <c r="D9605">
        <v>54901.399940000003</v>
      </c>
      <c r="E9605">
        <v>2116</v>
      </c>
      <c r="F9605">
        <v>177836.09995</v>
      </c>
      <c r="G9605">
        <v>7.4975757575757571</v>
      </c>
      <c r="H9605">
        <v>5.0886138613861389</v>
      </c>
      <c r="I9605">
        <v>2.2989600000000001</v>
      </c>
      <c r="J9605">
        <f t="shared" si="150"/>
        <v>87349.114010000005</v>
      </c>
    </row>
    <row r="9606" spans="1:10" x14ac:dyDescent="0.3">
      <c r="A9606" s="2">
        <v>44295.625</v>
      </c>
      <c r="B9606">
        <v>35.762</v>
      </c>
      <c r="C9606">
        <v>35153.699979999998</v>
      </c>
      <c r="D9606">
        <v>54905.699910000003</v>
      </c>
      <c r="E9606">
        <v>2140</v>
      </c>
      <c r="F9606">
        <v>180403.9999</v>
      </c>
      <c r="G9606">
        <v>7.620606060606061</v>
      </c>
      <c r="H9606">
        <v>5.0900990099009906</v>
      </c>
      <c r="I9606">
        <v>2.0410400000000002</v>
      </c>
      <c r="J9606">
        <f t="shared" si="150"/>
        <v>88168.838009999992</v>
      </c>
    </row>
    <row r="9607" spans="1:10" x14ac:dyDescent="0.3">
      <c r="A9607" s="2">
        <v>44295.666666666657</v>
      </c>
      <c r="B9607">
        <v>22.888000000000002</v>
      </c>
      <c r="C9607">
        <v>35839.899980000002</v>
      </c>
      <c r="D9607">
        <v>54903.999940000002</v>
      </c>
      <c r="E9607">
        <v>2162</v>
      </c>
      <c r="F9607">
        <v>181714.39997</v>
      </c>
      <c r="G9607">
        <v>7.6530487804878042</v>
      </c>
      <c r="H9607">
        <v>4.9198019801980193</v>
      </c>
      <c r="I9607">
        <v>1.93936</v>
      </c>
      <c r="J9607">
        <f t="shared" si="150"/>
        <v>88785.612049999996</v>
      </c>
    </row>
    <row r="9608" spans="1:10" x14ac:dyDescent="0.3">
      <c r="A9608" s="2">
        <v>44295.708333333343</v>
      </c>
      <c r="B9608">
        <v>9.23</v>
      </c>
      <c r="C9608">
        <v>36443.099970000003</v>
      </c>
      <c r="D9608">
        <v>54896.999909999999</v>
      </c>
      <c r="E9608">
        <v>2152</v>
      </c>
      <c r="F9608">
        <v>181921.59990999999</v>
      </c>
      <c r="G9608">
        <v>7.379393939393939</v>
      </c>
      <c r="H9608">
        <v>4.558415841584158</v>
      </c>
      <c r="I9608">
        <v>2.0472399999999999</v>
      </c>
      <c r="J9608">
        <f t="shared" si="150"/>
        <v>88420.27003</v>
      </c>
    </row>
    <row r="9609" spans="1:10" x14ac:dyDescent="0.3">
      <c r="A9609" s="2">
        <v>44295.75</v>
      </c>
      <c r="B9609">
        <v>0.255</v>
      </c>
      <c r="C9609">
        <v>33892.6</v>
      </c>
      <c r="D9609">
        <v>54906.799939999997</v>
      </c>
      <c r="E9609">
        <v>2097</v>
      </c>
      <c r="F9609">
        <v>175577.89993000001</v>
      </c>
      <c r="G9609">
        <v>7.1018404907975459</v>
      </c>
      <c r="H9609">
        <v>3.978109452736319</v>
      </c>
      <c r="I9609">
        <v>2.2865600000000001</v>
      </c>
      <c r="J9609">
        <f t="shared" si="150"/>
        <v>84681.244990000007</v>
      </c>
    </row>
    <row r="9610" spans="1:10" x14ac:dyDescent="0.3">
      <c r="A9610" s="2">
        <v>44295.791666666657</v>
      </c>
      <c r="B9610">
        <v>0</v>
      </c>
      <c r="C9610">
        <v>32379.200000000001</v>
      </c>
      <c r="D9610">
        <v>54903.999949999998</v>
      </c>
      <c r="E9610">
        <v>1953</v>
      </c>
      <c r="F9610">
        <v>174559.69991</v>
      </c>
      <c r="G9610">
        <v>6.8945454545454536</v>
      </c>
      <c r="H9610">
        <v>3.408415841584159</v>
      </c>
      <c r="I9610">
        <v>2.4837199999999999</v>
      </c>
      <c r="J9610">
        <f t="shared" si="150"/>
        <v>85323.499960000001</v>
      </c>
    </row>
    <row r="9611" spans="1:10" x14ac:dyDescent="0.3">
      <c r="A9611" s="2">
        <v>44295.833333333343</v>
      </c>
      <c r="B9611">
        <v>0</v>
      </c>
      <c r="C9611">
        <v>34818.79999</v>
      </c>
      <c r="D9611">
        <v>54902.499900000003</v>
      </c>
      <c r="E9611">
        <v>2028</v>
      </c>
      <c r="F9611">
        <v>176565.39994</v>
      </c>
      <c r="G9611">
        <v>6.9309090909090907</v>
      </c>
      <c r="H9611">
        <v>3.057425742574257</v>
      </c>
      <c r="I9611">
        <v>3.3170000000000002</v>
      </c>
      <c r="J9611">
        <f t="shared" si="150"/>
        <v>84816.100050000008</v>
      </c>
    </row>
    <row r="9612" spans="1:10" x14ac:dyDescent="0.3">
      <c r="A9612" s="2">
        <v>44295.875</v>
      </c>
      <c r="B9612">
        <v>0</v>
      </c>
      <c r="C9612">
        <v>30353.200000000001</v>
      </c>
      <c r="D9612">
        <v>54879.699919999999</v>
      </c>
      <c r="E9612">
        <v>2004</v>
      </c>
      <c r="F9612">
        <v>169403.99992</v>
      </c>
      <c r="G9612">
        <v>6.9563636363636361</v>
      </c>
      <c r="H9612">
        <v>2.8683168316831682</v>
      </c>
      <c r="I9612">
        <v>2.5643199999999999</v>
      </c>
      <c r="J9612">
        <f t="shared" si="150"/>
        <v>82167.100000000006</v>
      </c>
    </row>
    <row r="9613" spans="1:10" x14ac:dyDescent="0.3">
      <c r="A9613" s="2">
        <v>44295.916666666657</v>
      </c>
      <c r="B9613">
        <v>0</v>
      </c>
      <c r="C9613">
        <v>30009.1</v>
      </c>
      <c r="D9613">
        <v>54884.299930000001</v>
      </c>
      <c r="E9613">
        <v>1940</v>
      </c>
      <c r="F9613">
        <v>166940.99995999999</v>
      </c>
      <c r="G9613">
        <v>6.8448484848484856</v>
      </c>
      <c r="H9613">
        <v>2.7019801980198022</v>
      </c>
      <c r="I9613">
        <v>2.5246400000000002</v>
      </c>
      <c r="J9613">
        <f t="shared" si="150"/>
        <v>80107.600029999987</v>
      </c>
    </row>
    <row r="9614" spans="1:10" x14ac:dyDescent="0.3">
      <c r="A9614" s="2">
        <v>44295.958333333343</v>
      </c>
      <c r="B9614">
        <v>0</v>
      </c>
      <c r="C9614">
        <v>27296.2</v>
      </c>
      <c r="D9614">
        <v>54892.999920000002</v>
      </c>
      <c r="E9614">
        <v>1884</v>
      </c>
      <c r="F9614">
        <v>165008.59997000001</v>
      </c>
      <c r="G9614">
        <v>6.8381818181818179</v>
      </c>
      <c r="H9614">
        <v>2.5871287128712872</v>
      </c>
      <c r="I9614">
        <v>2.2828400000000002</v>
      </c>
      <c r="J9614">
        <f t="shared" si="150"/>
        <v>80935.400050000011</v>
      </c>
    </row>
    <row r="9615" spans="1:10" x14ac:dyDescent="0.3">
      <c r="A9615" s="2">
        <v>44296</v>
      </c>
      <c r="B9615">
        <v>0</v>
      </c>
      <c r="C9615">
        <v>25678.79999</v>
      </c>
      <c r="D9615">
        <v>54884.699939999999</v>
      </c>
      <c r="E9615">
        <v>1920</v>
      </c>
      <c r="F9615">
        <v>164759.09992000001</v>
      </c>
      <c r="G9615">
        <v>6.9103030303030302</v>
      </c>
      <c r="H9615">
        <v>2.4886138613861379</v>
      </c>
      <c r="I9615">
        <v>2.0720399999999999</v>
      </c>
      <c r="J9615">
        <f t="shared" si="150"/>
        <v>82275.599990000017</v>
      </c>
    </row>
    <row r="9616" spans="1:10" x14ac:dyDescent="0.3">
      <c r="A9616" s="2">
        <v>44296.041666666657</v>
      </c>
      <c r="B9616">
        <v>0</v>
      </c>
      <c r="C9616">
        <v>25343.9</v>
      </c>
      <c r="D9616">
        <v>54883.999900000003</v>
      </c>
      <c r="E9616">
        <v>1974</v>
      </c>
      <c r="F9616">
        <v>163098.49992999999</v>
      </c>
      <c r="G9616">
        <v>6.86909090909091</v>
      </c>
      <c r="H9616">
        <v>2.337623762376237</v>
      </c>
      <c r="I9616">
        <v>2.2915199999999998</v>
      </c>
      <c r="J9616">
        <f t="shared" si="150"/>
        <v>80896.600029999987</v>
      </c>
    </row>
    <row r="9617" spans="1:10" x14ac:dyDescent="0.3">
      <c r="A9617" s="2">
        <v>44296.083333333343</v>
      </c>
      <c r="B9617">
        <v>0</v>
      </c>
      <c r="C9617">
        <v>25772.499980000001</v>
      </c>
      <c r="D9617">
        <v>54874.899920000003</v>
      </c>
      <c r="E9617">
        <v>1898</v>
      </c>
      <c r="F9617">
        <v>162308.09997000001</v>
      </c>
      <c r="G9617">
        <v>6.7975757575757569</v>
      </c>
      <c r="H9617">
        <v>2.1004950495049499</v>
      </c>
      <c r="I9617">
        <v>2.26424</v>
      </c>
      <c r="J9617">
        <f t="shared" si="150"/>
        <v>79762.700070000006</v>
      </c>
    </row>
    <row r="9618" spans="1:10" x14ac:dyDescent="0.3">
      <c r="A9618" s="2">
        <v>44296.125</v>
      </c>
      <c r="B9618">
        <v>0</v>
      </c>
      <c r="C9618">
        <v>27556.2</v>
      </c>
      <c r="D9618">
        <v>54881.69988</v>
      </c>
      <c r="E9618">
        <v>1826</v>
      </c>
      <c r="F9618">
        <v>162425.39996000001</v>
      </c>
      <c r="G9618">
        <v>6.8262195121951219</v>
      </c>
      <c r="H9618">
        <v>1.930348258706468</v>
      </c>
      <c r="I9618">
        <v>2.2233200000000002</v>
      </c>
      <c r="J9618">
        <f t="shared" si="150"/>
        <v>78161.500080000013</v>
      </c>
    </row>
    <row r="9619" spans="1:10" x14ac:dyDescent="0.3">
      <c r="A9619" s="2">
        <v>44296.166666666657</v>
      </c>
      <c r="B9619">
        <v>1.272</v>
      </c>
      <c r="C9619">
        <v>30775.99999</v>
      </c>
      <c r="D9619">
        <v>54866.099950000003</v>
      </c>
      <c r="E9619">
        <v>1725</v>
      </c>
      <c r="F9619">
        <v>163011.49992999999</v>
      </c>
      <c r="G9619">
        <v>6.8567073170731696</v>
      </c>
      <c r="H9619">
        <v>1.8034825870646769</v>
      </c>
      <c r="I9619">
        <v>2.28532</v>
      </c>
      <c r="J9619">
        <f t="shared" si="150"/>
        <v>75643.127989999994</v>
      </c>
    </row>
    <row r="9620" spans="1:10" x14ac:dyDescent="0.3">
      <c r="A9620" s="2">
        <v>44296.208333333343</v>
      </c>
      <c r="B9620">
        <v>14.685</v>
      </c>
      <c r="C9620">
        <v>32146.400000000001</v>
      </c>
      <c r="D9620">
        <v>54857.399949999999</v>
      </c>
      <c r="E9620">
        <v>1586</v>
      </c>
      <c r="F9620">
        <v>162662.99995</v>
      </c>
      <c r="G9620">
        <v>6.8806060606060599</v>
      </c>
      <c r="H9620">
        <v>1.726237623762376</v>
      </c>
      <c r="I9620">
        <v>2.3746</v>
      </c>
      <c r="J9620">
        <f t="shared" si="150"/>
        <v>74058.514999999999</v>
      </c>
    </row>
    <row r="9621" spans="1:10" x14ac:dyDescent="0.3">
      <c r="A9621" s="2">
        <v>44296.25</v>
      </c>
      <c r="B9621">
        <v>36.295000000000002</v>
      </c>
      <c r="C9621">
        <v>36652.399989999998</v>
      </c>
      <c r="D9621">
        <v>54847.699919999999</v>
      </c>
      <c r="E9621">
        <v>1479</v>
      </c>
      <c r="F9621">
        <v>165417.69991</v>
      </c>
      <c r="G9621">
        <v>6.7871951219512194</v>
      </c>
      <c r="H9621">
        <v>1.7129353233830851</v>
      </c>
      <c r="I9621">
        <v>2.2803599999999999</v>
      </c>
      <c r="J9621">
        <f t="shared" si="150"/>
        <v>72402.305000000008</v>
      </c>
    </row>
    <row r="9622" spans="1:10" x14ac:dyDescent="0.3">
      <c r="A9622" s="2">
        <v>44296.291666666657</v>
      </c>
      <c r="B9622">
        <v>54.530990000000003</v>
      </c>
      <c r="C9622">
        <v>38830.899980000002</v>
      </c>
      <c r="D9622">
        <v>54818.499909999999</v>
      </c>
      <c r="E9622">
        <v>1395</v>
      </c>
      <c r="F9622">
        <v>168418.59987999999</v>
      </c>
      <c r="G9622">
        <v>6.7586419753086426</v>
      </c>
      <c r="H9622">
        <v>1.777227722772277</v>
      </c>
      <c r="I9622">
        <v>2.3299599999999998</v>
      </c>
      <c r="J9622">
        <f t="shared" si="150"/>
        <v>73319.668999999994</v>
      </c>
    </row>
    <row r="9623" spans="1:10" x14ac:dyDescent="0.3">
      <c r="A9623" s="2">
        <v>44296.333333333343</v>
      </c>
      <c r="B9623">
        <v>78.325000000000003</v>
      </c>
      <c r="C9623">
        <v>37220.399989999998</v>
      </c>
      <c r="D9623">
        <v>54830.799910000002</v>
      </c>
      <c r="E9623">
        <v>1405</v>
      </c>
      <c r="F9623">
        <v>169082.19996</v>
      </c>
      <c r="G9623">
        <v>6.8699386503067483</v>
      </c>
      <c r="H9623">
        <v>1.8841584158415841</v>
      </c>
      <c r="I9623">
        <v>2.39568</v>
      </c>
      <c r="J9623">
        <f t="shared" si="150"/>
        <v>75547.675059999994</v>
      </c>
    </row>
    <row r="9624" spans="1:10" x14ac:dyDescent="0.3">
      <c r="A9624" s="2">
        <v>44296.375</v>
      </c>
      <c r="B9624">
        <v>96.242990000000006</v>
      </c>
      <c r="C9624">
        <v>35980.599990000002</v>
      </c>
      <c r="D9624">
        <v>54833.799919999998</v>
      </c>
      <c r="E9624">
        <v>1479</v>
      </c>
      <c r="F9624">
        <v>168126.59993999999</v>
      </c>
      <c r="G9624">
        <v>6.8938650306748466</v>
      </c>
      <c r="H9624">
        <v>2.0128712871287129</v>
      </c>
      <c r="I9624">
        <v>2.5606</v>
      </c>
      <c r="J9624">
        <f t="shared" si="150"/>
        <v>75736.957039999979</v>
      </c>
    </row>
    <row r="9625" spans="1:10" x14ac:dyDescent="0.3">
      <c r="A9625" s="2">
        <v>44296.416666666657</v>
      </c>
      <c r="B9625">
        <v>113.093</v>
      </c>
      <c r="C9625">
        <v>33977.699990000001</v>
      </c>
      <c r="D9625">
        <v>54828.799939999997</v>
      </c>
      <c r="E9625">
        <v>1478</v>
      </c>
      <c r="F9625">
        <v>167511.39994999999</v>
      </c>
      <c r="G9625">
        <v>6.9267080745341616</v>
      </c>
      <c r="H9625">
        <v>2.0701492537313442</v>
      </c>
      <c r="I9625">
        <v>2.59904</v>
      </c>
      <c r="J9625">
        <f t="shared" si="150"/>
        <v>77113.807020000007</v>
      </c>
    </row>
    <row r="9626" spans="1:10" x14ac:dyDescent="0.3">
      <c r="A9626" s="2">
        <v>44296.458333333343</v>
      </c>
      <c r="B9626">
        <v>132.38800000000001</v>
      </c>
      <c r="C9626">
        <v>30318</v>
      </c>
      <c r="D9626">
        <v>54818.599950000003</v>
      </c>
      <c r="E9626">
        <v>1580</v>
      </c>
      <c r="F9626">
        <v>164963.59993999999</v>
      </c>
      <c r="G9626">
        <v>6.9048484848484843</v>
      </c>
      <c r="H9626">
        <v>2.1336633663366338</v>
      </c>
      <c r="I9626">
        <v>2.63748</v>
      </c>
      <c r="J9626">
        <f t="shared" si="150"/>
        <v>78114.611989999976</v>
      </c>
    </row>
    <row r="9627" spans="1:10" x14ac:dyDescent="0.3">
      <c r="A9627" s="2">
        <v>44296.5</v>
      </c>
      <c r="B9627">
        <v>127.081</v>
      </c>
      <c r="C9627">
        <v>30373.200000000001</v>
      </c>
      <c r="D9627">
        <v>54834.299950000001</v>
      </c>
      <c r="E9627">
        <v>1653</v>
      </c>
      <c r="F9627">
        <v>165994.99987</v>
      </c>
      <c r="G9627">
        <v>6.7993827160493829</v>
      </c>
      <c r="H9627">
        <v>2.1970149253731339</v>
      </c>
      <c r="I9627">
        <v>2.60276</v>
      </c>
      <c r="J9627">
        <f t="shared" si="150"/>
        <v>79007.418919999996</v>
      </c>
    </row>
    <row r="9628" spans="1:10" x14ac:dyDescent="0.3">
      <c r="A9628" s="2">
        <v>44296.541666666657</v>
      </c>
      <c r="B9628">
        <v>125.91</v>
      </c>
      <c r="C9628">
        <v>28707.79999</v>
      </c>
      <c r="D9628">
        <v>54834.499920000002</v>
      </c>
      <c r="E9628">
        <v>1667</v>
      </c>
      <c r="F9628">
        <v>163471.19990000001</v>
      </c>
      <c r="G9628">
        <v>6.7742331288343562</v>
      </c>
      <c r="H9628">
        <v>2.0875621890547271</v>
      </c>
      <c r="I9628">
        <v>2.5767199999999999</v>
      </c>
      <c r="J9628">
        <f t="shared" si="150"/>
        <v>78135.989990000002</v>
      </c>
    </row>
    <row r="9629" spans="1:10" x14ac:dyDescent="0.3">
      <c r="A9629" s="2">
        <v>44296.583333333343</v>
      </c>
      <c r="B9629">
        <v>114.188</v>
      </c>
      <c r="C9629">
        <v>28927.699990000001</v>
      </c>
      <c r="D9629">
        <v>54826.699890000004</v>
      </c>
      <c r="E9629">
        <v>1640</v>
      </c>
      <c r="F9629">
        <v>160872.59995</v>
      </c>
      <c r="G9629">
        <v>6.9829268292682931</v>
      </c>
      <c r="H9629">
        <v>1.951243781094528</v>
      </c>
      <c r="I9629">
        <v>2.5419999999999998</v>
      </c>
      <c r="J9629">
        <f t="shared" si="150"/>
        <v>75364.012069999997</v>
      </c>
    </row>
    <row r="9630" spans="1:10" x14ac:dyDescent="0.3">
      <c r="A9630" s="2">
        <v>44296.625</v>
      </c>
      <c r="B9630">
        <v>85.769000000000005</v>
      </c>
      <c r="C9630">
        <v>30472.6</v>
      </c>
      <c r="D9630">
        <v>54821.199930000002</v>
      </c>
      <c r="E9630">
        <v>1503</v>
      </c>
      <c r="F9630">
        <v>156275.29990000001</v>
      </c>
      <c r="G9630">
        <v>7.0325153374233116</v>
      </c>
      <c r="H9630">
        <v>1.78407960199005</v>
      </c>
      <c r="I9630">
        <v>2.36964</v>
      </c>
      <c r="J9630">
        <f t="shared" si="150"/>
        <v>69392.730970000004</v>
      </c>
    </row>
    <row r="9631" spans="1:10" x14ac:dyDescent="0.3">
      <c r="A9631" s="2">
        <v>44296.666666666657</v>
      </c>
      <c r="B9631">
        <v>62.372</v>
      </c>
      <c r="C9631">
        <v>32726.49999</v>
      </c>
      <c r="D9631">
        <v>54805.499920000002</v>
      </c>
      <c r="E9631">
        <v>1266</v>
      </c>
      <c r="F9631">
        <v>156241.69995000001</v>
      </c>
      <c r="G9631">
        <v>7.0402439024390242</v>
      </c>
      <c r="H9631">
        <v>1.5400990099009899</v>
      </c>
      <c r="I9631">
        <v>2.3411200000000001</v>
      </c>
      <c r="J9631">
        <f t="shared" si="150"/>
        <v>67381.328040000008</v>
      </c>
    </row>
    <row r="9632" spans="1:10" x14ac:dyDescent="0.3">
      <c r="A9632" s="2">
        <v>44296.708333333343</v>
      </c>
      <c r="B9632">
        <v>24.759</v>
      </c>
      <c r="C9632">
        <v>35849.399980000002</v>
      </c>
      <c r="D9632">
        <v>54803.199910000003</v>
      </c>
      <c r="E9632">
        <v>1176</v>
      </c>
      <c r="F9632">
        <v>160290.99995</v>
      </c>
      <c r="G9632">
        <v>6.8151515151515154</v>
      </c>
      <c r="H9632">
        <v>1.2648514851485151</v>
      </c>
      <c r="I9632">
        <v>2.4787599999999999</v>
      </c>
      <c r="J9632">
        <f t="shared" si="150"/>
        <v>68437.64105999998</v>
      </c>
    </row>
    <row r="9633" spans="1:10" x14ac:dyDescent="0.3">
      <c r="A9633" s="2">
        <v>44296.75</v>
      </c>
      <c r="B9633">
        <v>0.70699999999999996</v>
      </c>
      <c r="C9633">
        <v>36449.5</v>
      </c>
      <c r="D9633">
        <v>54794.099929999997</v>
      </c>
      <c r="E9633">
        <v>1207</v>
      </c>
      <c r="F9633">
        <v>161851.39989</v>
      </c>
      <c r="G9633">
        <v>6.6539393939393943</v>
      </c>
      <c r="H9633">
        <v>0.92128712871287122</v>
      </c>
      <c r="I9633">
        <v>2.5928399999999998</v>
      </c>
      <c r="J9633">
        <f t="shared" si="150"/>
        <v>69400.092960000009</v>
      </c>
    </row>
    <row r="9634" spans="1:10" x14ac:dyDescent="0.3">
      <c r="A9634" s="2">
        <v>44296.791666666657</v>
      </c>
      <c r="B9634">
        <v>0</v>
      </c>
      <c r="C9634">
        <v>32919.800000000003</v>
      </c>
      <c r="D9634">
        <v>54795.599990000002</v>
      </c>
      <c r="E9634">
        <v>1267</v>
      </c>
      <c r="F9634">
        <v>158545.79991</v>
      </c>
      <c r="G9634">
        <v>6.4454545454545453</v>
      </c>
      <c r="H9634">
        <v>0.54851485148514845</v>
      </c>
      <c r="I9634">
        <v>2.7143600000000001</v>
      </c>
      <c r="J9634">
        <f t="shared" si="150"/>
        <v>69563.399919999996</v>
      </c>
    </row>
    <row r="9635" spans="1:10" x14ac:dyDescent="0.3">
      <c r="A9635" s="2">
        <v>44296.833333333343</v>
      </c>
      <c r="B9635">
        <v>0</v>
      </c>
      <c r="C9635">
        <v>29821.5</v>
      </c>
      <c r="D9635">
        <v>54801.699950000002</v>
      </c>
      <c r="E9635">
        <v>1283</v>
      </c>
      <c r="F9635">
        <v>152601.59992000001</v>
      </c>
      <c r="G9635">
        <v>6.5509090909090917</v>
      </c>
      <c r="H9635">
        <v>0.27871287128712868</v>
      </c>
      <c r="I9635">
        <v>2.6548400000000001</v>
      </c>
      <c r="J9635">
        <f t="shared" si="150"/>
        <v>66695.399969999999</v>
      </c>
    </row>
    <row r="9636" spans="1:10" x14ac:dyDescent="0.3">
      <c r="A9636" s="2">
        <v>44296.875</v>
      </c>
      <c r="B9636">
        <v>0</v>
      </c>
      <c r="C9636">
        <v>26997.99999</v>
      </c>
      <c r="D9636">
        <v>54791.099920000001</v>
      </c>
      <c r="E9636">
        <v>1172</v>
      </c>
      <c r="F9636">
        <v>148952.29994</v>
      </c>
      <c r="G9636">
        <v>6.5951515151515157</v>
      </c>
      <c r="H9636">
        <v>5.4950495049504902E-2</v>
      </c>
      <c r="I9636">
        <v>2.5940799999999999</v>
      </c>
      <c r="J9636">
        <f t="shared" si="150"/>
        <v>65991.200029999993</v>
      </c>
    </row>
    <row r="9637" spans="1:10" x14ac:dyDescent="0.3">
      <c r="A9637" s="2">
        <v>44296.916666666657</v>
      </c>
      <c r="B9637">
        <v>0</v>
      </c>
      <c r="C9637">
        <v>22502.79998</v>
      </c>
      <c r="D9637">
        <v>54785.999920000002</v>
      </c>
      <c r="E9637">
        <v>1162</v>
      </c>
      <c r="F9637">
        <v>145210.79990000001</v>
      </c>
      <c r="G9637">
        <v>6.3575757575757574</v>
      </c>
      <c r="H9637">
        <v>-0.15049504950495049</v>
      </c>
      <c r="I9637">
        <v>2.5866400000000001</v>
      </c>
      <c r="J9637">
        <f t="shared" si="150"/>
        <v>66760.000000000015</v>
      </c>
    </row>
    <row r="9638" spans="1:10" x14ac:dyDescent="0.3">
      <c r="A9638" s="2">
        <v>44296.958333333343</v>
      </c>
      <c r="B9638">
        <v>0</v>
      </c>
      <c r="C9638">
        <v>22635.7</v>
      </c>
      <c r="D9638">
        <v>54799.799890000002</v>
      </c>
      <c r="E9638">
        <v>1222</v>
      </c>
      <c r="F9638">
        <v>145423.09995</v>
      </c>
      <c r="G9638">
        <v>6.2460606060606052</v>
      </c>
      <c r="H9638">
        <v>-0.27079207920792081</v>
      </c>
      <c r="I9638">
        <v>2.52216</v>
      </c>
      <c r="J9638">
        <f t="shared" si="150"/>
        <v>66765.600059999997</v>
      </c>
    </row>
    <row r="9639" spans="1:10" x14ac:dyDescent="0.3">
      <c r="A9639" s="2">
        <v>44297</v>
      </c>
      <c r="B9639">
        <v>0</v>
      </c>
      <c r="C9639">
        <v>22881.200000000001</v>
      </c>
      <c r="D9639">
        <v>54800.39991</v>
      </c>
      <c r="E9639">
        <v>1224</v>
      </c>
      <c r="F9639">
        <v>147135.49995</v>
      </c>
      <c r="G9639">
        <v>6.1115151515151513</v>
      </c>
      <c r="H9639">
        <v>-0.3910891089108911</v>
      </c>
      <c r="I9639">
        <v>2.34484</v>
      </c>
      <c r="J9639">
        <f t="shared" si="150"/>
        <v>68229.900039999993</v>
      </c>
    </row>
    <row r="9640" spans="1:10" x14ac:dyDescent="0.3">
      <c r="A9640" s="2">
        <v>44297.041666666657</v>
      </c>
      <c r="B9640">
        <v>0</v>
      </c>
      <c r="C9640">
        <v>22881.9</v>
      </c>
      <c r="D9640">
        <v>54793.299919999998</v>
      </c>
      <c r="E9640">
        <v>1301</v>
      </c>
      <c r="F9640">
        <v>149494.99994000001</v>
      </c>
      <c r="G9640">
        <v>6.122424242424243</v>
      </c>
      <c r="H9640">
        <v>-0.49554455445544549</v>
      </c>
      <c r="I9640">
        <v>2.7230400000000001</v>
      </c>
      <c r="J9640">
        <f t="shared" si="150"/>
        <v>70518.80002000001</v>
      </c>
    </row>
    <row r="9641" spans="1:10" x14ac:dyDescent="0.3">
      <c r="A9641" s="2">
        <v>44297.083333333343</v>
      </c>
      <c r="B9641">
        <v>0</v>
      </c>
      <c r="C9641">
        <v>23457.399990000002</v>
      </c>
      <c r="D9641">
        <v>54784.299930000001</v>
      </c>
      <c r="E9641">
        <v>1412</v>
      </c>
      <c r="F9641">
        <v>152327.59993999999</v>
      </c>
      <c r="G9641">
        <v>6.1121212121212123</v>
      </c>
      <c r="H9641">
        <v>-0.5653465346534654</v>
      </c>
      <c r="I9641">
        <v>2.7292399999999999</v>
      </c>
      <c r="J9641">
        <f t="shared" si="150"/>
        <v>72673.900019999986</v>
      </c>
    </row>
    <row r="9642" spans="1:10" x14ac:dyDescent="0.3">
      <c r="A9642" s="2">
        <v>44297.125</v>
      </c>
      <c r="B9642">
        <v>0</v>
      </c>
      <c r="C9642">
        <v>23601.200000000001</v>
      </c>
      <c r="D9642">
        <v>54773.499940000002</v>
      </c>
      <c r="E9642">
        <v>1524</v>
      </c>
      <c r="F9642">
        <v>154602.79991999999</v>
      </c>
      <c r="G9642">
        <v>6.1284848484848489</v>
      </c>
      <c r="H9642">
        <v>-0.66089108910891092</v>
      </c>
      <c r="I9642">
        <v>2.7205599999999999</v>
      </c>
      <c r="J9642">
        <f t="shared" si="150"/>
        <v>74704.099979999984</v>
      </c>
    </row>
    <row r="9643" spans="1:10" x14ac:dyDescent="0.3">
      <c r="A9643" s="2">
        <v>44297.166666666657</v>
      </c>
      <c r="B9643">
        <v>3.6640000000000001</v>
      </c>
      <c r="C9643">
        <v>24682.2</v>
      </c>
      <c r="D9643">
        <v>54772.499930000013</v>
      </c>
      <c r="E9643">
        <v>1602</v>
      </c>
      <c r="F9643">
        <v>155226.5999</v>
      </c>
      <c r="G9643">
        <v>6.1048484848484854</v>
      </c>
      <c r="H9643">
        <v>-0.72970297029702968</v>
      </c>
      <c r="I9643">
        <v>2.7292399999999999</v>
      </c>
      <c r="J9643">
        <f t="shared" si="150"/>
        <v>74166.23596999998</v>
      </c>
    </row>
    <row r="9644" spans="1:10" x14ac:dyDescent="0.3">
      <c r="A9644" s="2">
        <v>44297.208333333343</v>
      </c>
      <c r="B9644">
        <v>23.719989999999999</v>
      </c>
      <c r="C9644">
        <v>27242.599989999999</v>
      </c>
      <c r="D9644">
        <v>54764.899920000003</v>
      </c>
      <c r="E9644">
        <v>1568</v>
      </c>
      <c r="F9644">
        <v>154503.19990000001</v>
      </c>
      <c r="G9644">
        <v>6.1454545454545464</v>
      </c>
      <c r="H9644">
        <v>-0.80742574257425737</v>
      </c>
      <c r="I9644">
        <v>2.7354400000000001</v>
      </c>
      <c r="J9644">
        <f t="shared" si="150"/>
        <v>70903.98000000001</v>
      </c>
    </row>
    <row r="9645" spans="1:10" x14ac:dyDescent="0.3">
      <c r="A9645" s="2">
        <v>44297.25</v>
      </c>
      <c r="B9645">
        <v>79.793989999999994</v>
      </c>
      <c r="C9645">
        <v>30261.9</v>
      </c>
      <c r="D9645">
        <v>54756.099909999997</v>
      </c>
      <c r="E9645">
        <v>1371</v>
      </c>
      <c r="F9645">
        <v>155548.89993000001</v>
      </c>
      <c r="G9645">
        <v>6.2579268292682926</v>
      </c>
      <c r="H9645">
        <v>-0.69900497512437809</v>
      </c>
      <c r="I9645">
        <v>2.6573199999999999</v>
      </c>
      <c r="J9645">
        <f t="shared" si="150"/>
        <v>69080.10603000001</v>
      </c>
    </row>
    <row r="9646" spans="1:10" x14ac:dyDescent="0.3">
      <c r="A9646" s="2">
        <v>44297.291666666657</v>
      </c>
      <c r="B9646">
        <v>120.5</v>
      </c>
      <c r="C9646">
        <v>30377.5</v>
      </c>
      <c r="D9646">
        <v>54744.599929999997</v>
      </c>
      <c r="E9646">
        <v>1230</v>
      </c>
      <c r="F9646">
        <v>157511.69993999999</v>
      </c>
      <c r="G9646">
        <v>6.5060975609756104</v>
      </c>
      <c r="H9646">
        <v>-0.4341584158415841</v>
      </c>
      <c r="I9646">
        <v>2.63252</v>
      </c>
      <c r="J9646">
        <f t="shared" si="150"/>
        <v>71039.100009999995</v>
      </c>
    </row>
    <row r="9647" spans="1:10" x14ac:dyDescent="0.3">
      <c r="A9647" s="2">
        <v>44297.333333333343</v>
      </c>
      <c r="B9647">
        <v>161.58099000000001</v>
      </c>
      <c r="C9647">
        <v>30174.49999</v>
      </c>
      <c r="D9647">
        <v>54735.89991</v>
      </c>
      <c r="E9647">
        <v>1292</v>
      </c>
      <c r="F9647">
        <v>159067.79991</v>
      </c>
      <c r="G9647">
        <v>6.6128834355828223</v>
      </c>
      <c r="H9647">
        <v>-7.1144278606965095E-2</v>
      </c>
      <c r="I9647">
        <v>2.6362399999999999</v>
      </c>
      <c r="J9647">
        <f t="shared" si="150"/>
        <v>72703.819019999995</v>
      </c>
    </row>
    <row r="9648" spans="1:10" x14ac:dyDescent="0.3">
      <c r="A9648" s="2">
        <v>44297.375</v>
      </c>
      <c r="B9648">
        <v>192.71600000000001</v>
      </c>
      <c r="C9648">
        <v>28849.599989999999</v>
      </c>
      <c r="D9648">
        <v>54730.39993</v>
      </c>
      <c r="E9648">
        <v>1352</v>
      </c>
      <c r="F9648">
        <v>159593.49992</v>
      </c>
      <c r="G9648">
        <v>6.6345454545454547</v>
      </c>
      <c r="H9648">
        <v>0.3693069306930693</v>
      </c>
      <c r="I9648">
        <v>3.3442799999999999</v>
      </c>
      <c r="J9648">
        <f t="shared" si="150"/>
        <v>74468.784</v>
      </c>
    </row>
    <row r="9649" spans="1:10" x14ac:dyDescent="0.3">
      <c r="A9649" s="2">
        <v>44297.416666666657</v>
      </c>
      <c r="B9649">
        <v>209.703</v>
      </c>
      <c r="C9649">
        <v>28448.99999</v>
      </c>
      <c r="D9649">
        <v>54711.599909999997</v>
      </c>
      <c r="E9649">
        <v>1427</v>
      </c>
      <c r="F9649">
        <v>159078.49989000001</v>
      </c>
      <c r="G9649">
        <v>6.7139393939393939</v>
      </c>
      <c r="H9649">
        <v>0.79554455445544547</v>
      </c>
      <c r="I9649">
        <v>3.8687999999999998</v>
      </c>
      <c r="J9649">
        <f t="shared" si="150"/>
        <v>74281.196990000011</v>
      </c>
    </row>
    <row r="9650" spans="1:10" x14ac:dyDescent="0.3">
      <c r="A9650" s="2">
        <v>44297.458333333343</v>
      </c>
      <c r="B9650">
        <v>212.91</v>
      </c>
      <c r="C9650">
        <v>28589.8</v>
      </c>
      <c r="D9650">
        <v>54736.399949999999</v>
      </c>
      <c r="E9650">
        <v>1436</v>
      </c>
      <c r="F9650">
        <v>157964.19993</v>
      </c>
      <c r="G9650">
        <v>6.72</v>
      </c>
      <c r="H9650">
        <v>1.1787128712871291</v>
      </c>
      <c r="I9650">
        <v>3.7187600000000001</v>
      </c>
      <c r="J9650">
        <f t="shared" si="150"/>
        <v>72989.089980000004</v>
      </c>
    </row>
    <row r="9651" spans="1:10" x14ac:dyDescent="0.3">
      <c r="A9651" s="2">
        <v>44297.5</v>
      </c>
      <c r="B9651">
        <v>203.88800000000001</v>
      </c>
      <c r="C9651">
        <v>29497.79998</v>
      </c>
      <c r="D9651">
        <v>54712.999940000002</v>
      </c>
      <c r="E9651">
        <v>1409</v>
      </c>
      <c r="F9651">
        <v>157315.19995000001</v>
      </c>
      <c r="G9651">
        <v>6.8157575757575763</v>
      </c>
      <c r="H9651">
        <v>1.5393034825870651</v>
      </c>
      <c r="I9651">
        <v>2.9412799999999999</v>
      </c>
      <c r="J9651">
        <f t="shared" si="150"/>
        <v>71491.512029999998</v>
      </c>
    </row>
    <row r="9652" spans="1:10" x14ac:dyDescent="0.3">
      <c r="A9652" s="2">
        <v>44297.541666666657</v>
      </c>
      <c r="B9652">
        <v>167.553</v>
      </c>
      <c r="C9652">
        <v>30622.49999</v>
      </c>
      <c r="D9652">
        <v>54715.199890000004</v>
      </c>
      <c r="E9652">
        <v>1373</v>
      </c>
      <c r="F9652">
        <v>155700.19996999999</v>
      </c>
      <c r="G9652">
        <v>6.7591463414634143</v>
      </c>
      <c r="H9652">
        <v>1.674257425742574</v>
      </c>
      <c r="I9652">
        <v>2.7862800000000001</v>
      </c>
      <c r="J9652">
        <f t="shared" si="150"/>
        <v>68821.947089999987</v>
      </c>
    </row>
    <row r="9653" spans="1:10" x14ac:dyDescent="0.3">
      <c r="A9653" s="2">
        <v>44297.583333333343</v>
      </c>
      <c r="B9653">
        <v>130.59800000000001</v>
      </c>
      <c r="C9653">
        <v>33872.099979999999</v>
      </c>
      <c r="D9653">
        <v>54743.599909999997</v>
      </c>
      <c r="E9653">
        <v>1315</v>
      </c>
      <c r="F9653">
        <v>157237.49992</v>
      </c>
      <c r="G9653">
        <v>6.7748466257668714</v>
      </c>
      <c r="H9653">
        <v>1.722388059701492</v>
      </c>
      <c r="I9653">
        <v>2.7366799999999998</v>
      </c>
      <c r="J9653">
        <f t="shared" si="150"/>
        <v>67176.202030000015</v>
      </c>
    </row>
    <row r="9654" spans="1:10" x14ac:dyDescent="0.3">
      <c r="A9654" s="2">
        <v>44297.625</v>
      </c>
      <c r="B9654">
        <v>83.079989999999995</v>
      </c>
      <c r="C9654">
        <v>35258.099990000002</v>
      </c>
      <c r="D9654">
        <v>54699.199959999998</v>
      </c>
      <c r="E9654">
        <v>1242</v>
      </c>
      <c r="F9654">
        <v>156692.79988999999</v>
      </c>
      <c r="G9654">
        <v>6.6012121212121224</v>
      </c>
      <c r="H9654">
        <v>1.661881188118812</v>
      </c>
      <c r="I9654">
        <v>2.70072</v>
      </c>
      <c r="J9654">
        <f t="shared" si="150"/>
        <v>65410.419949999996</v>
      </c>
    </row>
    <row r="9655" spans="1:10" x14ac:dyDescent="0.3">
      <c r="A9655" s="2">
        <v>44297.666666666657</v>
      </c>
      <c r="B9655">
        <v>46.56</v>
      </c>
      <c r="C9655">
        <v>36080.6</v>
      </c>
      <c r="D9655">
        <v>54723.599929999997</v>
      </c>
      <c r="E9655">
        <v>1146</v>
      </c>
      <c r="F9655">
        <v>155727.39991000001</v>
      </c>
      <c r="G9655">
        <v>6.4963414634146348</v>
      </c>
      <c r="H9655">
        <v>1.5258706467661689</v>
      </c>
      <c r="I9655">
        <v>2.8011599999999999</v>
      </c>
      <c r="J9655">
        <f t="shared" si="150"/>
        <v>63730.639980000007</v>
      </c>
    </row>
    <row r="9656" spans="1:10" x14ac:dyDescent="0.3">
      <c r="A9656" s="2">
        <v>44297.708333333343</v>
      </c>
      <c r="B9656">
        <v>17.189</v>
      </c>
      <c r="C9656">
        <v>39296</v>
      </c>
      <c r="D9656">
        <v>54713.199970000001</v>
      </c>
      <c r="E9656">
        <v>1039</v>
      </c>
      <c r="F9656">
        <v>159093.79994</v>
      </c>
      <c r="G9656">
        <v>6.2265432098765432</v>
      </c>
      <c r="H9656">
        <v>1.302970297029703</v>
      </c>
      <c r="I9656">
        <v>2.8606799999999999</v>
      </c>
      <c r="J9656">
        <f t="shared" si="150"/>
        <v>64028.410969999997</v>
      </c>
    </row>
    <row r="9657" spans="1:10" x14ac:dyDescent="0.3">
      <c r="A9657" s="2">
        <v>44297.75</v>
      </c>
      <c r="B9657">
        <v>0.73099999999999998</v>
      </c>
      <c r="C9657">
        <v>39650.400000000001</v>
      </c>
      <c r="D9657">
        <v>54717.899890000001</v>
      </c>
      <c r="E9657">
        <v>994</v>
      </c>
      <c r="F9657">
        <v>159676.19993999999</v>
      </c>
      <c r="G9657">
        <v>6.0441717791411049</v>
      </c>
      <c r="H9657">
        <v>1.0554455445544551</v>
      </c>
      <c r="I9657">
        <v>3.0876000000000001</v>
      </c>
      <c r="J9657">
        <f t="shared" si="150"/>
        <v>64313.169049999997</v>
      </c>
    </row>
    <row r="9658" spans="1:10" x14ac:dyDescent="0.3">
      <c r="A9658" s="2">
        <v>44297.791666666657</v>
      </c>
      <c r="B9658">
        <v>0</v>
      </c>
      <c r="C9658">
        <v>38057.4</v>
      </c>
      <c r="D9658">
        <v>54724.499930000013</v>
      </c>
      <c r="E9658">
        <v>994</v>
      </c>
      <c r="F9658">
        <v>158498.19988999999</v>
      </c>
      <c r="G9658">
        <v>5.9006060606060604</v>
      </c>
      <c r="H9658">
        <v>0.77128712871287131</v>
      </c>
      <c r="I9658">
        <v>4.2879199999999997</v>
      </c>
      <c r="J9658">
        <f t="shared" si="150"/>
        <v>64722.299959999975</v>
      </c>
    </row>
    <row r="9659" spans="1:10" x14ac:dyDescent="0.3">
      <c r="A9659" s="2">
        <v>44297.833333333343</v>
      </c>
      <c r="B9659">
        <v>0</v>
      </c>
      <c r="C9659">
        <v>32890.199990000001</v>
      </c>
      <c r="D9659">
        <v>54715.599929999997</v>
      </c>
      <c r="E9659">
        <v>1000</v>
      </c>
      <c r="F9659">
        <v>152366.99992999999</v>
      </c>
      <c r="G9659">
        <v>5.8109090909090906</v>
      </c>
      <c r="H9659">
        <v>0.62079207920792079</v>
      </c>
      <c r="I9659">
        <v>4.8632799999999996</v>
      </c>
      <c r="J9659">
        <f t="shared" si="150"/>
        <v>63761.20001</v>
      </c>
    </row>
    <row r="9660" spans="1:10" x14ac:dyDescent="0.3">
      <c r="A9660" s="2">
        <v>44297.875</v>
      </c>
      <c r="B9660">
        <v>0</v>
      </c>
      <c r="C9660">
        <v>27271</v>
      </c>
      <c r="D9660">
        <v>54714.499940000002</v>
      </c>
      <c r="E9660">
        <v>967</v>
      </c>
      <c r="F9660">
        <v>143317.19991</v>
      </c>
      <c r="G9660">
        <v>5.8721212121212121</v>
      </c>
      <c r="H9660">
        <v>0.55297029702970302</v>
      </c>
      <c r="I9660">
        <v>4.8459199999999996</v>
      </c>
      <c r="J9660">
        <f t="shared" si="150"/>
        <v>60364.699969999987</v>
      </c>
    </row>
    <row r="9661" spans="1:10" x14ac:dyDescent="0.3">
      <c r="A9661" s="2">
        <v>44297.916666666657</v>
      </c>
      <c r="B9661">
        <v>0</v>
      </c>
      <c r="C9661">
        <v>24298.799999999999</v>
      </c>
      <c r="D9661">
        <v>54723.099950000003</v>
      </c>
      <c r="E9661">
        <v>854</v>
      </c>
      <c r="F9661">
        <v>139306.39994</v>
      </c>
      <c r="G9661">
        <v>5.9462962962962962</v>
      </c>
      <c r="H9661">
        <v>0.51010101010101006</v>
      </c>
      <c r="I9661">
        <v>4.6165200000000004</v>
      </c>
      <c r="J9661">
        <f t="shared" si="150"/>
        <v>59430.499989999997</v>
      </c>
    </row>
    <row r="9662" spans="1:10" x14ac:dyDescent="0.3">
      <c r="A9662" s="2">
        <v>44297.958333333343</v>
      </c>
      <c r="B9662">
        <v>0</v>
      </c>
      <c r="C9662">
        <v>24003.899990000002</v>
      </c>
      <c r="D9662">
        <v>54721.499930000013</v>
      </c>
      <c r="E9662">
        <v>830</v>
      </c>
      <c r="F9662">
        <v>137818.19996999999</v>
      </c>
      <c r="G9662">
        <v>5.9439024390243897</v>
      </c>
      <c r="H9662">
        <v>0.43034825870646759</v>
      </c>
      <c r="I9662">
        <v>3.8563999999999998</v>
      </c>
      <c r="J9662">
        <f t="shared" si="150"/>
        <v>58262.800049999976</v>
      </c>
    </row>
    <row r="9663" spans="1:10" x14ac:dyDescent="0.3">
      <c r="A9663" s="2">
        <v>44298</v>
      </c>
      <c r="B9663">
        <v>0</v>
      </c>
      <c r="C9663">
        <v>24118.6</v>
      </c>
      <c r="D9663">
        <v>54728.599929999997</v>
      </c>
      <c r="E9663">
        <v>745</v>
      </c>
      <c r="F9663">
        <v>136467.89992</v>
      </c>
      <c r="G9663">
        <v>5.7049079754601228</v>
      </c>
      <c r="H9663">
        <v>0.36069651741293529</v>
      </c>
      <c r="I9663">
        <v>2.8024</v>
      </c>
      <c r="J9663">
        <f t="shared" si="150"/>
        <v>56875.699989999994</v>
      </c>
    </row>
    <row r="9664" spans="1:10" x14ac:dyDescent="0.3">
      <c r="A9664" s="2">
        <v>44298.041666666657</v>
      </c>
      <c r="B9664">
        <v>0</v>
      </c>
      <c r="C9664">
        <v>24853.599999999999</v>
      </c>
      <c r="D9664">
        <v>54714.799910000002</v>
      </c>
      <c r="E9664">
        <v>641</v>
      </c>
      <c r="F9664">
        <v>136741.39989</v>
      </c>
      <c r="G9664">
        <v>5.5748466257668712</v>
      </c>
      <c r="H9664">
        <v>0.27400000000000002</v>
      </c>
      <c r="I9664">
        <v>2.58168</v>
      </c>
      <c r="J9664">
        <f t="shared" si="150"/>
        <v>56531.999979999993</v>
      </c>
    </row>
    <row r="9665" spans="1:10" x14ac:dyDescent="0.3">
      <c r="A9665" s="2">
        <v>44298.083333333343</v>
      </c>
      <c r="B9665">
        <v>0</v>
      </c>
      <c r="C9665">
        <v>25315.699990000001</v>
      </c>
      <c r="D9665">
        <v>54716.199919999999</v>
      </c>
      <c r="E9665">
        <v>617</v>
      </c>
      <c r="F9665">
        <v>140641.89991000001</v>
      </c>
      <c r="G9665">
        <v>5.522085889570552</v>
      </c>
      <c r="H9665">
        <v>0.18706467661691539</v>
      </c>
      <c r="I9665">
        <v>2.5655600000000001</v>
      </c>
      <c r="J9665">
        <f t="shared" si="150"/>
        <v>59993</v>
      </c>
    </row>
    <row r="9666" spans="1:10" x14ac:dyDescent="0.3">
      <c r="A9666" s="2">
        <v>44298.125</v>
      </c>
      <c r="B9666">
        <v>0</v>
      </c>
      <c r="C9666">
        <v>29601</v>
      </c>
      <c r="D9666">
        <v>54706.799910000002</v>
      </c>
      <c r="E9666">
        <v>766</v>
      </c>
      <c r="F9666">
        <v>149559.29994999999</v>
      </c>
      <c r="G9666">
        <v>5.3865030674846626</v>
      </c>
      <c r="H9666">
        <v>0.1114427860696517</v>
      </c>
      <c r="I9666">
        <v>2.5469599999999999</v>
      </c>
      <c r="J9666">
        <f t="shared" si="150"/>
        <v>64485.500039999984</v>
      </c>
    </row>
    <row r="9667" spans="1:10" x14ac:dyDescent="0.3">
      <c r="A9667" s="2">
        <v>44298.166666666657</v>
      </c>
      <c r="B9667">
        <v>2.266</v>
      </c>
      <c r="C9667">
        <v>39195.299959999997</v>
      </c>
      <c r="D9667">
        <v>54680.199930000002</v>
      </c>
      <c r="E9667">
        <v>925</v>
      </c>
      <c r="F9667">
        <v>163518.69991</v>
      </c>
      <c r="G9667">
        <v>5.3493827160493828</v>
      </c>
      <c r="H9667">
        <v>5.9701492537313E-3</v>
      </c>
      <c r="I9667">
        <v>2.5556399999999999</v>
      </c>
      <c r="J9667">
        <f t="shared" ref="J9667:J9730" si="151">F9667-(C9667+D9667+E9667+B9667)</f>
        <v>68715.934019999986</v>
      </c>
    </row>
    <row r="9668" spans="1:10" x14ac:dyDescent="0.3">
      <c r="A9668" s="2">
        <v>44298.208333333343</v>
      </c>
      <c r="B9668">
        <v>10.21599</v>
      </c>
      <c r="C9668">
        <v>44203.399899999997</v>
      </c>
      <c r="D9668">
        <v>54688.199869999997</v>
      </c>
      <c r="E9668">
        <v>1021</v>
      </c>
      <c r="F9668">
        <v>172332.4999</v>
      </c>
      <c r="G9668">
        <v>5.2629629629629644</v>
      </c>
      <c r="H9668">
        <v>-5.2736318407960198E-2</v>
      </c>
      <c r="I9668">
        <v>2.5742400000000001</v>
      </c>
      <c r="J9668">
        <f t="shared" si="151"/>
        <v>72409.684139999998</v>
      </c>
    </row>
    <row r="9669" spans="1:10" x14ac:dyDescent="0.3">
      <c r="A9669" s="2">
        <v>44298.25</v>
      </c>
      <c r="B9669">
        <v>32.064990000000002</v>
      </c>
      <c r="C9669">
        <v>43406.999909999999</v>
      </c>
      <c r="D9669">
        <v>54766.999940000002</v>
      </c>
      <c r="E9669">
        <v>1058</v>
      </c>
      <c r="F9669">
        <v>170224.79994999999</v>
      </c>
      <c r="G9669">
        <v>5.3006134969325149</v>
      </c>
      <c r="H9669">
        <v>4.9751243781094502E-2</v>
      </c>
      <c r="I9669">
        <v>2.8792800000000001</v>
      </c>
      <c r="J9669">
        <f t="shared" si="151"/>
        <v>70960.735109999994</v>
      </c>
    </row>
    <row r="9670" spans="1:10" x14ac:dyDescent="0.3">
      <c r="A9670" s="2">
        <v>44298.291666666657</v>
      </c>
      <c r="B9670">
        <v>48.399000000000001</v>
      </c>
      <c r="C9670">
        <v>42223.999969999997</v>
      </c>
      <c r="D9670">
        <v>54678.599929999997</v>
      </c>
      <c r="E9670">
        <v>957</v>
      </c>
      <c r="F9670">
        <v>166735.19993999999</v>
      </c>
      <c r="G9670">
        <v>5.3658536585365857</v>
      </c>
      <c r="H9670">
        <v>0.3293532338308458</v>
      </c>
      <c r="I9670">
        <v>5.1608800000000006</v>
      </c>
      <c r="J9670">
        <f t="shared" si="151"/>
        <v>68827.201039999985</v>
      </c>
    </row>
    <row r="9671" spans="1:10" x14ac:dyDescent="0.3">
      <c r="A9671" s="2">
        <v>44298.333333333343</v>
      </c>
      <c r="B9671">
        <v>67.242990000000006</v>
      </c>
      <c r="C9671">
        <v>43859.699930000002</v>
      </c>
      <c r="D9671">
        <v>54668.899969999999</v>
      </c>
      <c r="E9671">
        <v>789</v>
      </c>
      <c r="F9671">
        <v>166099.49995999999</v>
      </c>
      <c r="G9671">
        <v>5.3713414634146339</v>
      </c>
      <c r="H9671">
        <v>0.75124378109452739</v>
      </c>
      <c r="I9671">
        <v>6.7158399999999991</v>
      </c>
      <c r="J9671">
        <f t="shared" si="151"/>
        <v>66714.657069999987</v>
      </c>
    </row>
    <row r="9672" spans="1:10" x14ac:dyDescent="0.3">
      <c r="A9672" s="2">
        <v>44298.375</v>
      </c>
      <c r="B9672">
        <v>76.305000000000007</v>
      </c>
      <c r="C9672">
        <v>43651.799910000002</v>
      </c>
      <c r="D9672">
        <v>54671.199970000001</v>
      </c>
      <c r="E9672">
        <v>669</v>
      </c>
      <c r="F9672">
        <v>164629.69993999999</v>
      </c>
      <c r="G9672">
        <v>5.350609756097561</v>
      </c>
      <c r="H9672">
        <v>1.2492537313432841</v>
      </c>
      <c r="I9672">
        <v>7.5119199999999999</v>
      </c>
      <c r="J9672">
        <f t="shared" si="151"/>
        <v>65561.395059999995</v>
      </c>
    </row>
    <row r="9673" spans="1:10" x14ac:dyDescent="0.3">
      <c r="A9673" s="2">
        <v>44298.416666666657</v>
      </c>
      <c r="B9673">
        <v>84.92</v>
      </c>
      <c r="C9673">
        <v>42182.799939999997</v>
      </c>
      <c r="D9673">
        <v>54664.999949999998</v>
      </c>
      <c r="E9673">
        <v>655</v>
      </c>
      <c r="F9673">
        <v>162269.29991</v>
      </c>
      <c r="G9673">
        <v>5.1806060606060607</v>
      </c>
      <c r="H9673">
        <v>1.743564356435644</v>
      </c>
      <c r="I9673">
        <v>7.6098800000000004</v>
      </c>
      <c r="J9673">
        <f t="shared" si="151"/>
        <v>64681.580020000009</v>
      </c>
    </row>
    <row r="9674" spans="1:10" x14ac:dyDescent="0.3">
      <c r="A9674" s="2">
        <v>44298.458333333343</v>
      </c>
      <c r="B9674">
        <v>79.009</v>
      </c>
      <c r="C9674">
        <v>38717.5</v>
      </c>
      <c r="D9674">
        <v>54643.199950000002</v>
      </c>
      <c r="E9674">
        <v>716</v>
      </c>
      <c r="F9674">
        <v>158599.39991000001</v>
      </c>
      <c r="G9674">
        <v>5.0551515151515156</v>
      </c>
      <c r="H9674">
        <v>2.2163366336633659</v>
      </c>
      <c r="I9674">
        <v>7.9620399999999991</v>
      </c>
      <c r="J9674">
        <f t="shared" si="151"/>
        <v>64443.690959999993</v>
      </c>
    </row>
    <row r="9675" spans="1:10" x14ac:dyDescent="0.3">
      <c r="A9675" s="2">
        <v>44298.5</v>
      </c>
      <c r="B9675">
        <v>74.546989999999994</v>
      </c>
      <c r="C9675">
        <v>34776.9</v>
      </c>
      <c r="D9675">
        <v>54654.899920000003</v>
      </c>
      <c r="E9675">
        <v>778</v>
      </c>
      <c r="F9675">
        <v>152451.59995999999</v>
      </c>
      <c r="G9675">
        <v>4.8817073170731708</v>
      </c>
      <c r="H9675">
        <v>2.622388059701493</v>
      </c>
      <c r="I9675">
        <v>8.064960000000001</v>
      </c>
      <c r="J9675">
        <f t="shared" si="151"/>
        <v>62167.253049999985</v>
      </c>
    </row>
    <row r="9676" spans="1:10" x14ac:dyDescent="0.3">
      <c r="A9676" s="2">
        <v>44298.541666666657</v>
      </c>
      <c r="B9676">
        <v>64.745990000000006</v>
      </c>
      <c r="C9676">
        <v>33643.9</v>
      </c>
      <c r="D9676">
        <v>54643.699939999999</v>
      </c>
      <c r="E9676">
        <v>756</v>
      </c>
      <c r="F9676">
        <v>150087.39993000001</v>
      </c>
      <c r="G9676">
        <v>4.8515337423312879</v>
      </c>
      <c r="H9676">
        <v>2.7955223880597009</v>
      </c>
      <c r="I9676">
        <v>6.1094799999999996</v>
      </c>
      <c r="J9676">
        <f t="shared" si="151"/>
        <v>60979.054000000018</v>
      </c>
    </row>
    <row r="9677" spans="1:10" x14ac:dyDescent="0.3">
      <c r="A9677" s="2">
        <v>44298.583333333343</v>
      </c>
      <c r="B9677">
        <v>50.954000000000001</v>
      </c>
      <c r="C9677">
        <v>36906.299980000003</v>
      </c>
      <c r="D9677">
        <v>54638.499960000001</v>
      </c>
      <c r="E9677">
        <v>722</v>
      </c>
      <c r="F9677">
        <v>154476.59993999999</v>
      </c>
      <c r="G9677">
        <v>4.7737804878048777</v>
      </c>
      <c r="H9677">
        <v>2.9638613861386141</v>
      </c>
      <c r="I9677">
        <v>5.7139199999999999</v>
      </c>
      <c r="J9677">
        <f t="shared" si="151"/>
        <v>62158.84599999999</v>
      </c>
    </row>
    <row r="9678" spans="1:10" x14ac:dyDescent="0.3">
      <c r="A9678" s="2">
        <v>44298.625</v>
      </c>
      <c r="B9678">
        <v>36.404000000000003</v>
      </c>
      <c r="C9678">
        <v>37017.599999999999</v>
      </c>
      <c r="D9678">
        <v>54622.599920000001</v>
      </c>
      <c r="E9678">
        <v>766</v>
      </c>
      <c r="F9678">
        <v>156979.49994000001</v>
      </c>
      <c r="G9678">
        <v>4.5487804878048781</v>
      </c>
      <c r="H9678">
        <v>2.976732673267326</v>
      </c>
      <c r="I9678">
        <v>4.8471599999999997</v>
      </c>
      <c r="J9678">
        <f t="shared" si="151"/>
        <v>64536.896020000015</v>
      </c>
    </row>
    <row r="9679" spans="1:10" x14ac:dyDescent="0.3">
      <c r="A9679" s="2">
        <v>44298.666666666657</v>
      </c>
      <c r="B9679">
        <v>21.469989999999999</v>
      </c>
      <c r="C9679">
        <v>39897.099970000003</v>
      </c>
      <c r="D9679">
        <v>54625.699919999999</v>
      </c>
      <c r="E9679">
        <v>908</v>
      </c>
      <c r="F9679">
        <v>162715.59987999999</v>
      </c>
      <c r="G9679">
        <v>4.1937888198757767</v>
      </c>
      <c r="H9679">
        <v>2.7889447236180902</v>
      </c>
      <c r="I9679">
        <v>4.8285600000000004</v>
      </c>
      <c r="J9679">
        <f t="shared" si="151"/>
        <v>67263.33</v>
      </c>
    </row>
    <row r="9680" spans="1:10" x14ac:dyDescent="0.3">
      <c r="A9680" s="2">
        <v>44298.708333333343</v>
      </c>
      <c r="B9680">
        <v>8.2420000000000009</v>
      </c>
      <c r="C9680">
        <v>40590.899980000002</v>
      </c>
      <c r="D9680">
        <v>54630.399920000003</v>
      </c>
      <c r="E9680">
        <v>1023</v>
      </c>
      <c r="F9680">
        <v>164408.99991000001</v>
      </c>
      <c r="G9680">
        <v>3.965243902439024</v>
      </c>
      <c r="H9680">
        <v>2.4881188118811881</v>
      </c>
      <c r="I9680">
        <v>5.0480400000000003</v>
      </c>
      <c r="J9680">
        <f t="shared" si="151"/>
        <v>68156.458010000002</v>
      </c>
    </row>
    <row r="9681" spans="1:10" x14ac:dyDescent="0.3">
      <c r="A9681" s="2">
        <v>44298.75</v>
      </c>
      <c r="B9681">
        <v>0.33500000000000002</v>
      </c>
      <c r="C9681">
        <v>39078.399989999998</v>
      </c>
      <c r="D9681">
        <v>54634.599929999997</v>
      </c>
      <c r="E9681">
        <v>1087</v>
      </c>
      <c r="F9681">
        <v>162183.59993999999</v>
      </c>
      <c r="G9681">
        <v>3.5170731707317069</v>
      </c>
      <c r="H9681">
        <v>1.831683168316832</v>
      </c>
      <c r="I9681">
        <v>5.5427999999999997</v>
      </c>
      <c r="J9681">
        <f t="shared" si="151"/>
        <v>67383.265019999977</v>
      </c>
    </row>
    <row r="9682" spans="1:10" x14ac:dyDescent="0.3">
      <c r="A9682" s="2">
        <v>44298.791666666657</v>
      </c>
      <c r="B9682">
        <v>0</v>
      </c>
      <c r="C9682">
        <v>37643</v>
      </c>
      <c r="D9682">
        <v>54635.099909999997</v>
      </c>
      <c r="E9682">
        <v>1079</v>
      </c>
      <c r="F9682">
        <v>159977.79991999999</v>
      </c>
      <c r="G9682">
        <v>3.0792682926829271</v>
      </c>
      <c r="H9682">
        <v>0.82871287128712878</v>
      </c>
      <c r="I9682">
        <v>5.7126800000000006</v>
      </c>
      <c r="J9682">
        <f t="shared" si="151"/>
        <v>66620.70001</v>
      </c>
    </row>
    <row r="9683" spans="1:10" x14ac:dyDescent="0.3">
      <c r="A9683" s="2">
        <v>44298.833333333343</v>
      </c>
      <c r="B9683">
        <v>0</v>
      </c>
      <c r="C9683">
        <v>33430.199999999997</v>
      </c>
      <c r="D9683">
        <v>54615.399940000003</v>
      </c>
      <c r="E9683">
        <v>1070</v>
      </c>
      <c r="F9683">
        <v>150684.59992000001</v>
      </c>
      <c r="G9683">
        <v>2.895731707317073</v>
      </c>
      <c r="H9683">
        <v>-3.3333333333333298E-2</v>
      </c>
      <c r="I9683">
        <v>6.2049599999999998</v>
      </c>
      <c r="J9683">
        <f t="shared" si="151"/>
        <v>61568.999980000008</v>
      </c>
    </row>
    <row r="9684" spans="1:10" x14ac:dyDescent="0.3">
      <c r="A9684" s="2">
        <v>44298.875</v>
      </c>
      <c r="B9684">
        <v>0</v>
      </c>
      <c r="C9684">
        <v>26961.899990000002</v>
      </c>
      <c r="D9684">
        <v>54633.399949999999</v>
      </c>
      <c r="E9684">
        <v>935</v>
      </c>
      <c r="F9684">
        <v>142205.89994999999</v>
      </c>
      <c r="G9684">
        <v>2.8836363636363642</v>
      </c>
      <c r="H9684">
        <v>-0.597029702970297</v>
      </c>
      <c r="I9684">
        <v>5.6531599999999997</v>
      </c>
      <c r="J9684">
        <f t="shared" si="151"/>
        <v>59675.600009999995</v>
      </c>
    </row>
    <row r="9685" spans="1:10" x14ac:dyDescent="0.3">
      <c r="A9685" s="2">
        <v>44298.916666666657</v>
      </c>
      <c r="B9685">
        <v>0</v>
      </c>
      <c r="C9685">
        <v>24410.9</v>
      </c>
      <c r="D9685">
        <v>54617.999909999999</v>
      </c>
      <c r="E9685">
        <v>939</v>
      </c>
      <c r="F9685">
        <v>140698.89994999999</v>
      </c>
      <c r="G9685">
        <v>2.6793939393939401</v>
      </c>
      <c r="H9685">
        <v>-1.0460396039603961</v>
      </c>
      <c r="I9685">
        <v>5.6357999999999997</v>
      </c>
      <c r="J9685">
        <f t="shared" si="151"/>
        <v>60731.000039999984</v>
      </c>
    </row>
    <row r="9686" spans="1:10" x14ac:dyDescent="0.3">
      <c r="A9686" s="2">
        <v>44298.958333333343</v>
      </c>
      <c r="B9686">
        <v>0</v>
      </c>
      <c r="C9686">
        <v>23540.9</v>
      </c>
      <c r="D9686">
        <v>54638.399920000003</v>
      </c>
      <c r="E9686">
        <v>996</v>
      </c>
      <c r="F9686">
        <v>140567.19993</v>
      </c>
      <c r="G9686">
        <v>2.409756097560976</v>
      </c>
      <c r="H9686">
        <v>-1.5153465346534649</v>
      </c>
      <c r="I9686">
        <v>4.6710799999999999</v>
      </c>
      <c r="J9686">
        <f t="shared" si="151"/>
        <v>61391.900009999998</v>
      </c>
    </row>
    <row r="9687" spans="1:10" x14ac:dyDescent="0.3">
      <c r="A9687" s="2">
        <v>44299</v>
      </c>
      <c r="B9687">
        <v>0</v>
      </c>
      <c r="C9687">
        <v>23759.7</v>
      </c>
      <c r="D9687">
        <v>54634.699919999999</v>
      </c>
      <c r="E9687">
        <v>1018</v>
      </c>
      <c r="F9687">
        <v>139538.49994000001</v>
      </c>
      <c r="G9687">
        <v>2.350609756097561</v>
      </c>
      <c r="H9687">
        <v>-1.9519801980198019</v>
      </c>
      <c r="I9687">
        <v>2.6461600000000001</v>
      </c>
      <c r="J9687">
        <f t="shared" si="151"/>
        <v>60126.100020000013</v>
      </c>
    </row>
    <row r="9688" spans="1:10" x14ac:dyDescent="0.3">
      <c r="A9688" s="2">
        <v>44299.041666666657</v>
      </c>
      <c r="B9688">
        <v>0</v>
      </c>
      <c r="C9688">
        <v>23886.1</v>
      </c>
      <c r="D9688">
        <v>54623.39993</v>
      </c>
      <c r="E9688">
        <v>972</v>
      </c>
      <c r="F9688">
        <v>138293.89991000001</v>
      </c>
      <c r="G9688">
        <v>2.3347560975609758</v>
      </c>
      <c r="H9688">
        <v>-2.3514851485148518</v>
      </c>
      <c r="I9688">
        <v>2.7031999999999998</v>
      </c>
      <c r="J9688">
        <f t="shared" si="151"/>
        <v>58812.399980000017</v>
      </c>
    </row>
    <row r="9689" spans="1:10" x14ac:dyDescent="0.3">
      <c r="A9689" s="2">
        <v>44299.083333333343</v>
      </c>
      <c r="B9689">
        <v>0</v>
      </c>
      <c r="C9689">
        <v>25266.199990000001</v>
      </c>
      <c r="D9689">
        <v>54639.499949999998</v>
      </c>
      <c r="E9689">
        <v>896</v>
      </c>
      <c r="F9689">
        <v>138770.09995999999</v>
      </c>
      <c r="G9689">
        <v>2.3226993865030678</v>
      </c>
      <c r="H9689">
        <v>-2.7512437810945269</v>
      </c>
      <c r="I9689">
        <v>2.6907999999999999</v>
      </c>
      <c r="J9689">
        <f t="shared" si="151"/>
        <v>57968.400020000001</v>
      </c>
    </row>
    <row r="9690" spans="1:10" x14ac:dyDescent="0.3">
      <c r="A9690" s="2">
        <v>44299.125</v>
      </c>
      <c r="B9690">
        <v>0</v>
      </c>
      <c r="C9690">
        <v>30774.099989999999</v>
      </c>
      <c r="D9690">
        <v>54618.999940000002</v>
      </c>
      <c r="E9690">
        <v>842</v>
      </c>
      <c r="F9690">
        <v>146248.69992000001</v>
      </c>
      <c r="G9690">
        <v>2.323780487804878</v>
      </c>
      <c r="H9690">
        <v>-3.0876237623762379</v>
      </c>
      <c r="I9690">
        <v>2.6858399999999998</v>
      </c>
      <c r="J9690">
        <f t="shared" si="151"/>
        <v>60013.599990000017</v>
      </c>
    </row>
    <row r="9691" spans="1:10" x14ac:dyDescent="0.3">
      <c r="A9691" s="2">
        <v>44299.166666666657</v>
      </c>
      <c r="B9691">
        <v>2.1669900000000002</v>
      </c>
      <c r="C9691">
        <v>39845.599970000003</v>
      </c>
      <c r="D9691">
        <v>54617.999940000002</v>
      </c>
      <c r="E9691">
        <v>759</v>
      </c>
      <c r="F9691">
        <v>159380.69998999999</v>
      </c>
      <c r="G9691">
        <v>2.305521472392638</v>
      </c>
      <c r="H9691">
        <v>-3.4945544554455439</v>
      </c>
      <c r="I9691">
        <v>2.7180800000000001</v>
      </c>
      <c r="J9691">
        <f t="shared" si="151"/>
        <v>64155.933089999991</v>
      </c>
    </row>
    <row r="9692" spans="1:10" x14ac:dyDescent="0.3">
      <c r="A9692" s="2">
        <v>44299.208333333343</v>
      </c>
      <c r="B9692">
        <v>11.121</v>
      </c>
      <c r="C9692">
        <v>43518.1999</v>
      </c>
      <c r="D9692">
        <v>54582.599909999997</v>
      </c>
      <c r="E9692">
        <v>699</v>
      </c>
      <c r="F9692">
        <v>167040.49991000001</v>
      </c>
      <c r="G9692">
        <v>2.342592592592593</v>
      </c>
      <c r="H9692">
        <v>-3.757213930348259</v>
      </c>
      <c r="I9692">
        <v>2.7627199999999998</v>
      </c>
      <c r="J9692">
        <f t="shared" si="151"/>
        <v>68229.579100000017</v>
      </c>
    </row>
    <row r="9693" spans="1:10" x14ac:dyDescent="0.3">
      <c r="A9693" s="2">
        <v>44299.25</v>
      </c>
      <c r="B9693">
        <v>40.691000000000003</v>
      </c>
      <c r="C9693">
        <v>43024.89993</v>
      </c>
      <c r="D9693">
        <v>54584.499920000002</v>
      </c>
      <c r="E9693">
        <v>711</v>
      </c>
      <c r="F9693">
        <v>168719.39994999999</v>
      </c>
      <c r="G9693">
        <v>2.451533742331288</v>
      </c>
      <c r="H9693">
        <v>-3.2742574257425741</v>
      </c>
      <c r="I9693">
        <v>4.3995199999999999</v>
      </c>
      <c r="J9693">
        <f t="shared" si="151"/>
        <v>70358.309099999984</v>
      </c>
    </row>
    <row r="9694" spans="1:10" x14ac:dyDescent="0.3">
      <c r="A9694" s="2">
        <v>44299.291666666657</v>
      </c>
      <c r="B9694">
        <v>63.064</v>
      </c>
      <c r="C9694">
        <v>42806.299939999997</v>
      </c>
      <c r="D9694">
        <v>54581.899960000002</v>
      </c>
      <c r="E9694">
        <v>701</v>
      </c>
      <c r="F9694">
        <v>168068.59995999999</v>
      </c>
      <c r="G9694">
        <v>2.5208588957055209</v>
      </c>
      <c r="H9694">
        <v>-2.0651741293532342</v>
      </c>
      <c r="I9694">
        <v>7.9855999999999998</v>
      </c>
      <c r="J9694">
        <f t="shared" si="151"/>
        <v>69916.336059999987</v>
      </c>
    </row>
    <row r="9695" spans="1:10" x14ac:dyDescent="0.3">
      <c r="A9695" s="2">
        <v>44299.333333333343</v>
      </c>
      <c r="B9695">
        <v>89.311000000000007</v>
      </c>
      <c r="C9695">
        <v>39640.29999</v>
      </c>
      <c r="D9695">
        <v>54586.599970000003</v>
      </c>
      <c r="E9695">
        <v>727</v>
      </c>
      <c r="F9695">
        <v>167098.69996999999</v>
      </c>
      <c r="G9695">
        <v>2.7006134969325162</v>
      </c>
      <c r="H9695">
        <v>-0.75323383084577122</v>
      </c>
      <c r="I9695">
        <v>9.0482800000000001</v>
      </c>
      <c r="J9695">
        <f t="shared" si="151"/>
        <v>72055.489009999976</v>
      </c>
    </row>
    <row r="9696" spans="1:10" x14ac:dyDescent="0.3">
      <c r="A9696" s="2">
        <v>44299.375</v>
      </c>
      <c r="B9696">
        <v>107.363</v>
      </c>
      <c r="C9696">
        <v>34301.800000000003</v>
      </c>
      <c r="D9696">
        <v>54577.29997</v>
      </c>
      <c r="E9696">
        <v>834</v>
      </c>
      <c r="F9696">
        <v>164632.29994999999</v>
      </c>
      <c r="G9696">
        <v>3.024390243902439</v>
      </c>
      <c r="H9696">
        <v>0.49751243781094528</v>
      </c>
      <c r="I9696">
        <v>9.3148800000000005</v>
      </c>
      <c r="J9696">
        <f t="shared" si="151"/>
        <v>74811.836979999978</v>
      </c>
    </row>
    <row r="9697" spans="1:10" x14ac:dyDescent="0.3">
      <c r="A9697" s="2">
        <v>44299.416666666657</v>
      </c>
      <c r="B9697">
        <v>120.727</v>
      </c>
      <c r="C9697">
        <v>35021.699999999997</v>
      </c>
      <c r="D9697">
        <v>54589.199919999999</v>
      </c>
      <c r="E9697">
        <v>975</v>
      </c>
      <c r="F9697">
        <v>166047.39994</v>
      </c>
      <c r="G9697">
        <v>3.5670731707317072</v>
      </c>
      <c r="H9697">
        <v>1.598507462686567</v>
      </c>
      <c r="I9697">
        <v>8.4208400000000001</v>
      </c>
      <c r="J9697">
        <f t="shared" si="151"/>
        <v>75340.773020000008</v>
      </c>
    </row>
    <row r="9698" spans="1:10" x14ac:dyDescent="0.3">
      <c r="A9698" s="2">
        <v>44299.458333333343</v>
      </c>
      <c r="B9698">
        <v>124.14700000000001</v>
      </c>
      <c r="C9698">
        <v>34046.400000000001</v>
      </c>
      <c r="D9698">
        <v>54592.999940000002</v>
      </c>
      <c r="E9698">
        <v>1038</v>
      </c>
      <c r="F9698">
        <v>166043.09993999999</v>
      </c>
      <c r="G9698">
        <v>3.9896969696969689</v>
      </c>
      <c r="H9698">
        <v>2.3935323383084581</v>
      </c>
      <c r="I9698">
        <v>7.7177600000000002</v>
      </c>
      <c r="J9698">
        <f t="shared" si="151"/>
        <v>76241.552999999985</v>
      </c>
    </row>
    <row r="9699" spans="1:10" x14ac:dyDescent="0.3">
      <c r="A9699" s="2">
        <v>44299.5</v>
      </c>
      <c r="B9699">
        <v>126.02</v>
      </c>
      <c r="C9699">
        <v>31362.3</v>
      </c>
      <c r="D9699">
        <v>54585.299950000001</v>
      </c>
      <c r="E9699">
        <v>1133</v>
      </c>
      <c r="F9699">
        <v>163050.39986999999</v>
      </c>
      <c r="G9699">
        <v>4.1914634146341463</v>
      </c>
      <c r="H9699">
        <v>2.7678217821782178</v>
      </c>
      <c r="I9699">
        <v>8.1678800000000003</v>
      </c>
      <c r="J9699">
        <f t="shared" si="151"/>
        <v>75843.779919999986</v>
      </c>
    </row>
    <row r="9700" spans="1:10" x14ac:dyDescent="0.3">
      <c r="A9700" s="2">
        <v>44299.541666666657</v>
      </c>
      <c r="B9700">
        <v>117.48099000000001</v>
      </c>
      <c r="C9700">
        <v>32175.4</v>
      </c>
      <c r="D9700">
        <v>54567.399920000003</v>
      </c>
      <c r="E9700">
        <v>1170</v>
      </c>
      <c r="F9700">
        <v>161893.29993000001</v>
      </c>
      <c r="G9700">
        <v>4.3384146341463419</v>
      </c>
      <c r="H9700">
        <v>3.0430693069306929</v>
      </c>
      <c r="I9700">
        <v>9.6372800000000005</v>
      </c>
      <c r="J9700">
        <f t="shared" si="151"/>
        <v>73863.019020000007</v>
      </c>
    </row>
    <row r="9701" spans="1:10" x14ac:dyDescent="0.3">
      <c r="A9701" s="2">
        <v>44299.583333333343</v>
      </c>
      <c r="B9701">
        <v>98.748000000000005</v>
      </c>
      <c r="C9701">
        <v>35462.099970000003</v>
      </c>
      <c r="D9701">
        <v>54544.499930000013</v>
      </c>
      <c r="E9701">
        <v>1090</v>
      </c>
      <c r="F9701">
        <v>166200.49995</v>
      </c>
      <c r="G9701">
        <v>4.4512195121951219</v>
      </c>
      <c r="H9701">
        <v>3.1851485148514849</v>
      </c>
      <c r="I9701">
        <v>8.4295200000000001</v>
      </c>
      <c r="J9701">
        <f t="shared" si="151"/>
        <v>75005.152049999975</v>
      </c>
    </row>
    <row r="9702" spans="1:10" x14ac:dyDescent="0.3">
      <c r="A9702" s="2">
        <v>44299.625</v>
      </c>
      <c r="B9702">
        <v>74.731989999999996</v>
      </c>
      <c r="C9702">
        <v>39792.399989999998</v>
      </c>
      <c r="D9702">
        <v>54571.099970000003</v>
      </c>
      <c r="E9702">
        <v>1133</v>
      </c>
      <c r="F9702">
        <v>170283.89994999999</v>
      </c>
      <c r="G9702">
        <v>4.5042944785276076</v>
      </c>
      <c r="H9702">
        <v>3.1203980099502489</v>
      </c>
      <c r="I9702">
        <v>4.96868</v>
      </c>
      <c r="J9702">
        <f t="shared" si="151"/>
        <v>74712.667999999991</v>
      </c>
    </row>
    <row r="9703" spans="1:10" x14ac:dyDescent="0.3">
      <c r="A9703" s="2">
        <v>44299.666666666657</v>
      </c>
      <c r="B9703">
        <v>51.393990000000002</v>
      </c>
      <c r="C9703">
        <v>41881.299939999997</v>
      </c>
      <c r="D9703">
        <v>54558.499929999998</v>
      </c>
      <c r="E9703">
        <v>1076</v>
      </c>
      <c r="F9703">
        <v>171107.09990999999</v>
      </c>
      <c r="G9703">
        <v>4.6646341463414638</v>
      </c>
      <c r="H9703">
        <v>2.9267326732673271</v>
      </c>
      <c r="I9703">
        <v>5.0220000000000002</v>
      </c>
      <c r="J9703">
        <f t="shared" si="151"/>
        <v>73539.906050000005</v>
      </c>
    </row>
    <row r="9704" spans="1:10" x14ac:dyDescent="0.3">
      <c r="A9704" s="2">
        <v>44299.708333333343</v>
      </c>
      <c r="B9704">
        <v>23.01399</v>
      </c>
      <c r="C9704">
        <v>43500.499900000003</v>
      </c>
      <c r="D9704">
        <v>54534.699930000002</v>
      </c>
      <c r="E9704">
        <v>960</v>
      </c>
      <c r="F9704">
        <v>172556.09995999999</v>
      </c>
      <c r="G9704">
        <v>4.5840490797546014</v>
      </c>
      <c r="H9704">
        <v>2.4661691542288562</v>
      </c>
      <c r="I9704">
        <v>6.7530400000000004</v>
      </c>
      <c r="J9704">
        <f t="shared" si="151"/>
        <v>73537.886139999988</v>
      </c>
    </row>
    <row r="9705" spans="1:10" x14ac:dyDescent="0.3">
      <c r="A9705" s="2">
        <v>44299.75</v>
      </c>
      <c r="B9705">
        <v>1.518</v>
      </c>
      <c r="C9705">
        <v>39917.999969999997</v>
      </c>
      <c r="D9705">
        <v>54531.399960000002</v>
      </c>
      <c r="E9705">
        <v>938</v>
      </c>
      <c r="F9705">
        <v>169129.99991000001</v>
      </c>
      <c r="G9705">
        <v>4.3234567901234566</v>
      </c>
      <c r="H9705">
        <v>1.5905</v>
      </c>
      <c r="I9705">
        <v>6.8497600000000007</v>
      </c>
      <c r="J9705">
        <f t="shared" si="151"/>
        <v>73741.081980000017</v>
      </c>
    </row>
    <row r="9706" spans="1:10" x14ac:dyDescent="0.3">
      <c r="A9706" s="2">
        <v>44299.791666666657</v>
      </c>
      <c r="B9706">
        <v>0</v>
      </c>
      <c r="C9706">
        <v>38577.599970000003</v>
      </c>
      <c r="D9706">
        <v>54518.799919999998</v>
      </c>
      <c r="E9706">
        <v>998</v>
      </c>
      <c r="F9706">
        <v>166391.79988999999</v>
      </c>
      <c r="G9706">
        <v>3.73558282208589</v>
      </c>
      <c r="H9706">
        <v>0.27114427860696511</v>
      </c>
      <c r="I9706">
        <v>7.6557600000000008</v>
      </c>
      <c r="J9706">
        <f t="shared" si="151"/>
        <v>72297.399999999994</v>
      </c>
    </row>
    <row r="9707" spans="1:10" x14ac:dyDescent="0.3">
      <c r="A9707" s="2">
        <v>44299.833333333343</v>
      </c>
      <c r="B9707">
        <v>0</v>
      </c>
      <c r="C9707">
        <v>34011</v>
      </c>
      <c r="D9707">
        <v>54525.299950000001</v>
      </c>
      <c r="E9707">
        <v>1033</v>
      </c>
      <c r="F9707">
        <v>160739.29993000001</v>
      </c>
      <c r="G9707">
        <v>3.632926829268293</v>
      </c>
      <c r="H9707">
        <v>-0.89800995024875618</v>
      </c>
      <c r="I9707">
        <v>8.8796400000000002</v>
      </c>
      <c r="J9707">
        <f t="shared" si="151"/>
        <v>71169.999980000008</v>
      </c>
    </row>
    <row r="9708" spans="1:10" x14ac:dyDescent="0.3">
      <c r="A9708" s="2">
        <v>44299.875</v>
      </c>
      <c r="B9708">
        <v>0</v>
      </c>
      <c r="C9708">
        <v>29341.199990000001</v>
      </c>
      <c r="D9708">
        <v>54535.299950000001</v>
      </c>
      <c r="E9708">
        <v>1063</v>
      </c>
      <c r="F9708">
        <v>150146.49992</v>
      </c>
      <c r="G9708">
        <v>3.7122699386503069</v>
      </c>
      <c r="H9708">
        <v>-1.6487562189054721</v>
      </c>
      <c r="I9708">
        <v>5.90984</v>
      </c>
      <c r="J9708">
        <f t="shared" si="151"/>
        <v>65206.999979999993</v>
      </c>
    </row>
    <row r="9709" spans="1:10" x14ac:dyDescent="0.3">
      <c r="A9709" s="2">
        <v>44299.916666666657</v>
      </c>
      <c r="B9709">
        <v>0</v>
      </c>
      <c r="C9709">
        <v>26184.99999</v>
      </c>
      <c r="D9709">
        <v>54533.09994</v>
      </c>
      <c r="E9709">
        <v>989</v>
      </c>
      <c r="F9709">
        <v>142249.39992</v>
      </c>
      <c r="G9709">
        <v>3.662195121951219</v>
      </c>
      <c r="H9709">
        <v>-2.3084577114427862</v>
      </c>
      <c r="I9709">
        <v>5.8949600000000002</v>
      </c>
      <c r="J9709">
        <f t="shared" si="151"/>
        <v>60542.29999</v>
      </c>
    </row>
    <row r="9710" spans="1:10" x14ac:dyDescent="0.3">
      <c r="A9710" s="2">
        <v>44299.958333333343</v>
      </c>
      <c r="B9710">
        <v>0</v>
      </c>
      <c r="C9710">
        <v>24465.599999999999</v>
      </c>
      <c r="D9710">
        <v>54528.999940000002</v>
      </c>
      <c r="E9710">
        <v>824</v>
      </c>
      <c r="F9710">
        <v>136865.49991000001</v>
      </c>
      <c r="G9710">
        <v>3.595731707317074</v>
      </c>
      <c r="H9710">
        <v>-2.8034825870646771</v>
      </c>
      <c r="I9710">
        <v>5.6196800000000007</v>
      </c>
      <c r="J9710">
        <f t="shared" si="151"/>
        <v>57046.899970000013</v>
      </c>
    </row>
    <row r="9711" spans="1:10" x14ac:dyDescent="0.3">
      <c r="A9711" s="2">
        <v>44300</v>
      </c>
      <c r="B9711">
        <v>0</v>
      </c>
      <c r="C9711">
        <v>23887.49999</v>
      </c>
      <c r="D9711">
        <v>54530.599920000001</v>
      </c>
      <c r="E9711">
        <v>649</v>
      </c>
      <c r="F9711">
        <v>135288.79998000001</v>
      </c>
      <c r="G9711">
        <v>3.520731707317073</v>
      </c>
      <c r="H9711">
        <v>-3.27910447761194</v>
      </c>
      <c r="I9711">
        <v>3.7249599999999998</v>
      </c>
      <c r="J9711">
        <f t="shared" si="151"/>
        <v>56221.700070000006</v>
      </c>
    </row>
    <row r="9712" spans="1:10" x14ac:dyDescent="0.3">
      <c r="A9712" s="2">
        <v>44300.041666666657</v>
      </c>
      <c r="B9712">
        <v>0</v>
      </c>
      <c r="C9712">
        <v>24073.899979999998</v>
      </c>
      <c r="D9712">
        <v>54533.999949999998</v>
      </c>
      <c r="E9712">
        <v>597</v>
      </c>
      <c r="F9712">
        <v>135870.29994999999</v>
      </c>
      <c r="G9712">
        <v>3.5745454545454538</v>
      </c>
      <c r="H9712">
        <v>-3.5658415841584161</v>
      </c>
      <c r="I9712">
        <v>3.0330400000000002</v>
      </c>
      <c r="J9712">
        <f t="shared" si="151"/>
        <v>56665.400019999986</v>
      </c>
    </row>
    <row r="9713" spans="1:10" x14ac:dyDescent="0.3">
      <c r="A9713" s="2">
        <v>44300.083333333343</v>
      </c>
      <c r="B9713">
        <v>0</v>
      </c>
      <c r="C9713">
        <v>26587.29998</v>
      </c>
      <c r="D9713">
        <v>54529.799939999997</v>
      </c>
      <c r="E9713">
        <v>577</v>
      </c>
      <c r="F9713">
        <v>140329.99995</v>
      </c>
      <c r="G9713">
        <v>3.7618181818181822</v>
      </c>
      <c r="H9713">
        <v>-3.776237623762376</v>
      </c>
      <c r="I9713">
        <v>2.9288799999999999</v>
      </c>
      <c r="J9713">
        <f t="shared" si="151"/>
        <v>58635.900030000004</v>
      </c>
    </row>
    <row r="9714" spans="1:10" x14ac:dyDescent="0.3">
      <c r="A9714" s="2">
        <v>44300.125</v>
      </c>
      <c r="B9714">
        <v>0</v>
      </c>
      <c r="C9714">
        <v>33608.699959999998</v>
      </c>
      <c r="D9714">
        <v>54514.399960000002</v>
      </c>
      <c r="E9714">
        <v>515</v>
      </c>
      <c r="F9714">
        <v>153312.39993000001</v>
      </c>
      <c r="G9714">
        <v>3.9672727272727268</v>
      </c>
      <c r="H9714">
        <v>-4.0252475247524764</v>
      </c>
      <c r="I9714">
        <v>2.85324</v>
      </c>
      <c r="J9714">
        <f t="shared" si="151"/>
        <v>64674.300010000006</v>
      </c>
    </row>
    <row r="9715" spans="1:10" x14ac:dyDescent="0.3">
      <c r="A9715" s="2">
        <v>44300.166666666657</v>
      </c>
      <c r="B9715">
        <v>4.79</v>
      </c>
      <c r="C9715">
        <v>41121.299930000001</v>
      </c>
      <c r="D9715">
        <v>54509.299939999997</v>
      </c>
      <c r="E9715">
        <v>490</v>
      </c>
      <c r="F9715">
        <v>165943.89997</v>
      </c>
      <c r="G9715">
        <v>4.3945454545454554</v>
      </c>
      <c r="H9715">
        <v>-4.1980198019801982</v>
      </c>
      <c r="I9715">
        <v>3.4472</v>
      </c>
      <c r="J9715">
        <f t="shared" si="151"/>
        <v>69818.5101</v>
      </c>
    </row>
    <row r="9716" spans="1:10" x14ac:dyDescent="0.3">
      <c r="A9716" s="2">
        <v>44300.208333333343</v>
      </c>
      <c r="B9716">
        <v>18.579989999999999</v>
      </c>
      <c r="C9716">
        <v>46952.899960000002</v>
      </c>
      <c r="D9716">
        <v>54512.299959999997</v>
      </c>
      <c r="E9716">
        <v>453</v>
      </c>
      <c r="F9716">
        <v>173287.09990999999</v>
      </c>
      <c r="G9716">
        <v>4.8703030303030301</v>
      </c>
      <c r="H9716">
        <v>-4.1297029702970303</v>
      </c>
      <c r="I9716">
        <v>5.4597199999999999</v>
      </c>
      <c r="J9716">
        <f t="shared" si="151"/>
        <v>71350.319999999992</v>
      </c>
    </row>
    <row r="9717" spans="1:10" x14ac:dyDescent="0.3">
      <c r="A9717" s="2">
        <v>44300.25</v>
      </c>
      <c r="B9717">
        <v>66.234989999999996</v>
      </c>
      <c r="C9717">
        <v>46605.099990000002</v>
      </c>
      <c r="D9717">
        <v>54516.399989999998</v>
      </c>
      <c r="E9717">
        <v>354</v>
      </c>
      <c r="F9717">
        <v>173630.69996999999</v>
      </c>
      <c r="G9717">
        <v>5.3509090909090906</v>
      </c>
      <c r="H9717">
        <v>-3.3118811881188122</v>
      </c>
      <c r="I9717">
        <v>6.1032800000000007</v>
      </c>
      <c r="J9717">
        <f t="shared" si="151"/>
        <v>72088.964999999997</v>
      </c>
    </row>
    <row r="9718" spans="1:10" x14ac:dyDescent="0.3">
      <c r="A9718" s="2">
        <v>44300.291666666657</v>
      </c>
      <c r="B9718">
        <v>96.694990000000004</v>
      </c>
      <c r="C9718">
        <v>45568.7</v>
      </c>
      <c r="D9718">
        <v>54528.699979999998</v>
      </c>
      <c r="E9718">
        <v>360</v>
      </c>
      <c r="F9718">
        <v>172995.69998999999</v>
      </c>
      <c r="G9718">
        <v>5.6469512195121956</v>
      </c>
      <c r="H9718">
        <v>-2.1248756218905478</v>
      </c>
      <c r="I9718">
        <v>9.4636800000000001</v>
      </c>
      <c r="J9718">
        <f t="shared" si="151"/>
        <v>72441.605020000003</v>
      </c>
    </row>
    <row r="9719" spans="1:10" x14ac:dyDescent="0.3">
      <c r="A9719" s="2">
        <v>44300.333333333343</v>
      </c>
      <c r="B9719">
        <v>147.62298999999999</v>
      </c>
      <c r="C9719">
        <v>41684.599909999997</v>
      </c>
      <c r="D9719">
        <v>54563.099909999997</v>
      </c>
      <c r="E9719">
        <v>380</v>
      </c>
      <c r="F9719">
        <v>168114.19995000001</v>
      </c>
      <c r="G9719">
        <v>6.0552795031055897</v>
      </c>
      <c r="H9719">
        <v>-0.92587064676616915</v>
      </c>
      <c r="I9719">
        <v>14.696479999999999</v>
      </c>
      <c r="J9719">
        <f t="shared" si="151"/>
        <v>71338.877140000011</v>
      </c>
    </row>
    <row r="9720" spans="1:10" x14ac:dyDescent="0.3">
      <c r="A9720" s="2">
        <v>44300.375</v>
      </c>
      <c r="B9720">
        <v>174.85598999999999</v>
      </c>
      <c r="C9720">
        <v>40988.799980000003</v>
      </c>
      <c r="D9720">
        <v>54533.499920000002</v>
      </c>
      <c r="E9720">
        <v>459</v>
      </c>
      <c r="F9720">
        <v>165584.99991000001</v>
      </c>
      <c r="G9720">
        <v>6.7648148148148151</v>
      </c>
      <c r="H9720">
        <v>9.5049504950494995E-2</v>
      </c>
      <c r="I9720">
        <v>15.5</v>
      </c>
      <c r="J9720">
        <f t="shared" si="151"/>
        <v>69428.844020000004</v>
      </c>
    </row>
    <row r="9721" spans="1:10" x14ac:dyDescent="0.3">
      <c r="A9721" s="2">
        <v>44300.416666666657</v>
      </c>
      <c r="B9721">
        <v>196.30500000000001</v>
      </c>
      <c r="C9721">
        <v>39607.699970000001</v>
      </c>
      <c r="D9721">
        <v>54510.399920000003</v>
      </c>
      <c r="E9721">
        <v>490</v>
      </c>
      <c r="F9721">
        <v>164899.49987999999</v>
      </c>
      <c r="G9721">
        <v>7.3621118012422357</v>
      </c>
      <c r="H9721">
        <v>0.83582089552238803</v>
      </c>
      <c r="I9721">
        <v>9.3669600000000006</v>
      </c>
      <c r="J9721">
        <f t="shared" si="151"/>
        <v>70095.094989999983</v>
      </c>
    </row>
    <row r="9722" spans="1:10" x14ac:dyDescent="0.3">
      <c r="A9722" s="2">
        <v>44300.458333333343</v>
      </c>
      <c r="B9722">
        <v>196.845</v>
      </c>
      <c r="C9722">
        <v>38649.899989999998</v>
      </c>
      <c r="D9722">
        <v>54508.199890000004</v>
      </c>
      <c r="E9722">
        <v>606</v>
      </c>
      <c r="F9722">
        <v>163362.99992999999</v>
      </c>
      <c r="G9722">
        <v>7.9623456790123459</v>
      </c>
      <c r="H9722">
        <v>1.2990099009900991</v>
      </c>
      <c r="I9722">
        <v>7.7648800000000007</v>
      </c>
      <c r="J9722">
        <f t="shared" si="151"/>
        <v>69402.055049999995</v>
      </c>
    </row>
    <row r="9723" spans="1:10" x14ac:dyDescent="0.3">
      <c r="A9723" s="2">
        <v>44300.5</v>
      </c>
      <c r="B9723">
        <v>189.07598999999999</v>
      </c>
      <c r="C9723">
        <v>33597.999989999997</v>
      </c>
      <c r="D9723">
        <v>54522.099909999997</v>
      </c>
      <c r="E9723">
        <v>635</v>
      </c>
      <c r="F9723">
        <v>156363.39989</v>
      </c>
      <c r="G9723">
        <v>8.1739393939393938</v>
      </c>
      <c r="H9723">
        <v>1.509405940594059</v>
      </c>
      <c r="I9723">
        <v>7.6979199999999999</v>
      </c>
      <c r="J9723">
        <f t="shared" si="151"/>
        <v>67419.224000000002</v>
      </c>
    </row>
    <row r="9724" spans="1:10" x14ac:dyDescent="0.3">
      <c r="A9724" s="2">
        <v>44300.541666666657</v>
      </c>
      <c r="B9724">
        <v>174.387</v>
      </c>
      <c r="C9724">
        <v>30225.9</v>
      </c>
      <c r="D9724">
        <v>54527.89993</v>
      </c>
      <c r="E9724">
        <v>654</v>
      </c>
      <c r="F9724">
        <v>151270.39994</v>
      </c>
      <c r="G9724">
        <v>8.1222222222222218</v>
      </c>
      <c r="H9724">
        <v>1.5974999999999999</v>
      </c>
      <c r="I9724">
        <v>7.2279600000000004</v>
      </c>
      <c r="J9724">
        <f t="shared" si="151"/>
        <v>65688.213009999992</v>
      </c>
    </row>
    <row r="9725" spans="1:10" x14ac:dyDescent="0.3">
      <c r="A9725" s="2">
        <v>44300.583333333343</v>
      </c>
      <c r="B9725">
        <v>146.881</v>
      </c>
      <c r="C9725">
        <v>34757.999980000001</v>
      </c>
      <c r="D9725">
        <v>54521.09996</v>
      </c>
      <c r="E9725">
        <v>608</v>
      </c>
      <c r="F9725">
        <v>155522.89994</v>
      </c>
      <c r="G9725">
        <v>8.1228395061728396</v>
      </c>
      <c r="H9725">
        <v>1.630845771144279</v>
      </c>
      <c r="I9725">
        <v>6.7604800000000003</v>
      </c>
      <c r="J9725">
        <f t="shared" si="151"/>
        <v>65488.919000000009</v>
      </c>
    </row>
    <row r="9726" spans="1:10" x14ac:dyDescent="0.3">
      <c r="A9726" s="2">
        <v>44300.625</v>
      </c>
      <c r="B9726">
        <v>111.13500000000001</v>
      </c>
      <c r="C9726">
        <v>38566.800000000003</v>
      </c>
      <c r="D9726">
        <v>54506.799930000001</v>
      </c>
      <c r="E9726">
        <v>572</v>
      </c>
      <c r="F9726">
        <v>159751.59990999999</v>
      </c>
      <c r="G9726">
        <v>8.1999999999999993</v>
      </c>
      <c r="H9726">
        <v>1.6034825870646769</v>
      </c>
      <c r="I9726">
        <v>5.8056800000000006</v>
      </c>
      <c r="J9726">
        <f t="shared" si="151"/>
        <v>65994.864979999998</v>
      </c>
    </row>
    <row r="9727" spans="1:10" x14ac:dyDescent="0.3">
      <c r="A9727" s="2">
        <v>44300.666666666657</v>
      </c>
      <c r="B9727">
        <v>73.731989999999996</v>
      </c>
      <c r="C9727">
        <v>42723.199950000002</v>
      </c>
      <c r="D9727">
        <v>54491.59994</v>
      </c>
      <c r="E9727">
        <v>527</v>
      </c>
      <c r="F9727">
        <v>164782.89994999999</v>
      </c>
      <c r="G9727">
        <v>8.3591463414634148</v>
      </c>
      <c r="H9727">
        <v>1.5278606965174131</v>
      </c>
      <c r="I9727">
        <v>5.8465999999999996</v>
      </c>
      <c r="J9727">
        <f t="shared" si="151"/>
        <v>66967.368069999997</v>
      </c>
    </row>
    <row r="9728" spans="1:10" x14ac:dyDescent="0.3">
      <c r="A9728" s="2">
        <v>44300.708333333343</v>
      </c>
      <c r="B9728">
        <v>32.246000000000002</v>
      </c>
      <c r="C9728">
        <v>44039.399920000003</v>
      </c>
      <c r="D9728">
        <v>54494.099950000003</v>
      </c>
      <c r="E9728">
        <v>474</v>
      </c>
      <c r="F9728">
        <v>168854.29994</v>
      </c>
      <c r="G9728">
        <v>8.2306748466257655</v>
      </c>
      <c r="H9728">
        <v>1.478109452736319</v>
      </c>
      <c r="I9728">
        <v>6.2967199999999997</v>
      </c>
      <c r="J9728">
        <f t="shared" si="151"/>
        <v>69814.554069999998</v>
      </c>
    </row>
    <row r="9729" spans="1:10" x14ac:dyDescent="0.3">
      <c r="A9729" s="2">
        <v>44300.75</v>
      </c>
      <c r="B9729">
        <v>2.4340000000000002</v>
      </c>
      <c r="C9729">
        <v>37963.499989999997</v>
      </c>
      <c r="D9729">
        <v>54469.899960000002</v>
      </c>
      <c r="E9729">
        <v>524</v>
      </c>
      <c r="F9729">
        <v>163325.39994</v>
      </c>
      <c r="G9729">
        <v>8.1134969325153374</v>
      </c>
      <c r="H9729">
        <v>1.3420000000000001</v>
      </c>
      <c r="I9729">
        <v>7.4424800000000007</v>
      </c>
      <c r="J9729">
        <f t="shared" si="151"/>
        <v>70365.565990000017</v>
      </c>
    </row>
    <row r="9730" spans="1:10" x14ac:dyDescent="0.3">
      <c r="A9730" s="2">
        <v>44300.791666666657</v>
      </c>
      <c r="B9730">
        <v>0</v>
      </c>
      <c r="C9730">
        <v>37309.599990000002</v>
      </c>
      <c r="D9730">
        <v>54466.499949999998</v>
      </c>
      <c r="E9730">
        <v>649</v>
      </c>
      <c r="F9730">
        <v>160975.09990999999</v>
      </c>
      <c r="G9730">
        <v>7.9457317073170728</v>
      </c>
      <c r="H9730">
        <v>1.150746268656716</v>
      </c>
      <c r="I9730">
        <v>8.4258000000000006</v>
      </c>
      <c r="J9730">
        <f t="shared" si="151"/>
        <v>68549.99996999999</v>
      </c>
    </row>
    <row r="9731" spans="1:10" x14ac:dyDescent="0.3">
      <c r="A9731" s="2">
        <v>44300.833333333343</v>
      </c>
      <c r="B9731">
        <v>0</v>
      </c>
      <c r="C9731">
        <v>34403.399960000002</v>
      </c>
      <c r="D9731">
        <v>54449.799910000002</v>
      </c>
      <c r="E9731">
        <v>684</v>
      </c>
      <c r="F9731">
        <v>155844.89992</v>
      </c>
      <c r="G9731">
        <v>7.7975460122699376</v>
      </c>
      <c r="H9731">
        <v>1.0034825870646771</v>
      </c>
      <c r="I9731">
        <v>8.8461600000000011</v>
      </c>
      <c r="J9731">
        <f t="shared" ref="J9731:J9794" si="152">F9731-(C9731+D9731+E9731+B9731)</f>
        <v>66307.700049999985</v>
      </c>
    </row>
    <row r="9732" spans="1:10" x14ac:dyDescent="0.3">
      <c r="A9732" s="2">
        <v>44300.875</v>
      </c>
      <c r="B9732">
        <v>0</v>
      </c>
      <c r="C9732">
        <v>29481.899990000002</v>
      </c>
      <c r="D9732">
        <v>54474.099920000001</v>
      </c>
      <c r="E9732">
        <v>666</v>
      </c>
      <c r="F9732">
        <v>148966.09992000001</v>
      </c>
      <c r="G9732">
        <v>7.6481707317073164</v>
      </c>
      <c r="H9732">
        <v>0.92227722772277243</v>
      </c>
      <c r="I9732">
        <v>6.3128399999999996</v>
      </c>
      <c r="J9732">
        <f t="shared" si="152"/>
        <v>64344.100010000009</v>
      </c>
    </row>
    <row r="9733" spans="1:10" x14ac:dyDescent="0.3">
      <c r="A9733" s="2">
        <v>44300.916666666657</v>
      </c>
      <c r="B9733">
        <v>0</v>
      </c>
      <c r="C9733">
        <v>25814</v>
      </c>
      <c r="D9733">
        <v>54473.59994</v>
      </c>
      <c r="E9733">
        <v>662</v>
      </c>
      <c r="F9733">
        <v>140727.29993000001</v>
      </c>
      <c r="G9733">
        <v>7.465243902439024</v>
      </c>
      <c r="H9733">
        <v>0.89207920792079198</v>
      </c>
      <c r="I9733">
        <v>6.1925600000000003</v>
      </c>
      <c r="J9733">
        <f t="shared" si="152"/>
        <v>59777.699990000008</v>
      </c>
    </row>
    <row r="9734" spans="1:10" x14ac:dyDescent="0.3">
      <c r="A9734" s="2">
        <v>44300.958333333343</v>
      </c>
      <c r="B9734">
        <v>0</v>
      </c>
      <c r="C9734">
        <v>25395.9</v>
      </c>
      <c r="D9734">
        <v>54474.099929999997</v>
      </c>
      <c r="E9734">
        <v>563</v>
      </c>
      <c r="F9734">
        <v>138486.69992000001</v>
      </c>
      <c r="G9734">
        <v>7.2424242424242422</v>
      </c>
      <c r="H9734">
        <v>0.91485148514851478</v>
      </c>
      <c r="I9734">
        <v>6.1913199999999993</v>
      </c>
      <c r="J9734">
        <f t="shared" si="152"/>
        <v>58053.699990000023</v>
      </c>
    </row>
    <row r="9735" spans="1:10" x14ac:dyDescent="0.3">
      <c r="A9735" s="2">
        <v>44301</v>
      </c>
      <c r="B9735">
        <v>0</v>
      </c>
      <c r="C9735">
        <v>27458.9</v>
      </c>
      <c r="D9735">
        <v>54470.999909999999</v>
      </c>
      <c r="E9735">
        <v>525</v>
      </c>
      <c r="F9735">
        <v>139715.99992</v>
      </c>
      <c r="G9735">
        <v>7.0963414634146336</v>
      </c>
      <c r="H9735">
        <v>0.92437810945273635</v>
      </c>
      <c r="I9735">
        <v>4.7541599999999997</v>
      </c>
      <c r="J9735">
        <f t="shared" si="152"/>
        <v>57261.100009999995</v>
      </c>
    </row>
    <row r="9736" spans="1:10" x14ac:dyDescent="0.3">
      <c r="A9736" s="2">
        <v>44301.041666666657</v>
      </c>
      <c r="B9736">
        <v>0</v>
      </c>
      <c r="C9736">
        <v>28050.79998</v>
      </c>
      <c r="D9736">
        <v>54461.499949999998</v>
      </c>
      <c r="E9736">
        <v>511</v>
      </c>
      <c r="F9736">
        <v>140632.29994</v>
      </c>
      <c r="G9736">
        <v>6.9707317073170731</v>
      </c>
      <c r="H9736">
        <v>0.90845771144278598</v>
      </c>
      <c r="I9736">
        <v>3.6691600000000002</v>
      </c>
      <c r="J9736">
        <f t="shared" si="152"/>
        <v>57609.000010000003</v>
      </c>
    </row>
    <row r="9737" spans="1:10" x14ac:dyDescent="0.3">
      <c r="A9737" s="2">
        <v>44301.083333333343</v>
      </c>
      <c r="B9737">
        <v>0</v>
      </c>
      <c r="C9737">
        <v>28898.2</v>
      </c>
      <c r="D9737">
        <v>54469.499980000001</v>
      </c>
      <c r="E9737">
        <v>491</v>
      </c>
      <c r="F9737">
        <v>145261.89999000001</v>
      </c>
      <c r="G9737">
        <v>6.8230303030303023</v>
      </c>
      <c r="H9737">
        <v>0.85693069306930691</v>
      </c>
      <c r="I9737">
        <v>3.1632400000000001</v>
      </c>
      <c r="J9737">
        <f t="shared" si="152"/>
        <v>61403.20001</v>
      </c>
    </row>
    <row r="9738" spans="1:10" x14ac:dyDescent="0.3">
      <c r="A9738" s="2">
        <v>44301.125</v>
      </c>
      <c r="B9738">
        <v>0.02</v>
      </c>
      <c r="C9738">
        <v>33376.399980000002</v>
      </c>
      <c r="D9738">
        <v>54473.399920000003</v>
      </c>
      <c r="E9738">
        <v>508</v>
      </c>
      <c r="F9738">
        <v>156888.39994999999</v>
      </c>
      <c r="G9738">
        <v>6.6527272727272733</v>
      </c>
      <c r="H9738">
        <v>0.71534653465346532</v>
      </c>
      <c r="I9738">
        <v>3.1421600000000001</v>
      </c>
      <c r="J9738">
        <f t="shared" si="152"/>
        <v>68530.580049999975</v>
      </c>
    </row>
    <row r="9739" spans="1:10" x14ac:dyDescent="0.3">
      <c r="A9739" s="2">
        <v>44301.166666666657</v>
      </c>
      <c r="B9739">
        <v>8.3789899999999999</v>
      </c>
      <c r="C9739">
        <v>40580.59996</v>
      </c>
      <c r="D9739">
        <v>54458.49987</v>
      </c>
      <c r="E9739">
        <v>544</v>
      </c>
      <c r="F9739">
        <v>170200.99992999999</v>
      </c>
      <c r="G9739">
        <v>6.4920731707317074</v>
      </c>
      <c r="H9739">
        <v>0.52772277227722775</v>
      </c>
      <c r="I9739">
        <v>3.2227600000000001</v>
      </c>
      <c r="J9739">
        <f t="shared" si="152"/>
        <v>74609.521110000001</v>
      </c>
    </row>
    <row r="9740" spans="1:10" x14ac:dyDescent="0.3">
      <c r="A9740" s="2">
        <v>44301.208333333343</v>
      </c>
      <c r="B9740">
        <v>27.908000000000001</v>
      </c>
      <c r="C9740">
        <v>43913.299950000001</v>
      </c>
      <c r="D9740">
        <v>54468.899940000003</v>
      </c>
      <c r="E9740">
        <v>606</v>
      </c>
      <c r="F9740">
        <v>173900.39992</v>
      </c>
      <c r="G9740">
        <v>6.3509090909090924</v>
      </c>
      <c r="H9740">
        <v>0.40495049504950492</v>
      </c>
      <c r="I9740">
        <v>3.6145999999999998</v>
      </c>
      <c r="J9740">
        <f t="shared" si="152"/>
        <v>74884.292029999997</v>
      </c>
    </row>
    <row r="9741" spans="1:10" x14ac:dyDescent="0.3">
      <c r="A9741" s="2">
        <v>44301.25</v>
      </c>
      <c r="B9741">
        <v>92.063990000000004</v>
      </c>
      <c r="C9741">
        <v>45542.199939999999</v>
      </c>
      <c r="D9741">
        <v>54456.499920000002</v>
      </c>
      <c r="E9741">
        <v>487</v>
      </c>
      <c r="F9741">
        <v>172392.49995999999</v>
      </c>
      <c r="G9741">
        <v>6.2206060606060616</v>
      </c>
      <c r="H9741">
        <v>0.41683168316831681</v>
      </c>
      <c r="I9741">
        <v>4.9674399999999999</v>
      </c>
      <c r="J9741">
        <f t="shared" si="152"/>
        <v>71814.736109999998</v>
      </c>
    </row>
    <row r="9742" spans="1:10" x14ac:dyDescent="0.3">
      <c r="A9742" s="2">
        <v>44301.291666666657</v>
      </c>
      <c r="B9742">
        <v>132.93298999999999</v>
      </c>
      <c r="C9742">
        <v>41982.199959999998</v>
      </c>
      <c r="D9742">
        <v>54423.299959999997</v>
      </c>
      <c r="E9742">
        <v>291</v>
      </c>
      <c r="F9742">
        <v>167212.99994000001</v>
      </c>
      <c r="G9742">
        <v>6.2993827160493829</v>
      </c>
      <c r="H9742">
        <v>0.62736318407960201</v>
      </c>
      <c r="I9742">
        <v>8.7506800000000009</v>
      </c>
      <c r="J9742">
        <f t="shared" si="152"/>
        <v>70383.567030000006</v>
      </c>
    </row>
    <row r="9743" spans="1:10" x14ac:dyDescent="0.3">
      <c r="A9743" s="2">
        <v>44301.333333333343</v>
      </c>
      <c r="B9743">
        <v>171.61</v>
      </c>
      <c r="C9743">
        <v>37897.300000000003</v>
      </c>
      <c r="D9743">
        <v>54411.699939999999</v>
      </c>
      <c r="E9743">
        <v>300</v>
      </c>
      <c r="F9743">
        <v>162051.0999</v>
      </c>
      <c r="G9743">
        <v>6.4312883435582817</v>
      </c>
      <c r="H9743">
        <v>0.92227722772277243</v>
      </c>
      <c r="I9743">
        <v>12.62196</v>
      </c>
      <c r="J9743">
        <f t="shared" si="152"/>
        <v>69270.489959999992</v>
      </c>
    </row>
    <row r="9744" spans="1:10" x14ac:dyDescent="0.3">
      <c r="A9744" s="2">
        <v>44301.375</v>
      </c>
      <c r="B9744">
        <v>201.494</v>
      </c>
      <c r="C9744">
        <v>37611.099990000002</v>
      </c>
      <c r="D9744">
        <v>54424.399960000002</v>
      </c>
      <c r="E9744">
        <v>354</v>
      </c>
      <c r="F9744">
        <v>160284.69991</v>
      </c>
      <c r="G9744">
        <v>6.6727272727272728</v>
      </c>
      <c r="H9744">
        <v>1.186633663366337</v>
      </c>
      <c r="I9744">
        <v>14.281079999999999</v>
      </c>
      <c r="J9744">
        <f t="shared" si="152"/>
        <v>67693.705959999992</v>
      </c>
    </row>
    <row r="9745" spans="1:10" x14ac:dyDescent="0.3">
      <c r="A9745" s="2">
        <v>44301.416666666657</v>
      </c>
      <c r="B9745">
        <v>218.40100000000001</v>
      </c>
      <c r="C9745">
        <v>35345.099990000002</v>
      </c>
      <c r="D9745">
        <v>54430.299930000001</v>
      </c>
      <c r="E9745">
        <v>354</v>
      </c>
      <c r="F9745">
        <v>154798.79991999999</v>
      </c>
      <c r="G9745">
        <v>6.698159509202454</v>
      </c>
      <c r="H9745">
        <v>1.4800995024875629</v>
      </c>
      <c r="I9745">
        <v>9.33596</v>
      </c>
      <c r="J9745">
        <f t="shared" si="152"/>
        <v>64450.998999999996</v>
      </c>
    </row>
    <row r="9746" spans="1:10" x14ac:dyDescent="0.3">
      <c r="A9746" s="2">
        <v>44301.458333333343</v>
      </c>
      <c r="B9746">
        <v>222.191</v>
      </c>
      <c r="C9746">
        <v>36619.099990000002</v>
      </c>
      <c r="D9746">
        <v>54421.999980000001</v>
      </c>
      <c r="E9746">
        <v>342</v>
      </c>
      <c r="F9746">
        <v>154190.59993</v>
      </c>
      <c r="G9746">
        <v>6.6646341463414638</v>
      </c>
      <c r="H9746">
        <v>1.7323383084577111</v>
      </c>
      <c r="I9746">
        <v>8.1753199999999993</v>
      </c>
      <c r="J9746">
        <f t="shared" si="152"/>
        <v>62585.30895999998</v>
      </c>
    </row>
    <row r="9747" spans="1:10" x14ac:dyDescent="0.3">
      <c r="A9747" s="2">
        <v>44301.5</v>
      </c>
      <c r="B9747">
        <v>214.596</v>
      </c>
      <c r="C9747">
        <v>33478.699999999997</v>
      </c>
      <c r="D9747">
        <v>54446.599929999997</v>
      </c>
      <c r="E9747">
        <v>356</v>
      </c>
      <c r="F9747">
        <v>148940.09997000001</v>
      </c>
      <c r="G9747">
        <v>6.8518292682926836</v>
      </c>
      <c r="H9747">
        <v>2.1034653465346529</v>
      </c>
      <c r="I9747">
        <v>7.757439999999999</v>
      </c>
      <c r="J9747">
        <f t="shared" si="152"/>
        <v>60444.204040000011</v>
      </c>
    </row>
    <row r="9748" spans="1:10" x14ac:dyDescent="0.3">
      <c r="A9748" s="2">
        <v>44301.541666666657</v>
      </c>
      <c r="B9748">
        <v>193.964</v>
      </c>
      <c r="C9748">
        <v>30716.9</v>
      </c>
      <c r="D9748">
        <v>54421.599929999997</v>
      </c>
      <c r="E9748">
        <v>349</v>
      </c>
      <c r="F9748">
        <v>145343.29991999999</v>
      </c>
      <c r="G9748">
        <v>6.9810975609756101</v>
      </c>
      <c r="H9748">
        <v>2.3726368159203979</v>
      </c>
      <c r="I9748">
        <v>6.7071600000000009</v>
      </c>
      <c r="J9748">
        <f t="shared" si="152"/>
        <v>59661.835989999992</v>
      </c>
    </row>
    <row r="9749" spans="1:10" x14ac:dyDescent="0.3">
      <c r="A9749" s="2">
        <v>44301.583333333343</v>
      </c>
      <c r="B9749">
        <v>162.131</v>
      </c>
      <c r="C9749">
        <v>32398.099989999999</v>
      </c>
      <c r="D9749">
        <v>54418.099950000003</v>
      </c>
      <c r="E9749">
        <v>363</v>
      </c>
      <c r="F9749">
        <v>146490.09990999999</v>
      </c>
      <c r="G9749">
        <v>6.8123456790123456</v>
      </c>
      <c r="H9749">
        <v>2.3876237623762382</v>
      </c>
      <c r="I9749">
        <v>6.2074400000000001</v>
      </c>
      <c r="J9749">
        <f t="shared" si="152"/>
        <v>59148.76896999999</v>
      </c>
    </row>
    <row r="9750" spans="1:10" x14ac:dyDescent="0.3">
      <c r="A9750" s="2">
        <v>44301.625</v>
      </c>
      <c r="B9750">
        <v>121.00700000000001</v>
      </c>
      <c r="C9750">
        <v>34307.499989999997</v>
      </c>
      <c r="D9750">
        <v>54361.499940000002</v>
      </c>
      <c r="E9750">
        <v>351</v>
      </c>
      <c r="F9750">
        <v>146735.49995</v>
      </c>
      <c r="G9750">
        <v>6.6374233128834366</v>
      </c>
      <c r="H9750">
        <v>2.4398009950248758</v>
      </c>
      <c r="I9750">
        <v>5.6407600000000002</v>
      </c>
      <c r="J9750">
        <f t="shared" si="152"/>
        <v>57594.493020000009</v>
      </c>
    </row>
    <row r="9751" spans="1:10" x14ac:dyDescent="0.3">
      <c r="A9751" s="2">
        <v>44301.666666666657</v>
      </c>
      <c r="B9751">
        <v>79.849000000000004</v>
      </c>
      <c r="C9751">
        <v>38807.099979999999</v>
      </c>
      <c r="D9751">
        <v>54344.499909999999</v>
      </c>
      <c r="E9751">
        <v>298</v>
      </c>
      <c r="F9751">
        <v>151319.69995000001</v>
      </c>
      <c r="G9751">
        <v>6.3865030674846626</v>
      </c>
      <c r="H9751">
        <v>2.3174999999999999</v>
      </c>
      <c r="I9751">
        <v>5.6085200000000004</v>
      </c>
      <c r="J9751">
        <f t="shared" si="152"/>
        <v>57790.25106000001</v>
      </c>
    </row>
    <row r="9752" spans="1:10" x14ac:dyDescent="0.3">
      <c r="A9752" s="2">
        <v>44301.708333333343</v>
      </c>
      <c r="B9752">
        <v>35.197000000000003</v>
      </c>
      <c r="C9752">
        <v>42376.09994</v>
      </c>
      <c r="D9752">
        <v>54355.699910000003</v>
      </c>
      <c r="E9752">
        <v>283</v>
      </c>
      <c r="F9752">
        <v>157812.79994999999</v>
      </c>
      <c r="G9752">
        <v>6.1012269938650308</v>
      </c>
      <c r="H9752">
        <v>2.0198019801980198</v>
      </c>
      <c r="I9752">
        <v>5.9954000000000001</v>
      </c>
      <c r="J9752">
        <f t="shared" si="152"/>
        <v>60762.803099999976</v>
      </c>
    </row>
    <row r="9753" spans="1:10" x14ac:dyDescent="0.3">
      <c r="A9753" s="2">
        <v>44301.75</v>
      </c>
      <c r="B9753">
        <v>2.9409900000000002</v>
      </c>
      <c r="C9753">
        <v>43071.799950000001</v>
      </c>
      <c r="D9753">
        <v>54380.499949999998</v>
      </c>
      <c r="E9753">
        <v>353</v>
      </c>
      <c r="F9753">
        <v>162502.89994</v>
      </c>
      <c r="G9753">
        <v>5.5884146341463419</v>
      </c>
      <c r="H9753">
        <v>1.5069306930693069</v>
      </c>
      <c r="I9753">
        <v>6.3239999999999998</v>
      </c>
      <c r="J9753">
        <f t="shared" si="152"/>
        <v>64694.659050000002</v>
      </c>
    </row>
    <row r="9754" spans="1:10" x14ac:dyDescent="0.3">
      <c r="A9754" s="2">
        <v>44301.791666666657</v>
      </c>
      <c r="B9754">
        <v>0</v>
      </c>
      <c r="C9754">
        <v>39096.299980000003</v>
      </c>
      <c r="D9754">
        <v>54385.599929999997</v>
      </c>
      <c r="E9754">
        <v>491</v>
      </c>
      <c r="F9754">
        <v>159880.5999</v>
      </c>
      <c r="G9754">
        <v>5.0158536585365852</v>
      </c>
      <c r="H9754">
        <v>0.80099009900990104</v>
      </c>
      <c r="I9754">
        <v>7.5714399999999991</v>
      </c>
      <c r="J9754">
        <f t="shared" si="152"/>
        <v>65907.699989999994</v>
      </c>
    </row>
    <row r="9755" spans="1:10" x14ac:dyDescent="0.3">
      <c r="A9755" s="2">
        <v>44301.833333333343</v>
      </c>
      <c r="B9755">
        <v>0</v>
      </c>
      <c r="C9755">
        <v>34281.300000000003</v>
      </c>
      <c r="D9755">
        <v>54383.599950000003</v>
      </c>
      <c r="E9755">
        <v>626</v>
      </c>
      <c r="F9755">
        <v>153572.29990000001</v>
      </c>
      <c r="G9755">
        <v>4.7870370370370372</v>
      </c>
      <c r="H9755">
        <v>0.15841584158415839</v>
      </c>
      <c r="I9755">
        <v>9.3409200000000006</v>
      </c>
      <c r="J9755">
        <f t="shared" si="152"/>
        <v>64281.399950000006</v>
      </c>
    </row>
    <row r="9756" spans="1:10" x14ac:dyDescent="0.3">
      <c r="A9756" s="2">
        <v>44301.875</v>
      </c>
      <c r="B9756">
        <v>0</v>
      </c>
      <c r="C9756">
        <v>26982.499980000001</v>
      </c>
      <c r="D9756">
        <v>54362.799899999998</v>
      </c>
      <c r="E9756">
        <v>613</v>
      </c>
      <c r="F9756">
        <v>142441.49989000001</v>
      </c>
      <c r="G9756">
        <v>4.809146341463415</v>
      </c>
      <c r="H9756">
        <v>-0.1797029702970297</v>
      </c>
      <c r="I9756">
        <v>8.5448399999999989</v>
      </c>
      <c r="J9756">
        <f t="shared" si="152"/>
        <v>60483.20001</v>
      </c>
    </row>
    <row r="9757" spans="1:10" x14ac:dyDescent="0.3">
      <c r="A9757" s="2">
        <v>44301.916666666657</v>
      </c>
      <c r="B9757">
        <v>0</v>
      </c>
      <c r="C9757">
        <v>24365.4</v>
      </c>
      <c r="D9757">
        <v>54368.39993</v>
      </c>
      <c r="E9757">
        <v>591</v>
      </c>
      <c r="F9757">
        <v>138402.0999</v>
      </c>
      <c r="G9757">
        <v>4.913333333333334</v>
      </c>
      <c r="H9757">
        <v>-0.36732673267326721</v>
      </c>
      <c r="I9757">
        <v>6.9253999999999998</v>
      </c>
      <c r="J9757">
        <f t="shared" si="152"/>
        <v>59077.299969999993</v>
      </c>
    </row>
    <row r="9758" spans="1:10" x14ac:dyDescent="0.3">
      <c r="A9758" s="2">
        <v>44301.958333333343</v>
      </c>
      <c r="B9758">
        <v>0</v>
      </c>
      <c r="C9758">
        <v>23491.4</v>
      </c>
      <c r="D9758">
        <v>54375.699950000002</v>
      </c>
      <c r="E9758">
        <v>568</v>
      </c>
      <c r="F9758">
        <v>135442.49989000001</v>
      </c>
      <c r="G9758">
        <v>4.9660606060606058</v>
      </c>
      <c r="H9758">
        <v>-0.5643564356435643</v>
      </c>
      <c r="I9758">
        <v>5.7337600000000002</v>
      </c>
      <c r="J9758">
        <f t="shared" si="152"/>
        <v>57007.399940000003</v>
      </c>
    </row>
    <row r="9759" spans="1:10" x14ac:dyDescent="0.3">
      <c r="A9759" s="2">
        <v>44302</v>
      </c>
      <c r="B9759">
        <v>0</v>
      </c>
      <c r="C9759">
        <v>24238.599979999999</v>
      </c>
      <c r="D9759">
        <v>54380.099929999997</v>
      </c>
      <c r="E9759">
        <v>476</v>
      </c>
      <c r="F9759">
        <v>134717.5999</v>
      </c>
      <c r="G9759">
        <v>4.9775757575757584</v>
      </c>
      <c r="H9759">
        <v>-0.76336633663366327</v>
      </c>
      <c r="I9759">
        <v>3.25624</v>
      </c>
      <c r="J9759">
        <f t="shared" si="152"/>
        <v>55622.899990000005</v>
      </c>
    </row>
    <row r="9760" spans="1:10" x14ac:dyDescent="0.3">
      <c r="A9760" s="2">
        <v>44302.041666666657</v>
      </c>
      <c r="B9760">
        <v>0</v>
      </c>
      <c r="C9760">
        <v>24547.79999</v>
      </c>
      <c r="D9760">
        <v>54364.59994</v>
      </c>
      <c r="E9760">
        <v>395</v>
      </c>
      <c r="F9760">
        <v>133844.59995999999</v>
      </c>
      <c r="G9760">
        <v>5.0199999999999996</v>
      </c>
      <c r="H9760">
        <v>-0.9113861386138612</v>
      </c>
      <c r="I9760">
        <v>3.3380800000000002</v>
      </c>
      <c r="J9760">
        <f t="shared" si="152"/>
        <v>54537.200029999993</v>
      </c>
    </row>
    <row r="9761" spans="1:10" x14ac:dyDescent="0.3">
      <c r="A9761" s="2">
        <v>44302.083333333343</v>
      </c>
      <c r="B9761">
        <v>0</v>
      </c>
      <c r="C9761">
        <v>27837.99999</v>
      </c>
      <c r="D9761">
        <v>54338.59994</v>
      </c>
      <c r="E9761">
        <v>334</v>
      </c>
      <c r="F9761">
        <v>138045.19993999999</v>
      </c>
      <c r="G9761">
        <v>4.9715151515151517</v>
      </c>
      <c r="H9761">
        <v>-1.0376237623762381</v>
      </c>
      <c r="I9761">
        <v>3.2711199999999998</v>
      </c>
      <c r="J9761">
        <f t="shared" si="152"/>
        <v>55534.600009999995</v>
      </c>
    </row>
    <row r="9762" spans="1:10" x14ac:dyDescent="0.3">
      <c r="A9762" s="2">
        <v>44302.125</v>
      </c>
      <c r="B9762">
        <v>0.02</v>
      </c>
      <c r="C9762">
        <v>34308.399980000002</v>
      </c>
      <c r="D9762">
        <v>54346.099920000001</v>
      </c>
      <c r="E9762">
        <v>283</v>
      </c>
      <c r="F9762">
        <v>149129.99995999999</v>
      </c>
      <c r="G9762">
        <v>4.9769696969696966</v>
      </c>
      <c r="H9762">
        <v>-1.137623762376238</v>
      </c>
      <c r="I9762">
        <v>3.2240000000000002</v>
      </c>
      <c r="J9762">
        <f t="shared" si="152"/>
        <v>60192.480059999987</v>
      </c>
    </row>
    <row r="9763" spans="1:10" x14ac:dyDescent="0.3">
      <c r="A9763" s="2">
        <v>44302.166666666657</v>
      </c>
      <c r="B9763">
        <v>9.5649899999999999</v>
      </c>
      <c r="C9763">
        <v>41214.09994</v>
      </c>
      <c r="D9763">
        <v>54323.299950000001</v>
      </c>
      <c r="E9763">
        <v>249</v>
      </c>
      <c r="F9763">
        <v>162309.69996999999</v>
      </c>
      <c r="G9763">
        <v>4.9339393939393954</v>
      </c>
      <c r="H9763">
        <v>-1.333168316831683</v>
      </c>
      <c r="I9763">
        <v>3.2909600000000001</v>
      </c>
      <c r="J9763">
        <f t="shared" si="152"/>
        <v>66513.735089999987</v>
      </c>
    </row>
    <row r="9764" spans="1:10" x14ac:dyDescent="0.3">
      <c r="A9764" s="2">
        <v>44302.208333333343</v>
      </c>
      <c r="B9764">
        <v>29.594989999999999</v>
      </c>
      <c r="C9764">
        <v>43177.199919999999</v>
      </c>
      <c r="D9764">
        <v>54341.199939999999</v>
      </c>
      <c r="E9764">
        <v>245</v>
      </c>
      <c r="F9764">
        <v>166371.89994</v>
      </c>
      <c r="G9764">
        <v>4.8430303030303028</v>
      </c>
      <c r="H9764">
        <v>-1.39009900990099</v>
      </c>
      <c r="I9764">
        <v>3.3603999999999998</v>
      </c>
      <c r="J9764">
        <f t="shared" si="152"/>
        <v>68578.90509</v>
      </c>
    </row>
    <row r="9765" spans="1:10" x14ac:dyDescent="0.3">
      <c r="A9765" s="2">
        <v>44302.25</v>
      </c>
      <c r="B9765">
        <v>93.596990000000005</v>
      </c>
      <c r="C9765">
        <v>45443.099889999998</v>
      </c>
      <c r="D9765">
        <v>54338.89993</v>
      </c>
      <c r="E9765">
        <v>199</v>
      </c>
      <c r="F9765">
        <v>166649.19992000001</v>
      </c>
      <c r="G9765">
        <v>4.9329268292682924</v>
      </c>
      <c r="H9765">
        <v>-0.86089108910891088</v>
      </c>
      <c r="I9765">
        <v>4.2717999999999998</v>
      </c>
      <c r="J9765">
        <f t="shared" si="152"/>
        <v>66574.603110000011</v>
      </c>
    </row>
    <row r="9766" spans="1:10" x14ac:dyDescent="0.3">
      <c r="A9766" s="2">
        <v>44302.291666666657</v>
      </c>
      <c r="B9766">
        <v>133.51900000000001</v>
      </c>
      <c r="C9766">
        <v>44878.999940000002</v>
      </c>
      <c r="D9766">
        <v>54327.59994</v>
      </c>
      <c r="E9766">
        <v>92</v>
      </c>
      <c r="F9766">
        <v>163283.59990999999</v>
      </c>
      <c r="G9766">
        <v>5.0771604938271606</v>
      </c>
      <c r="H9766">
        <v>0.190547263681592</v>
      </c>
      <c r="I9766">
        <v>7.3135199999999996</v>
      </c>
      <c r="J9766">
        <f t="shared" si="152"/>
        <v>63851.481029999995</v>
      </c>
    </row>
    <row r="9767" spans="1:10" x14ac:dyDescent="0.3">
      <c r="A9767" s="2">
        <v>44302.333333333343</v>
      </c>
      <c r="B9767">
        <v>168.911</v>
      </c>
      <c r="C9767">
        <v>43460.59994</v>
      </c>
      <c r="D9767">
        <v>54333.499920000002</v>
      </c>
      <c r="E9767">
        <v>75</v>
      </c>
      <c r="F9767">
        <v>159789.19993</v>
      </c>
      <c r="G9767">
        <v>5.2303030303030313</v>
      </c>
      <c r="H9767">
        <v>1.2910891089108909</v>
      </c>
      <c r="I9767">
        <v>10.334160000000001</v>
      </c>
      <c r="J9767">
        <f t="shared" si="152"/>
        <v>61751.189070000008</v>
      </c>
    </row>
    <row r="9768" spans="1:10" x14ac:dyDescent="0.3">
      <c r="A9768" s="2">
        <v>44302.375</v>
      </c>
      <c r="B9768">
        <v>194.452</v>
      </c>
      <c r="C9768">
        <v>43589.499960000001</v>
      </c>
      <c r="D9768">
        <v>54333.299930000001</v>
      </c>
      <c r="E9768">
        <v>121</v>
      </c>
      <c r="F9768">
        <v>158362.09992000001</v>
      </c>
      <c r="G9768">
        <v>5.5096969696969698</v>
      </c>
      <c r="H9768">
        <v>2.358910891089109</v>
      </c>
      <c r="I9768">
        <v>11.629960000000001</v>
      </c>
      <c r="J9768">
        <f t="shared" si="152"/>
        <v>60123.848030000008</v>
      </c>
    </row>
    <row r="9769" spans="1:10" x14ac:dyDescent="0.3">
      <c r="A9769" s="2">
        <v>44302.416666666657</v>
      </c>
      <c r="B9769">
        <v>211.125</v>
      </c>
      <c r="C9769">
        <v>43433.499949999998</v>
      </c>
      <c r="D9769">
        <v>54319.999960000001</v>
      </c>
      <c r="E9769">
        <v>155</v>
      </c>
      <c r="F9769">
        <v>156740.79993000001</v>
      </c>
      <c r="G9769">
        <v>5.8278787878787881</v>
      </c>
      <c r="H9769">
        <v>3.334653465346535</v>
      </c>
      <c r="I9769">
        <v>7.9359999999999999</v>
      </c>
      <c r="J9769">
        <f t="shared" si="152"/>
        <v>58621.17502000001</v>
      </c>
    </row>
    <row r="9770" spans="1:10" x14ac:dyDescent="0.3">
      <c r="A9770" s="2">
        <v>44302.458333333343</v>
      </c>
      <c r="B9770">
        <v>216.76900000000001</v>
      </c>
      <c r="C9770">
        <v>40193.699970000001</v>
      </c>
      <c r="D9770">
        <v>54295.499940000002</v>
      </c>
      <c r="E9770">
        <v>209</v>
      </c>
      <c r="F9770">
        <v>153623.69992000001</v>
      </c>
      <c r="G9770">
        <v>6.0317073170731712</v>
      </c>
      <c r="H9770">
        <v>4.1678217821782173</v>
      </c>
      <c r="I9770">
        <v>7.4449600000000009</v>
      </c>
      <c r="J9770">
        <f t="shared" si="152"/>
        <v>58708.731010000018</v>
      </c>
    </row>
    <row r="9771" spans="1:10" x14ac:dyDescent="0.3">
      <c r="A9771" s="2">
        <v>44302.5</v>
      </c>
      <c r="B9771">
        <v>209.10900000000001</v>
      </c>
      <c r="C9771">
        <v>32835.79999</v>
      </c>
      <c r="D9771">
        <v>54294.499930000013</v>
      </c>
      <c r="E9771">
        <v>260</v>
      </c>
      <c r="F9771">
        <v>145753.29990000001</v>
      </c>
      <c r="G9771">
        <v>6.2036363636363641</v>
      </c>
      <c r="H9771">
        <v>4.7732673267326744</v>
      </c>
      <c r="I9771">
        <v>8.0500799999999995</v>
      </c>
      <c r="J9771">
        <f t="shared" si="152"/>
        <v>58153.890979999996</v>
      </c>
    </row>
    <row r="9772" spans="1:10" x14ac:dyDescent="0.3">
      <c r="A9772" s="2">
        <v>44302.541666666657</v>
      </c>
      <c r="B9772">
        <v>189.06100000000001</v>
      </c>
      <c r="C9772">
        <v>31787.49999</v>
      </c>
      <c r="D9772">
        <v>54277.599920000001</v>
      </c>
      <c r="E9772">
        <v>317</v>
      </c>
      <c r="F9772">
        <v>143031.69996999999</v>
      </c>
      <c r="G9772">
        <v>6.1145454545454543</v>
      </c>
      <c r="H9772">
        <v>5.2193069306930688</v>
      </c>
      <c r="I9772">
        <v>7.410239999999999</v>
      </c>
      <c r="J9772">
        <f t="shared" si="152"/>
        <v>56460.539059999981</v>
      </c>
    </row>
    <row r="9773" spans="1:10" x14ac:dyDescent="0.3">
      <c r="A9773" s="2">
        <v>44302.583333333343</v>
      </c>
      <c r="B9773">
        <v>155.10400000000001</v>
      </c>
      <c r="C9773">
        <v>37610.699990000001</v>
      </c>
      <c r="D9773">
        <v>54225.899920000003</v>
      </c>
      <c r="E9773">
        <v>353</v>
      </c>
      <c r="F9773">
        <v>148749.19993999999</v>
      </c>
      <c r="G9773">
        <v>5.997575757575758</v>
      </c>
      <c r="H9773">
        <v>5.4747524752475254</v>
      </c>
      <c r="I9773">
        <v>7.4648000000000003</v>
      </c>
      <c r="J9773">
        <f t="shared" si="152"/>
        <v>56404.49602999998</v>
      </c>
    </row>
    <row r="9774" spans="1:10" x14ac:dyDescent="0.3">
      <c r="A9774" s="2">
        <v>44302.625</v>
      </c>
      <c r="B9774">
        <v>117.38200000000001</v>
      </c>
      <c r="C9774">
        <v>37496.499989999997</v>
      </c>
      <c r="D9774">
        <v>54220.499930000013</v>
      </c>
      <c r="E9774">
        <v>412</v>
      </c>
      <c r="F9774">
        <v>149445.09993999999</v>
      </c>
      <c r="G9774">
        <v>5.7690909090909086</v>
      </c>
      <c r="H9774">
        <v>5.5856435643564364</v>
      </c>
      <c r="I9774">
        <v>5.1844400000000004</v>
      </c>
      <c r="J9774">
        <f t="shared" si="152"/>
        <v>57198.718019999986</v>
      </c>
    </row>
    <row r="9775" spans="1:10" x14ac:dyDescent="0.3">
      <c r="A9775" s="2">
        <v>44302.666666666657</v>
      </c>
      <c r="B9775">
        <v>79.528989999999993</v>
      </c>
      <c r="C9775">
        <v>39071.79999</v>
      </c>
      <c r="D9775">
        <v>54261.099970000003</v>
      </c>
      <c r="E9775">
        <v>455</v>
      </c>
      <c r="F9775">
        <v>151028.39994</v>
      </c>
      <c r="G9775">
        <v>5.4315151515151516</v>
      </c>
      <c r="H9775">
        <v>5.5366336633663371</v>
      </c>
      <c r="I9775">
        <v>4.9661999999999997</v>
      </c>
      <c r="J9775">
        <f t="shared" si="152"/>
        <v>57160.970989999987</v>
      </c>
    </row>
    <row r="9776" spans="1:10" x14ac:dyDescent="0.3">
      <c r="A9776" s="2">
        <v>44302.708333333343</v>
      </c>
      <c r="B9776">
        <v>36.353990000000003</v>
      </c>
      <c r="C9776">
        <v>39047.199959999998</v>
      </c>
      <c r="D9776">
        <v>51556.699930000002</v>
      </c>
      <c r="E9776">
        <v>473</v>
      </c>
      <c r="F9776">
        <v>145910.59990999999</v>
      </c>
      <c r="G9776">
        <v>5.1169696969696963</v>
      </c>
      <c r="H9776">
        <v>5.2277227722772279</v>
      </c>
      <c r="I9776">
        <v>7.1486000000000001</v>
      </c>
      <c r="J9776">
        <f t="shared" si="152"/>
        <v>54797.346029999986</v>
      </c>
    </row>
    <row r="9777" spans="1:10" x14ac:dyDescent="0.3">
      <c r="A9777" s="2">
        <v>44302.75</v>
      </c>
      <c r="B9777">
        <v>3.6619899999999999</v>
      </c>
      <c r="C9777">
        <v>35730.800000000003</v>
      </c>
      <c r="D9777">
        <v>54244.999930000013</v>
      </c>
      <c r="E9777">
        <v>483</v>
      </c>
      <c r="F9777">
        <v>151577.19992000001</v>
      </c>
      <c r="G9777">
        <v>4.6365853658536587</v>
      </c>
      <c r="H9777">
        <v>4.4886138613861393</v>
      </c>
      <c r="I9777">
        <v>6.5137199999999993</v>
      </c>
      <c r="J9777">
        <f t="shared" si="152"/>
        <v>61114.738000000012</v>
      </c>
    </row>
    <row r="9778" spans="1:10" x14ac:dyDescent="0.3">
      <c r="A9778" s="2">
        <v>44302.791666666657</v>
      </c>
      <c r="B9778">
        <v>0</v>
      </c>
      <c r="C9778">
        <v>34129.399989999998</v>
      </c>
      <c r="D9778">
        <v>54264.199919999999</v>
      </c>
      <c r="E9778">
        <v>641</v>
      </c>
      <c r="F9778">
        <v>151258.19996</v>
      </c>
      <c r="G9778">
        <v>4.0883435582822081</v>
      </c>
      <c r="H9778">
        <v>3.315346534653465</v>
      </c>
      <c r="I9778">
        <v>6.2123999999999997</v>
      </c>
      <c r="J9778">
        <f t="shared" si="152"/>
        <v>62223.600050000008</v>
      </c>
    </row>
    <row r="9779" spans="1:10" x14ac:dyDescent="0.3">
      <c r="A9779" s="2">
        <v>44302.833333333343</v>
      </c>
      <c r="B9779">
        <v>0</v>
      </c>
      <c r="C9779">
        <v>29789.9</v>
      </c>
      <c r="D9779">
        <v>54257.799910000002</v>
      </c>
      <c r="E9779">
        <v>810</v>
      </c>
      <c r="F9779">
        <v>146947.59992000001</v>
      </c>
      <c r="G9779">
        <v>3.962804878048781</v>
      </c>
      <c r="H9779">
        <v>2.419306930693069</v>
      </c>
      <c r="I9779">
        <v>6.7121199999999996</v>
      </c>
      <c r="J9779">
        <f t="shared" si="152"/>
        <v>62089.900010000012</v>
      </c>
    </row>
    <row r="9780" spans="1:10" x14ac:dyDescent="0.3">
      <c r="A9780" s="2">
        <v>44302.875</v>
      </c>
      <c r="B9780">
        <v>0</v>
      </c>
      <c r="C9780">
        <v>24862.400000000001</v>
      </c>
      <c r="D9780">
        <v>54237.999909999999</v>
      </c>
      <c r="E9780">
        <v>888</v>
      </c>
      <c r="F9780">
        <v>141953.39994999999</v>
      </c>
      <c r="G9780">
        <v>4.001829268292683</v>
      </c>
      <c r="H9780">
        <v>1.8886138613861381</v>
      </c>
      <c r="I9780">
        <v>5.2179200000000003</v>
      </c>
      <c r="J9780">
        <f t="shared" si="152"/>
        <v>61965.000039999984</v>
      </c>
    </row>
    <row r="9781" spans="1:10" x14ac:dyDescent="0.3">
      <c r="A9781" s="2">
        <v>44302.916666666657</v>
      </c>
      <c r="B9781">
        <v>0</v>
      </c>
      <c r="C9781">
        <v>25000.5</v>
      </c>
      <c r="D9781">
        <v>54247.799930000001</v>
      </c>
      <c r="E9781">
        <v>930</v>
      </c>
      <c r="F9781">
        <v>140388.29994</v>
      </c>
      <c r="G9781">
        <v>3.9933333333333332</v>
      </c>
      <c r="H9781">
        <v>1.5376237623762381</v>
      </c>
      <c r="I9781">
        <v>4.5284800000000001</v>
      </c>
      <c r="J9781">
        <f t="shared" si="152"/>
        <v>60210.000009999989</v>
      </c>
    </row>
    <row r="9782" spans="1:10" x14ac:dyDescent="0.3">
      <c r="A9782" s="2">
        <v>44302.958333333343</v>
      </c>
      <c r="B9782">
        <v>0</v>
      </c>
      <c r="C9782">
        <v>25321</v>
      </c>
      <c r="D9782">
        <v>54249.09994</v>
      </c>
      <c r="E9782">
        <v>861</v>
      </c>
      <c r="F9782">
        <v>138545.29990000001</v>
      </c>
      <c r="G9782">
        <v>4.0763636363636362</v>
      </c>
      <c r="H9782">
        <v>1.224257425742574</v>
      </c>
      <c r="I9782">
        <v>4.3710000000000004</v>
      </c>
      <c r="J9782">
        <f t="shared" si="152"/>
        <v>58114.199960000013</v>
      </c>
    </row>
    <row r="9783" spans="1:10" x14ac:dyDescent="0.3">
      <c r="A9783" s="2">
        <v>44303</v>
      </c>
      <c r="B9783">
        <v>0</v>
      </c>
      <c r="C9783">
        <v>25637</v>
      </c>
      <c r="D9783">
        <v>54229.099900000001</v>
      </c>
      <c r="E9783">
        <v>755</v>
      </c>
      <c r="F9783">
        <v>137471.99992</v>
      </c>
      <c r="G9783">
        <v>4.1775757575757577</v>
      </c>
      <c r="H9783">
        <v>0.91782178217821797</v>
      </c>
      <c r="I9783">
        <v>3.3294000000000001</v>
      </c>
      <c r="J9783">
        <f t="shared" si="152"/>
        <v>56850.900020000001</v>
      </c>
    </row>
    <row r="9784" spans="1:10" x14ac:dyDescent="0.3">
      <c r="A9784" s="2">
        <v>44303.041666666657</v>
      </c>
      <c r="B9784">
        <v>0</v>
      </c>
      <c r="C9784">
        <v>25598.7</v>
      </c>
      <c r="D9784">
        <v>54246.099920000001</v>
      </c>
      <c r="E9784">
        <v>673</v>
      </c>
      <c r="F9784">
        <v>135944.49991000001</v>
      </c>
      <c r="G9784">
        <v>4.3628048780487809</v>
      </c>
      <c r="H9784">
        <v>0.69059405940594054</v>
      </c>
      <c r="I9784">
        <v>3.7807599999999999</v>
      </c>
      <c r="J9784">
        <f t="shared" si="152"/>
        <v>55426.699990000008</v>
      </c>
    </row>
    <row r="9785" spans="1:10" x14ac:dyDescent="0.3">
      <c r="A9785" s="2">
        <v>44303.083333333343</v>
      </c>
      <c r="B9785">
        <v>0</v>
      </c>
      <c r="C9785">
        <v>27583.79998</v>
      </c>
      <c r="D9785">
        <v>54242.299899999998</v>
      </c>
      <c r="E9785">
        <v>603</v>
      </c>
      <c r="F9785">
        <v>136750.39994</v>
      </c>
      <c r="G9785">
        <v>4.4841463414634148</v>
      </c>
      <c r="H9785">
        <v>0.41930693069306929</v>
      </c>
      <c r="I9785">
        <v>3.34552</v>
      </c>
      <c r="J9785">
        <f t="shared" si="152"/>
        <v>54321.300060000009</v>
      </c>
    </row>
    <row r="9786" spans="1:10" x14ac:dyDescent="0.3">
      <c r="A9786" s="2">
        <v>44303.125</v>
      </c>
      <c r="B9786">
        <v>3.9E-2</v>
      </c>
      <c r="C9786">
        <v>31953.8</v>
      </c>
      <c r="D9786">
        <v>54252.699930000002</v>
      </c>
      <c r="E9786">
        <v>521</v>
      </c>
      <c r="F9786">
        <v>138716.49992</v>
      </c>
      <c r="G9786">
        <v>4.530246913580247</v>
      </c>
      <c r="H9786">
        <v>0.31089108910891089</v>
      </c>
      <c r="I9786">
        <v>3.2115999999999998</v>
      </c>
      <c r="J9786">
        <f t="shared" si="152"/>
        <v>51988.960989999992</v>
      </c>
    </row>
    <row r="9787" spans="1:10" x14ac:dyDescent="0.3">
      <c r="A9787" s="2">
        <v>44303.166666666657</v>
      </c>
      <c r="B9787">
        <v>11.551</v>
      </c>
      <c r="C9787">
        <v>34072.5</v>
      </c>
      <c r="D9787">
        <v>54251.899920000003</v>
      </c>
      <c r="E9787">
        <v>404</v>
      </c>
      <c r="F9787">
        <v>140211.29993000001</v>
      </c>
      <c r="G9787">
        <v>4.5170731707317069</v>
      </c>
      <c r="H9787">
        <v>0.22871287128712869</v>
      </c>
      <c r="I9787">
        <v>3.2661600000000002</v>
      </c>
      <c r="J9787">
        <f t="shared" si="152"/>
        <v>51471.349010000005</v>
      </c>
    </row>
    <row r="9788" spans="1:10" x14ac:dyDescent="0.3">
      <c r="A9788" s="2">
        <v>44303.208333333343</v>
      </c>
      <c r="B9788">
        <v>32.683</v>
      </c>
      <c r="C9788">
        <v>36366.800000000003</v>
      </c>
      <c r="D9788">
        <v>54240.099920000001</v>
      </c>
      <c r="E9788">
        <v>337</v>
      </c>
      <c r="F9788">
        <v>140562.79994</v>
      </c>
      <c r="G9788">
        <v>4.3171779141104301</v>
      </c>
      <c r="H9788">
        <v>0.2831683168316832</v>
      </c>
      <c r="I9788">
        <v>3.3355999999999999</v>
      </c>
      <c r="J9788">
        <f t="shared" si="152"/>
        <v>49586.217019999996</v>
      </c>
    </row>
    <row r="9789" spans="1:10" x14ac:dyDescent="0.3">
      <c r="A9789" s="2">
        <v>44303.25</v>
      </c>
      <c r="B9789">
        <v>95.048000000000002</v>
      </c>
      <c r="C9789">
        <v>37570.999989999997</v>
      </c>
      <c r="D9789">
        <v>54227.299919999998</v>
      </c>
      <c r="E9789">
        <v>226</v>
      </c>
      <c r="F9789">
        <v>139816.69993999999</v>
      </c>
      <c r="G9789">
        <v>4.317682926829268</v>
      </c>
      <c r="H9789">
        <v>0.95572139303482584</v>
      </c>
      <c r="I9789">
        <v>3.3120400000000001</v>
      </c>
      <c r="J9789">
        <f t="shared" si="152"/>
        <v>47697.352029999995</v>
      </c>
    </row>
    <row r="9790" spans="1:10" x14ac:dyDescent="0.3">
      <c r="A9790" s="2">
        <v>44303.291666666657</v>
      </c>
      <c r="B9790">
        <v>137.136</v>
      </c>
      <c r="C9790">
        <v>38306.300000000003</v>
      </c>
      <c r="D9790">
        <v>54219.699910000003</v>
      </c>
      <c r="E9790">
        <v>118</v>
      </c>
      <c r="F9790">
        <v>139617.29991999999</v>
      </c>
      <c r="G9790">
        <v>4.4402439024390246</v>
      </c>
      <c r="H9790">
        <v>2.0089108910891089</v>
      </c>
      <c r="I9790">
        <v>3.1483599999999998</v>
      </c>
      <c r="J9790">
        <f t="shared" si="152"/>
        <v>46836.164009999979</v>
      </c>
    </row>
    <row r="9791" spans="1:10" x14ac:dyDescent="0.3">
      <c r="A9791" s="2">
        <v>44303.333333333343</v>
      </c>
      <c r="B9791">
        <v>175.84898999999999</v>
      </c>
      <c r="C9791">
        <v>34891.29999</v>
      </c>
      <c r="D9791">
        <v>54224.499940000002</v>
      </c>
      <c r="E9791">
        <v>80</v>
      </c>
      <c r="F9791">
        <v>137162.39994</v>
      </c>
      <c r="G9791">
        <v>4.7660493827160497</v>
      </c>
      <c r="H9791">
        <v>3.1252475247524751</v>
      </c>
      <c r="I9791">
        <v>3.3294000000000001</v>
      </c>
      <c r="J9791">
        <f t="shared" si="152"/>
        <v>47790.751019999996</v>
      </c>
    </row>
    <row r="9792" spans="1:10" x14ac:dyDescent="0.3">
      <c r="A9792" s="2">
        <v>44303.375</v>
      </c>
      <c r="B9792">
        <v>204.50398999999999</v>
      </c>
      <c r="C9792">
        <v>33891.299980000003</v>
      </c>
      <c r="D9792">
        <v>54219.599929999997</v>
      </c>
      <c r="E9792">
        <v>131</v>
      </c>
      <c r="F9792">
        <v>135674.49992999999</v>
      </c>
      <c r="G9792">
        <v>5.0148148148148151</v>
      </c>
      <c r="H9792">
        <v>4.1756218905472631</v>
      </c>
      <c r="I9792">
        <v>3.2872400000000002</v>
      </c>
      <c r="J9792">
        <f t="shared" si="152"/>
        <v>47228.096029999986</v>
      </c>
    </row>
    <row r="9793" spans="1:10" x14ac:dyDescent="0.3">
      <c r="A9793" s="2">
        <v>44303.416666666657</v>
      </c>
      <c r="B9793">
        <v>222.05500000000001</v>
      </c>
      <c r="C9793">
        <v>33860.800000000003</v>
      </c>
      <c r="D9793">
        <v>54205.59994</v>
      </c>
      <c r="E9793">
        <v>156</v>
      </c>
      <c r="F9793">
        <v>135261.59990999999</v>
      </c>
      <c r="G9793">
        <v>5.1312883435582819</v>
      </c>
      <c r="H9793">
        <v>5.0554455445544564</v>
      </c>
      <c r="I9793">
        <v>3.35792</v>
      </c>
      <c r="J9793">
        <f t="shared" si="152"/>
        <v>46817.144969999994</v>
      </c>
    </row>
    <row r="9794" spans="1:10" x14ac:dyDescent="0.3">
      <c r="A9794" s="2">
        <v>44303.458333333343</v>
      </c>
      <c r="B9794">
        <v>226.96700000000001</v>
      </c>
      <c r="C9794">
        <v>31830.2</v>
      </c>
      <c r="D9794">
        <v>54202.599909999997</v>
      </c>
      <c r="E9794">
        <v>153</v>
      </c>
      <c r="F9794">
        <v>132673.59992000001</v>
      </c>
      <c r="G9794">
        <v>5.1707317073170733</v>
      </c>
      <c r="H9794">
        <v>5.7529702970297034</v>
      </c>
      <c r="I9794">
        <v>3.3976000000000002</v>
      </c>
      <c r="J9794">
        <f t="shared" si="152"/>
        <v>46260.833010000002</v>
      </c>
    </row>
    <row r="9795" spans="1:10" x14ac:dyDescent="0.3">
      <c r="A9795" s="2">
        <v>44303.5</v>
      </c>
      <c r="B9795">
        <v>218.749</v>
      </c>
      <c r="C9795">
        <v>29283.199990000001</v>
      </c>
      <c r="D9795">
        <v>54199.799930000001</v>
      </c>
      <c r="E9795">
        <v>137</v>
      </c>
      <c r="F9795">
        <v>129420.29988999999</v>
      </c>
      <c r="G9795">
        <v>5.1240740740740742</v>
      </c>
      <c r="H9795">
        <v>6.3920000000000003</v>
      </c>
      <c r="I9795">
        <v>3.2612000000000001</v>
      </c>
      <c r="J9795">
        <f t="shared" ref="J9795:J9858" si="153">F9795-(C9795+D9795+E9795+B9795)</f>
        <v>45581.550969999997</v>
      </c>
    </row>
    <row r="9796" spans="1:10" x14ac:dyDescent="0.3">
      <c r="A9796" s="2">
        <v>44303.541666666657</v>
      </c>
      <c r="B9796">
        <v>198.184</v>
      </c>
      <c r="C9796">
        <v>29788.099989999999</v>
      </c>
      <c r="D9796">
        <v>54198.999920000002</v>
      </c>
      <c r="E9796">
        <v>120</v>
      </c>
      <c r="F9796">
        <v>129213.99992</v>
      </c>
      <c r="G9796">
        <v>5.1628048780487807</v>
      </c>
      <c r="H9796">
        <v>6.8850746268656717</v>
      </c>
      <c r="I9796">
        <v>3.1086800000000001</v>
      </c>
      <c r="J9796">
        <f t="shared" si="153"/>
        <v>44908.716010000004</v>
      </c>
    </row>
    <row r="9797" spans="1:10" x14ac:dyDescent="0.3">
      <c r="A9797" s="2">
        <v>44303.583333333343</v>
      </c>
      <c r="B9797">
        <v>166.27</v>
      </c>
      <c r="C9797">
        <v>33883.199990000001</v>
      </c>
      <c r="D9797">
        <v>54204.09994</v>
      </c>
      <c r="E9797">
        <v>112</v>
      </c>
      <c r="F9797">
        <v>132871.19996999999</v>
      </c>
      <c r="G9797">
        <v>5.109815950920245</v>
      </c>
      <c r="H9797">
        <v>7</v>
      </c>
      <c r="I9797">
        <v>3.0851199999999999</v>
      </c>
      <c r="J9797">
        <f t="shared" si="153"/>
        <v>44505.630039999975</v>
      </c>
    </row>
    <row r="9798" spans="1:10" x14ac:dyDescent="0.3">
      <c r="A9798" s="2">
        <v>44303.625</v>
      </c>
      <c r="B9798">
        <v>125.505</v>
      </c>
      <c r="C9798">
        <v>36386.199999999997</v>
      </c>
      <c r="D9798">
        <v>54162.59994</v>
      </c>
      <c r="E9798">
        <v>118</v>
      </c>
      <c r="F9798">
        <v>135511.09997000001</v>
      </c>
      <c r="G9798">
        <v>4.9656441717791413</v>
      </c>
      <c r="H9798">
        <v>6.9059405940594063</v>
      </c>
      <c r="I9798">
        <v>3.0640399999999999</v>
      </c>
      <c r="J9798">
        <f t="shared" si="153"/>
        <v>44718.795030000008</v>
      </c>
    </row>
    <row r="9799" spans="1:10" x14ac:dyDescent="0.3">
      <c r="A9799" s="2">
        <v>44303.666666666657</v>
      </c>
      <c r="B9799">
        <v>84.393000000000001</v>
      </c>
      <c r="C9799">
        <v>37867.099990000002</v>
      </c>
      <c r="D9799">
        <v>54171.39993</v>
      </c>
      <c r="E9799">
        <v>125</v>
      </c>
      <c r="F9799">
        <v>136949.39994999999</v>
      </c>
      <c r="G9799">
        <v>4.7840490797546007</v>
      </c>
      <c r="H9799">
        <v>6.7163366336633663</v>
      </c>
      <c r="I9799">
        <v>3.0702400000000001</v>
      </c>
      <c r="J9799">
        <f t="shared" si="153"/>
        <v>44701.507029999993</v>
      </c>
    </row>
    <row r="9800" spans="1:10" x14ac:dyDescent="0.3">
      <c r="A9800" s="2">
        <v>44303.708333333343</v>
      </c>
      <c r="B9800">
        <v>39.093000000000004</v>
      </c>
      <c r="C9800">
        <v>35159.9</v>
      </c>
      <c r="D9800">
        <v>54158.999920000002</v>
      </c>
      <c r="E9800">
        <v>144</v>
      </c>
      <c r="F9800">
        <v>135592.99992999999</v>
      </c>
      <c r="G9800">
        <v>4.4300613496932524</v>
      </c>
      <c r="H9800">
        <v>6.3514851485148514</v>
      </c>
      <c r="I9800">
        <v>3.1024799999999999</v>
      </c>
      <c r="J9800">
        <f t="shared" si="153"/>
        <v>46091.007010000001</v>
      </c>
    </row>
    <row r="9801" spans="1:10" x14ac:dyDescent="0.3">
      <c r="A9801" s="2">
        <v>44303.75</v>
      </c>
      <c r="B9801">
        <v>4.4850000000000003</v>
      </c>
      <c r="C9801">
        <v>32431.399990000002</v>
      </c>
      <c r="D9801">
        <v>51436.899920000003</v>
      </c>
      <c r="E9801">
        <v>214</v>
      </c>
      <c r="F9801">
        <v>130881.4999</v>
      </c>
      <c r="G9801">
        <v>4.2207317073170731</v>
      </c>
      <c r="H9801">
        <v>5.6871287128712869</v>
      </c>
      <c r="I9801">
        <v>3.2438400000000001</v>
      </c>
      <c r="J9801">
        <f t="shared" si="153"/>
        <v>46794.714989999993</v>
      </c>
    </row>
    <row r="9802" spans="1:10" x14ac:dyDescent="0.3">
      <c r="A9802" s="2">
        <v>44303.791666666657</v>
      </c>
      <c r="B9802">
        <v>0</v>
      </c>
      <c r="C9802">
        <v>33847.699999999997</v>
      </c>
      <c r="D9802">
        <v>54140.099950000003</v>
      </c>
      <c r="E9802">
        <v>326</v>
      </c>
      <c r="F9802">
        <v>139630.39992</v>
      </c>
      <c r="G9802">
        <v>3.8877300613496941</v>
      </c>
      <c r="H9802">
        <v>4.9450000000000003</v>
      </c>
      <c r="I9802">
        <v>3.379</v>
      </c>
      <c r="J9802">
        <f t="shared" si="153"/>
        <v>51316.599969999996</v>
      </c>
    </row>
    <row r="9803" spans="1:10" x14ac:dyDescent="0.3">
      <c r="A9803" s="2">
        <v>44303.833333333343</v>
      </c>
      <c r="B9803">
        <v>0</v>
      </c>
      <c r="C9803">
        <v>32335.29999</v>
      </c>
      <c r="D9803">
        <v>54140.099909999997</v>
      </c>
      <c r="E9803">
        <v>394</v>
      </c>
      <c r="F9803">
        <v>138562.19996</v>
      </c>
      <c r="G9803">
        <v>3.6579268292682929</v>
      </c>
      <c r="H9803">
        <v>4.2671641791044781</v>
      </c>
      <c r="I9803">
        <v>3.5724399999999998</v>
      </c>
      <c r="J9803">
        <f t="shared" si="153"/>
        <v>51692.800060000009</v>
      </c>
    </row>
    <row r="9804" spans="1:10" x14ac:dyDescent="0.3">
      <c r="A9804" s="2">
        <v>44303.875</v>
      </c>
      <c r="B9804">
        <v>0</v>
      </c>
      <c r="C9804">
        <v>29530.699990000001</v>
      </c>
      <c r="D9804">
        <v>54149.999940000002</v>
      </c>
      <c r="E9804">
        <v>410</v>
      </c>
      <c r="F9804">
        <v>134667.69993999999</v>
      </c>
      <c r="G9804">
        <v>3.4963414634146339</v>
      </c>
      <c r="H9804">
        <v>3.6990049751243781</v>
      </c>
      <c r="I9804">
        <v>3.3715600000000001</v>
      </c>
      <c r="J9804">
        <f t="shared" si="153"/>
        <v>50577.000009999989</v>
      </c>
    </row>
    <row r="9805" spans="1:10" x14ac:dyDescent="0.3">
      <c r="A9805" s="2">
        <v>44303.916666666657</v>
      </c>
      <c r="B9805">
        <v>0</v>
      </c>
      <c r="C9805">
        <v>26354.9</v>
      </c>
      <c r="D9805">
        <v>54145.099929999997</v>
      </c>
      <c r="E9805">
        <v>389</v>
      </c>
      <c r="F9805">
        <v>130358.49993999999</v>
      </c>
      <c r="G9805">
        <v>3.3766871165644168</v>
      </c>
      <c r="H9805">
        <v>3.1775000000000002</v>
      </c>
      <c r="I9805">
        <v>3.34924</v>
      </c>
      <c r="J9805">
        <f t="shared" si="153"/>
        <v>49469.500010000003</v>
      </c>
    </row>
    <row r="9806" spans="1:10" x14ac:dyDescent="0.3">
      <c r="A9806" s="2">
        <v>44303.958333333343</v>
      </c>
      <c r="B9806">
        <v>0</v>
      </c>
      <c r="C9806">
        <v>26839.79999</v>
      </c>
      <c r="D9806">
        <v>54143.399890000001</v>
      </c>
      <c r="E9806">
        <v>333</v>
      </c>
      <c r="F9806">
        <v>129737.49993000001</v>
      </c>
      <c r="G9806">
        <v>3.386503067484663</v>
      </c>
      <c r="H9806">
        <v>2.7915000000000001</v>
      </c>
      <c r="I9806">
        <v>3.3244400000000001</v>
      </c>
      <c r="J9806">
        <f t="shared" si="153"/>
        <v>48421.300050000005</v>
      </c>
    </row>
    <row r="9807" spans="1:10" x14ac:dyDescent="0.3">
      <c r="A9807" s="2">
        <v>44304</v>
      </c>
      <c r="B9807">
        <v>0</v>
      </c>
      <c r="C9807">
        <v>27202.1</v>
      </c>
      <c r="D9807">
        <v>54174.699919999999</v>
      </c>
      <c r="E9807">
        <v>274</v>
      </c>
      <c r="F9807">
        <v>129993.39994</v>
      </c>
      <c r="G9807">
        <v>3.3282208588957061</v>
      </c>
      <c r="H9807">
        <v>2.4235000000000002</v>
      </c>
      <c r="I9807">
        <v>3.1260400000000002</v>
      </c>
      <c r="J9807">
        <f t="shared" si="153"/>
        <v>48342.600020000013</v>
      </c>
    </row>
    <row r="9808" spans="1:10" x14ac:dyDescent="0.3">
      <c r="A9808" s="2">
        <v>44304.041666666657</v>
      </c>
      <c r="B9808">
        <v>0</v>
      </c>
      <c r="C9808">
        <v>27361.599999999999</v>
      </c>
      <c r="D9808">
        <v>54165.599929999997</v>
      </c>
      <c r="E9808">
        <v>253</v>
      </c>
      <c r="F9808">
        <v>129411.19991</v>
      </c>
      <c r="G9808">
        <v>3.3263803680981598</v>
      </c>
      <c r="H9808">
        <v>2.0820895522388061</v>
      </c>
      <c r="I9808">
        <v>3.07768</v>
      </c>
      <c r="J9808">
        <f t="shared" si="153"/>
        <v>47630.999979999993</v>
      </c>
    </row>
    <row r="9809" spans="1:10" x14ac:dyDescent="0.3">
      <c r="A9809" s="2">
        <v>44304.083333333343</v>
      </c>
      <c r="B9809">
        <v>0</v>
      </c>
      <c r="C9809">
        <v>28685.9</v>
      </c>
      <c r="D9809">
        <v>54178.099950000003</v>
      </c>
      <c r="E9809">
        <v>206</v>
      </c>
      <c r="F9809">
        <v>129803.7999</v>
      </c>
      <c r="G9809">
        <v>3.2748466257668709</v>
      </c>
      <c r="H9809">
        <v>1.7437810945273631</v>
      </c>
      <c r="I9809">
        <v>3.0280800000000001</v>
      </c>
      <c r="J9809">
        <f t="shared" si="153"/>
        <v>46733.799950000001</v>
      </c>
    </row>
    <row r="9810" spans="1:10" x14ac:dyDescent="0.3">
      <c r="A9810" s="2">
        <v>44304.125</v>
      </c>
      <c r="B9810">
        <v>5.8000000000000003E-2</v>
      </c>
      <c r="C9810">
        <v>30514.9</v>
      </c>
      <c r="D9810">
        <v>54171.399920000003</v>
      </c>
      <c r="E9810">
        <v>157</v>
      </c>
      <c r="F9810">
        <v>131050.69996</v>
      </c>
      <c r="G9810">
        <v>3.3288343558282212</v>
      </c>
      <c r="H9810">
        <v>1.491584158415842</v>
      </c>
      <c r="I9810">
        <v>2.9896400000000001</v>
      </c>
      <c r="J9810">
        <f t="shared" si="153"/>
        <v>46207.342039999989</v>
      </c>
    </row>
    <row r="9811" spans="1:10" x14ac:dyDescent="0.3">
      <c r="A9811" s="2">
        <v>44304.166666666657</v>
      </c>
      <c r="B9811">
        <v>12.29299</v>
      </c>
      <c r="C9811">
        <v>30321.200000000001</v>
      </c>
      <c r="D9811">
        <v>54149.199930000002</v>
      </c>
      <c r="E9811">
        <v>131</v>
      </c>
      <c r="F9811">
        <v>130743.49991</v>
      </c>
      <c r="G9811">
        <v>3.477300613496932</v>
      </c>
      <c r="H9811">
        <v>1.2447761194029849</v>
      </c>
      <c r="I9811">
        <v>2.9995599999999998</v>
      </c>
      <c r="J9811">
        <f t="shared" si="153"/>
        <v>46129.806989999997</v>
      </c>
    </row>
    <row r="9812" spans="1:10" x14ac:dyDescent="0.3">
      <c r="A9812" s="2">
        <v>44304.208333333343</v>
      </c>
      <c r="B9812">
        <v>34.079990000000002</v>
      </c>
      <c r="C9812">
        <v>31821.3</v>
      </c>
      <c r="D9812">
        <v>54145.499930000013</v>
      </c>
      <c r="E9812">
        <v>107</v>
      </c>
      <c r="F9812">
        <v>131663.09993</v>
      </c>
      <c r="G9812">
        <v>3.592024539877301</v>
      </c>
      <c r="H9812">
        <v>1.1925373134328361</v>
      </c>
      <c r="I9812">
        <v>3.01444</v>
      </c>
      <c r="J9812">
        <f t="shared" si="153"/>
        <v>45555.22000999999</v>
      </c>
    </row>
    <row r="9813" spans="1:10" x14ac:dyDescent="0.3">
      <c r="A9813" s="2">
        <v>44304.25</v>
      </c>
      <c r="B9813">
        <v>95.548000000000002</v>
      </c>
      <c r="C9813">
        <v>33373.899989999998</v>
      </c>
      <c r="D9813">
        <v>54147.499940000002</v>
      </c>
      <c r="E9813">
        <v>61</v>
      </c>
      <c r="F9813">
        <v>132540.29991</v>
      </c>
      <c r="G9813">
        <v>3.5682926829268289</v>
      </c>
      <c r="H9813">
        <v>1.3582089552238801</v>
      </c>
      <c r="I9813">
        <v>3.0293199999999998</v>
      </c>
      <c r="J9813">
        <f t="shared" si="153"/>
        <v>44862.351980000007</v>
      </c>
    </row>
    <row r="9814" spans="1:10" x14ac:dyDescent="0.3">
      <c r="A9814" s="2">
        <v>44304.291666666657</v>
      </c>
      <c r="B9814">
        <v>138.24700000000001</v>
      </c>
      <c r="C9814">
        <v>35157.299980000003</v>
      </c>
      <c r="D9814">
        <v>54141.999909999999</v>
      </c>
      <c r="E9814">
        <v>28</v>
      </c>
      <c r="F9814">
        <v>134414.59993</v>
      </c>
      <c r="G9814">
        <v>3.573780487804878</v>
      </c>
      <c r="H9814">
        <v>1.7836633663366339</v>
      </c>
      <c r="I9814">
        <v>3.0379999999999998</v>
      </c>
      <c r="J9814">
        <f t="shared" si="153"/>
        <v>44949.053039999999</v>
      </c>
    </row>
    <row r="9815" spans="1:10" x14ac:dyDescent="0.3">
      <c r="A9815" s="2">
        <v>44304.333333333343</v>
      </c>
      <c r="B9815">
        <v>176.55198999999999</v>
      </c>
      <c r="C9815">
        <v>36420.79999</v>
      </c>
      <c r="D9815">
        <v>54128.899940000003</v>
      </c>
      <c r="E9815">
        <v>29</v>
      </c>
      <c r="F9815">
        <v>135919.59995</v>
      </c>
      <c r="G9815">
        <v>3.7158536585365849</v>
      </c>
      <c r="H9815">
        <v>2.3049504950495052</v>
      </c>
      <c r="I9815">
        <v>3.0615600000000001</v>
      </c>
      <c r="J9815">
        <f t="shared" si="153"/>
        <v>45164.348029999994</v>
      </c>
    </row>
    <row r="9816" spans="1:10" x14ac:dyDescent="0.3">
      <c r="A9816" s="2">
        <v>44304.375</v>
      </c>
      <c r="B9816">
        <v>203.07300000000001</v>
      </c>
      <c r="C9816">
        <v>35993</v>
      </c>
      <c r="D9816">
        <v>54110.299939999997</v>
      </c>
      <c r="E9816">
        <v>34</v>
      </c>
      <c r="F9816">
        <v>135379.89991000001</v>
      </c>
      <c r="G9816">
        <v>3.9638036809815951</v>
      </c>
      <c r="H9816">
        <v>2.887</v>
      </c>
      <c r="I9816">
        <v>3.0925600000000002</v>
      </c>
      <c r="J9816">
        <f t="shared" si="153"/>
        <v>45039.526970000006</v>
      </c>
    </row>
    <row r="9817" spans="1:10" x14ac:dyDescent="0.3">
      <c r="A9817" s="2">
        <v>44304.416666666657</v>
      </c>
      <c r="B9817">
        <v>216.93799000000001</v>
      </c>
      <c r="C9817">
        <v>32663</v>
      </c>
      <c r="D9817">
        <v>54117.699950000002</v>
      </c>
      <c r="E9817">
        <v>35</v>
      </c>
      <c r="F9817">
        <v>132115.29991</v>
      </c>
      <c r="G9817">
        <v>4.2290909090909086</v>
      </c>
      <c r="H9817">
        <v>3.5164179104477609</v>
      </c>
      <c r="I9817">
        <v>3.2016800000000001</v>
      </c>
      <c r="J9817">
        <f t="shared" si="153"/>
        <v>45082.661969999986</v>
      </c>
    </row>
    <row r="9818" spans="1:10" x14ac:dyDescent="0.3">
      <c r="A9818" s="2">
        <v>44304.458333333343</v>
      </c>
      <c r="B9818">
        <v>219.774</v>
      </c>
      <c r="C9818">
        <v>30133.7</v>
      </c>
      <c r="D9818">
        <v>54135.199930000002</v>
      </c>
      <c r="E9818">
        <v>42</v>
      </c>
      <c r="F9818">
        <v>129299.69996</v>
      </c>
      <c r="G9818">
        <v>4.5067073170731708</v>
      </c>
      <c r="H9818">
        <v>3.9638613861386141</v>
      </c>
      <c r="I9818">
        <v>3.2178</v>
      </c>
      <c r="J9818">
        <f t="shared" si="153"/>
        <v>44769.026029999994</v>
      </c>
    </row>
    <row r="9819" spans="1:10" x14ac:dyDescent="0.3">
      <c r="A9819" s="2">
        <v>44304.5</v>
      </c>
      <c r="B9819">
        <v>211.845</v>
      </c>
      <c r="C9819">
        <v>30103.599999999999</v>
      </c>
      <c r="D9819">
        <v>54122.299910000002</v>
      </c>
      <c r="E9819">
        <v>57</v>
      </c>
      <c r="F9819">
        <v>129015.79992</v>
      </c>
      <c r="G9819">
        <v>4.7060606060606061</v>
      </c>
      <c r="H9819">
        <v>4.3435643564356434</v>
      </c>
      <c r="I9819">
        <v>3.0975199999999998</v>
      </c>
      <c r="J9819">
        <f t="shared" si="153"/>
        <v>44521.055009999996</v>
      </c>
    </row>
    <row r="9820" spans="1:10" x14ac:dyDescent="0.3">
      <c r="A9820" s="2">
        <v>44304.541666666657</v>
      </c>
      <c r="B9820">
        <v>192.904</v>
      </c>
      <c r="C9820">
        <v>31007</v>
      </c>
      <c r="D9820">
        <v>54115.499960000001</v>
      </c>
      <c r="E9820">
        <v>77</v>
      </c>
      <c r="F9820">
        <v>129510.79992999999</v>
      </c>
      <c r="G9820">
        <v>4.8231707317073171</v>
      </c>
      <c r="H9820">
        <v>4.5495049504950504</v>
      </c>
      <c r="I9820">
        <v>3.0913200000000001</v>
      </c>
      <c r="J9820">
        <f t="shared" si="153"/>
        <v>44118.395969999998</v>
      </c>
    </row>
    <row r="9821" spans="1:10" x14ac:dyDescent="0.3">
      <c r="A9821" s="2">
        <v>44304.583333333343</v>
      </c>
      <c r="B9821">
        <v>163.352</v>
      </c>
      <c r="C9821">
        <v>30991.399990000002</v>
      </c>
      <c r="D9821">
        <v>54110.199910000003</v>
      </c>
      <c r="E9821">
        <v>90</v>
      </c>
      <c r="F9821">
        <v>129443.09998</v>
      </c>
      <c r="G9821">
        <v>4.8249999999999993</v>
      </c>
      <c r="H9821">
        <v>4.5386138613861382</v>
      </c>
      <c r="I9821">
        <v>3.0628000000000002</v>
      </c>
      <c r="J9821">
        <f t="shared" si="153"/>
        <v>44088.148079999999</v>
      </c>
    </row>
    <row r="9822" spans="1:10" x14ac:dyDescent="0.3">
      <c r="A9822" s="2">
        <v>44304.625</v>
      </c>
      <c r="B9822">
        <v>123.934</v>
      </c>
      <c r="C9822">
        <v>32055.79998</v>
      </c>
      <c r="D9822">
        <v>54108.699930000002</v>
      </c>
      <c r="E9822">
        <v>111</v>
      </c>
      <c r="F9822">
        <v>130519.19996</v>
      </c>
      <c r="G9822">
        <v>4.8191358024691358</v>
      </c>
      <c r="H9822">
        <v>4.4940298507462684</v>
      </c>
      <c r="I9822">
        <v>3.0491600000000001</v>
      </c>
      <c r="J9822">
        <f t="shared" si="153"/>
        <v>44119.766050000006</v>
      </c>
    </row>
    <row r="9823" spans="1:10" x14ac:dyDescent="0.3">
      <c r="A9823" s="2">
        <v>44304.666666666657</v>
      </c>
      <c r="B9823">
        <v>83.388000000000005</v>
      </c>
      <c r="C9823">
        <v>32390.49999</v>
      </c>
      <c r="D9823">
        <v>54114.299919999998</v>
      </c>
      <c r="E9823">
        <v>120</v>
      </c>
      <c r="F9823">
        <v>130873.69992</v>
      </c>
      <c r="G9823">
        <v>4.7496855345911957</v>
      </c>
      <c r="H9823">
        <v>4.2489999999999997</v>
      </c>
      <c r="I9823">
        <v>3.0342799999999999</v>
      </c>
      <c r="J9823">
        <f t="shared" si="153"/>
        <v>44165.512009999991</v>
      </c>
    </row>
    <row r="9824" spans="1:10" x14ac:dyDescent="0.3">
      <c r="A9824" s="2">
        <v>44304.708333333343</v>
      </c>
      <c r="B9824">
        <v>39.09599</v>
      </c>
      <c r="C9824">
        <v>34141.799980000003</v>
      </c>
      <c r="D9824">
        <v>54083.099909999997</v>
      </c>
      <c r="E9824">
        <v>121</v>
      </c>
      <c r="F9824">
        <v>133467.39994999999</v>
      </c>
      <c r="G9824">
        <v>4.6685185185185194</v>
      </c>
      <c r="H9824">
        <v>3.8124378109452728</v>
      </c>
      <c r="I9824">
        <v>3.07768</v>
      </c>
      <c r="J9824">
        <f t="shared" si="153"/>
        <v>45082.40406999999</v>
      </c>
    </row>
    <row r="9825" spans="1:10" x14ac:dyDescent="0.3">
      <c r="A9825" s="2">
        <v>44304.75</v>
      </c>
      <c r="B9825">
        <v>4.9690000000000003</v>
      </c>
      <c r="C9825">
        <v>33831.1</v>
      </c>
      <c r="D9825">
        <v>54090.599970000003</v>
      </c>
      <c r="E9825">
        <v>156</v>
      </c>
      <c r="F9825">
        <v>135489.89993000001</v>
      </c>
      <c r="G9825">
        <v>4.3858895705521483</v>
      </c>
      <c r="H9825">
        <v>3.2457711442786068</v>
      </c>
      <c r="I9825">
        <v>3.1942400000000002</v>
      </c>
      <c r="J9825">
        <f t="shared" si="153"/>
        <v>47407.230960000015</v>
      </c>
    </row>
    <row r="9826" spans="1:10" x14ac:dyDescent="0.3">
      <c r="A9826" s="2">
        <v>44304.791666666657</v>
      </c>
      <c r="B9826">
        <v>0</v>
      </c>
      <c r="C9826">
        <v>31735.599999999999</v>
      </c>
      <c r="D9826">
        <v>54082.799939999997</v>
      </c>
      <c r="E9826">
        <v>244</v>
      </c>
      <c r="F9826">
        <v>135268.69995000001</v>
      </c>
      <c r="G9826">
        <v>4.1184049079754601</v>
      </c>
      <c r="H9826">
        <v>2.6149253731343278</v>
      </c>
      <c r="I9826">
        <v>3.34056</v>
      </c>
      <c r="J9826">
        <f t="shared" si="153"/>
        <v>49206.300010000006</v>
      </c>
    </row>
    <row r="9827" spans="1:10" x14ac:dyDescent="0.3">
      <c r="A9827" s="2">
        <v>44304.833333333343</v>
      </c>
      <c r="B9827">
        <v>0</v>
      </c>
      <c r="C9827">
        <v>30472.199990000001</v>
      </c>
      <c r="D9827">
        <v>54086.09994</v>
      </c>
      <c r="E9827">
        <v>305</v>
      </c>
      <c r="F9827">
        <v>134648.99992999999</v>
      </c>
      <c r="G9827">
        <v>3.9524691358024691</v>
      </c>
      <c r="H9827">
        <v>2.0417910447761192</v>
      </c>
      <c r="I9827">
        <v>3.2847599999999999</v>
      </c>
      <c r="J9827">
        <f t="shared" si="153"/>
        <v>49785.699999999983</v>
      </c>
    </row>
    <row r="9828" spans="1:10" x14ac:dyDescent="0.3">
      <c r="A9828" s="2">
        <v>44304.875</v>
      </c>
      <c r="B9828">
        <v>0</v>
      </c>
      <c r="C9828">
        <v>30125.4</v>
      </c>
      <c r="D9828">
        <v>54080.699950000002</v>
      </c>
      <c r="E9828">
        <v>356</v>
      </c>
      <c r="F9828">
        <v>135493.4999</v>
      </c>
      <c r="G9828">
        <v>3.7484662576687122</v>
      </c>
      <c r="H9828">
        <v>1.6069651741293529</v>
      </c>
      <c r="I9828">
        <v>3.2364000000000002</v>
      </c>
      <c r="J9828">
        <f t="shared" si="153"/>
        <v>50931.399949999992</v>
      </c>
    </row>
    <row r="9829" spans="1:10" x14ac:dyDescent="0.3">
      <c r="A9829" s="2">
        <v>44304.916666666657</v>
      </c>
      <c r="B9829">
        <v>0</v>
      </c>
      <c r="C9829">
        <v>26288.400000000001</v>
      </c>
      <c r="D9829">
        <v>54082.499930000013</v>
      </c>
      <c r="E9829">
        <v>433</v>
      </c>
      <c r="F9829">
        <v>132955.0999</v>
      </c>
      <c r="G9829">
        <v>3.6756097560975611</v>
      </c>
      <c r="H9829">
        <v>1.213930348258706</v>
      </c>
      <c r="I9829">
        <v>3.3839600000000001</v>
      </c>
      <c r="J9829">
        <f t="shared" si="153"/>
        <v>52151.199969999987</v>
      </c>
    </row>
    <row r="9830" spans="1:10" x14ac:dyDescent="0.3">
      <c r="A9830" s="2">
        <v>44304.958333333343</v>
      </c>
      <c r="B9830">
        <v>0</v>
      </c>
      <c r="C9830">
        <v>25789.200000000001</v>
      </c>
      <c r="D9830">
        <v>54086.399949999999</v>
      </c>
      <c r="E9830">
        <v>499</v>
      </c>
      <c r="F9830">
        <v>135391.39997</v>
      </c>
      <c r="G9830">
        <v>3.4835365853658531</v>
      </c>
      <c r="H9830">
        <v>0.78308457711442792</v>
      </c>
      <c r="I9830">
        <v>3.07768</v>
      </c>
      <c r="J9830">
        <f t="shared" si="153"/>
        <v>55016.800019999995</v>
      </c>
    </row>
    <row r="9831" spans="1:10" x14ac:dyDescent="0.3">
      <c r="A9831" s="2">
        <v>44305</v>
      </c>
      <c r="B9831">
        <v>0</v>
      </c>
      <c r="C9831">
        <v>27665.099989999999</v>
      </c>
      <c r="D9831">
        <v>54092.29997</v>
      </c>
      <c r="E9831">
        <v>636</v>
      </c>
      <c r="F9831">
        <v>140697.49997</v>
      </c>
      <c r="G9831">
        <v>3.3817073170731708</v>
      </c>
      <c r="H9831">
        <v>0.39751243781094531</v>
      </c>
      <c r="I9831">
        <v>2.9449999999999998</v>
      </c>
      <c r="J9831">
        <f t="shared" si="153"/>
        <v>58304.100010000009</v>
      </c>
    </row>
    <row r="9832" spans="1:10" x14ac:dyDescent="0.3">
      <c r="A9832" s="2">
        <v>44305.041666666657</v>
      </c>
      <c r="B9832">
        <v>0</v>
      </c>
      <c r="C9832">
        <v>28450.9</v>
      </c>
      <c r="D9832">
        <v>54074.599889999998</v>
      </c>
      <c r="E9832">
        <v>810</v>
      </c>
      <c r="F9832">
        <v>143885.59997000001</v>
      </c>
      <c r="G9832">
        <v>3.2945454545454549</v>
      </c>
      <c r="H9832">
        <v>1.1386138613861301E-2</v>
      </c>
      <c r="I9832">
        <v>2.7106400000000002</v>
      </c>
      <c r="J9832">
        <f t="shared" si="153"/>
        <v>60550.100080000004</v>
      </c>
    </row>
    <row r="9833" spans="1:10" x14ac:dyDescent="0.3">
      <c r="A9833" s="2">
        <v>44305.083333333343</v>
      </c>
      <c r="B9833">
        <v>0</v>
      </c>
      <c r="C9833">
        <v>31361.599999999999</v>
      </c>
      <c r="D9833">
        <v>54061.499920000002</v>
      </c>
      <c r="E9833">
        <v>881</v>
      </c>
      <c r="F9833">
        <v>148332.79993000001</v>
      </c>
      <c r="G9833">
        <v>3.2836363636363628</v>
      </c>
      <c r="H9833">
        <v>-0.40841584158415839</v>
      </c>
      <c r="I9833">
        <v>2.7354400000000001</v>
      </c>
      <c r="J9833">
        <f t="shared" si="153"/>
        <v>62028.70001</v>
      </c>
    </row>
    <row r="9834" spans="1:10" x14ac:dyDescent="0.3">
      <c r="A9834" s="2">
        <v>44305.125</v>
      </c>
      <c r="B9834">
        <v>9.2999999999999999E-2</v>
      </c>
      <c r="C9834">
        <v>35087.4</v>
      </c>
      <c r="D9834">
        <v>54055.89991</v>
      </c>
      <c r="E9834">
        <v>818</v>
      </c>
      <c r="F9834">
        <v>154293.39996000001</v>
      </c>
      <c r="G9834">
        <v>3.2648484848484851</v>
      </c>
      <c r="H9834">
        <v>-0.8044554455445545</v>
      </c>
      <c r="I9834">
        <v>2.7242799999999998</v>
      </c>
      <c r="J9834">
        <f t="shared" si="153"/>
        <v>64332.007050000015</v>
      </c>
    </row>
    <row r="9835" spans="1:10" x14ac:dyDescent="0.3">
      <c r="A9835" s="2">
        <v>44305.166666666657</v>
      </c>
      <c r="B9835">
        <v>13.336</v>
      </c>
      <c r="C9835">
        <v>41539.199950000002</v>
      </c>
      <c r="D9835">
        <v>54042.299939999997</v>
      </c>
      <c r="E9835">
        <v>728</v>
      </c>
      <c r="F9835">
        <v>161854.09993999999</v>
      </c>
      <c r="G9835">
        <v>3.2539393939393939</v>
      </c>
      <c r="H9835">
        <v>-1.1673267326732679</v>
      </c>
      <c r="I9835">
        <v>2.79</v>
      </c>
      <c r="J9835">
        <f t="shared" si="153"/>
        <v>65531.264049999983</v>
      </c>
    </row>
    <row r="9836" spans="1:10" x14ac:dyDescent="0.3">
      <c r="A9836" s="2">
        <v>44305.208333333343</v>
      </c>
      <c r="B9836">
        <v>36.213000000000001</v>
      </c>
      <c r="C9836">
        <v>43933.099920000001</v>
      </c>
      <c r="D9836">
        <v>54045.299930000001</v>
      </c>
      <c r="E9836">
        <v>580</v>
      </c>
      <c r="F9836">
        <v>162486.09995</v>
      </c>
      <c r="G9836">
        <v>3.279754601226994</v>
      </c>
      <c r="H9836">
        <v>-1.3539603960396041</v>
      </c>
      <c r="I9836">
        <v>2.8929200000000002</v>
      </c>
      <c r="J9836">
        <f t="shared" si="153"/>
        <v>63891.487099999998</v>
      </c>
    </row>
    <row r="9837" spans="1:10" x14ac:dyDescent="0.3">
      <c r="A9837" s="2">
        <v>44305.25</v>
      </c>
      <c r="B9837">
        <v>92.191000000000003</v>
      </c>
      <c r="C9837">
        <v>45998.599920000001</v>
      </c>
      <c r="D9837">
        <v>54130.799939999997</v>
      </c>
      <c r="E9837">
        <v>403</v>
      </c>
      <c r="F9837">
        <v>160263.09995</v>
      </c>
      <c r="G9837">
        <v>3.5267080745341608</v>
      </c>
      <c r="H9837">
        <v>-0.89601990049751246</v>
      </c>
      <c r="I9837">
        <v>3.3467600000000002</v>
      </c>
      <c r="J9837">
        <f t="shared" si="153"/>
        <v>59638.509089999992</v>
      </c>
    </row>
    <row r="9838" spans="1:10" x14ac:dyDescent="0.3">
      <c r="A9838" s="2">
        <v>44305.291666666657</v>
      </c>
      <c r="B9838">
        <v>134.71100000000001</v>
      </c>
      <c r="C9838">
        <v>44650.799939999997</v>
      </c>
      <c r="D9838">
        <v>54061.59994</v>
      </c>
      <c r="E9838">
        <v>154</v>
      </c>
      <c r="F9838">
        <v>158023.09993</v>
      </c>
      <c r="G9838">
        <v>3.9294478527607359</v>
      </c>
      <c r="H9838">
        <v>-0.19104477611940299</v>
      </c>
      <c r="I9838">
        <v>8.6725600000000007</v>
      </c>
      <c r="J9838">
        <f t="shared" si="153"/>
        <v>59021.989050000004</v>
      </c>
    </row>
    <row r="9839" spans="1:10" x14ac:dyDescent="0.3">
      <c r="A9839" s="2">
        <v>44305.333333333343</v>
      </c>
      <c r="B9839">
        <v>173.50800000000001</v>
      </c>
      <c r="C9839">
        <v>43060.199959999998</v>
      </c>
      <c r="D9839">
        <v>54029.69988</v>
      </c>
      <c r="E9839">
        <v>73</v>
      </c>
      <c r="F9839">
        <v>155455.89992</v>
      </c>
      <c r="G9839">
        <v>4.2345454545454544</v>
      </c>
      <c r="H9839">
        <v>0.58168316831683164</v>
      </c>
      <c r="I9839">
        <v>9.2132000000000005</v>
      </c>
      <c r="J9839">
        <f t="shared" si="153"/>
        <v>58119.492079999996</v>
      </c>
    </row>
    <row r="9840" spans="1:10" x14ac:dyDescent="0.3">
      <c r="A9840" s="2">
        <v>44305.375</v>
      </c>
      <c r="B9840">
        <v>201.68898999999999</v>
      </c>
      <c r="C9840">
        <v>41133.899949999999</v>
      </c>
      <c r="D9840">
        <v>54026.599920000001</v>
      </c>
      <c r="E9840">
        <v>86</v>
      </c>
      <c r="F9840">
        <v>152608.69996</v>
      </c>
      <c r="G9840">
        <v>4.5545454545454547</v>
      </c>
      <c r="H9840">
        <v>1.4069306930693071</v>
      </c>
      <c r="I9840">
        <v>9.6831600000000009</v>
      </c>
      <c r="J9840">
        <f t="shared" si="153"/>
        <v>57160.511100000003</v>
      </c>
    </row>
    <row r="9841" spans="1:10" x14ac:dyDescent="0.3">
      <c r="A9841" s="2">
        <v>44305.416666666657</v>
      </c>
      <c r="B9841">
        <v>219.02099000000001</v>
      </c>
      <c r="C9841">
        <v>39726.599990000002</v>
      </c>
      <c r="D9841">
        <v>54048.999960000001</v>
      </c>
      <c r="E9841">
        <v>111</v>
      </c>
      <c r="F9841">
        <v>148680.29993000001</v>
      </c>
      <c r="G9841">
        <v>4.8231707317073171</v>
      </c>
      <c r="H9841">
        <v>2.215841584158416</v>
      </c>
      <c r="I9841">
        <v>9.30124</v>
      </c>
      <c r="J9841">
        <f t="shared" si="153"/>
        <v>54574.67899</v>
      </c>
    </row>
    <row r="9842" spans="1:10" x14ac:dyDescent="0.3">
      <c r="A9842" s="2">
        <v>44305.458333333343</v>
      </c>
      <c r="B9842">
        <v>223.39698999999999</v>
      </c>
      <c r="C9842">
        <v>39781.199979999998</v>
      </c>
      <c r="D9842">
        <v>54045.199939999999</v>
      </c>
      <c r="E9842">
        <v>114</v>
      </c>
      <c r="F9842">
        <v>148127.49994000001</v>
      </c>
      <c r="G9842">
        <v>5.1157575757575762</v>
      </c>
      <c r="H9842">
        <v>2.9227722772277231</v>
      </c>
      <c r="I9842">
        <v>8.1678800000000003</v>
      </c>
      <c r="J9842">
        <f t="shared" si="153"/>
        <v>53963.703030000019</v>
      </c>
    </row>
    <row r="9843" spans="1:10" x14ac:dyDescent="0.3">
      <c r="A9843" s="2">
        <v>44305.5</v>
      </c>
      <c r="B9843">
        <v>216.43298999999999</v>
      </c>
      <c r="C9843">
        <v>34801.999989999997</v>
      </c>
      <c r="D9843">
        <v>54024.599920000001</v>
      </c>
      <c r="E9843">
        <v>126</v>
      </c>
      <c r="F9843">
        <v>141189.4999</v>
      </c>
      <c r="G9843">
        <v>5.4506097560975606</v>
      </c>
      <c r="H9843">
        <v>3.479702970297029</v>
      </c>
      <c r="I9843">
        <v>7.8206800000000003</v>
      </c>
      <c r="J9843">
        <f t="shared" si="153"/>
        <v>52020.467000000004</v>
      </c>
    </row>
    <row r="9844" spans="1:10" x14ac:dyDescent="0.3">
      <c r="A9844" s="2">
        <v>44305.541666666657</v>
      </c>
      <c r="B9844">
        <v>196.62700000000001</v>
      </c>
      <c r="C9844">
        <v>35300.599990000002</v>
      </c>
      <c r="D9844">
        <v>54009.09994</v>
      </c>
      <c r="E9844">
        <v>136</v>
      </c>
      <c r="F9844">
        <v>142507.79994</v>
      </c>
      <c r="G9844">
        <v>5.7560975609756104</v>
      </c>
      <c r="H9844">
        <v>3.8910447761194029</v>
      </c>
      <c r="I9844">
        <v>6.682360000000001</v>
      </c>
      <c r="J9844">
        <f t="shared" si="153"/>
        <v>52865.473010000002</v>
      </c>
    </row>
    <row r="9845" spans="1:10" x14ac:dyDescent="0.3">
      <c r="A9845" s="2">
        <v>44305.583333333343</v>
      </c>
      <c r="B9845">
        <v>166.39698999999999</v>
      </c>
      <c r="C9845">
        <v>37381.599970000003</v>
      </c>
      <c r="D9845">
        <v>53975.299910000002</v>
      </c>
      <c r="E9845">
        <v>140</v>
      </c>
      <c r="F9845">
        <v>144139.89994999999</v>
      </c>
      <c r="G9845">
        <v>5.8414634146341466</v>
      </c>
      <c r="H9845">
        <v>4.143069306930693</v>
      </c>
      <c r="I9845">
        <v>6.8882000000000003</v>
      </c>
      <c r="J9845">
        <f t="shared" si="153"/>
        <v>52476.603079999986</v>
      </c>
    </row>
    <row r="9846" spans="1:10" x14ac:dyDescent="0.3">
      <c r="A9846" s="2">
        <v>44305.625</v>
      </c>
      <c r="B9846">
        <v>126.378</v>
      </c>
      <c r="C9846">
        <v>40856.599979999999</v>
      </c>
      <c r="D9846">
        <v>53959.099909999997</v>
      </c>
      <c r="E9846">
        <v>119</v>
      </c>
      <c r="F9846">
        <v>146884.69991</v>
      </c>
      <c r="G9846">
        <v>5.749090909090909</v>
      </c>
      <c r="H9846">
        <v>4.3183168316831679</v>
      </c>
      <c r="I9846">
        <v>5.7102000000000004</v>
      </c>
      <c r="J9846">
        <f t="shared" si="153"/>
        <v>51823.62202000001</v>
      </c>
    </row>
    <row r="9847" spans="1:10" x14ac:dyDescent="0.3">
      <c r="A9847" s="2">
        <v>44305.666666666657</v>
      </c>
      <c r="B9847">
        <v>84.091989999999996</v>
      </c>
      <c r="C9847">
        <v>42820.799930000001</v>
      </c>
      <c r="D9847">
        <v>53956.099970000003</v>
      </c>
      <c r="E9847">
        <v>106</v>
      </c>
      <c r="F9847">
        <v>147230.39993000001</v>
      </c>
      <c r="G9847">
        <v>5.5030303030303029</v>
      </c>
      <c r="H9847">
        <v>4.2559405940594059</v>
      </c>
      <c r="I9847">
        <v>6.3239999999999998</v>
      </c>
      <c r="J9847">
        <f t="shared" si="153"/>
        <v>50263.408040000009</v>
      </c>
    </row>
    <row r="9848" spans="1:10" x14ac:dyDescent="0.3">
      <c r="A9848" s="2">
        <v>44305.708333333343</v>
      </c>
      <c r="B9848">
        <v>39.213000000000001</v>
      </c>
      <c r="C9848">
        <v>44753.59994</v>
      </c>
      <c r="D9848">
        <v>53941.999940000002</v>
      </c>
      <c r="E9848">
        <v>98</v>
      </c>
      <c r="F9848">
        <v>150194.89997</v>
      </c>
      <c r="G9848">
        <v>5.206707317073171</v>
      </c>
      <c r="H9848">
        <v>4.0432835820895523</v>
      </c>
      <c r="I9848">
        <v>6.8733199999999997</v>
      </c>
      <c r="J9848">
        <f t="shared" si="153"/>
        <v>51362.087090000001</v>
      </c>
    </row>
    <row r="9849" spans="1:10" x14ac:dyDescent="0.3">
      <c r="A9849" s="2">
        <v>44305.75</v>
      </c>
      <c r="B9849">
        <v>5.7729900000000001</v>
      </c>
      <c r="C9849">
        <v>37841.300000000003</v>
      </c>
      <c r="D9849">
        <v>53943.999949999998</v>
      </c>
      <c r="E9849">
        <v>138</v>
      </c>
      <c r="F9849">
        <v>144438.29991999999</v>
      </c>
      <c r="G9849">
        <v>4.5648484848484854</v>
      </c>
      <c r="H9849">
        <v>3.4702970297029698</v>
      </c>
      <c r="I9849">
        <v>8.1715999999999998</v>
      </c>
      <c r="J9849">
        <f t="shared" si="153"/>
        <v>52509.226979999992</v>
      </c>
    </row>
    <row r="9850" spans="1:10" x14ac:dyDescent="0.3">
      <c r="A9850" s="2">
        <v>44305.791666666657</v>
      </c>
      <c r="B9850">
        <v>2E-3</v>
      </c>
      <c r="C9850">
        <v>37081.699999999997</v>
      </c>
      <c r="D9850">
        <v>53905.499940000002</v>
      </c>
      <c r="E9850">
        <v>201</v>
      </c>
      <c r="F9850">
        <v>141703.19993</v>
      </c>
      <c r="G9850">
        <v>3.817575757575757</v>
      </c>
      <c r="H9850">
        <v>2.4029702970297029</v>
      </c>
      <c r="I9850">
        <v>7.6346800000000004</v>
      </c>
      <c r="J9850">
        <f t="shared" si="153"/>
        <v>50514.997990000018</v>
      </c>
    </row>
    <row r="9851" spans="1:10" x14ac:dyDescent="0.3">
      <c r="A9851" s="2">
        <v>44305.833333333343</v>
      </c>
      <c r="B9851">
        <v>0</v>
      </c>
      <c r="C9851">
        <v>30840.3</v>
      </c>
      <c r="D9851">
        <v>53912.099950000003</v>
      </c>
      <c r="E9851">
        <v>283</v>
      </c>
      <c r="F9851">
        <v>136326.99995999999</v>
      </c>
      <c r="G9851">
        <v>3.4448484848484848</v>
      </c>
      <c r="H9851">
        <v>1.075742574257426</v>
      </c>
      <c r="I9851">
        <v>9.2132000000000005</v>
      </c>
      <c r="J9851">
        <f t="shared" si="153"/>
        <v>51291.60000999998</v>
      </c>
    </row>
    <row r="9852" spans="1:10" x14ac:dyDescent="0.3">
      <c r="A9852" s="2">
        <v>44305.875</v>
      </c>
      <c r="B9852">
        <v>0</v>
      </c>
      <c r="C9852">
        <v>27544.49999</v>
      </c>
      <c r="D9852">
        <v>53908.099929999997</v>
      </c>
      <c r="E9852">
        <v>457</v>
      </c>
      <c r="F9852">
        <v>136023.29990000001</v>
      </c>
      <c r="G9852">
        <v>3.3280487804878049</v>
      </c>
      <c r="H9852">
        <v>0.18960396039603961</v>
      </c>
      <c r="I9852">
        <v>5.7771600000000003</v>
      </c>
      <c r="J9852">
        <f t="shared" si="153"/>
        <v>54113.699980000019</v>
      </c>
    </row>
    <row r="9853" spans="1:10" x14ac:dyDescent="0.3">
      <c r="A9853" s="2">
        <v>44305.916666666657</v>
      </c>
      <c r="B9853">
        <v>0</v>
      </c>
      <c r="C9853">
        <v>26414.199980000001</v>
      </c>
      <c r="D9853">
        <v>53927.099889999998</v>
      </c>
      <c r="E9853">
        <v>614</v>
      </c>
      <c r="F9853">
        <v>139899.89993000001</v>
      </c>
      <c r="G9853">
        <v>3.1066666666666669</v>
      </c>
      <c r="H9853">
        <v>-0.4514851485148515</v>
      </c>
      <c r="I9853">
        <v>3.6518000000000002</v>
      </c>
      <c r="J9853">
        <f t="shared" si="153"/>
        <v>58944.600060000012</v>
      </c>
    </row>
    <row r="9854" spans="1:10" x14ac:dyDescent="0.3">
      <c r="A9854" s="2">
        <v>44305.958333333343</v>
      </c>
      <c r="B9854">
        <v>0</v>
      </c>
      <c r="C9854">
        <v>26500.2</v>
      </c>
      <c r="D9854">
        <v>53914.899920000003</v>
      </c>
      <c r="E9854">
        <v>898</v>
      </c>
      <c r="F9854">
        <v>144024.89994</v>
      </c>
      <c r="G9854">
        <v>2.9012121212121209</v>
      </c>
      <c r="H9854">
        <v>-1.0920792079207919</v>
      </c>
      <c r="I9854">
        <v>3.3938799999999998</v>
      </c>
      <c r="J9854">
        <f t="shared" si="153"/>
        <v>62711.800019999995</v>
      </c>
    </row>
    <row r="9855" spans="1:10" x14ac:dyDescent="0.3">
      <c r="A9855" s="2">
        <v>44306</v>
      </c>
      <c r="B9855">
        <v>0</v>
      </c>
      <c r="C9855">
        <v>27765.200000000001</v>
      </c>
      <c r="D9855">
        <v>53920.199939999999</v>
      </c>
      <c r="E9855">
        <v>1095</v>
      </c>
      <c r="F9855">
        <v>146600.79993000001</v>
      </c>
      <c r="G9855">
        <v>2.7642424242424242</v>
      </c>
      <c r="H9855">
        <v>-1.5717821782178221</v>
      </c>
      <c r="I9855">
        <v>2.8334000000000001</v>
      </c>
      <c r="J9855">
        <f t="shared" si="153"/>
        <v>63820.399990000005</v>
      </c>
    </row>
    <row r="9856" spans="1:10" x14ac:dyDescent="0.3">
      <c r="A9856" s="2">
        <v>44306.041666666657</v>
      </c>
      <c r="B9856">
        <v>0</v>
      </c>
      <c r="C9856">
        <v>27335.399979999998</v>
      </c>
      <c r="D9856">
        <v>53919.699939999999</v>
      </c>
      <c r="E9856">
        <v>1144</v>
      </c>
      <c r="F9856">
        <v>146360.79994999999</v>
      </c>
      <c r="G9856">
        <v>2.835151515151515</v>
      </c>
      <c r="H9856">
        <v>-2.000990099009901</v>
      </c>
      <c r="I9856">
        <v>2.93384</v>
      </c>
      <c r="J9856">
        <f t="shared" si="153"/>
        <v>63961.700029999993</v>
      </c>
    </row>
    <row r="9857" spans="1:10" x14ac:dyDescent="0.3">
      <c r="A9857" s="2">
        <v>44306.083333333343</v>
      </c>
      <c r="B9857">
        <v>0</v>
      </c>
      <c r="C9857">
        <v>29597.29998</v>
      </c>
      <c r="D9857">
        <v>53914.399940000003</v>
      </c>
      <c r="E9857">
        <v>1125</v>
      </c>
      <c r="F9857">
        <v>147824.39989999999</v>
      </c>
      <c r="G9857">
        <v>2.911656441717791</v>
      </c>
      <c r="H9857">
        <v>-2.4215</v>
      </c>
      <c r="I9857">
        <v>2.91276</v>
      </c>
      <c r="J9857">
        <f t="shared" si="153"/>
        <v>63187.69997999999</v>
      </c>
    </row>
    <row r="9858" spans="1:10" x14ac:dyDescent="0.3">
      <c r="A9858" s="2">
        <v>44306.125</v>
      </c>
      <c r="B9858">
        <v>0.15</v>
      </c>
      <c r="C9858">
        <v>34226.799980000003</v>
      </c>
      <c r="D9858">
        <v>53919.299950000001</v>
      </c>
      <c r="E9858">
        <v>1004</v>
      </c>
      <c r="F9858">
        <v>152421.09995999999</v>
      </c>
      <c r="G9858">
        <v>2.864634146341464</v>
      </c>
      <c r="H9858">
        <v>-2.6477611940298509</v>
      </c>
      <c r="I9858">
        <v>2.9028399999999999</v>
      </c>
      <c r="J9858">
        <f t="shared" si="153"/>
        <v>63270.850030000001</v>
      </c>
    </row>
    <row r="9859" spans="1:10" x14ac:dyDescent="0.3">
      <c r="A9859" s="2">
        <v>44306.166666666657</v>
      </c>
      <c r="B9859">
        <v>16.704989999999999</v>
      </c>
      <c r="C9859">
        <v>37765.899980000002</v>
      </c>
      <c r="D9859">
        <v>53908.499949999998</v>
      </c>
      <c r="E9859">
        <v>806</v>
      </c>
      <c r="F9859">
        <v>156774.59992000001</v>
      </c>
      <c r="G9859">
        <v>2.9820987654320992</v>
      </c>
      <c r="H9859">
        <v>-2.8315000000000001</v>
      </c>
      <c r="I9859">
        <v>2.9499599999999999</v>
      </c>
      <c r="J9859">
        <f t="shared" ref="J9859:J9922" si="154">F9859-(C9859+D9859+E9859+B9859)</f>
        <v>64277.49500000001</v>
      </c>
    </row>
    <row r="9860" spans="1:10" x14ac:dyDescent="0.3">
      <c r="A9860" s="2">
        <v>44306.208333333343</v>
      </c>
      <c r="B9860">
        <v>44.587000000000003</v>
      </c>
      <c r="C9860">
        <v>41488.599979999999</v>
      </c>
      <c r="D9860">
        <v>53919.299930000001</v>
      </c>
      <c r="E9860">
        <v>617</v>
      </c>
      <c r="F9860">
        <v>157874.89994</v>
      </c>
      <c r="G9860">
        <v>3.0754601226993872</v>
      </c>
      <c r="H9860">
        <v>-2.6089552238805971</v>
      </c>
      <c r="I9860">
        <v>3.0255999999999998</v>
      </c>
      <c r="J9860">
        <f t="shared" si="154"/>
        <v>61805.413029999996</v>
      </c>
    </row>
    <row r="9861" spans="1:10" x14ac:dyDescent="0.3">
      <c r="A9861" s="2">
        <v>44306.25</v>
      </c>
      <c r="B9861">
        <v>96.439989999999995</v>
      </c>
      <c r="C9861">
        <v>42583.59994</v>
      </c>
      <c r="D9861">
        <v>53911.899940000003</v>
      </c>
      <c r="E9861">
        <v>399</v>
      </c>
      <c r="F9861">
        <v>156198.29991</v>
      </c>
      <c r="G9861">
        <v>3.1157575757575762</v>
      </c>
      <c r="H9861">
        <v>-1.251980198019802</v>
      </c>
      <c r="I9861">
        <v>4.2197199999999997</v>
      </c>
      <c r="J9861">
        <f t="shared" si="154"/>
        <v>59207.36004</v>
      </c>
    </row>
    <row r="9862" spans="1:10" x14ac:dyDescent="0.3">
      <c r="A9862" s="2">
        <v>44306.291666666657</v>
      </c>
      <c r="B9862">
        <v>134.69200000000001</v>
      </c>
      <c r="C9862">
        <v>42858.799959999997</v>
      </c>
      <c r="D9862">
        <v>53915.499930000013</v>
      </c>
      <c r="E9862">
        <v>199</v>
      </c>
      <c r="F9862">
        <v>155618.29993000001</v>
      </c>
      <c r="G9862">
        <v>3.2201219512195118</v>
      </c>
      <c r="H9862">
        <v>0.58811881188118809</v>
      </c>
      <c r="I9862">
        <v>9.1164799999999993</v>
      </c>
      <c r="J9862">
        <f t="shared" si="154"/>
        <v>58510.308040000004</v>
      </c>
    </row>
    <row r="9863" spans="1:10" x14ac:dyDescent="0.3">
      <c r="A9863" s="2">
        <v>44306.333333333343</v>
      </c>
      <c r="B9863">
        <v>174.01598999999999</v>
      </c>
      <c r="C9863">
        <v>40908.59994</v>
      </c>
      <c r="D9863">
        <v>51221.099979999999</v>
      </c>
      <c r="E9863">
        <v>176</v>
      </c>
      <c r="F9863">
        <v>147891.69993</v>
      </c>
      <c r="G9863">
        <v>3.420121951219512</v>
      </c>
      <c r="H9863">
        <v>2.4344999999999999</v>
      </c>
      <c r="I9863">
        <v>10.25728</v>
      </c>
      <c r="J9863">
        <f t="shared" si="154"/>
        <v>55411.984020000004</v>
      </c>
    </row>
    <row r="9864" spans="1:10" x14ac:dyDescent="0.3">
      <c r="A9864" s="2">
        <v>44306.375</v>
      </c>
      <c r="B9864">
        <v>200.59298999999999</v>
      </c>
      <c r="C9864">
        <v>42059.499940000002</v>
      </c>
      <c r="D9864">
        <v>53912.999909999999</v>
      </c>
      <c r="E9864">
        <v>238</v>
      </c>
      <c r="F9864">
        <v>153079.29991999999</v>
      </c>
      <c r="G9864">
        <v>3.7557575757575759</v>
      </c>
      <c r="H9864">
        <v>3.8970149253731341</v>
      </c>
      <c r="I9864">
        <v>12.361560000000001</v>
      </c>
      <c r="J9864">
        <f t="shared" si="154"/>
        <v>56668.207079999993</v>
      </c>
    </row>
    <row r="9865" spans="1:10" x14ac:dyDescent="0.3">
      <c r="A9865" s="2">
        <v>44306.416666666657</v>
      </c>
      <c r="B9865">
        <v>215.79400000000001</v>
      </c>
      <c r="C9865">
        <v>40199.499920000002</v>
      </c>
      <c r="D9865">
        <v>53894.999920000002</v>
      </c>
      <c r="E9865">
        <v>243</v>
      </c>
      <c r="F9865">
        <v>150094.59992000001</v>
      </c>
      <c r="G9865">
        <v>4.1327272727272728</v>
      </c>
      <c r="H9865">
        <v>4.9930348258706472</v>
      </c>
      <c r="I9865">
        <v>9.6881199999999996</v>
      </c>
      <c r="J9865">
        <f t="shared" si="154"/>
        <v>55541.306080000009</v>
      </c>
    </row>
    <row r="9866" spans="1:10" x14ac:dyDescent="0.3">
      <c r="A9866" s="2">
        <v>44306.458333333343</v>
      </c>
      <c r="B9866">
        <v>219.88498999999999</v>
      </c>
      <c r="C9866">
        <v>37826.899980000002</v>
      </c>
      <c r="D9866">
        <v>53916.199919999999</v>
      </c>
      <c r="E9866">
        <v>258</v>
      </c>
      <c r="F9866">
        <v>147484.49992</v>
      </c>
      <c r="G9866">
        <v>4.3036363636363637</v>
      </c>
      <c r="H9866">
        <v>5.7378109452736323</v>
      </c>
      <c r="I9866">
        <v>8.6217199999999998</v>
      </c>
      <c r="J9866">
        <f t="shared" si="154"/>
        <v>55263.515029999995</v>
      </c>
    </row>
    <row r="9867" spans="1:10" x14ac:dyDescent="0.3">
      <c r="A9867" s="2">
        <v>44306.5</v>
      </c>
      <c r="B9867">
        <v>209.09898999999999</v>
      </c>
      <c r="C9867">
        <v>33846.9</v>
      </c>
      <c r="D9867">
        <v>53939.39993</v>
      </c>
      <c r="E9867">
        <v>281</v>
      </c>
      <c r="F9867">
        <v>141918.79990000001</v>
      </c>
      <c r="G9867">
        <v>4.2812121212121212</v>
      </c>
      <c r="H9867">
        <v>6.2761194029850742</v>
      </c>
      <c r="I9867">
        <v>7.7214800000000006</v>
      </c>
      <c r="J9867">
        <f t="shared" si="154"/>
        <v>53642.400980000006</v>
      </c>
    </row>
    <row r="9868" spans="1:10" x14ac:dyDescent="0.3">
      <c r="A9868" s="2">
        <v>44306.541666666657</v>
      </c>
      <c r="B9868">
        <v>193.93700000000001</v>
      </c>
      <c r="C9868">
        <v>32484.6</v>
      </c>
      <c r="D9868">
        <v>53933.099929999997</v>
      </c>
      <c r="E9868">
        <v>283</v>
      </c>
      <c r="F9868">
        <v>139072.79990000001</v>
      </c>
      <c r="G9868">
        <v>4.3000000000000007</v>
      </c>
      <c r="H9868">
        <v>6.7214999999999998</v>
      </c>
      <c r="I9868">
        <v>7.4970399999999993</v>
      </c>
      <c r="J9868">
        <f t="shared" si="154"/>
        <v>52178.162970000005</v>
      </c>
    </row>
    <row r="9869" spans="1:10" x14ac:dyDescent="0.3">
      <c r="A9869" s="2">
        <v>44306.583333333343</v>
      </c>
      <c r="B9869">
        <v>166.49</v>
      </c>
      <c r="C9869">
        <v>35609.899989999998</v>
      </c>
      <c r="D9869">
        <v>53949.899899999997</v>
      </c>
      <c r="E9869">
        <v>271</v>
      </c>
      <c r="F9869">
        <v>141665.99997</v>
      </c>
      <c r="G9869">
        <v>4.3424242424242427</v>
      </c>
      <c r="H9869">
        <v>6.9467661691542286</v>
      </c>
      <c r="I9869">
        <v>7.4412399999999996</v>
      </c>
      <c r="J9869">
        <f t="shared" si="154"/>
        <v>51668.710080000004</v>
      </c>
    </row>
    <row r="9870" spans="1:10" x14ac:dyDescent="0.3">
      <c r="A9870" s="2">
        <v>44306.625</v>
      </c>
      <c r="B9870">
        <v>123.434</v>
      </c>
      <c r="C9870">
        <v>35338.799980000003</v>
      </c>
      <c r="D9870">
        <v>53956.399920000003</v>
      </c>
      <c r="E9870">
        <v>273</v>
      </c>
      <c r="F9870">
        <v>141852.59993999999</v>
      </c>
      <c r="G9870">
        <v>4.334013605442177</v>
      </c>
      <c r="H9870">
        <v>7.023163841807909</v>
      </c>
      <c r="I9870">
        <v>4.3300800000000006</v>
      </c>
      <c r="J9870">
        <f t="shared" si="154"/>
        <v>52160.966039999985</v>
      </c>
    </row>
    <row r="9871" spans="1:10" x14ac:dyDescent="0.3">
      <c r="A9871" s="2">
        <v>44306.666666666657</v>
      </c>
      <c r="B9871">
        <v>84.430989999999994</v>
      </c>
      <c r="C9871">
        <v>34753.29999</v>
      </c>
      <c r="D9871">
        <v>53957.699940000013</v>
      </c>
      <c r="E9871">
        <v>315</v>
      </c>
      <c r="F9871">
        <v>142474.09993999999</v>
      </c>
      <c r="G9871">
        <v>4.0993939393939396</v>
      </c>
      <c r="H9871">
        <v>7.017910447761194</v>
      </c>
      <c r="I9871">
        <v>5.5775199999999998</v>
      </c>
      <c r="J9871">
        <f t="shared" si="154"/>
        <v>53363.669019999972</v>
      </c>
    </row>
    <row r="9872" spans="1:10" x14ac:dyDescent="0.3">
      <c r="A9872" s="2">
        <v>44306.708333333343</v>
      </c>
      <c r="B9872">
        <v>41.981000000000002</v>
      </c>
      <c r="C9872">
        <v>31981.49999</v>
      </c>
      <c r="D9872">
        <v>53944.399920000003</v>
      </c>
      <c r="E9872">
        <v>423</v>
      </c>
      <c r="F9872">
        <v>143818.99994000001</v>
      </c>
      <c r="G9872">
        <v>3.8303030303030301</v>
      </c>
      <c r="H9872">
        <v>6.7084577114427866</v>
      </c>
      <c r="I9872">
        <v>7.2949199999999994</v>
      </c>
      <c r="J9872">
        <f t="shared" si="154"/>
        <v>57428.119030000002</v>
      </c>
    </row>
    <row r="9873" spans="1:10" x14ac:dyDescent="0.3">
      <c r="A9873" s="2">
        <v>44306.75</v>
      </c>
      <c r="B9873">
        <v>6.8380000000000001</v>
      </c>
      <c r="C9873">
        <v>31134.799999999999</v>
      </c>
      <c r="D9873">
        <v>53952.399920000003</v>
      </c>
      <c r="E9873">
        <v>670</v>
      </c>
      <c r="F9873">
        <v>148986.59993999999</v>
      </c>
      <c r="G9873">
        <v>3.5351515151515152</v>
      </c>
      <c r="H9873">
        <v>6.0457711442786071</v>
      </c>
      <c r="I9873">
        <v>7.8020800000000001</v>
      </c>
      <c r="J9873">
        <f t="shared" si="154"/>
        <v>63222.562019999983</v>
      </c>
    </row>
    <row r="9874" spans="1:10" x14ac:dyDescent="0.3">
      <c r="A9874" s="2">
        <v>44306.791666666657</v>
      </c>
      <c r="B9874">
        <v>7.0000000000000001E-3</v>
      </c>
      <c r="C9874">
        <v>30073.200000000001</v>
      </c>
      <c r="D9874">
        <v>53972.899899999997</v>
      </c>
      <c r="E9874">
        <v>1106</v>
      </c>
      <c r="F9874">
        <v>151569.29988999999</v>
      </c>
      <c r="G9874">
        <v>3.0679012345679011</v>
      </c>
      <c r="H9874">
        <v>4.5853535353535353</v>
      </c>
      <c r="I9874">
        <v>8.1405999999999992</v>
      </c>
      <c r="J9874">
        <f t="shared" si="154"/>
        <v>66417.192989999996</v>
      </c>
    </row>
    <row r="9875" spans="1:10" x14ac:dyDescent="0.3">
      <c r="A9875" s="2">
        <v>44306.833333333343</v>
      </c>
      <c r="B9875">
        <v>0</v>
      </c>
      <c r="C9875">
        <v>27634.799999999999</v>
      </c>
      <c r="D9875">
        <v>53951.299919999998</v>
      </c>
      <c r="E9875">
        <v>1388</v>
      </c>
      <c r="F9875">
        <v>151025.49994000001</v>
      </c>
      <c r="G9875">
        <v>3.0858895705521472</v>
      </c>
      <c r="H9875">
        <v>2.9925373134328361</v>
      </c>
      <c r="I9875">
        <v>7.8008399999999991</v>
      </c>
      <c r="J9875">
        <f t="shared" si="154"/>
        <v>68051.400020000016</v>
      </c>
    </row>
    <row r="9876" spans="1:10" x14ac:dyDescent="0.3">
      <c r="A9876" s="2">
        <v>44306.875</v>
      </c>
      <c r="B9876">
        <v>0</v>
      </c>
      <c r="C9876">
        <v>26020.2</v>
      </c>
      <c r="D9876">
        <v>53944.499949999998</v>
      </c>
      <c r="E9876">
        <v>1480</v>
      </c>
      <c r="F9876">
        <v>153059.39991000001</v>
      </c>
      <c r="G9876">
        <v>3.0141104294478529</v>
      </c>
      <c r="H9876">
        <v>1.8611940298507459</v>
      </c>
      <c r="I9876">
        <v>3.15456</v>
      </c>
      <c r="J9876">
        <f t="shared" si="154"/>
        <v>71614.699960000013</v>
      </c>
    </row>
    <row r="9877" spans="1:10" x14ac:dyDescent="0.3">
      <c r="A9877" s="2">
        <v>44306.916666666657</v>
      </c>
      <c r="B9877">
        <v>0</v>
      </c>
      <c r="C9877">
        <v>22778.29999</v>
      </c>
      <c r="D9877">
        <v>53944.399940000003</v>
      </c>
      <c r="E9877">
        <v>1639</v>
      </c>
      <c r="F9877">
        <v>150161.09995999999</v>
      </c>
      <c r="G9877">
        <v>2.9727272727272731</v>
      </c>
      <c r="H9877">
        <v>1.033830845771144</v>
      </c>
      <c r="I9877">
        <v>2.86192</v>
      </c>
      <c r="J9877">
        <f t="shared" si="154"/>
        <v>71799.40002999999</v>
      </c>
    </row>
    <row r="9878" spans="1:10" x14ac:dyDescent="0.3">
      <c r="A9878" s="2">
        <v>44306.958333333343</v>
      </c>
      <c r="B9878">
        <v>0</v>
      </c>
      <c r="C9878">
        <v>21276.659970000001</v>
      </c>
      <c r="D9878">
        <v>53933.199930000002</v>
      </c>
      <c r="E9878">
        <v>1663</v>
      </c>
      <c r="F9878">
        <v>148212.89993000001</v>
      </c>
      <c r="G9878">
        <v>3.024242424242424</v>
      </c>
      <c r="H9878">
        <v>0.4761194029850746</v>
      </c>
      <c r="I9878">
        <v>2.1861199999999998</v>
      </c>
      <c r="J9878">
        <f t="shared" si="154"/>
        <v>71340.040030000004</v>
      </c>
    </row>
    <row r="9879" spans="1:10" x14ac:dyDescent="0.3">
      <c r="A9879" s="2">
        <v>44307</v>
      </c>
      <c r="B9879">
        <v>0</v>
      </c>
      <c r="C9879">
        <v>22465.9</v>
      </c>
      <c r="D9879">
        <v>53941.699959999998</v>
      </c>
      <c r="E9879">
        <v>1644</v>
      </c>
      <c r="F9879">
        <v>148532.29993000001</v>
      </c>
      <c r="G9879">
        <v>2.9872727272727282</v>
      </c>
      <c r="H9879">
        <v>5.4228855721393E-2</v>
      </c>
      <c r="I9879">
        <v>1.9133199999999999</v>
      </c>
      <c r="J9879">
        <f t="shared" si="154"/>
        <v>70480.699970000016</v>
      </c>
    </row>
    <row r="9880" spans="1:10" x14ac:dyDescent="0.3">
      <c r="A9880" s="2">
        <v>44307.041666666657</v>
      </c>
      <c r="B9880">
        <v>0</v>
      </c>
      <c r="C9880">
        <v>26671.399990000002</v>
      </c>
      <c r="D9880">
        <v>53939.199939999999</v>
      </c>
      <c r="E9880">
        <v>1589</v>
      </c>
      <c r="F9880">
        <v>150750.99992</v>
      </c>
      <c r="G9880">
        <v>2.8818181818181818</v>
      </c>
      <c r="H9880">
        <v>-0.30149999999999999</v>
      </c>
      <c r="I9880">
        <v>2.1315599999999999</v>
      </c>
      <c r="J9880">
        <f t="shared" si="154"/>
        <v>68551.399990000005</v>
      </c>
    </row>
    <row r="9881" spans="1:10" x14ac:dyDescent="0.3">
      <c r="A9881" s="2">
        <v>44307.083333333343</v>
      </c>
      <c r="B9881">
        <v>0</v>
      </c>
      <c r="C9881">
        <v>27357.199990000001</v>
      </c>
      <c r="D9881">
        <v>53928.799910000002</v>
      </c>
      <c r="E9881">
        <v>1487</v>
      </c>
      <c r="F9881">
        <v>150305.09993</v>
      </c>
      <c r="G9881">
        <v>2.8408536585365849</v>
      </c>
      <c r="H9881">
        <v>-0.74150000000000005</v>
      </c>
      <c r="I9881">
        <v>2.2059600000000001</v>
      </c>
      <c r="J9881">
        <f t="shared" si="154"/>
        <v>67532.100030000001</v>
      </c>
    </row>
    <row r="9882" spans="1:10" x14ac:dyDescent="0.3">
      <c r="A9882" s="2">
        <v>44307.125</v>
      </c>
      <c r="B9882">
        <v>0.193</v>
      </c>
      <c r="C9882">
        <v>32796.79999</v>
      </c>
      <c r="D9882">
        <v>53921.499949999998</v>
      </c>
      <c r="E9882">
        <v>1396</v>
      </c>
      <c r="F9882">
        <v>155156.89994</v>
      </c>
      <c r="G9882">
        <v>2.752121212121212</v>
      </c>
      <c r="H9882">
        <v>-1.132835820895522</v>
      </c>
      <c r="I9882">
        <v>2.1972800000000001</v>
      </c>
      <c r="J9882">
        <f t="shared" si="154"/>
        <v>67042.407000000007</v>
      </c>
    </row>
    <row r="9883" spans="1:10" x14ac:dyDescent="0.3">
      <c r="A9883" s="2">
        <v>44307.166666666657</v>
      </c>
      <c r="B9883">
        <v>15.285</v>
      </c>
      <c r="C9883">
        <v>36708.5</v>
      </c>
      <c r="D9883">
        <v>53906.599929999997</v>
      </c>
      <c r="E9883">
        <v>1273</v>
      </c>
      <c r="F9883">
        <v>156665.19990000001</v>
      </c>
      <c r="G9883">
        <v>2.7187878787878792</v>
      </c>
      <c r="H9883">
        <v>-1.4686567164179101</v>
      </c>
      <c r="I9883">
        <v>2.5134799999999999</v>
      </c>
      <c r="J9883">
        <f t="shared" si="154"/>
        <v>64761.814970000007</v>
      </c>
    </row>
    <row r="9884" spans="1:10" x14ac:dyDescent="0.3">
      <c r="A9884" s="2">
        <v>44307.208333333343</v>
      </c>
      <c r="B9884">
        <v>42.204990000000002</v>
      </c>
      <c r="C9884">
        <v>37947.899989999998</v>
      </c>
      <c r="D9884">
        <v>53875.099970000003</v>
      </c>
      <c r="E9884">
        <v>1035</v>
      </c>
      <c r="F9884">
        <v>154530.49992999999</v>
      </c>
      <c r="G9884">
        <v>2.68</v>
      </c>
      <c r="H9884">
        <v>-1.3189054726368159</v>
      </c>
      <c r="I9884">
        <v>2.8668800000000001</v>
      </c>
      <c r="J9884">
        <f t="shared" si="154"/>
        <v>61630.294979999991</v>
      </c>
    </row>
    <row r="9885" spans="1:10" x14ac:dyDescent="0.3">
      <c r="A9885" s="2">
        <v>44307.25</v>
      </c>
      <c r="B9885">
        <v>90.456000000000003</v>
      </c>
      <c r="C9885">
        <v>39620.6</v>
      </c>
      <c r="D9885">
        <v>53868.699930000002</v>
      </c>
      <c r="E9885">
        <v>645</v>
      </c>
      <c r="F9885">
        <v>151233.39991000001</v>
      </c>
      <c r="G9885">
        <v>2.765030674846626</v>
      </c>
      <c r="H9885">
        <v>0.12636815920398009</v>
      </c>
      <c r="I9885">
        <v>3.0813999999999999</v>
      </c>
      <c r="J9885">
        <f t="shared" si="154"/>
        <v>57008.643979999993</v>
      </c>
    </row>
    <row r="9886" spans="1:10" x14ac:dyDescent="0.3">
      <c r="A9886" s="2">
        <v>44307.291666666657</v>
      </c>
      <c r="B9886">
        <v>125.91</v>
      </c>
      <c r="C9886">
        <v>39387.4</v>
      </c>
      <c r="D9886">
        <v>53902.799959999997</v>
      </c>
      <c r="E9886">
        <v>362</v>
      </c>
      <c r="F9886">
        <v>151335.49995999999</v>
      </c>
      <c r="G9886">
        <v>2.9536585365853658</v>
      </c>
      <c r="H9886">
        <v>2.3044776119402979</v>
      </c>
      <c r="I9886">
        <v>3.3504800000000001</v>
      </c>
      <c r="J9886">
        <f t="shared" si="154"/>
        <v>57557.389999999985</v>
      </c>
    </row>
    <row r="9887" spans="1:10" x14ac:dyDescent="0.3">
      <c r="A9887" s="2">
        <v>44307.333333333343</v>
      </c>
      <c r="B9887">
        <v>157.72</v>
      </c>
      <c r="C9887">
        <v>39983.599990000002</v>
      </c>
      <c r="D9887">
        <v>53882.099909999997</v>
      </c>
      <c r="E9887">
        <v>385</v>
      </c>
      <c r="F9887">
        <v>150548.39991000001</v>
      </c>
      <c r="G9887">
        <v>3.230909090909091</v>
      </c>
      <c r="H9887">
        <v>4.4875621890547261</v>
      </c>
      <c r="I9887">
        <v>4.2469999999999999</v>
      </c>
      <c r="J9887">
        <f t="shared" si="154"/>
        <v>56139.980009999999</v>
      </c>
    </row>
    <row r="9888" spans="1:10" x14ac:dyDescent="0.3">
      <c r="A9888" s="2">
        <v>44307.375</v>
      </c>
      <c r="B9888">
        <v>184.30099000000001</v>
      </c>
      <c r="C9888">
        <v>39611.499989999997</v>
      </c>
      <c r="D9888">
        <v>53841.199919999999</v>
      </c>
      <c r="E9888">
        <v>432</v>
      </c>
      <c r="F9888">
        <v>150355.09995</v>
      </c>
      <c r="G9888">
        <v>3.6840490797546011</v>
      </c>
      <c r="H9888">
        <v>6.2169154228855721</v>
      </c>
      <c r="I9888">
        <v>5.7883199999999997</v>
      </c>
      <c r="J9888">
        <f t="shared" si="154"/>
        <v>56286.099050000004</v>
      </c>
    </row>
    <row r="9889" spans="1:10" x14ac:dyDescent="0.3">
      <c r="A9889" s="2">
        <v>44307.416666666657</v>
      </c>
      <c r="B9889">
        <v>201.46600000000001</v>
      </c>
      <c r="C9889">
        <v>36823.699990000001</v>
      </c>
      <c r="D9889">
        <v>53858.299950000001</v>
      </c>
      <c r="E9889">
        <v>458</v>
      </c>
      <c r="F9889">
        <v>144976.89993000001</v>
      </c>
      <c r="G9889">
        <v>4.1408536585365852</v>
      </c>
      <c r="H9889">
        <v>7.4664999999999999</v>
      </c>
      <c r="I9889">
        <v>4.6375999999999999</v>
      </c>
      <c r="J9889">
        <f t="shared" si="154"/>
        <v>53635.433990000005</v>
      </c>
    </row>
    <row r="9890" spans="1:10" x14ac:dyDescent="0.3">
      <c r="A9890" s="2">
        <v>44307.458333333343</v>
      </c>
      <c r="B9890">
        <v>207.78998999999999</v>
      </c>
      <c r="C9890">
        <v>35905.300000000003</v>
      </c>
      <c r="D9890">
        <v>53880.399969999999</v>
      </c>
      <c r="E9890">
        <v>325</v>
      </c>
      <c r="F9890">
        <v>141578.19991</v>
      </c>
      <c r="G9890">
        <v>4.3957575757575764</v>
      </c>
      <c r="H9890">
        <v>8.324378109452736</v>
      </c>
      <c r="I9890">
        <v>4.34992</v>
      </c>
      <c r="J9890">
        <f t="shared" si="154"/>
        <v>51259.709949999989</v>
      </c>
    </row>
    <row r="9891" spans="1:10" x14ac:dyDescent="0.3">
      <c r="A9891" s="2">
        <v>44307.5</v>
      </c>
      <c r="B9891">
        <v>197.54499000000001</v>
      </c>
      <c r="C9891">
        <v>32435.099989999999</v>
      </c>
      <c r="D9891">
        <v>53867.599909999997</v>
      </c>
      <c r="E9891">
        <v>196</v>
      </c>
      <c r="F9891">
        <v>134082.19993999999</v>
      </c>
      <c r="G9891">
        <v>4.5787878787878791</v>
      </c>
      <c r="H9891">
        <v>8.9293532338308452</v>
      </c>
      <c r="I9891">
        <v>4.6400800000000002</v>
      </c>
      <c r="J9891">
        <f t="shared" si="154"/>
        <v>47385.955050000004</v>
      </c>
    </row>
    <row r="9892" spans="1:10" x14ac:dyDescent="0.3">
      <c r="A9892" s="2">
        <v>44307.541666666657</v>
      </c>
      <c r="B9892">
        <v>176.971</v>
      </c>
      <c r="C9892">
        <v>36728.6</v>
      </c>
      <c r="D9892">
        <v>53866.999920000002</v>
      </c>
      <c r="E9892">
        <v>136</v>
      </c>
      <c r="F9892">
        <v>137858.29993000001</v>
      </c>
      <c r="G9892">
        <v>4.7951515151515158</v>
      </c>
      <c r="H9892">
        <v>9.4059701492537329</v>
      </c>
      <c r="I9892">
        <v>4.7529199999999996</v>
      </c>
      <c r="J9892">
        <f t="shared" si="154"/>
        <v>46949.729009999995</v>
      </c>
    </row>
    <row r="9893" spans="1:10" x14ac:dyDescent="0.3">
      <c r="A9893" s="2">
        <v>44307.583333333343</v>
      </c>
      <c r="B9893">
        <v>143.63300000000001</v>
      </c>
      <c r="C9893">
        <v>40056.399969999999</v>
      </c>
      <c r="D9893">
        <v>53880.199939999999</v>
      </c>
      <c r="E9893">
        <v>111</v>
      </c>
      <c r="F9893">
        <v>141141.29993000001</v>
      </c>
      <c r="G9893">
        <v>4.8224242424242423</v>
      </c>
      <c r="H9893">
        <v>9.6184079601990042</v>
      </c>
      <c r="I9893">
        <v>5.2352800000000004</v>
      </c>
      <c r="J9893">
        <f t="shared" si="154"/>
        <v>46950.067020000017</v>
      </c>
    </row>
    <row r="9894" spans="1:10" x14ac:dyDescent="0.3">
      <c r="A9894" s="2">
        <v>44307.625</v>
      </c>
      <c r="B9894">
        <v>104.139</v>
      </c>
      <c r="C9894">
        <v>41026.399949999999</v>
      </c>
      <c r="D9894">
        <v>53856.499909999999</v>
      </c>
      <c r="E9894">
        <v>113</v>
      </c>
      <c r="F9894">
        <v>145305.99992</v>
      </c>
      <c r="G9894">
        <v>4.7951515151515158</v>
      </c>
      <c r="H9894">
        <v>9.6721393034825862</v>
      </c>
      <c r="I9894">
        <v>3.28972</v>
      </c>
      <c r="J9894">
        <f t="shared" si="154"/>
        <v>50205.961060000001</v>
      </c>
    </row>
    <row r="9895" spans="1:10" x14ac:dyDescent="0.3">
      <c r="A9895" s="2">
        <v>44307.666666666657</v>
      </c>
      <c r="B9895">
        <v>72.266000000000005</v>
      </c>
      <c r="C9895">
        <v>43342.099920000001</v>
      </c>
      <c r="D9895">
        <v>53858.79997</v>
      </c>
      <c r="E9895">
        <v>136</v>
      </c>
      <c r="F9895">
        <v>148433.49992</v>
      </c>
      <c r="G9895">
        <v>4.6829268292682924</v>
      </c>
      <c r="H9895">
        <v>9.5975124378109449</v>
      </c>
      <c r="I9895">
        <v>4.2246800000000002</v>
      </c>
      <c r="J9895">
        <f t="shared" si="154"/>
        <v>51024.334029999998</v>
      </c>
    </row>
    <row r="9896" spans="1:10" x14ac:dyDescent="0.3">
      <c r="A9896" s="2">
        <v>44307.708333333343</v>
      </c>
      <c r="B9896">
        <v>37.185000000000002</v>
      </c>
      <c r="C9896">
        <v>42466.899960000002</v>
      </c>
      <c r="D9896">
        <v>53842.899960000002</v>
      </c>
      <c r="E9896">
        <v>152</v>
      </c>
      <c r="F9896">
        <v>147238.09993999999</v>
      </c>
      <c r="G9896">
        <v>4.4448484848484844</v>
      </c>
      <c r="H9896">
        <v>9.2278606965174124</v>
      </c>
      <c r="I9896">
        <v>4.7206800000000007</v>
      </c>
      <c r="J9896">
        <f t="shared" si="154"/>
        <v>50739.115019999983</v>
      </c>
    </row>
    <row r="9897" spans="1:10" x14ac:dyDescent="0.3">
      <c r="A9897" s="2">
        <v>44307.75</v>
      </c>
      <c r="B9897">
        <v>6.1509900000000002</v>
      </c>
      <c r="C9897">
        <v>37627.699979999998</v>
      </c>
      <c r="D9897">
        <v>53855.699890000004</v>
      </c>
      <c r="E9897">
        <v>188</v>
      </c>
      <c r="F9897">
        <v>139453.49992999999</v>
      </c>
      <c r="G9897">
        <v>3.9750000000000001</v>
      </c>
      <c r="H9897">
        <v>8.5293532338308466</v>
      </c>
      <c r="I9897">
        <v>4.4044800000000004</v>
      </c>
      <c r="J9897">
        <f t="shared" si="154"/>
        <v>47775.949070000002</v>
      </c>
    </row>
    <row r="9898" spans="1:10" x14ac:dyDescent="0.3">
      <c r="A9898" s="2">
        <v>44307.791666666657</v>
      </c>
      <c r="B9898">
        <v>7.0000000000000001E-3</v>
      </c>
      <c r="C9898">
        <v>36119.399989999998</v>
      </c>
      <c r="D9898">
        <v>53852.39991</v>
      </c>
      <c r="E9898">
        <v>233</v>
      </c>
      <c r="F9898">
        <v>136925.19995000001</v>
      </c>
      <c r="G9898">
        <v>3.4871951219512192</v>
      </c>
      <c r="H9898">
        <v>6.9427860696517412</v>
      </c>
      <c r="I9898">
        <v>5.3146399999999998</v>
      </c>
      <c r="J9898">
        <f t="shared" si="154"/>
        <v>46720.393050000013</v>
      </c>
    </row>
    <row r="9899" spans="1:10" x14ac:dyDescent="0.3">
      <c r="A9899" s="2">
        <v>44307.833333333343</v>
      </c>
      <c r="B9899">
        <v>0</v>
      </c>
      <c r="C9899">
        <v>31566.2</v>
      </c>
      <c r="D9899">
        <v>53859.499909999999</v>
      </c>
      <c r="E9899">
        <v>254</v>
      </c>
      <c r="F9899">
        <v>131944.49987</v>
      </c>
      <c r="G9899">
        <v>3.274691358024691</v>
      </c>
      <c r="H9899">
        <v>5.15</v>
      </c>
      <c r="I9899">
        <v>4.9488400000000006</v>
      </c>
      <c r="J9899">
        <f t="shared" si="154"/>
        <v>46264.799960000004</v>
      </c>
    </row>
    <row r="9900" spans="1:10" x14ac:dyDescent="0.3">
      <c r="A9900" s="2">
        <v>44307.875</v>
      </c>
      <c r="B9900">
        <v>0</v>
      </c>
      <c r="C9900">
        <v>30494.7</v>
      </c>
      <c r="D9900">
        <v>53843.399949999999</v>
      </c>
      <c r="E9900">
        <v>249</v>
      </c>
      <c r="F9900">
        <v>128250.49992</v>
      </c>
      <c r="G9900">
        <v>3.2865030674846629</v>
      </c>
      <c r="H9900">
        <v>4.0034825870646769</v>
      </c>
      <c r="I9900">
        <v>3.1520800000000002</v>
      </c>
      <c r="J9900">
        <f t="shared" si="154"/>
        <v>43663.399969999999</v>
      </c>
    </row>
    <row r="9901" spans="1:10" x14ac:dyDescent="0.3">
      <c r="A9901" s="2">
        <v>44307.916666666657</v>
      </c>
      <c r="B9901">
        <v>0</v>
      </c>
      <c r="C9901">
        <v>32315.8</v>
      </c>
      <c r="D9901">
        <v>53850.099909999997</v>
      </c>
      <c r="E9901">
        <v>157</v>
      </c>
      <c r="F9901">
        <v>129186.59997</v>
      </c>
      <c r="G9901">
        <v>3.1993902439024402</v>
      </c>
      <c r="H9901">
        <v>3.1592039800995031</v>
      </c>
      <c r="I9901">
        <v>3.2302</v>
      </c>
      <c r="J9901">
        <f t="shared" si="154"/>
        <v>42863.700060000003</v>
      </c>
    </row>
    <row r="9902" spans="1:10" x14ac:dyDescent="0.3">
      <c r="A9902" s="2">
        <v>44307.958333333343</v>
      </c>
      <c r="B9902">
        <v>0</v>
      </c>
      <c r="C9902">
        <v>32198.99999</v>
      </c>
      <c r="D9902">
        <v>53867.699930000002</v>
      </c>
      <c r="E9902">
        <v>114</v>
      </c>
      <c r="F9902">
        <v>129048.29988000001</v>
      </c>
      <c r="G9902">
        <v>3.0727272727272732</v>
      </c>
      <c r="H9902">
        <v>2.4904999999999999</v>
      </c>
      <c r="I9902">
        <v>2.9177200000000001</v>
      </c>
      <c r="J9902">
        <f t="shared" si="154"/>
        <v>42867.599960000007</v>
      </c>
    </row>
    <row r="9903" spans="1:10" x14ac:dyDescent="0.3">
      <c r="A9903" s="2">
        <v>44308</v>
      </c>
      <c r="B9903">
        <v>0</v>
      </c>
      <c r="C9903">
        <v>29309.099989999999</v>
      </c>
      <c r="D9903">
        <v>53844.299950000001</v>
      </c>
      <c r="E9903">
        <v>119</v>
      </c>
      <c r="F9903">
        <v>128220.89992</v>
      </c>
      <c r="G9903">
        <v>3.0601226993865032</v>
      </c>
      <c r="H9903">
        <v>1.880597014925373</v>
      </c>
      <c r="I9903">
        <v>2.94252</v>
      </c>
      <c r="J9903">
        <f t="shared" si="154"/>
        <v>44948.499979999993</v>
      </c>
    </row>
    <row r="9904" spans="1:10" x14ac:dyDescent="0.3">
      <c r="A9904" s="2">
        <v>44308.041666666657</v>
      </c>
      <c r="B9904">
        <v>0</v>
      </c>
      <c r="C9904">
        <v>28768.7</v>
      </c>
      <c r="D9904">
        <v>53829.499940000002</v>
      </c>
      <c r="E9904">
        <v>238</v>
      </c>
      <c r="F9904">
        <v>130760.59994</v>
      </c>
      <c r="G9904">
        <v>3.0682926829268289</v>
      </c>
      <c r="H9904">
        <v>1.3189054726368159</v>
      </c>
      <c r="I9904">
        <v>1.302</v>
      </c>
      <c r="J9904">
        <f t="shared" si="154"/>
        <v>47924.399999999994</v>
      </c>
    </row>
    <row r="9905" spans="1:10" x14ac:dyDescent="0.3">
      <c r="A9905" s="2">
        <v>44308.083333333343</v>
      </c>
      <c r="B9905">
        <v>0</v>
      </c>
      <c r="C9905">
        <v>31271.599979999999</v>
      </c>
      <c r="D9905">
        <v>53832.6999</v>
      </c>
      <c r="E9905">
        <v>387</v>
      </c>
      <c r="F9905">
        <v>136279.09997000001</v>
      </c>
      <c r="G9905">
        <v>3.0335365853658538</v>
      </c>
      <c r="H9905">
        <v>0.84726368159203991</v>
      </c>
      <c r="I9905">
        <v>1.08128</v>
      </c>
      <c r="J9905">
        <f t="shared" si="154"/>
        <v>50787.800090000004</v>
      </c>
    </row>
    <row r="9906" spans="1:10" x14ac:dyDescent="0.3">
      <c r="A9906" s="2">
        <v>44308.125</v>
      </c>
      <c r="B9906">
        <v>0.17699999999999999</v>
      </c>
      <c r="C9906">
        <v>36001.599990000002</v>
      </c>
      <c r="D9906">
        <v>53833.299950000001</v>
      </c>
      <c r="E9906">
        <v>525</v>
      </c>
      <c r="F9906">
        <v>144439.19992000001</v>
      </c>
      <c r="G9906">
        <v>3.0245398773006129</v>
      </c>
      <c r="H9906">
        <v>0.32600000000000001</v>
      </c>
      <c r="I9906">
        <v>1.0887199999999999</v>
      </c>
      <c r="J9906">
        <f t="shared" si="154"/>
        <v>54079.122980000015</v>
      </c>
    </row>
    <row r="9907" spans="1:10" x14ac:dyDescent="0.3">
      <c r="A9907" s="2">
        <v>44308.166666666657</v>
      </c>
      <c r="B9907">
        <v>8.8640000000000008</v>
      </c>
      <c r="C9907">
        <v>42308.799950000001</v>
      </c>
      <c r="D9907">
        <v>53822.599979999999</v>
      </c>
      <c r="E9907">
        <v>600</v>
      </c>
      <c r="F9907">
        <v>156204.69993999999</v>
      </c>
      <c r="G9907">
        <v>3.052147239263804</v>
      </c>
      <c r="H9907">
        <v>-0.1</v>
      </c>
      <c r="I9907">
        <v>1.1990799999999999</v>
      </c>
      <c r="J9907">
        <f t="shared" si="154"/>
        <v>59464.43600999999</v>
      </c>
    </row>
    <row r="9908" spans="1:10" x14ac:dyDescent="0.3">
      <c r="A9908" s="2">
        <v>44308.208333333343</v>
      </c>
      <c r="B9908">
        <v>24.989989999999999</v>
      </c>
      <c r="C9908">
        <v>43433.599970000003</v>
      </c>
      <c r="D9908">
        <v>53855.6999</v>
      </c>
      <c r="E9908">
        <v>579</v>
      </c>
      <c r="F9908">
        <v>157091.19993999999</v>
      </c>
      <c r="G9908">
        <v>3.0251533742331289</v>
      </c>
      <c r="H9908">
        <v>0.1195</v>
      </c>
      <c r="I9908">
        <v>1.2809200000000001</v>
      </c>
      <c r="J9908">
        <f t="shared" si="154"/>
        <v>59197.910079999987</v>
      </c>
    </row>
    <row r="9909" spans="1:10" x14ac:dyDescent="0.3">
      <c r="A9909" s="2">
        <v>44308.25</v>
      </c>
      <c r="B9909">
        <v>49.987000000000002</v>
      </c>
      <c r="C9909">
        <v>41734.999960000001</v>
      </c>
      <c r="D9909">
        <v>53838.699930000002</v>
      </c>
      <c r="E9909">
        <v>427</v>
      </c>
      <c r="F9909">
        <v>155414.19992000001</v>
      </c>
      <c r="G9909">
        <v>3.034756097560976</v>
      </c>
      <c r="H9909">
        <v>1.5850746268656719</v>
      </c>
      <c r="I9909">
        <v>1.86992</v>
      </c>
      <c r="J9909">
        <f t="shared" si="154"/>
        <v>59363.513030000016</v>
      </c>
    </row>
    <row r="9910" spans="1:10" x14ac:dyDescent="0.3">
      <c r="A9910" s="2">
        <v>44308.291666666657</v>
      </c>
      <c r="B9910">
        <v>73.858990000000006</v>
      </c>
      <c r="C9910">
        <v>42803.699959999998</v>
      </c>
      <c r="D9910">
        <v>53804.09994</v>
      </c>
      <c r="E9910">
        <v>397</v>
      </c>
      <c r="F9910">
        <v>155036.09998</v>
      </c>
      <c r="G9910">
        <v>3.117283950617284</v>
      </c>
      <c r="H9910">
        <v>3.789552238805971</v>
      </c>
      <c r="I9910">
        <v>4.7467199999999998</v>
      </c>
      <c r="J9910">
        <f t="shared" si="154"/>
        <v>57957.441090000008</v>
      </c>
    </row>
    <row r="9911" spans="1:10" x14ac:dyDescent="0.3">
      <c r="A9911" s="2">
        <v>44308.333333333343</v>
      </c>
      <c r="B9911">
        <v>95.2</v>
      </c>
      <c r="C9911">
        <v>42821.599920000001</v>
      </c>
      <c r="D9911">
        <v>53791.699960000013</v>
      </c>
      <c r="E9911">
        <v>388</v>
      </c>
      <c r="F9911">
        <v>157378.39989999999</v>
      </c>
      <c r="G9911">
        <v>3.1939024390243902</v>
      </c>
      <c r="H9911">
        <v>5.9845771144278608</v>
      </c>
      <c r="I9911">
        <v>7.9546000000000001</v>
      </c>
      <c r="J9911">
        <f t="shared" si="154"/>
        <v>60281.900019999986</v>
      </c>
    </row>
    <row r="9912" spans="1:10" x14ac:dyDescent="0.3">
      <c r="A9912" s="2">
        <v>44308.375</v>
      </c>
      <c r="B9912">
        <v>115.20399</v>
      </c>
      <c r="C9912">
        <v>39465.699990000001</v>
      </c>
      <c r="D9912">
        <v>53813.09994</v>
      </c>
      <c r="E9912">
        <v>395</v>
      </c>
      <c r="F9912">
        <v>155937.79991</v>
      </c>
      <c r="G9912">
        <v>3.5656441717791409</v>
      </c>
      <c r="H9912">
        <v>7.8639999999999999</v>
      </c>
      <c r="I9912">
        <v>7.18208</v>
      </c>
      <c r="J9912">
        <f t="shared" si="154"/>
        <v>62148.795989999999</v>
      </c>
    </row>
    <row r="9913" spans="1:10" x14ac:dyDescent="0.3">
      <c r="A9913" s="2">
        <v>44308.416666666657</v>
      </c>
      <c r="B9913">
        <v>146.23698999999999</v>
      </c>
      <c r="C9913">
        <v>41137.999940000002</v>
      </c>
      <c r="D9913">
        <v>53828.49987</v>
      </c>
      <c r="E9913">
        <v>449</v>
      </c>
      <c r="F9913">
        <v>158357.39989999999</v>
      </c>
      <c r="G9913">
        <v>3.9478787878787882</v>
      </c>
      <c r="H9913">
        <v>9.2049751243781088</v>
      </c>
      <c r="I9913">
        <v>5.1695599999999997</v>
      </c>
      <c r="J9913">
        <f t="shared" si="154"/>
        <v>62795.663099999976</v>
      </c>
    </row>
    <row r="9914" spans="1:10" x14ac:dyDescent="0.3">
      <c r="A9914" s="2">
        <v>44308.458333333343</v>
      </c>
      <c r="B9914">
        <v>144.40799000000001</v>
      </c>
      <c r="C9914">
        <v>37962.699999999997</v>
      </c>
      <c r="D9914">
        <v>51152.699979999998</v>
      </c>
      <c r="E9914">
        <v>538</v>
      </c>
      <c r="F9914">
        <v>149613.79990000001</v>
      </c>
      <c r="G9914">
        <v>4.1359756097560973</v>
      </c>
      <c r="H9914">
        <v>10.092499999999999</v>
      </c>
      <c r="I9914">
        <v>7.5453999999999999</v>
      </c>
      <c r="J9914">
        <f t="shared" si="154"/>
        <v>59815.991930000018</v>
      </c>
    </row>
    <row r="9915" spans="1:10" x14ac:dyDescent="0.3">
      <c r="A9915" s="2">
        <v>44308.5</v>
      </c>
      <c r="B9915">
        <v>141.316</v>
      </c>
      <c r="C9915">
        <v>39169.199990000001</v>
      </c>
      <c r="D9915">
        <v>53836.09996</v>
      </c>
      <c r="E9915">
        <v>644</v>
      </c>
      <c r="F9915">
        <v>157229.59993</v>
      </c>
      <c r="G9915">
        <v>4.0609756097560972</v>
      </c>
      <c r="H9915">
        <v>10.8005</v>
      </c>
      <c r="I9915">
        <v>7.0580800000000004</v>
      </c>
      <c r="J9915">
        <f t="shared" si="154"/>
        <v>63438.98397999999</v>
      </c>
    </row>
    <row r="9916" spans="1:10" x14ac:dyDescent="0.3">
      <c r="A9916" s="2">
        <v>44308.541666666657</v>
      </c>
      <c r="B9916">
        <v>129.458</v>
      </c>
      <c r="C9916">
        <v>41267.59994</v>
      </c>
      <c r="D9916">
        <v>53775.699939999999</v>
      </c>
      <c r="E9916">
        <v>754</v>
      </c>
      <c r="F9916">
        <v>158923.89986999999</v>
      </c>
      <c r="G9916">
        <v>4.1654545454545451</v>
      </c>
      <c r="H9916">
        <v>11.15522388059701</v>
      </c>
      <c r="I9916">
        <v>5.4001999999999999</v>
      </c>
      <c r="J9916">
        <f t="shared" si="154"/>
        <v>62997.141989999989</v>
      </c>
    </row>
    <row r="9917" spans="1:10" x14ac:dyDescent="0.3">
      <c r="A9917" s="2">
        <v>44308.583333333343</v>
      </c>
      <c r="B9917">
        <v>111.926</v>
      </c>
      <c r="C9917">
        <v>42317.399940000003</v>
      </c>
      <c r="D9917">
        <v>53774.399940000003</v>
      </c>
      <c r="E9917">
        <v>816</v>
      </c>
      <c r="F9917">
        <v>158796.39993000001</v>
      </c>
      <c r="G9917">
        <v>4.022560975609756</v>
      </c>
      <c r="H9917">
        <v>11.445499999999999</v>
      </c>
      <c r="I9917">
        <v>4.8868400000000003</v>
      </c>
      <c r="J9917">
        <f t="shared" si="154"/>
        <v>61776.674050000001</v>
      </c>
    </row>
    <row r="9918" spans="1:10" x14ac:dyDescent="0.3">
      <c r="A9918" s="2">
        <v>44308.625</v>
      </c>
      <c r="B9918">
        <v>85.635990000000007</v>
      </c>
      <c r="C9918">
        <v>44956.599950000003</v>
      </c>
      <c r="D9918">
        <v>53759.199930000002</v>
      </c>
      <c r="E9918">
        <v>761</v>
      </c>
      <c r="F9918">
        <v>161025.9999</v>
      </c>
      <c r="G9918">
        <v>3.9460122699386511</v>
      </c>
      <c r="H9918">
        <v>11.485427135678391</v>
      </c>
      <c r="I9918">
        <v>2.69204</v>
      </c>
      <c r="J9918">
        <f t="shared" si="154"/>
        <v>61463.564029999994</v>
      </c>
    </row>
    <row r="9919" spans="1:10" x14ac:dyDescent="0.3">
      <c r="A9919" s="2">
        <v>44308.666666666657</v>
      </c>
      <c r="B9919">
        <v>58.255000000000003</v>
      </c>
      <c r="C9919">
        <v>44153.699930000002</v>
      </c>
      <c r="D9919">
        <v>53793.699940000013</v>
      </c>
      <c r="E9919">
        <v>710</v>
      </c>
      <c r="F9919">
        <v>162616.89994</v>
      </c>
      <c r="G9919">
        <v>3.757926829268293</v>
      </c>
      <c r="H9919">
        <v>11.32238805970149</v>
      </c>
      <c r="I9919">
        <v>2.6672400000000001</v>
      </c>
      <c r="J9919">
        <f t="shared" si="154"/>
        <v>63901.245069999975</v>
      </c>
    </row>
    <row r="9920" spans="1:10" x14ac:dyDescent="0.3">
      <c r="A9920" s="2">
        <v>44308.708333333343</v>
      </c>
      <c r="B9920">
        <v>29.814</v>
      </c>
      <c r="C9920">
        <v>44016.299919999998</v>
      </c>
      <c r="D9920">
        <v>53801.999880000003</v>
      </c>
      <c r="E9920">
        <v>693</v>
      </c>
      <c r="F9920">
        <v>162869.69995000001</v>
      </c>
      <c r="G9920">
        <v>3.5036585365853661</v>
      </c>
      <c r="H9920">
        <v>10.879</v>
      </c>
      <c r="I9920">
        <v>2.6697199999999999</v>
      </c>
      <c r="J9920">
        <f t="shared" si="154"/>
        <v>64328.586150000003</v>
      </c>
    </row>
    <row r="9921" spans="1:10" x14ac:dyDescent="0.3">
      <c r="A9921" s="2">
        <v>44308.75</v>
      </c>
      <c r="B9921">
        <v>5.1150000000000002</v>
      </c>
      <c r="C9921">
        <v>43507.999949999998</v>
      </c>
      <c r="D9921">
        <v>53776.39991</v>
      </c>
      <c r="E9921">
        <v>716</v>
      </c>
      <c r="F9921">
        <v>162450.89992</v>
      </c>
      <c r="G9921">
        <v>3.2030674846625771</v>
      </c>
      <c r="H9921">
        <v>9.8721393034825873</v>
      </c>
      <c r="I9921">
        <v>3.4757199999999999</v>
      </c>
      <c r="J9921">
        <f t="shared" si="154"/>
        <v>64445.385059999986</v>
      </c>
    </row>
    <row r="9922" spans="1:10" x14ac:dyDescent="0.3">
      <c r="A9922" s="2">
        <v>44308.791666666657</v>
      </c>
      <c r="B9922">
        <v>7.0000000000000001E-3</v>
      </c>
      <c r="C9922">
        <v>42125.899949999999</v>
      </c>
      <c r="D9922">
        <v>53746.899940000003</v>
      </c>
      <c r="E9922">
        <v>737</v>
      </c>
      <c r="F9922">
        <v>161665.29996</v>
      </c>
      <c r="G9922">
        <v>2.6677018633540368</v>
      </c>
      <c r="H9922">
        <v>7.9289999999999994</v>
      </c>
      <c r="I9922">
        <v>5.2129599999999998</v>
      </c>
      <c r="J9922">
        <f t="shared" si="154"/>
        <v>65055.493070000011</v>
      </c>
    </row>
    <row r="9923" spans="1:10" x14ac:dyDescent="0.3">
      <c r="A9923" s="2">
        <v>44308.833333333343</v>
      </c>
      <c r="B9923">
        <v>0</v>
      </c>
      <c r="C9923">
        <v>37779.800000000003</v>
      </c>
      <c r="D9923">
        <v>53749.899899999997</v>
      </c>
      <c r="E9923">
        <v>770</v>
      </c>
      <c r="F9923">
        <v>152882.49991000001</v>
      </c>
      <c r="G9923">
        <v>2.3993865030674848</v>
      </c>
      <c r="H9923">
        <v>5.5730000000000004</v>
      </c>
      <c r="I9923">
        <v>5.4919599999999997</v>
      </c>
      <c r="J9923">
        <f t="shared" ref="J9923:J9986" si="155">F9923-(C9923+D9923+E9923+B9923)</f>
        <v>60582.800010000006</v>
      </c>
    </row>
    <row r="9924" spans="1:10" x14ac:dyDescent="0.3">
      <c r="A9924" s="2">
        <v>44308.875</v>
      </c>
      <c r="B9924">
        <v>0</v>
      </c>
      <c r="C9924">
        <v>33614.400000000001</v>
      </c>
      <c r="D9924">
        <v>53719.299899999998</v>
      </c>
      <c r="E9924">
        <v>755</v>
      </c>
      <c r="F9924">
        <v>144976.99991000001</v>
      </c>
      <c r="G9924">
        <v>2.282098765432099</v>
      </c>
      <c r="H9924">
        <v>3.9396984924623122</v>
      </c>
      <c r="I9924">
        <v>5.4622000000000002</v>
      </c>
      <c r="J9924">
        <f t="shared" si="155"/>
        <v>56888.300010000006</v>
      </c>
    </row>
    <row r="9925" spans="1:10" x14ac:dyDescent="0.3">
      <c r="A9925" s="2">
        <v>44308.916666666657</v>
      </c>
      <c r="B9925">
        <v>0</v>
      </c>
      <c r="C9925">
        <v>31479.99999</v>
      </c>
      <c r="D9925">
        <v>53767.09994</v>
      </c>
      <c r="E9925">
        <v>700</v>
      </c>
      <c r="F9925">
        <v>142940.69993999999</v>
      </c>
      <c r="G9925">
        <v>2.3579268292682931</v>
      </c>
      <c r="H9925">
        <v>2.8213930348258711</v>
      </c>
      <c r="I9925">
        <v>5.0728400000000002</v>
      </c>
      <c r="J9925">
        <f t="shared" si="155"/>
        <v>56993.600009999995</v>
      </c>
    </row>
    <row r="9926" spans="1:10" x14ac:dyDescent="0.3">
      <c r="A9926" s="2">
        <v>44308.958333333343</v>
      </c>
      <c r="B9926">
        <v>0</v>
      </c>
      <c r="C9926">
        <v>32390.9</v>
      </c>
      <c r="D9926">
        <v>53796.799939999997</v>
      </c>
      <c r="E9926">
        <v>690</v>
      </c>
      <c r="F9926">
        <v>144700.09995999999</v>
      </c>
      <c r="G9926">
        <v>2.3926380368098159</v>
      </c>
      <c r="H9926">
        <v>1.9582089552238811</v>
      </c>
      <c r="I9926">
        <v>3.9022800000000002</v>
      </c>
      <c r="J9926">
        <f t="shared" si="155"/>
        <v>57822.400020000001</v>
      </c>
    </row>
    <row r="9927" spans="1:10" x14ac:dyDescent="0.3">
      <c r="A9927" s="2">
        <v>44309</v>
      </c>
      <c r="B9927">
        <v>0</v>
      </c>
      <c r="C9927">
        <v>33012.699990000001</v>
      </c>
      <c r="D9927">
        <v>53762.699950000002</v>
      </c>
      <c r="E9927">
        <v>750</v>
      </c>
      <c r="F9927">
        <v>146186.89991000001</v>
      </c>
      <c r="G9927">
        <v>2.304907975460122</v>
      </c>
      <c r="H9927">
        <v>1.236</v>
      </c>
      <c r="I9927">
        <v>2.7366799999999998</v>
      </c>
      <c r="J9927">
        <f t="shared" si="155"/>
        <v>58661.499970000004</v>
      </c>
    </row>
    <row r="9928" spans="1:10" x14ac:dyDescent="0.3">
      <c r="A9928" s="2">
        <v>44309.041666666657</v>
      </c>
      <c r="B9928">
        <v>0</v>
      </c>
      <c r="C9928">
        <v>33300.999989999997</v>
      </c>
      <c r="D9928">
        <v>53765.899850000002</v>
      </c>
      <c r="E9928">
        <v>793</v>
      </c>
      <c r="F9928">
        <v>148780.49994000001</v>
      </c>
      <c r="G9928">
        <v>2.3320987654320988</v>
      </c>
      <c r="H9928">
        <v>0.66865671641791047</v>
      </c>
      <c r="I9928">
        <v>2.0708000000000002</v>
      </c>
      <c r="J9928">
        <f t="shared" si="155"/>
        <v>60920.600100000011</v>
      </c>
    </row>
    <row r="9929" spans="1:10" x14ac:dyDescent="0.3">
      <c r="A9929" s="2">
        <v>44309.083333333343</v>
      </c>
      <c r="B9929">
        <v>0</v>
      </c>
      <c r="C9929">
        <v>35020.6</v>
      </c>
      <c r="D9929">
        <v>53782.099979999999</v>
      </c>
      <c r="E9929">
        <v>900</v>
      </c>
      <c r="F9929">
        <v>155259.79991</v>
      </c>
      <c r="G9929">
        <v>2.2944444444444438</v>
      </c>
      <c r="H9929">
        <v>0.13134328358208949</v>
      </c>
      <c r="I9929">
        <v>2.02244</v>
      </c>
      <c r="J9929">
        <f t="shared" si="155"/>
        <v>65557.099929999997</v>
      </c>
    </row>
    <row r="9930" spans="1:10" x14ac:dyDescent="0.3">
      <c r="A9930" s="2">
        <v>44309.125</v>
      </c>
      <c r="B9930">
        <v>0.25600000000000001</v>
      </c>
      <c r="C9930">
        <v>37899.29999</v>
      </c>
      <c r="D9930">
        <v>53764.499930000013</v>
      </c>
      <c r="E9930">
        <v>1074</v>
      </c>
      <c r="F9930">
        <v>161841.79993000001</v>
      </c>
      <c r="G9930">
        <v>2.3466257668711661</v>
      </c>
      <c r="H9930">
        <v>-0.32288557213930352</v>
      </c>
      <c r="I9930">
        <v>1.99888</v>
      </c>
      <c r="J9930">
        <f t="shared" si="155"/>
        <v>69103.744009999995</v>
      </c>
    </row>
    <row r="9931" spans="1:10" x14ac:dyDescent="0.3">
      <c r="A9931" s="2">
        <v>44309.166666666657</v>
      </c>
      <c r="B9931">
        <v>9.1999899999999997</v>
      </c>
      <c r="C9931">
        <v>41907.499960000001</v>
      </c>
      <c r="D9931">
        <v>53755.499969999997</v>
      </c>
      <c r="E9931">
        <v>1127</v>
      </c>
      <c r="F9931">
        <v>173262.19993999999</v>
      </c>
      <c r="G9931">
        <v>2.3846625766871159</v>
      </c>
      <c r="H9931">
        <v>-0.65522388059701497</v>
      </c>
      <c r="I9931">
        <v>1.99888</v>
      </c>
      <c r="J9931">
        <f t="shared" si="155"/>
        <v>76463.000020000007</v>
      </c>
    </row>
    <row r="9932" spans="1:10" x14ac:dyDescent="0.3">
      <c r="A9932" s="2">
        <v>44309.208333333343</v>
      </c>
      <c r="B9932">
        <v>24.468</v>
      </c>
      <c r="C9932">
        <v>44628.199930000002</v>
      </c>
      <c r="D9932">
        <v>53755.899920000003</v>
      </c>
      <c r="E9932">
        <v>1155</v>
      </c>
      <c r="F9932">
        <v>177081.19995000001</v>
      </c>
      <c r="G9932">
        <v>2.4231250000000002</v>
      </c>
      <c r="H9932">
        <v>-0.44179104477611941</v>
      </c>
      <c r="I9932">
        <v>2.0497200000000002</v>
      </c>
      <c r="J9932">
        <f t="shared" si="155"/>
        <v>77517.632100000017</v>
      </c>
    </row>
    <row r="9933" spans="1:10" x14ac:dyDescent="0.3">
      <c r="A9933" s="2">
        <v>44309.25</v>
      </c>
      <c r="B9933">
        <v>41.121000000000002</v>
      </c>
      <c r="C9933">
        <v>45777.59996</v>
      </c>
      <c r="D9933">
        <v>53760.799939999997</v>
      </c>
      <c r="E9933">
        <v>1117</v>
      </c>
      <c r="F9933">
        <v>178307.49989000001</v>
      </c>
      <c r="G9933">
        <v>2.3385093167701858</v>
      </c>
      <c r="H9933">
        <v>1.2015</v>
      </c>
      <c r="I9933">
        <v>2.0695600000000001</v>
      </c>
      <c r="J9933">
        <f t="shared" si="155"/>
        <v>77610.978990000018</v>
      </c>
    </row>
    <row r="9934" spans="1:10" x14ac:dyDescent="0.3">
      <c r="A9934" s="2">
        <v>44309.291666666657</v>
      </c>
      <c r="B9934">
        <v>59.018000000000001</v>
      </c>
      <c r="C9934">
        <v>46125.499940000002</v>
      </c>
      <c r="D9934">
        <v>53755.699910000003</v>
      </c>
      <c r="E9934">
        <v>1087</v>
      </c>
      <c r="F9934">
        <v>179188.19995000001</v>
      </c>
      <c r="G9934">
        <v>2.3731249999999999</v>
      </c>
      <c r="H9934">
        <v>3.859</v>
      </c>
      <c r="I9934">
        <v>5.0468000000000002</v>
      </c>
      <c r="J9934">
        <f t="shared" si="155"/>
        <v>78160.982100000008</v>
      </c>
    </row>
    <row r="9935" spans="1:10" x14ac:dyDescent="0.3">
      <c r="A9935" s="2">
        <v>44309.333333333343</v>
      </c>
      <c r="B9935">
        <v>73.95</v>
      </c>
      <c r="C9935">
        <v>46270.899940000003</v>
      </c>
      <c r="D9935">
        <v>53785.199919999999</v>
      </c>
      <c r="E9935">
        <v>1104</v>
      </c>
      <c r="F9935">
        <v>179643.19993</v>
      </c>
      <c r="G9935">
        <v>2.5417177914110431</v>
      </c>
      <c r="H9935">
        <v>6.4069651741293532</v>
      </c>
      <c r="I9935">
        <v>7.1870399999999997</v>
      </c>
      <c r="J9935">
        <f t="shared" si="155"/>
        <v>78409.150070000003</v>
      </c>
    </row>
    <row r="9936" spans="1:10" x14ac:dyDescent="0.3">
      <c r="A9936" s="2">
        <v>44309.375</v>
      </c>
      <c r="B9936">
        <v>83.650989999999993</v>
      </c>
      <c r="C9936">
        <v>46600.199959999998</v>
      </c>
      <c r="D9936">
        <v>53732.999889999999</v>
      </c>
      <c r="E9936">
        <v>1141</v>
      </c>
      <c r="F9936">
        <v>178439.39992</v>
      </c>
      <c r="G9936">
        <v>2.8209876543209882</v>
      </c>
      <c r="H9936">
        <v>8.359296482412061</v>
      </c>
      <c r="I9936">
        <v>7.8045600000000004</v>
      </c>
      <c r="J9936">
        <f t="shared" si="155"/>
        <v>76881.549079999997</v>
      </c>
    </row>
    <row r="9937" spans="1:10" x14ac:dyDescent="0.3">
      <c r="A9937" s="2">
        <v>44309.416666666657</v>
      </c>
      <c r="B9937">
        <v>93.173000000000002</v>
      </c>
      <c r="C9937">
        <v>46766.299950000001</v>
      </c>
      <c r="D9937">
        <v>53790.199930000002</v>
      </c>
      <c r="E9937">
        <v>1141</v>
      </c>
      <c r="F9937">
        <v>178688.59993999999</v>
      </c>
      <c r="G9937">
        <v>3.071951219512195</v>
      </c>
      <c r="H9937">
        <v>9.7333333333333343</v>
      </c>
      <c r="I9937">
        <v>6.0301200000000001</v>
      </c>
      <c r="J9937">
        <f t="shared" si="155"/>
        <v>76897.927059999987</v>
      </c>
    </row>
    <row r="9938" spans="1:10" x14ac:dyDescent="0.3">
      <c r="A9938" s="2">
        <v>44309.458333333343</v>
      </c>
      <c r="B9938">
        <v>98.653989999999993</v>
      </c>
      <c r="C9938">
        <v>44068.599889999998</v>
      </c>
      <c r="D9938">
        <v>53774.799930000001</v>
      </c>
      <c r="E9938">
        <v>1226</v>
      </c>
      <c r="F9938">
        <v>176395.19991</v>
      </c>
      <c r="G9938">
        <v>3.2703703703703701</v>
      </c>
      <c r="H9938">
        <v>10.63316582914573</v>
      </c>
      <c r="I9938">
        <v>4.7839199999999993</v>
      </c>
      <c r="J9938">
        <f t="shared" si="155"/>
        <v>77227.146099999998</v>
      </c>
    </row>
    <row r="9939" spans="1:10" x14ac:dyDescent="0.3">
      <c r="A9939" s="2">
        <v>44309.5</v>
      </c>
      <c r="B9939">
        <v>98.126000000000005</v>
      </c>
      <c r="C9939">
        <v>36352.79999</v>
      </c>
      <c r="D9939">
        <v>53773.599929999997</v>
      </c>
      <c r="E9939">
        <v>1356</v>
      </c>
      <c r="F9939">
        <v>169416.29988000001</v>
      </c>
      <c r="G9939">
        <v>3.46319018404908</v>
      </c>
      <c r="H9939">
        <v>11.194000000000001</v>
      </c>
      <c r="I9939">
        <v>3.7262</v>
      </c>
      <c r="J9939">
        <f t="shared" si="155"/>
        <v>77835.773960000006</v>
      </c>
    </row>
    <row r="9940" spans="1:10" x14ac:dyDescent="0.3">
      <c r="A9940" s="2">
        <v>44309.541666666657</v>
      </c>
      <c r="B9940">
        <v>92.186000000000007</v>
      </c>
      <c r="C9940">
        <v>36603.699979999998</v>
      </c>
      <c r="D9940">
        <v>53776.199930000002</v>
      </c>
      <c r="E9940">
        <v>1490</v>
      </c>
      <c r="F9940">
        <v>171229.59993</v>
      </c>
      <c r="G9940">
        <v>3.6304878048780491</v>
      </c>
      <c r="H9940">
        <v>11.587064676616921</v>
      </c>
      <c r="I9940">
        <v>2.74288</v>
      </c>
      <c r="J9940">
        <f t="shared" si="155"/>
        <v>79267.514019999988</v>
      </c>
    </row>
    <row r="9941" spans="1:10" x14ac:dyDescent="0.3">
      <c r="A9941" s="2">
        <v>44309.583333333343</v>
      </c>
      <c r="B9941">
        <v>76.658000000000001</v>
      </c>
      <c r="C9941">
        <v>42374.099909999997</v>
      </c>
      <c r="D9941">
        <v>53763.599920000001</v>
      </c>
      <c r="E9941">
        <v>1608</v>
      </c>
      <c r="F9941">
        <v>176342.39994</v>
      </c>
      <c r="G9941">
        <v>3.6374233128834348</v>
      </c>
      <c r="H9941">
        <v>11.831</v>
      </c>
      <c r="I9941">
        <v>2.6300400000000002</v>
      </c>
      <c r="J9941">
        <f t="shared" si="155"/>
        <v>78520.042110000009</v>
      </c>
    </row>
    <row r="9942" spans="1:10" x14ac:dyDescent="0.3">
      <c r="A9942" s="2">
        <v>44309.625</v>
      </c>
      <c r="B9942">
        <v>59.268000000000001</v>
      </c>
      <c r="C9942">
        <v>43288.099950000003</v>
      </c>
      <c r="D9942">
        <v>53744.299930000001</v>
      </c>
      <c r="E9942">
        <v>1576</v>
      </c>
      <c r="F9942">
        <v>175429.09993</v>
      </c>
      <c r="G9942">
        <v>3.636196319018405</v>
      </c>
      <c r="H9942">
        <v>11.847</v>
      </c>
      <c r="I9942">
        <v>2.1303200000000002</v>
      </c>
      <c r="J9942">
        <f t="shared" si="155"/>
        <v>76761.432049999989</v>
      </c>
    </row>
    <row r="9943" spans="1:10" x14ac:dyDescent="0.3">
      <c r="A9943" s="2">
        <v>44309.666666666657</v>
      </c>
      <c r="B9943">
        <v>41.219990000000003</v>
      </c>
      <c r="C9943">
        <v>42151.999930000013</v>
      </c>
      <c r="D9943">
        <v>53720.799950000001</v>
      </c>
      <c r="E9943">
        <v>1513</v>
      </c>
      <c r="F9943">
        <v>174529.59992000001</v>
      </c>
      <c r="G9943">
        <v>3.543827160493827</v>
      </c>
      <c r="H9943">
        <v>11.683</v>
      </c>
      <c r="I9943">
        <v>2.1042800000000002</v>
      </c>
      <c r="J9943">
        <f t="shared" si="155"/>
        <v>77102.580050000004</v>
      </c>
    </row>
    <row r="9944" spans="1:10" x14ac:dyDescent="0.3">
      <c r="A9944" s="2">
        <v>44309.708333333343</v>
      </c>
      <c r="B9944">
        <v>20.622</v>
      </c>
      <c r="C9944">
        <v>43753.699970000001</v>
      </c>
      <c r="D9944">
        <v>53695.199970000001</v>
      </c>
      <c r="E9944">
        <v>1489</v>
      </c>
      <c r="F9944">
        <v>175627.29994999999</v>
      </c>
      <c r="G9944">
        <v>3.334355828220859</v>
      </c>
      <c r="H9944">
        <v>11.234</v>
      </c>
      <c r="I9944">
        <v>2.1092399999999998</v>
      </c>
      <c r="J9944">
        <f t="shared" si="155"/>
        <v>76668.77800999998</v>
      </c>
    </row>
    <row r="9945" spans="1:10" x14ac:dyDescent="0.3">
      <c r="A9945" s="2">
        <v>44309.75</v>
      </c>
      <c r="B9945">
        <v>4.093</v>
      </c>
      <c r="C9945">
        <v>40083.699950000002</v>
      </c>
      <c r="D9945">
        <v>53701.099950000003</v>
      </c>
      <c r="E9945">
        <v>1474</v>
      </c>
      <c r="F9945">
        <v>168583.39997</v>
      </c>
      <c r="G9945">
        <v>3.0208588957055209</v>
      </c>
      <c r="H9945">
        <v>10.294</v>
      </c>
      <c r="I9945">
        <v>2.2096800000000001</v>
      </c>
      <c r="J9945">
        <f t="shared" si="155"/>
        <v>73320.507069999992</v>
      </c>
    </row>
    <row r="9946" spans="1:10" x14ac:dyDescent="0.3">
      <c r="A9946" s="2">
        <v>44309.791666666657</v>
      </c>
      <c r="B9946">
        <v>5.0000000000000001E-3</v>
      </c>
      <c r="C9946">
        <v>38106.79999</v>
      </c>
      <c r="D9946">
        <v>53701.699930000002</v>
      </c>
      <c r="E9946">
        <v>1444</v>
      </c>
      <c r="F9946">
        <v>164603.09993999999</v>
      </c>
      <c r="G9946">
        <v>2.6561728395061728</v>
      </c>
      <c r="H9946">
        <v>8.3094999999999999</v>
      </c>
      <c r="I9946">
        <v>2.7292399999999999</v>
      </c>
      <c r="J9946">
        <f t="shared" si="155"/>
        <v>71350.595019999979</v>
      </c>
    </row>
    <row r="9947" spans="1:10" x14ac:dyDescent="0.3">
      <c r="A9947" s="2">
        <v>44309.833333333343</v>
      </c>
      <c r="B9947">
        <v>0.01</v>
      </c>
      <c r="C9947">
        <v>36073.999989999997</v>
      </c>
      <c r="D9947">
        <v>53712.399969999999</v>
      </c>
      <c r="E9947">
        <v>1405</v>
      </c>
      <c r="F9947">
        <v>160950.79993000001</v>
      </c>
      <c r="G9947">
        <v>2.5245398773006129</v>
      </c>
      <c r="H9947">
        <v>5.9059701492537311</v>
      </c>
      <c r="I9947">
        <v>2.8693599999999999</v>
      </c>
      <c r="J9947">
        <f t="shared" si="155"/>
        <v>69759.389970000018</v>
      </c>
    </row>
    <row r="9948" spans="1:10" x14ac:dyDescent="0.3">
      <c r="A9948" s="2">
        <v>44309.875</v>
      </c>
      <c r="B9948">
        <v>0</v>
      </c>
      <c r="C9948">
        <v>37523.699990000001</v>
      </c>
      <c r="D9948">
        <v>53711.499960000001</v>
      </c>
      <c r="E9948">
        <v>1344</v>
      </c>
      <c r="F9948">
        <v>160106.59993</v>
      </c>
      <c r="G9948">
        <v>2.437654320987654</v>
      </c>
      <c r="H9948">
        <v>4.2454999999999998</v>
      </c>
      <c r="I9948">
        <v>2.20844</v>
      </c>
      <c r="J9948">
        <f t="shared" si="155"/>
        <v>67527.399979999987</v>
      </c>
    </row>
    <row r="9949" spans="1:10" x14ac:dyDescent="0.3">
      <c r="A9949" s="2">
        <v>44309.916666666657</v>
      </c>
      <c r="B9949">
        <v>0</v>
      </c>
      <c r="C9949">
        <v>34271.999989999997</v>
      </c>
      <c r="D9949">
        <v>53682.599929999997</v>
      </c>
      <c r="E9949">
        <v>1300</v>
      </c>
      <c r="F9949">
        <v>154771.69993</v>
      </c>
      <c r="G9949">
        <v>2.4245398773006128</v>
      </c>
      <c r="H9949">
        <v>3.1547263681592042</v>
      </c>
      <c r="I9949">
        <v>2.1414800000000001</v>
      </c>
      <c r="J9949">
        <f t="shared" si="155"/>
        <v>65517.100010000009</v>
      </c>
    </row>
    <row r="9950" spans="1:10" x14ac:dyDescent="0.3">
      <c r="A9950" s="2">
        <v>44309.958333333343</v>
      </c>
      <c r="B9950">
        <v>0</v>
      </c>
      <c r="C9950">
        <v>33214.800000000003</v>
      </c>
      <c r="D9950">
        <v>53703.799939999997</v>
      </c>
      <c r="E9950">
        <v>1272</v>
      </c>
      <c r="F9950">
        <v>153777.59993</v>
      </c>
      <c r="G9950">
        <v>2.4438271604938269</v>
      </c>
      <c r="H9950">
        <v>2.3784999999999998</v>
      </c>
      <c r="I9950">
        <v>2.1129600000000002</v>
      </c>
      <c r="J9950">
        <f t="shared" si="155"/>
        <v>65586.999989999997</v>
      </c>
    </row>
    <row r="9951" spans="1:10" x14ac:dyDescent="0.3">
      <c r="A9951" s="2">
        <v>44310</v>
      </c>
      <c r="B9951">
        <v>0</v>
      </c>
      <c r="C9951">
        <v>36130.29997</v>
      </c>
      <c r="D9951">
        <v>53693.199979999998</v>
      </c>
      <c r="E9951">
        <v>1292</v>
      </c>
      <c r="F9951">
        <v>157779.79991</v>
      </c>
      <c r="G9951">
        <v>2.5754601226993872</v>
      </c>
      <c r="H9951">
        <v>1.8044776119402981</v>
      </c>
      <c r="I9951">
        <v>2.0174799999999999</v>
      </c>
      <c r="J9951">
        <f t="shared" si="155"/>
        <v>66664.299960000004</v>
      </c>
    </row>
    <row r="9952" spans="1:10" x14ac:dyDescent="0.3">
      <c r="A9952" s="2">
        <v>44310.041666666657</v>
      </c>
      <c r="B9952">
        <v>0</v>
      </c>
      <c r="C9952">
        <v>37493.199999999997</v>
      </c>
      <c r="D9952">
        <v>53695.499949999998</v>
      </c>
      <c r="E9952">
        <v>1349</v>
      </c>
      <c r="F9952">
        <v>159635.69995000001</v>
      </c>
      <c r="G9952">
        <v>2.575925925925926</v>
      </c>
      <c r="H9952">
        <v>1.2565</v>
      </c>
      <c r="I9952">
        <v>1.8748800000000001</v>
      </c>
      <c r="J9952">
        <f t="shared" si="155"/>
        <v>67098.000000000015</v>
      </c>
    </row>
    <row r="9953" spans="1:10" x14ac:dyDescent="0.3">
      <c r="A9953" s="2">
        <v>44310.083333333343</v>
      </c>
      <c r="B9953">
        <v>0</v>
      </c>
      <c r="C9953">
        <v>38033</v>
      </c>
      <c r="D9953">
        <v>53700.1999</v>
      </c>
      <c r="E9953">
        <v>1391</v>
      </c>
      <c r="F9953">
        <v>162222.39996000001</v>
      </c>
      <c r="G9953">
        <v>2.588343558282209</v>
      </c>
      <c r="H9953">
        <v>0.87064676616915426</v>
      </c>
      <c r="I9953">
        <v>1.93564</v>
      </c>
      <c r="J9953">
        <f t="shared" si="155"/>
        <v>69098.200060000003</v>
      </c>
    </row>
    <row r="9954" spans="1:10" x14ac:dyDescent="0.3">
      <c r="A9954" s="2">
        <v>44310.125</v>
      </c>
      <c r="B9954">
        <v>0.33100000000000002</v>
      </c>
      <c r="C9954">
        <v>37092.400000000001</v>
      </c>
      <c r="D9954">
        <v>53704.39991</v>
      </c>
      <c r="E9954">
        <v>1479</v>
      </c>
      <c r="F9954">
        <v>162177.19991</v>
      </c>
      <c r="G9954">
        <v>2.6797546012269939</v>
      </c>
      <c r="H9954">
        <v>0.49950248756218901</v>
      </c>
      <c r="I9954">
        <v>1.9914400000000001</v>
      </c>
      <c r="J9954">
        <f t="shared" si="155"/>
        <v>69901.068999999989</v>
      </c>
    </row>
    <row r="9955" spans="1:10" x14ac:dyDescent="0.3">
      <c r="A9955" s="2">
        <v>44310.166666666657</v>
      </c>
      <c r="B9955">
        <v>8.593</v>
      </c>
      <c r="C9955">
        <v>38304.499989999997</v>
      </c>
      <c r="D9955">
        <v>53704.299919999998</v>
      </c>
      <c r="E9955">
        <v>1516</v>
      </c>
      <c r="F9955">
        <v>163859.79990000001</v>
      </c>
      <c r="G9955">
        <v>2.7870370370370372</v>
      </c>
      <c r="H9955">
        <v>0.19</v>
      </c>
      <c r="I9955">
        <v>1.9530000000000001</v>
      </c>
      <c r="J9955">
        <f t="shared" si="155"/>
        <v>70326.406990000018</v>
      </c>
    </row>
    <row r="9956" spans="1:10" x14ac:dyDescent="0.3">
      <c r="A9956" s="2">
        <v>44310.208333333343</v>
      </c>
      <c r="B9956">
        <v>25.001989999999999</v>
      </c>
      <c r="C9956">
        <v>40321.699979999998</v>
      </c>
      <c r="D9956">
        <v>53703.499949999998</v>
      </c>
      <c r="E9956">
        <v>1547</v>
      </c>
      <c r="F9956">
        <v>166752.09992000001</v>
      </c>
      <c r="G9956">
        <v>2.771779141104294</v>
      </c>
      <c r="H9956">
        <v>0.51144278606965177</v>
      </c>
      <c r="I9956">
        <v>1.9728399999999999</v>
      </c>
      <c r="J9956">
        <f t="shared" si="155"/>
        <v>71154.898000000001</v>
      </c>
    </row>
    <row r="9957" spans="1:10" x14ac:dyDescent="0.3">
      <c r="A9957" s="2">
        <v>44310.25</v>
      </c>
      <c r="B9957">
        <v>43.023000000000003</v>
      </c>
      <c r="C9957">
        <v>42185.799930000001</v>
      </c>
      <c r="D9957">
        <v>53681.599870000013</v>
      </c>
      <c r="E9957">
        <v>1556</v>
      </c>
      <c r="F9957">
        <v>168602.79993000001</v>
      </c>
      <c r="G9957">
        <v>2.7808641975308639</v>
      </c>
      <c r="H9957">
        <v>2.4165000000000001</v>
      </c>
      <c r="I9957">
        <v>1.72112</v>
      </c>
      <c r="J9957">
        <f t="shared" si="155"/>
        <v>71136.377129999993</v>
      </c>
    </row>
    <row r="9958" spans="1:10" x14ac:dyDescent="0.3">
      <c r="A9958" s="2">
        <v>44310.291666666657</v>
      </c>
      <c r="B9958">
        <v>59.396000000000001</v>
      </c>
      <c r="C9958">
        <v>42346.799980000003</v>
      </c>
      <c r="D9958">
        <v>53693.399920000003</v>
      </c>
      <c r="E9958">
        <v>1530</v>
      </c>
      <c r="F9958">
        <v>168356.79994999999</v>
      </c>
      <c r="G9958">
        <v>2.9055214723926381</v>
      </c>
      <c r="H9958">
        <v>4.9348258706467663</v>
      </c>
      <c r="I9958">
        <v>2.0621200000000002</v>
      </c>
      <c r="J9958">
        <f t="shared" si="155"/>
        <v>70727.204049999986</v>
      </c>
    </row>
    <row r="9959" spans="1:10" x14ac:dyDescent="0.3">
      <c r="A9959" s="2">
        <v>44310.333333333343</v>
      </c>
      <c r="B9959">
        <v>72.721990000000005</v>
      </c>
      <c r="C9959">
        <v>42849.39993</v>
      </c>
      <c r="D9959">
        <v>53677.699890000004</v>
      </c>
      <c r="E9959">
        <v>1514</v>
      </c>
      <c r="F9959">
        <v>168362.09995</v>
      </c>
      <c r="G9959">
        <v>3.1668711656441721</v>
      </c>
      <c r="H9959">
        <v>7.0915422885572141</v>
      </c>
      <c r="I9959">
        <v>2.06088</v>
      </c>
      <c r="J9959">
        <f t="shared" si="155"/>
        <v>70248.278139999995</v>
      </c>
    </row>
    <row r="9960" spans="1:10" x14ac:dyDescent="0.3">
      <c r="A9960" s="2">
        <v>44310.375</v>
      </c>
      <c r="B9960">
        <v>86.028000000000006</v>
      </c>
      <c r="C9960">
        <v>42508.399949999999</v>
      </c>
      <c r="D9960">
        <v>53656.299919999998</v>
      </c>
      <c r="E9960">
        <v>1483</v>
      </c>
      <c r="F9960">
        <v>167467.09987999999</v>
      </c>
      <c r="G9960">
        <v>3.4161490683229809</v>
      </c>
      <c r="H9960">
        <v>8.7050505050505045</v>
      </c>
      <c r="I9960">
        <v>2.1005600000000002</v>
      </c>
      <c r="J9960">
        <f t="shared" si="155"/>
        <v>69733.372009999992</v>
      </c>
    </row>
    <row r="9961" spans="1:10" x14ac:dyDescent="0.3">
      <c r="A9961" s="2">
        <v>44310.416666666657</v>
      </c>
      <c r="B9961">
        <v>95.069990000000004</v>
      </c>
      <c r="C9961">
        <v>43184.199950000002</v>
      </c>
      <c r="D9961">
        <v>53673.799930000001</v>
      </c>
      <c r="E9961">
        <v>1454</v>
      </c>
      <c r="F9961">
        <v>167694.69991</v>
      </c>
      <c r="G9961">
        <v>3.65</v>
      </c>
      <c r="H9961">
        <v>9.7840000000000007</v>
      </c>
      <c r="I9961">
        <v>2.1762000000000001</v>
      </c>
      <c r="J9961">
        <f t="shared" si="155"/>
        <v>69287.630039999989</v>
      </c>
    </row>
    <row r="9962" spans="1:10" x14ac:dyDescent="0.3">
      <c r="A9962" s="2">
        <v>44310.458333333343</v>
      </c>
      <c r="B9962">
        <v>108.842</v>
      </c>
      <c r="C9962">
        <v>40527.499969999997</v>
      </c>
      <c r="D9962">
        <v>53651.89993</v>
      </c>
      <c r="E9962">
        <v>1432</v>
      </c>
      <c r="F9962">
        <v>163959.79994</v>
      </c>
      <c r="G9962">
        <v>3.886503067484663</v>
      </c>
      <c r="H9962">
        <v>10.518905472636821</v>
      </c>
      <c r="I9962">
        <v>2.2195999999999998</v>
      </c>
      <c r="J9962">
        <f t="shared" si="155"/>
        <v>68239.558040000004</v>
      </c>
    </row>
    <row r="9963" spans="1:10" x14ac:dyDescent="0.3">
      <c r="A9963" s="2">
        <v>44310.5</v>
      </c>
      <c r="B9963">
        <v>110.158</v>
      </c>
      <c r="C9963">
        <v>34970.699990000001</v>
      </c>
      <c r="D9963">
        <v>53660.89993</v>
      </c>
      <c r="E9963">
        <v>1378</v>
      </c>
      <c r="F9963">
        <v>157298.09993</v>
      </c>
      <c r="G9963">
        <v>3.998170731707317</v>
      </c>
      <c r="H9963">
        <v>11.004950495049499</v>
      </c>
      <c r="I9963">
        <v>2.1774399999999998</v>
      </c>
      <c r="J9963">
        <f t="shared" si="155"/>
        <v>67178.342009999993</v>
      </c>
    </row>
    <row r="9964" spans="1:10" x14ac:dyDescent="0.3">
      <c r="A9964" s="2">
        <v>44310.541666666657</v>
      </c>
      <c r="B9964">
        <v>98.772000000000006</v>
      </c>
      <c r="C9964">
        <v>36295.399989999998</v>
      </c>
      <c r="D9964">
        <v>53673.099929999997</v>
      </c>
      <c r="E9964">
        <v>1321</v>
      </c>
      <c r="F9964">
        <v>158641.39993000001</v>
      </c>
      <c r="G9964">
        <v>3.93</v>
      </c>
      <c r="H9964">
        <v>11.302512562814069</v>
      </c>
      <c r="I9964">
        <v>2.1204000000000001</v>
      </c>
      <c r="J9964">
        <f t="shared" si="155"/>
        <v>67253.128010000015</v>
      </c>
    </row>
    <row r="9965" spans="1:10" x14ac:dyDescent="0.3">
      <c r="A9965" s="2">
        <v>44310.583333333343</v>
      </c>
      <c r="B9965">
        <v>84.938000000000002</v>
      </c>
      <c r="C9965">
        <v>38285.899989999998</v>
      </c>
      <c r="D9965">
        <v>53660.699930000002</v>
      </c>
      <c r="E9965">
        <v>1313</v>
      </c>
      <c r="F9965">
        <v>161648.89992</v>
      </c>
      <c r="G9965">
        <v>3.8546583850931682</v>
      </c>
      <c r="H9965">
        <v>11.581</v>
      </c>
      <c r="I9965">
        <v>2.0794800000000002</v>
      </c>
      <c r="J9965">
        <f t="shared" si="155"/>
        <v>68304.361999999994</v>
      </c>
    </row>
    <row r="9966" spans="1:10" x14ac:dyDescent="0.3">
      <c r="A9966" s="2">
        <v>44310.625</v>
      </c>
      <c r="B9966">
        <v>71.956000000000003</v>
      </c>
      <c r="C9966">
        <v>41630.299959999997</v>
      </c>
      <c r="D9966">
        <v>53653.299919999998</v>
      </c>
      <c r="E9966">
        <v>1369</v>
      </c>
      <c r="F9966">
        <v>165838.29991999999</v>
      </c>
      <c r="G9966">
        <v>3.7969325153374238</v>
      </c>
      <c r="H9966">
        <v>11.616915422885571</v>
      </c>
      <c r="I9966">
        <v>1.8872800000000001</v>
      </c>
      <c r="J9966">
        <f t="shared" si="155"/>
        <v>69113.74403999999</v>
      </c>
    </row>
    <row r="9967" spans="1:10" x14ac:dyDescent="0.3">
      <c r="A9967" s="2">
        <v>44310.666666666657</v>
      </c>
      <c r="B9967">
        <v>53.634</v>
      </c>
      <c r="C9967">
        <v>43761.89993</v>
      </c>
      <c r="D9967">
        <v>53650.099920000001</v>
      </c>
      <c r="E9967">
        <v>1399</v>
      </c>
      <c r="F9967">
        <v>169420.59989000001</v>
      </c>
      <c r="G9967">
        <v>3.5691358024691362</v>
      </c>
      <c r="H9967">
        <v>11.388613861386141</v>
      </c>
      <c r="I9967">
        <v>1.85256</v>
      </c>
      <c r="J9967">
        <f t="shared" si="155"/>
        <v>70555.966040000014</v>
      </c>
    </row>
    <row r="9968" spans="1:10" x14ac:dyDescent="0.3">
      <c r="A9968" s="2">
        <v>44310.708333333343</v>
      </c>
      <c r="B9968">
        <v>29.35399</v>
      </c>
      <c r="C9968">
        <v>41003.199990000001</v>
      </c>
      <c r="D9968">
        <v>53646.699950000002</v>
      </c>
      <c r="E9968">
        <v>1461</v>
      </c>
      <c r="F9968">
        <v>168115.89993000001</v>
      </c>
      <c r="G9968">
        <v>3.3611111111111112</v>
      </c>
      <c r="H9968">
        <v>10.9771144278607</v>
      </c>
      <c r="I9968">
        <v>1.8426400000000001</v>
      </c>
      <c r="J9968">
        <f t="shared" si="155"/>
        <v>71975.646000000008</v>
      </c>
    </row>
    <row r="9969" spans="1:10" x14ac:dyDescent="0.3">
      <c r="A9969" s="2">
        <v>44310.75</v>
      </c>
      <c r="B9969">
        <v>5.8680000000000003</v>
      </c>
      <c r="C9969">
        <v>41689.499960000001</v>
      </c>
      <c r="D9969">
        <v>53648.099950000003</v>
      </c>
      <c r="E9969">
        <v>1537</v>
      </c>
      <c r="F9969">
        <v>170590.69988999999</v>
      </c>
      <c r="G9969">
        <v>2.982208588957056</v>
      </c>
      <c r="H9969">
        <v>10.10199004975124</v>
      </c>
      <c r="I9969">
        <v>2.2134</v>
      </c>
      <c r="J9969">
        <f t="shared" si="155"/>
        <v>73710.231979999982</v>
      </c>
    </row>
    <row r="9970" spans="1:10" x14ac:dyDescent="0.3">
      <c r="A9970" s="2">
        <v>44310.791666666657</v>
      </c>
      <c r="B9970">
        <v>3.5000000000000003E-2</v>
      </c>
      <c r="C9970">
        <v>41820.399949999999</v>
      </c>
      <c r="D9970">
        <v>53653.599950000003</v>
      </c>
      <c r="E9970">
        <v>1623</v>
      </c>
      <c r="F9970">
        <v>170002.19993</v>
      </c>
      <c r="G9970">
        <v>2.639024390243903</v>
      </c>
      <c r="H9970">
        <v>8.2470297029702984</v>
      </c>
      <c r="I9970">
        <v>2.9822000000000002</v>
      </c>
      <c r="J9970">
        <f t="shared" si="155"/>
        <v>72905.165030000004</v>
      </c>
    </row>
    <row r="9971" spans="1:10" x14ac:dyDescent="0.3">
      <c r="A9971" s="2">
        <v>44310.833333333343</v>
      </c>
      <c r="B9971">
        <v>0</v>
      </c>
      <c r="C9971">
        <v>41111.899969999999</v>
      </c>
      <c r="D9971">
        <v>53641.699890000004</v>
      </c>
      <c r="E9971">
        <v>1641</v>
      </c>
      <c r="F9971">
        <v>167924.29996999999</v>
      </c>
      <c r="G9971">
        <v>2.4932515337423311</v>
      </c>
      <c r="H9971">
        <v>5.9278606965174134</v>
      </c>
      <c r="I9971">
        <v>3.02684</v>
      </c>
      <c r="J9971">
        <f t="shared" si="155"/>
        <v>71529.700109999991</v>
      </c>
    </row>
    <row r="9972" spans="1:10" x14ac:dyDescent="0.3">
      <c r="A9972" s="2">
        <v>44310.875</v>
      </c>
      <c r="B9972">
        <v>0</v>
      </c>
      <c r="C9972">
        <v>39821.399980000002</v>
      </c>
      <c r="D9972">
        <v>53629.39991</v>
      </c>
      <c r="E9972">
        <v>1600</v>
      </c>
      <c r="F9972">
        <v>165025.89994999999</v>
      </c>
      <c r="G9972">
        <v>2.4975460122699391</v>
      </c>
      <c r="H9972">
        <v>4.3331683168316832</v>
      </c>
      <c r="I9972">
        <v>3.0318000000000001</v>
      </c>
      <c r="J9972">
        <f t="shared" si="155"/>
        <v>69975.100059999997</v>
      </c>
    </row>
    <row r="9973" spans="1:10" x14ac:dyDescent="0.3">
      <c r="A9973" s="2">
        <v>44310.916666666657</v>
      </c>
      <c r="B9973">
        <v>0</v>
      </c>
      <c r="C9973">
        <v>36343.599999999999</v>
      </c>
      <c r="D9973">
        <v>53620.199910000003</v>
      </c>
      <c r="E9973">
        <v>1537</v>
      </c>
      <c r="F9973">
        <v>159468.29994</v>
      </c>
      <c r="G9973">
        <v>2.5387499999999998</v>
      </c>
      <c r="H9973">
        <v>3.3030303030303032</v>
      </c>
      <c r="I9973">
        <v>3.0293199999999998</v>
      </c>
      <c r="J9973">
        <f t="shared" si="155"/>
        <v>67967.500029999996</v>
      </c>
    </row>
    <row r="9974" spans="1:10" x14ac:dyDescent="0.3">
      <c r="A9974" s="2">
        <v>44310.958333333343</v>
      </c>
      <c r="B9974">
        <v>0</v>
      </c>
      <c r="C9974">
        <v>36587.199999999997</v>
      </c>
      <c r="D9974">
        <v>53623.399969999999</v>
      </c>
      <c r="E9974">
        <v>1467</v>
      </c>
      <c r="F9974">
        <v>159379.99991000001</v>
      </c>
      <c r="G9974">
        <v>2.604268292682927</v>
      </c>
      <c r="H9974">
        <v>2.5678217821782181</v>
      </c>
      <c r="I9974">
        <v>2.93384</v>
      </c>
      <c r="J9974">
        <f t="shared" si="155"/>
        <v>67702.399940000018</v>
      </c>
    </row>
    <row r="9975" spans="1:10" x14ac:dyDescent="0.3">
      <c r="A9975" s="2">
        <v>44311</v>
      </c>
      <c r="B9975">
        <v>0</v>
      </c>
      <c r="C9975">
        <v>36942.099990000002</v>
      </c>
      <c r="D9975">
        <v>53616.999900000003</v>
      </c>
      <c r="E9975">
        <v>1450</v>
      </c>
      <c r="F9975">
        <v>159863.39989999999</v>
      </c>
      <c r="G9975">
        <v>2.6111111111111112</v>
      </c>
      <c r="H9975">
        <v>1.856930693069307</v>
      </c>
      <c r="I9975">
        <v>2.0410400000000002</v>
      </c>
      <c r="J9975">
        <f t="shared" si="155"/>
        <v>67854.300009999977</v>
      </c>
    </row>
    <row r="9976" spans="1:10" x14ac:dyDescent="0.3">
      <c r="A9976" s="2">
        <v>44311.041666666657</v>
      </c>
      <c r="B9976">
        <v>0</v>
      </c>
      <c r="C9976">
        <v>37871.800000000003</v>
      </c>
      <c r="D9976">
        <v>53634.499920000002</v>
      </c>
      <c r="E9976">
        <v>1463</v>
      </c>
      <c r="F9976">
        <v>158181.0999</v>
      </c>
      <c r="G9976">
        <v>2.6877300613496931</v>
      </c>
      <c r="H9976">
        <v>1.242574257425743</v>
      </c>
      <c r="I9976">
        <v>2.1799200000000001</v>
      </c>
      <c r="J9976">
        <f t="shared" si="155"/>
        <v>65211.799979999996</v>
      </c>
    </row>
    <row r="9977" spans="1:10" x14ac:dyDescent="0.3">
      <c r="A9977" s="2">
        <v>44311.083333333343</v>
      </c>
      <c r="B9977">
        <v>0</v>
      </c>
      <c r="C9977">
        <v>37052.300000000003</v>
      </c>
      <c r="D9977">
        <v>53622.499940000002</v>
      </c>
      <c r="E9977">
        <v>1521</v>
      </c>
      <c r="F9977">
        <v>159771.29994</v>
      </c>
      <c r="G9977">
        <v>2.658282208588957</v>
      </c>
      <c r="H9977">
        <v>0.68910891089108905</v>
      </c>
      <c r="I9977">
        <v>1.9257200000000001</v>
      </c>
      <c r="J9977">
        <f t="shared" si="155"/>
        <v>67575.5</v>
      </c>
    </row>
    <row r="9978" spans="1:10" x14ac:dyDescent="0.3">
      <c r="A9978" s="2">
        <v>44311.125</v>
      </c>
      <c r="B9978">
        <v>0.52700000000000002</v>
      </c>
      <c r="C9978">
        <v>38422.099990000002</v>
      </c>
      <c r="D9978">
        <v>53621.59996</v>
      </c>
      <c r="E9978">
        <v>1556</v>
      </c>
      <c r="F9978">
        <v>162556.79996</v>
      </c>
      <c r="G9978">
        <v>2.680368098159509</v>
      </c>
      <c r="H9978">
        <v>0.21633663366336631</v>
      </c>
      <c r="I9978">
        <v>1.6888799999999999</v>
      </c>
      <c r="J9978">
        <f t="shared" si="155"/>
        <v>68956.573009999993</v>
      </c>
    </row>
    <row r="9979" spans="1:10" x14ac:dyDescent="0.3">
      <c r="A9979" s="2">
        <v>44311.166666666657</v>
      </c>
      <c r="B9979">
        <v>9.8829899999999995</v>
      </c>
      <c r="C9979">
        <v>41398.399969999999</v>
      </c>
      <c r="D9979">
        <v>53632.099929999997</v>
      </c>
      <c r="E9979">
        <v>1633</v>
      </c>
      <c r="F9979">
        <v>167061.29994</v>
      </c>
      <c r="G9979">
        <v>2.6901840490797539</v>
      </c>
      <c r="H9979">
        <v>-4.1089108910891001E-2</v>
      </c>
      <c r="I9979">
        <v>1.64672</v>
      </c>
      <c r="J9979">
        <f t="shared" si="155"/>
        <v>70387.917050000004</v>
      </c>
    </row>
    <row r="9980" spans="1:10" x14ac:dyDescent="0.3">
      <c r="A9980" s="2">
        <v>44311.208333333343</v>
      </c>
      <c r="B9980">
        <v>28.992989999999999</v>
      </c>
      <c r="C9980">
        <v>41045.799959999997</v>
      </c>
      <c r="D9980">
        <v>53603.499949999998</v>
      </c>
      <c r="E9980">
        <v>1683</v>
      </c>
      <c r="F9980">
        <v>169471.39992</v>
      </c>
      <c r="G9980">
        <v>2.7515337423312878</v>
      </c>
      <c r="H9980">
        <v>0.32920792079207922</v>
      </c>
      <c r="I9980">
        <v>1.7310399999999999</v>
      </c>
      <c r="J9980">
        <f t="shared" si="155"/>
        <v>73110.107019999996</v>
      </c>
    </row>
    <row r="9981" spans="1:10" x14ac:dyDescent="0.3">
      <c r="A9981" s="2">
        <v>44311.25</v>
      </c>
      <c r="B9981">
        <v>50.634</v>
      </c>
      <c r="C9981">
        <v>40205.999989999997</v>
      </c>
      <c r="D9981">
        <v>53610.399960000002</v>
      </c>
      <c r="E9981">
        <v>1728</v>
      </c>
      <c r="F9981">
        <v>170839.19993999999</v>
      </c>
      <c r="G9981">
        <v>2.8251533742331292</v>
      </c>
      <c r="H9981">
        <v>2.0400990099009899</v>
      </c>
      <c r="I9981">
        <v>1.8277600000000001</v>
      </c>
      <c r="J9981">
        <f t="shared" si="155"/>
        <v>75244.165989999994</v>
      </c>
    </row>
    <row r="9982" spans="1:10" x14ac:dyDescent="0.3">
      <c r="A9982" s="2">
        <v>44311.291666666657</v>
      </c>
      <c r="B9982">
        <v>64.813000000000002</v>
      </c>
      <c r="C9982">
        <v>39450.400000000001</v>
      </c>
      <c r="D9982">
        <v>53614.499940000002</v>
      </c>
      <c r="E9982">
        <v>1799</v>
      </c>
      <c r="F9982">
        <v>170765.29988000001</v>
      </c>
      <c r="G9982">
        <v>3.0435582822085889</v>
      </c>
      <c r="H9982">
        <v>4.4366336633663366</v>
      </c>
      <c r="I9982">
        <v>1.99516</v>
      </c>
      <c r="J9982">
        <f t="shared" si="155"/>
        <v>75836.586940000008</v>
      </c>
    </row>
    <row r="9983" spans="1:10" x14ac:dyDescent="0.3">
      <c r="A9983" s="2">
        <v>44311.333333333343</v>
      </c>
      <c r="B9983">
        <v>75.194990000000004</v>
      </c>
      <c r="C9983">
        <v>40039.1</v>
      </c>
      <c r="D9983">
        <v>53629.199910000003</v>
      </c>
      <c r="E9983">
        <v>1867</v>
      </c>
      <c r="F9983">
        <v>173269.19991</v>
      </c>
      <c r="G9983">
        <v>3.2093750000000001</v>
      </c>
      <c r="H9983">
        <v>6.5121212121212126</v>
      </c>
      <c r="I9983">
        <v>2.07328</v>
      </c>
      <c r="J9983">
        <f t="shared" si="155"/>
        <v>77658.705009999991</v>
      </c>
    </row>
    <row r="9984" spans="1:10" x14ac:dyDescent="0.3">
      <c r="A9984" s="2">
        <v>44311.375</v>
      </c>
      <c r="B9984">
        <v>86.353989999999996</v>
      </c>
      <c r="C9984">
        <v>40020.399989999998</v>
      </c>
      <c r="D9984">
        <v>53616.199970000001</v>
      </c>
      <c r="E9984">
        <v>1947</v>
      </c>
      <c r="F9984">
        <v>174719.99995999999</v>
      </c>
      <c r="G9984">
        <v>3.624691358024692</v>
      </c>
      <c r="H9984">
        <v>8.152000000000001</v>
      </c>
      <c r="I9984">
        <v>2.4105599999999998</v>
      </c>
      <c r="J9984">
        <f t="shared" si="155"/>
        <v>79050.046009999991</v>
      </c>
    </row>
    <row r="9985" spans="1:10" x14ac:dyDescent="0.3">
      <c r="A9985" s="2">
        <v>44311.416666666657</v>
      </c>
      <c r="B9985">
        <v>96.01</v>
      </c>
      <c r="C9985">
        <v>37274.1</v>
      </c>
      <c r="D9985">
        <v>53605.899899999997</v>
      </c>
      <c r="E9985">
        <v>2006</v>
      </c>
      <c r="F9985">
        <v>174161.49995999999</v>
      </c>
      <c r="G9985">
        <v>4.1155279503105593</v>
      </c>
      <c r="H9985">
        <v>9.2708542713567841</v>
      </c>
      <c r="I9985">
        <v>2.4651200000000002</v>
      </c>
      <c r="J9985">
        <f t="shared" si="155"/>
        <v>81179.490059999996</v>
      </c>
    </row>
    <row r="9986" spans="1:10" x14ac:dyDescent="0.3">
      <c r="A9986" s="2">
        <v>44311.458333333343</v>
      </c>
      <c r="B9986">
        <v>90.079989999999995</v>
      </c>
      <c r="C9986">
        <v>32284.29999</v>
      </c>
      <c r="D9986">
        <v>53183.999949999998</v>
      </c>
      <c r="E9986">
        <v>2107</v>
      </c>
      <c r="F9986">
        <v>169126.19992000001</v>
      </c>
      <c r="G9986">
        <v>4.375308641975308</v>
      </c>
      <c r="H9986">
        <v>9.9570000000000007</v>
      </c>
      <c r="I9986">
        <v>2.2071999999999998</v>
      </c>
      <c r="J9986">
        <f t="shared" si="155"/>
        <v>81460.819990000018</v>
      </c>
    </row>
    <row r="9987" spans="1:10" x14ac:dyDescent="0.3">
      <c r="A9987" s="2">
        <v>44311.5</v>
      </c>
      <c r="B9987">
        <v>84.724000000000004</v>
      </c>
      <c r="C9987">
        <v>28370.400000000001</v>
      </c>
      <c r="D9987">
        <v>48947.099929999997</v>
      </c>
      <c r="E9987">
        <v>2144</v>
      </c>
      <c r="F9987">
        <v>161396.69993</v>
      </c>
      <c r="G9987">
        <v>4.5276729559748423</v>
      </c>
      <c r="H9987">
        <v>10.371212121212119</v>
      </c>
      <c r="I9987">
        <v>1.9219999999999999</v>
      </c>
      <c r="J9987">
        <f t="shared" ref="J9987:J10050" si="156">F9987-(C9987+D9987+E9987+B9987)</f>
        <v>81850.47600000001</v>
      </c>
    </row>
    <row r="9988" spans="1:10" x14ac:dyDescent="0.3">
      <c r="A9988" s="2">
        <v>44311.541666666657</v>
      </c>
      <c r="B9988">
        <v>77.64</v>
      </c>
      <c r="C9988">
        <v>31484.999970000001</v>
      </c>
      <c r="D9988">
        <v>47419.599950000003</v>
      </c>
      <c r="E9988">
        <v>2174</v>
      </c>
      <c r="F9988">
        <v>162330.89994999999</v>
      </c>
      <c r="G9988">
        <v>4.6440251572327043</v>
      </c>
      <c r="H9988">
        <v>10.62060301507538</v>
      </c>
      <c r="I9988">
        <v>1.8662000000000001</v>
      </c>
      <c r="J9988">
        <f t="shared" si="156"/>
        <v>81174.660029999985</v>
      </c>
    </row>
    <row r="9989" spans="1:10" x14ac:dyDescent="0.3">
      <c r="A9989" s="2">
        <v>44311.583333333343</v>
      </c>
      <c r="B9989">
        <v>66.941000000000003</v>
      </c>
      <c r="C9989">
        <v>36440.099979999999</v>
      </c>
      <c r="D9989">
        <v>45095.799899999998</v>
      </c>
      <c r="E9989">
        <v>2164</v>
      </c>
      <c r="F9989">
        <v>165170.89994</v>
      </c>
      <c r="G9989">
        <v>4.5883435582822081</v>
      </c>
      <c r="H9989">
        <v>10.678606965174129</v>
      </c>
      <c r="I9989">
        <v>0.2343599999999999</v>
      </c>
      <c r="J9989">
        <f t="shared" si="156"/>
        <v>81404.05906</v>
      </c>
    </row>
    <row r="9990" spans="1:10" x14ac:dyDescent="0.3">
      <c r="A9990" s="2">
        <v>44311.625</v>
      </c>
      <c r="B9990">
        <v>50.968000000000004</v>
      </c>
      <c r="C9990">
        <v>39952.599990000002</v>
      </c>
      <c r="D9990">
        <v>38965</v>
      </c>
      <c r="E9990">
        <v>2152</v>
      </c>
      <c r="F9990">
        <v>162996.09993999999</v>
      </c>
      <c r="G9990">
        <v>4.5380368098159511</v>
      </c>
      <c r="H9990">
        <v>10.60148514851485</v>
      </c>
      <c r="I9990">
        <v>7.4400000000000004E-3</v>
      </c>
      <c r="J9990">
        <f t="shared" si="156"/>
        <v>81875.53194999999</v>
      </c>
    </row>
    <row r="9991" spans="1:10" x14ac:dyDescent="0.3">
      <c r="A9991" s="2">
        <v>44311.666666666657</v>
      </c>
      <c r="B9991">
        <v>33.079990000000002</v>
      </c>
      <c r="C9991">
        <v>41381.799959999997</v>
      </c>
      <c r="D9991">
        <v>37757.699999999997</v>
      </c>
      <c r="E9991">
        <v>2164</v>
      </c>
      <c r="F9991">
        <v>163521.09993999999</v>
      </c>
      <c r="G9991">
        <v>4.4374233128834364</v>
      </c>
      <c r="H9991">
        <v>10.386069651741289</v>
      </c>
      <c r="I9991">
        <v>7.936E-2</v>
      </c>
      <c r="J9991">
        <f t="shared" si="156"/>
        <v>82184.519990000001</v>
      </c>
    </row>
    <row r="9992" spans="1:10" x14ac:dyDescent="0.3">
      <c r="A9992" s="2">
        <v>44311.708333333343</v>
      </c>
      <c r="B9992">
        <v>18.475000000000001</v>
      </c>
      <c r="C9992">
        <v>41859.399920000003</v>
      </c>
      <c r="D9992">
        <v>37749</v>
      </c>
      <c r="E9992">
        <v>2172</v>
      </c>
      <c r="F9992">
        <v>163612.29994</v>
      </c>
      <c r="G9992">
        <v>4.2926829268292694</v>
      </c>
      <c r="H9992">
        <v>9.9292079207920807</v>
      </c>
      <c r="I9992">
        <v>0.49475999999999998</v>
      </c>
      <c r="J9992">
        <f t="shared" si="156"/>
        <v>81813.425019999995</v>
      </c>
    </row>
    <row r="9993" spans="1:10" x14ac:dyDescent="0.3">
      <c r="A9993" s="2">
        <v>44311.75</v>
      </c>
      <c r="B9993">
        <v>3.8279899999999998</v>
      </c>
      <c r="C9993">
        <v>43362.699890000004</v>
      </c>
      <c r="D9993">
        <v>37711</v>
      </c>
      <c r="E9993">
        <v>2165</v>
      </c>
      <c r="F9993">
        <v>163833.69992000001</v>
      </c>
      <c r="G9993">
        <v>4.0140243902439021</v>
      </c>
      <c r="H9993">
        <v>9.1029702970297048</v>
      </c>
      <c r="I9993">
        <v>2.32376</v>
      </c>
      <c r="J9993">
        <f t="shared" si="156"/>
        <v>80591.172040000005</v>
      </c>
    </row>
    <row r="9994" spans="1:10" x14ac:dyDescent="0.3">
      <c r="A9994" s="2">
        <v>44311.791666666657</v>
      </c>
      <c r="B9994">
        <v>3.2000000000000001E-2</v>
      </c>
      <c r="C9994">
        <v>42983.299939999997</v>
      </c>
      <c r="D9994">
        <v>37728.400000000001</v>
      </c>
      <c r="E9994">
        <v>2121</v>
      </c>
      <c r="F9994">
        <v>163021.29988999999</v>
      </c>
      <c r="G9994">
        <v>3.55</v>
      </c>
      <c r="H9994">
        <v>7.6850746268656707</v>
      </c>
      <c r="I9994">
        <v>3.0094799999999999</v>
      </c>
      <c r="J9994">
        <f t="shared" si="156"/>
        <v>80188.567949999997</v>
      </c>
    </row>
    <row r="9995" spans="1:10" x14ac:dyDescent="0.3">
      <c r="A9995" s="2">
        <v>44311.833333333343</v>
      </c>
      <c r="B9995">
        <v>0</v>
      </c>
      <c r="C9995">
        <v>41420.199919999999</v>
      </c>
      <c r="D9995">
        <v>37741.300000000003</v>
      </c>
      <c r="E9995">
        <v>2115</v>
      </c>
      <c r="F9995">
        <v>160879.29994999999</v>
      </c>
      <c r="G9995">
        <v>3.4141104294478528</v>
      </c>
      <c r="H9995">
        <v>5.8855721393034823</v>
      </c>
      <c r="I9995">
        <v>3.3901599999999998</v>
      </c>
      <c r="J9995">
        <f t="shared" si="156"/>
        <v>79602.800029999984</v>
      </c>
    </row>
    <row r="9996" spans="1:10" x14ac:dyDescent="0.3">
      <c r="A9996" s="2">
        <v>44311.875</v>
      </c>
      <c r="B9996">
        <v>0</v>
      </c>
      <c r="C9996">
        <v>41850.399940000003</v>
      </c>
      <c r="D9996">
        <v>37719.300000000003</v>
      </c>
      <c r="E9996">
        <v>2103</v>
      </c>
      <c r="F9996">
        <v>160072.89992</v>
      </c>
      <c r="G9996">
        <v>3.465243902439024</v>
      </c>
      <c r="H9996">
        <v>4.6188118811881189</v>
      </c>
      <c r="I9996">
        <v>3.4075199999999999</v>
      </c>
      <c r="J9996">
        <f t="shared" si="156"/>
        <v>78400.19997999999</v>
      </c>
    </row>
    <row r="9997" spans="1:10" x14ac:dyDescent="0.3">
      <c r="A9997" s="2">
        <v>44311.916666666657</v>
      </c>
      <c r="B9997">
        <v>0</v>
      </c>
      <c r="C9997">
        <v>37914.400000000001</v>
      </c>
      <c r="D9997">
        <v>37731.999989999997</v>
      </c>
      <c r="E9997">
        <v>2048</v>
      </c>
      <c r="F9997">
        <v>155024.49992999999</v>
      </c>
      <c r="G9997">
        <v>3.473456790123457</v>
      </c>
      <c r="H9997">
        <v>3.7258706467661691</v>
      </c>
      <c r="I9997">
        <v>3.4075199999999999</v>
      </c>
      <c r="J9997">
        <f t="shared" si="156"/>
        <v>77330.099939999986</v>
      </c>
    </row>
    <row r="9998" spans="1:10" x14ac:dyDescent="0.3">
      <c r="A9998" s="2">
        <v>44311.958333333343</v>
      </c>
      <c r="B9998">
        <v>0</v>
      </c>
      <c r="C9998">
        <v>37980.800000000003</v>
      </c>
      <c r="D9998">
        <v>37733.1</v>
      </c>
      <c r="E9998">
        <v>1987</v>
      </c>
      <c r="F9998">
        <v>153692.29993000001</v>
      </c>
      <c r="G9998">
        <v>3.4638036809815951</v>
      </c>
      <c r="H9998">
        <v>3.0470297029702968</v>
      </c>
      <c r="I9998">
        <v>3.2525200000000001</v>
      </c>
      <c r="J9998">
        <f t="shared" si="156"/>
        <v>75991.399930000014</v>
      </c>
    </row>
    <row r="9999" spans="1:10" x14ac:dyDescent="0.3">
      <c r="A9999" s="2">
        <v>44312</v>
      </c>
      <c r="B9999">
        <v>0</v>
      </c>
      <c r="C9999">
        <v>38374</v>
      </c>
      <c r="D9999">
        <v>37755.4</v>
      </c>
      <c r="E9999">
        <v>1876</v>
      </c>
      <c r="F9999">
        <v>152944.39994999999</v>
      </c>
      <c r="G9999">
        <v>3.3411042944785279</v>
      </c>
      <c r="H9999">
        <v>2.4589108910891091</v>
      </c>
      <c r="I9999">
        <v>2.8966400000000001</v>
      </c>
      <c r="J9999">
        <f t="shared" si="156"/>
        <v>74938.999949999998</v>
      </c>
    </row>
    <row r="10000" spans="1:10" x14ac:dyDescent="0.3">
      <c r="A10000" s="2">
        <v>44312.041666666657</v>
      </c>
      <c r="B10000">
        <v>0</v>
      </c>
      <c r="C10000">
        <v>39018.999989999997</v>
      </c>
      <c r="D10000">
        <v>37768.199999999997</v>
      </c>
      <c r="E10000">
        <v>1804</v>
      </c>
      <c r="F10000">
        <v>152959.29991999999</v>
      </c>
      <c r="G10000">
        <v>3.2036809815950922</v>
      </c>
      <c r="H10000">
        <v>1.9410891089108919</v>
      </c>
      <c r="I10000">
        <v>2.8718400000000002</v>
      </c>
      <c r="J10000">
        <f t="shared" si="156"/>
        <v>74368.099929999997</v>
      </c>
    </row>
    <row r="10001" spans="1:10" x14ac:dyDescent="0.3">
      <c r="A10001" s="2">
        <v>44312.083333333343</v>
      </c>
      <c r="B10001">
        <v>0</v>
      </c>
      <c r="C10001">
        <v>38744</v>
      </c>
      <c r="D10001">
        <v>37778.400000000001</v>
      </c>
      <c r="E10001">
        <v>1718</v>
      </c>
      <c r="F10001">
        <v>154863.39991000001</v>
      </c>
      <c r="G10001">
        <v>3.1907407407407411</v>
      </c>
      <c r="H10001">
        <v>1.3213930348258709</v>
      </c>
      <c r="I10001">
        <v>2.84456</v>
      </c>
      <c r="J10001">
        <f t="shared" si="156"/>
        <v>76622.999910000013</v>
      </c>
    </row>
    <row r="10002" spans="1:10" x14ac:dyDescent="0.3">
      <c r="A10002" s="2">
        <v>44312.125</v>
      </c>
      <c r="B10002">
        <v>0.67300000000000004</v>
      </c>
      <c r="C10002">
        <v>38530.099990000002</v>
      </c>
      <c r="D10002">
        <v>37769.9</v>
      </c>
      <c r="E10002">
        <v>1648</v>
      </c>
      <c r="F10002">
        <v>156057.39996000001</v>
      </c>
      <c r="G10002">
        <v>3.194478527607362</v>
      </c>
      <c r="H10002">
        <v>0.87029702970297018</v>
      </c>
      <c r="I10002">
        <v>2.8123200000000002</v>
      </c>
      <c r="J10002">
        <f t="shared" si="156"/>
        <v>78108.726970000003</v>
      </c>
    </row>
    <row r="10003" spans="1:10" x14ac:dyDescent="0.3">
      <c r="A10003" s="2">
        <v>44312.166666666657</v>
      </c>
      <c r="B10003">
        <v>9.1370000000000005</v>
      </c>
      <c r="C10003">
        <v>44139.199930000002</v>
      </c>
      <c r="D10003">
        <v>37929.1</v>
      </c>
      <c r="E10003">
        <v>1547</v>
      </c>
      <c r="F10003">
        <v>165082.79993000001</v>
      </c>
      <c r="G10003">
        <v>3.1791411042944788</v>
      </c>
      <c r="H10003">
        <v>0.53118811881188122</v>
      </c>
      <c r="I10003">
        <v>2.8519999999999999</v>
      </c>
      <c r="J10003">
        <f t="shared" si="156"/>
        <v>81458.362999999998</v>
      </c>
    </row>
    <row r="10004" spans="1:10" x14ac:dyDescent="0.3">
      <c r="A10004" s="2">
        <v>44312.208333333343</v>
      </c>
      <c r="B10004">
        <v>27.559989999999999</v>
      </c>
      <c r="C10004">
        <v>44261.999930000013</v>
      </c>
      <c r="D10004">
        <v>37972.6</v>
      </c>
      <c r="E10004">
        <v>1442</v>
      </c>
      <c r="F10004">
        <v>166922.29994</v>
      </c>
      <c r="G10004">
        <v>3.2265432098765441</v>
      </c>
      <c r="H10004">
        <v>0.88805970149253732</v>
      </c>
      <c r="I10004">
        <v>2.8929200000000002</v>
      </c>
      <c r="J10004">
        <f t="shared" si="156"/>
        <v>83218.140019999992</v>
      </c>
    </row>
    <row r="10005" spans="1:10" x14ac:dyDescent="0.3">
      <c r="A10005" s="2">
        <v>44312.25</v>
      </c>
      <c r="B10005">
        <v>46.731000000000002</v>
      </c>
      <c r="C10005">
        <v>43659.999909999999</v>
      </c>
      <c r="D10005">
        <v>38036.5</v>
      </c>
      <c r="E10005">
        <v>1330</v>
      </c>
      <c r="F10005">
        <v>166855.59989000001</v>
      </c>
      <c r="G10005">
        <v>3.2705521472392638</v>
      </c>
      <c r="H10005">
        <v>2.3816831683168318</v>
      </c>
      <c r="I10005">
        <v>3.3678400000000002</v>
      </c>
      <c r="J10005">
        <f t="shared" si="156"/>
        <v>83782.368980000014</v>
      </c>
    </row>
    <row r="10006" spans="1:10" x14ac:dyDescent="0.3">
      <c r="A10006" s="2">
        <v>44312.291666666657</v>
      </c>
      <c r="B10006">
        <v>64.385990000000007</v>
      </c>
      <c r="C10006">
        <v>43780.799930000001</v>
      </c>
      <c r="D10006">
        <v>37949.300000000003</v>
      </c>
      <c r="E10006">
        <v>1260</v>
      </c>
      <c r="F10006">
        <v>166845.59992000001</v>
      </c>
      <c r="G10006">
        <v>3.4386503067484662</v>
      </c>
      <c r="H10006">
        <v>4.3193069306930694</v>
      </c>
      <c r="I10006">
        <v>8.8387200000000004</v>
      </c>
      <c r="J10006">
        <f t="shared" si="156"/>
        <v>83791.114000000016</v>
      </c>
    </row>
    <row r="10007" spans="1:10" x14ac:dyDescent="0.3">
      <c r="A10007" s="2">
        <v>44312.333333333343</v>
      </c>
      <c r="B10007">
        <v>85.48</v>
      </c>
      <c r="C10007">
        <v>42974.899920000003</v>
      </c>
      <c r="D10007">
        <v>37947.300000000003</v>
      </c>
      <c r="E10007">
        <v>1218</v>
      </c>
      <c r="F10007">
        <v>164775.59995999999</v>
      </c>
      <c r="G10007">
        <v>3.6401234567901239</v>
      </c>
      <c r="H10007">
        <v>6.0199004975124382</v>
      </c>
      <c r="I10007">
        <v>9.8369199999999992</v>
      </c>
      <c r="J10007">
        <f t="shared" si="156"/>
        <v>82549.920039999983</v>
      </c>
    </row>
    <row r="10008" spans="1:10" x14ac:dyDescent="0.3">
      <c r="A10008" s="2">
        <v>44312.375</v>
      </c>
      <c r="B10008">
        <v>107.053</v>
      </c>
      <c r="C10008">
        <v>43147.499909999999</v>
      </c>
      <c r="D10008">
        <v>37944.699999999997</v>
      </c>
      <c r="E10008">
        <v>1134</v>
      </c>
      <c r="F10008">
        <v>165786.69993999999</v>
      </c>
      <c r="G10008">
        <v>4</v>
      </c>
      <c r="H10008">
        <v>7.3864999999999998</v>
      </c>
      <c r="I10008">
        <v>10.08492</v>
      </c>
      <c r="J10008">
        <f t="shared" si="156"/>
        <v>83453.447029999996</v>
      </c>
    </row>
    <row r="10009" spans="1:10" x14ac:dyDescent="0.3">
      <c r="A10009" s="2">
        <v>44312.416666666657</v>
      </c>
      <c r="B10009">
        <v>123.822</v>
      </c>
      <c r="C10009">
        <v>44202.59994</v>
      </c>
      <c r="D10009">
        <v>37939.300000000003</v>
      </c>
      <c r="E10009">
        <v>1164</v>
      </c>
      <c r="F10009">
        <v>164967.49987</v>
      </c>
      <c r="G10009">
        <v>4.2249999999999996</v>
      </c>
      <c r="H10009">
        <v>8.4237623762376241</v>
      </c>
      <c r="I10009">
        <v>9.2268399999999993</v>
      </c>
      <c r="J10009">
        <f t="shared" si="156"/>
        <v>81537.777929999997</v>
      </c>
    </row>
    <row r="10010" spans="1:10" x14ac:dyDescent="0.3">
      <c r="A10010" s="2">
        <v>44312.458333333343</v>
      </c>
      <c r="B10010">
        <v>131.60598999999999</v>
      </c>
      <c r="C10010">
        <v>44137.39991</v>
      </c>
      <c r="D10010">
        <v>37948</v>
      </c>
      <c r="E10010">
        <v>1108</v>
      </c>
      <c r="F10010">
        <v>161847.29994</v>
      </c>
      <c r="G10010">
        <v>4.3329268292682928</v>
      </c>
      <c r="H10010">
        <v>9.1445544554455456</v>
      </c>
      <c r="I10010">
        <v>8.8052399999999995</v>
      </c>
      <c r="J10010">
        <f t="shared" si="156"/>
        <v>78522.294039999993</v>
      </c>
    </row>
    <row r="10011" spans="1:10" x14ac:dyDescent="0.3">
      <c r="A10011" s="2">
        <v>44312.5</v>
      </c>
      <c r="B10011">
        <v>131.61798999999999</v>
      </c>
      <c r="C10011">
        <v>42008.999960000001</v>
      </c>
      <c r="D10011">
        <v>37948.6</v>
      </c>
      <c r="E10011">
        <v>1022</v>
      </c>
      <c r="F10011">
        <v>157819.49987999999</v>
      </c>
      <c r="G10011">
        <v>4.1944785276073624</v>
      </c>
      <c r="H10011">
        <v>9.4876237623762378</v>
      </c>
      <c r="I10011">
        <v>8.7606000000000002</v>
      </c>
      <c r="J10011">
        <f t="shared" si="156"/>
        <v>76708.281929999997</v>
      </c>
    </row>
    <row r="10012" spans="1:10" x14ac:dyDescent="0.3">
      <c r="A10012" s="2">
        <v>44312.541666666657</v>
      </c>
      <c r="B10012">
        <v>124.51600000000001</v>
      </c>
      <c r="C10012">
        <v>41938.799939999997</v>
      </c>
      <c r="D10012">
        <v>37937.9</v>
      </c>
      <c r="E10012">
        <v>1011</v>
      </c>
      <c r="F10012">
        <v>156524.69991</v>
      </c>
      <c r="G10012">
        <v>3.9435582822085888</v>
      </c>
      <c r="H10012">
        <v>9.5681592039801</v>
      </c>
      <c r="I10012">
        <v>8.564680000000001</v>
      </c>
      <c r="J10012">
        <f t="shared" si="156"/>
        <v>75512.483970000001</v>
      </c>
    </row>
    <row r="10013" spans="1:10" x14ac:dyDescent="0.3">
      <c r="A10013" s="2">
        <v>44312.583333333343</v>
      </c>
      <c r="B10013">
        <v>109.471</v>
      </c>
      <c r="C10013">
        <v>42189.399949999999</v>
      </c>
      <c r="D10013">
        <v>37955.199999999997</v>
      </c>
      <c r="E10013">
        <v>984</v>
      </c>
      <c r="F10013">
        <v>156603.39989999999</v>
      </c>
      <c r="G10013">
        <v>3.7926380368098158</v>
      </c>
      <c r="H10013">
        <v>9.5440594059405939</v>
      </c>
      <c r="I10013">
        <v>8.5609600000000015</v>
      </c>
      <c r="J10013">
        <f t="shared" si="156"/>
        <v>75365.328949999981</v>
      </c>
    </row>
    <row r="10014" spans="1:10" x14ac:dyDescent="0.3">
      <c r="A10014" s="2">
        <v>44312.625</v>
      </c>
      <c r="B10014">
        <v>86.78</v>
      </c>
      <c r="C10014">
        <v>45129.499949999998</v>
      </c>
      <c r="D10014">
        <v>37940.199999999997</v>
      </c>
      <c r="E10014">
        <v>951</v>
      </c>
      <c r="F10014">
        <v>159245.89991000001</v>
      </c>
      <c r="G10014">
        <v>3.8707317073170731</v>
      </c>
      <c r="H10014">
        <v>9.2856435643564357</v>
      </c>
      <c r="I10014">
        <v>5.9941599999999999</v>
      </c>
      <c r="J10014">
        <f t="shared" si="156"/>
        <v>75138.419960000014</v>
      </c>
    </row>
    <row r="10015" spans="1:10" x14ac:dyDescent="0.3">
      <c r="A10015" s="2">
        <v>44312.666666666657</v>
      </c>
      <c r="B10015">
        <v>60.783990000000003</v>
      </c>
      <c r="C10015">
        <v>44843.799919999998</v>
      </c>
      <c r="D10015">
        <v>37940.699999999997</v>
      </c>
      <c r="E10015">
        <v>887</v>
      </c>
      <c r="F10015">
        <v>158550.89994999999</v>
      </c>
      <c r="G10015">
        <v>3.715243902439024</v>
      </c>
      <c r="H10015">
        <v>8.8782178217821794</v>
      </c>
      <c r="I10015">
        <v>6.0933599999999997</v>
      </c>
      <c r="J10015">
        <f t="shared" si="156"/>
        <v>74818.616039999994</v>
      </c>
    </row>
    <row r="10016" spans="1:10" x14ac:dyDescent="0.3">
      <c r="A10016" s="2">
        <v>44312.708333333343</v>
      </c>
      <c r="B10016">
        <v>32.042990000000003</v>
      </c>
      <c r="C10016">
        <v>44424.399949999999</v>
      </c>
      <c r="D10016">
        <v>37946.800000000003</v>
      </c>
      <c r="E10016">
        <v>796</v>
      </c>
      <c r="F10016">
        <v>156113.69993</v>
      </c>
      <c r="G10016">
        <v>3.5914634146341462</v>
      </c>
      <c r="H10016">
        <v>8.3039603960396047</v>
      </c>
      <c r="I10016">
        <v>7.9992399999999986</v>
      </c>
      <c r="J10016">
        <f t="shared" si="156"/>
        <v>72914.456989999991</v>
      </c>
    </row>
    <row r="10017" spans="1:10" x14ac:dyDescent="0.3">
      <c r="A10017" s="2">
        <v>44312.75</v>
      </c>
      <c r="B10017">
        <v>8.6349900000000002</v>
      </c>
      <c r="C10017">
        <v>44776.999889999999</v>
      </c>
      <c r="D10017">
        <v>37947.800000000003</v>
      </c>
      <c r="E10017">
        <v>690</v>
      </c>
      <c r="F10017">
        <v>156539.29988999999</v>
      </c>
      <c r="G10017">
        <v>3.3740740740740738</v>
      </c>
      <c r="H10017">
        <v>7.4049504950495049</v>
      </c>
      <c r="I10017">
        <v>8.1839999999999993</v>
      </c>
      <c r="J10017">
        <f t="shared" si="156"/>
        <v>73115.865009999994</v>
      </c>
    </row>
    <row r="10018" spans="1:10" x14ac:dyDescent="0.3">
      <c r="A10018" s="2">
        <v>44312.791666666657</v>
      </c>
      <c r="B10018">
        <v>8.3000000000000004E-2</v>
      </c>
      <c r="C10018">
        <v>43729.59994</v>
      </c>
      <c r="D10018">
        <v>37957.599999999999</v>
      </c>
      <c r="E10018">
        <v>698</v>
      </c>
      <c r="F10018">
        <v>154537.79996</v>
      </c>
      <c r="G10018">
        <v>3.080368098159509</v>
      </c>
      <c r="H10018">
        <v>6.1024752475247528</v>
      </c>
      <c r="I10018">
        <v>9.3260400000000008</v>
      </c>
      <c r="J10018">
        <f t="shared" si="156"/>
        <v>72152.517020000014</v>
      </c>
    </row>
    <row r="10019" spans="1:10" x14ac:dyDescent="0.3">
      <c r="A10019" s="2">
        <v>44312.833333333343</v>
      </c>
      <c r="B10019">
        <v>0</v>
      </c>
      <c r="C10019">
        <v>41279.699970000001</v>
      </c>
      <c r="D10019">
        <v>37938.400000000001</v>
      </c>
      <c r="E10019">
        <v>749</v>
      </c>
      <c r="F10019">
        <v>149006.19993999999</v>
      </c>
      <c r="G10019">
        <v>2.8530487804878049</v>
      </c>
      <c r="H10019">
        <v>4.6203980099502493</v>
      </c>
      <c r="I10019">
        <v>9.7650000000000006</v>
      </c>
      <c r="J10019">
        <f t="shared" si="156"/>
        <v>69039.099969999981</v>
      </c>
    </row>
    <row r="10020" spans="1:10" x14ac:dyDescent="0.3">
      <c r="A10020" s="2">
        <v>44312.875</v>
      </c>
      <c r="B10020">
        <v>0</v>
      </c>
      <c r="C10020">
        <v>38440</v>
      </c>
      <c r="D10020">
        <v>37945.199990000001</v>
      </c>
      <c r="E10020">
        <v>692</v>
      </c>
      <c r="F10020">
        <v>143078.49994000001</v>
      </c>
      <c r="G10020">
        <v>2.8092024539877301</v>
      </c>
      <c r="H10020">
        <v>3.5435643564356432</v>
      </c>
      <c r="I10020">
        <v>9.72532</v>
      </c>
      <c r="J10020">
        <f t="shared" si="156"/>
        <v>66001.299950000015</v>
      </c>
    </row>
    <row r="10021" spans="1:10" x14ac:dyDescent="0.3">
      <c r="A10021" s="2">
        <v>44312.916666666657</v>
      </c>
      <c r="B10021">
        <v>0</v>
      </c>
      <c r="C10021">
        <v>39836.799980000003</v>
      </c>
      <c r="D10021">
        <v>37950.399989999998</v>
      </c>
      <c r="E10021">
        <v>597</v>
      </c>
      <c r="F10021">
        <v>138187.29990000001</v>
      </c>
      <c r="G10021">
        <v>2.7398773006134971</v>
      </c>
      <c r="H10021">
        <v>2.8099009900990102</v>
      </c>
      <c r="I10021">
        <v>8.4059600000000003</v>
      </c>
      <c r="J10021">
        <f t="shared" si="156"/>
        <v>59803.099930000011</v>
      </c>
    </row>
    <row r="10022" spans="1:10" x14ac:dyDescent="0.3">
      <c r="A10022" s="2">
        <v>44312.958333333343</v>
      </c>
      <c r="B10022">
        <v>0</v>
      </c>
      <c r="C10022">
        <v>39627.1</v>
      </c>
      <c r="D10022">
        <v>37943.699999999997</v>
      </c>
      <c r="E10022">
        <v>417</v>
      </c>
      <c r="F10022">
        <v>135684.69992000001</v>
      </c>
      <c r="G10022">
        <v>2.6760736196319019</v>
      </c>
      <c r="H10022">
        <v>2.2836633663366341</v>
      </c>
      <c r="I10022">
        <v>7.4226399999999986</v>
      </c>
      <c r="J10022">
        <f t="shared" si="156"/>
        <v>57696.899920000025</v>
      </c>
    </row>
    <row r="10023" spans="1:10" x14ac:dyDescent="0.3">
      <c r="A10023" s="2">
        <v>44313</v>
      </c>
      <c r="B10023">
        <v>0</v>
      </c>
      <c r="C10023">
        <v>39178.199999999997</v>
      </c>
      <c r="D10023">
        <v>37962.499989999997</v>
      </c>
      <c r="E10023">
        <v>328</v>
      </c>
      <c r="F10023">
        <v>135522.49991000001</v>
      </c>
      <c r="G10023">
        <v>2.695061728395062</v>
      </c>
      <c r="H10023">
        <v>1.879601990049752</v>
      </c>
      <c r="I10023">
        <v>5.6605999999999996</v>
      </c>
      <c r="J10023">
        <f t="shared" si="156"/>
        <v>58053.799920000019</v>
      </c>
    </row>
    <row r="10024" spans="1:10" x14ac:dyDescent="0.3">
      <c r="A10024" s="2">
        <v>44313.041666666657</v>
      </c>
      <c r="B10024">
        <v>0</v>
      </c>
      <c r="C10024">
        <v>39063.1</v>
      </c>
      <c r="D10024">
        <v>37956.9</v>
      </c>
      <c r="E10024">
        <v>334</v>
      </c>
      <c r="F10024">
        <v>136440.49992</v>
      </c>
      <c r="G10024">
        <v>2.8883435582822088</v>
      </c>
      <c r="H10024">
        <v>1.5608910891089109</v>
      </c>
      <c r="I10024">
        <v>6.3128399999999996</v>
      </c>
      <c r="J10024">
        <f t="shared" si="156"/>
        <v>59086.499920000002</v>
      </c>
    </row>
    <row r="10025" spans="1:10" x14ac:dyDescent="0.3">
      <c r="A10025" s="2">
        <v>44313.083333333343</v>
      </c>
      <c r="B10025">
        <v>0</v>
      </c>
      <c r="C10025">
        <v>38676.199990000001</v>
      </c>
      <c r="D10025">
        <v>37957.79999</v>
      </c>
      <c r="E10025">
        <v>393</v>
      </c>
      <c r="F10025">
        <v>138112.49994000001</v>
      </c>
      <c r="G10025">
        <v>2.996319018404908</v>
      </c>
      <c r="H10025">
        <v>1.3440594059405939</v>
      </c>
      <c r="I10025">
        <v>5.91852</v>
      </c>
      <c r="J10025">
        <f t="shared" si="156"/>
        <v>61085.499960000016</v>
      </c>
    </row>
    <row r="10026" spans="1:10" x14ac:dyDescent="0.3">
      <c r="A10026" s="2">
        <v>44313.125</v>
      </c>
      <c r="B10026">
        <v>0.89900000000000002</v>
      </c>
      <c r="C10026">
        <v>40483.899980000002</v>
      </c>
      <c r="D10026">
        <v>37943.199999999997</v>
      </c>
      <c r="E10026">
        <v>405</v>
      </c>
      <c r="F10026">
        <v>146491.99992999999</v>
      </c>
      <c r="G10026">
        <v>3.0386503067484658</v>
      </c>
      <c r="H10026">
        <v>1.240594059405941</v>
      </c>
      <c r="I10026">
        <v>5.9110800000000001</v>
      </c>
      <c r="J10026">
        <f t="shared" si="156"/>
        <v>67659.000949999987</v>
      </c>
    </row>
    <row r="10027" spans="1:10" x14ac:dyDescent="0.3">
      <c r="A10027" s="2">
        <v>44313.166666666657</v>
      </c>
      <c r="B10027">
        <v>10.96899</v>
      </c>
      <c r="C10027">
        <v>44152.999940000002</v>
      </c>
      <c r="D10027">
        <v>37941.699999999997</v>
      </c>
      <c r="E10027">
        <v>422</v>
      </c>
      <c r="F10027">
        <v>155460.49989000001</v>
      </c>
      <c r="G10027">
        <v>2.9993788819875769</v>
      </c>
      <c r="H10027">
        <v>1.1452736318407959</v>
      </c>
      <c r="I10027">
        <v>5.8490800000000007</v>
      </c>
      <c r="J10027">
        <f t="shared" si="156"/>
        <v>72932.830960000021</v>
      </c>
    </row>
    <row r="10028" spans="1:10" x14ac:dyDescent="0.3">
      <c r="A10028" s="2">
        <v>44313.208333333343</v>
      </c>
      <c r="B10028">
        <v>30.443989999999999</v>
      </c>
      <c r="C10028">
        <v>43914.6999</v>
      </c>
      <c r="D10028">
        <v>37925.4</v>
      </c>
      <c r="E10028">
        <v>391</v>
      </c>
      <c r="F10028">
        <v>153188.49989000001</v>
      </c>
      <c r="G10028">
        <v>3.0625766871165649</v>
      </c>
      <c r="H10028">
        <v>1.186633663366337</v>
      </c>
      <c r="I10028">
        <v>6.0648400000000002</v>
      </c>
      <c r="J10028">
        <f t="shared" si="156"/>
        <v>70926.956000000006</v>
      </c>
    </row>
    <row r="10029" spans="1:10" x14ac:dyDescent="0.3">
      <c r="A10029" s="2">
        <v>44313.25</v>
      </c>
      <c r="B10029">
        <v>54.204000000000001</v>
      </c>
      <c r="C10029">
        <v>43899.29997</v>
      </c>
      <c r="D10029">
        <v>37927.599999999999</v>
      </c>
      <c r="E10029">
        <v>218</v>
      </c>
      <c r="F10029">
        <v>151887.79991</v>
      </c>
      <c r="G10029">
        <v>3.2343558282208602</v>
      </c>
      <c r="H10029">
        <v>1.701485148514851</v>
      </c>
      <c r="I10029">
        <v>6.3860000000000001</v>
      </c>
      <c r="J10029">
        <f t="shared" si="156"/>
        <v>69788.695940000005</v>
      </c>
    </row>
    <row r="10030" spans="1:10" x14ac:dyDescent="0.3">
      <c r="A10030" s="2">
        <v>44313.291666666657</v>
      </c>
      <c r="B10030">
        <v>85.212990000000005</v>
      </c>
      <c r="C10030">
        <v>44945.999949999998</v>
      </c>
      <c r="D10030">
        <v>37928.300000000003</v>
      </c>
      <c r="E10030">
        <v>123</v>
      </c>
      <c r="F10030">
        <v>154359.99995</v>
      </c>
      <c r="G10030">
        <v>3.5030674846625769</v>
      </c>
      <c r="H10030">
        <v>2.4653465346534649</v>
      </c>
      <c r="I10030">
        <v>9.1202000000000005</v>
      </c>
      <c r="J10030">
        <f t="shared" si="156"/>
        <v>71277.487009999997</v>
      </c>
    </row>
    <row r="10031" spans="1:10" x14ac:dyDescent="0.3">
      <c r="A10031" s="2">
        <v>44313.333333333343</v>
      </c>
      <c r="B10031">
        <v>104.25</v>
      </c>
      <c r="C10031">
        <v>44691.299959999997</v>
      </c>
      <c r="D10031">
        <v>37933.1</v>
      </c>
      <c r="E10031">
        <v>150</v>
      </c>
      <c r="F10031">
        <v>155410.99992999999</v>
      </c>
      <c r="G10031">
        <v>3.7705521472392638</v>
      </c>
      <c r="H10031">
        <v>3.3303482587064681</v>
      </c>
      <c r="I10031">
        <v>10.037800000000001</v>
      </c>
      <c r="J10031">
        <f t="shared" si="156"/>
        <v>72532.349969999996</v>
      </c>
    </row>
    <row r="10032" spans="1:10" x14ac:dyDescent="0.3">
      <c r="A10032" s="2">
        <v>44313.375</v>
      </c>
      <c r="B10032">
        <v>106.371</v>
      </c>
      <c r="C10032">
        <v>44744.399899999997</v>
      </c>
      <c r="D10032">
        <v>37950.9</v>
      </c>
      <c r="E10032">
        <v>208</v>
      </c>
      <c r="F10032">
        <v>156713.69992000001</v>
      </c>
      <c r="G10032">
        <v>3.9462962962962962</v>
      </c>
      <c r="H10032">
        <v>4.1343283582089549</v>
      </c>
      <c r="I10032">
        <v>10.11964</v>
      </c>
      <c r="J10032">
        <f t="shared" si="156"/>
        <v>73704.029020000016</v>
      </c>
    </row>
    <row r="10033" spans="1:10" x14ac:dyDescent="0.3">
      <c r="A10033" s="2">
        <v>44313.416666666657</v>
      </c>
      <c r="B10033">
        <v>107.30800000000001</v>
      </c>
      <c r="C10033">
        <v>44649.399969999999</v>
      </c>
      <c r="D10033">
        <v>37950.9</v>
      </c>
      <c r="E10033">
        <v>269</v>
      </c>
      <c r="F10033">
        <v>157036.89994</v>
      </c>
      <c r="G10033">
        <v>4.1320987654320982</v>
      </c>
      <c r="H10033">
        <v>4.9125628140703519</v>
      </c>
      <c r="I10033">
        <v>9.5740400000000001</v>
      </c>
      <c r="J10033">
        <f t="shared" si="156"/>
        <v>74060.291970000006</v>
      </c>
    </row>
    <row r="10034" spans="1:10" x14ac:dyDescent="0.3">
      <c r="A10034" s="2">
        <v>44313.458333333343</v>
      </c>
      <c r="B10034">
        <v>103.55</v>
      </c>
      <c r="C10034">
        <v>43649.299910000002</v>
      </c>
      <c r="D10034">
        <v>37960.6</v>
      </c>
      <c r="E10034">
        <v>359</v>
      </c>
      <c r="F10034">
        <v>155781.59990999999</v>
      </c>
      <c r="G10034">
        <v>4.2271604938271601</v>
      </c>
      <c r="H10034">
        <v>5.6595000000000004</v>
      </c>
      <c r="I10034">
        <v>9.2528799999999993</v>
      </c>
      <c r="J10034">
        <f t="shared" si="156"/>
        <v>73709.14999999998</v>
      </c>
    </row>
    <row r="10035" spans="1:10" x14ac:dyDescent="0.3">
      <c r="A10035" s="2">
        <v>44313.5</v>
      </c>
      <c r="B10035">
        <v>102.32299</v>
      </c>
      <c r="C10035">
        <v>39158.79999</v>
      </c>
      <c r="D10035">
        <v>37963.9</v>
      </c>
      <c r="E10035">
        <v>441</v>
      </c>
      <c r="F10035">
        <v>145522.19991</v>
      </c>
      <c r="G10035">
        <v>4.3085365853658537</v>
      </c>
      <c r="H10035">
        <v>6.1004950495049499</v>
      </c>
      <c r="I10035">
        <v>9.5802399999999999</v>
      </c>
      <c r="J10035">
        <f t="shared" si="156"/>
        <v>67856.176930000001</v>
      </c>
    </row>
    <row r="10036" spans="1:10" x14ac:dyDescent="0.3">
      <c r="A10036" s="2">
        <v>44313.541666666657</v>
      </c>
      <c r="B10036">
        <v>99.531989999999993</v>
      </c>
      <c r="C10036">
        <v>39783</v>
      </c>
      <c r="D10036">
        <v>37959.800000000003</v>
      </c>
      <c r="E10036">
        <v>437</v>
      </c>
      <c r="F10036">
        <v>144668.19991</v>
      </c>
      <c r="G10036">
        <v>4.3384146341463419</v>
      </c>
      <c r="H10036">
        <v>6.3222772277227719</v>
      </c>
      <c r="I10036">
        <v>9.5777599999999996</v>
      </c>
      <c r="J10036">
        <f t="shared" si="156"/>
        <v>66388.86791999999</v>
      </c>
    </row>
    <row r="10037" spans="1:10" x14ac:dyDescent="0.3">
      <c r="A10037" s="2">
        <v>44313.583333333343</v>
      </c>
      <c r="B10037">
        <v>89.109989999999996</v>
      </c>
      <c r="C10037">
        <v>44094.399899999997</v>
      </c>
      <c r="D10037">
        <v>37956</v>
      </c>
      <c r="E10037">
        <v>462</v>
      </c>
      <c r="F10037">
        <v>153744.49994000001</v>
      </c>
      <c r="G10037">
        <v>4.395731707317073</v>
      </c>
      <c r="H10037">
        <v>6.3009900990099004</v>
      </c>
      <c r="I10037">
        <v>8.1083600000000011</v>
      </c>
      <c r="J10037">
        <f t="shared" si="156"/>
        <v>71142.990050000022</v>
      </c>
    </row>
    <row r="10038" spans="1:10" x14ac:dyDescent="0.3">
      <c r="A10038" s="2">
        <v>44313.625</v>
      </c>
      <c r="B10038">
        <v>77.817989999999995</v>
      </c>
      <c r="C10038">
        <v>43423.199939999999</v>
      </c>
      <c r="D10038">
        <v>37947.9</v>
      </c>
      <c r="E10038">
        <v>466</v>
      </c>
      <c r="F10038">
        <v>156247.59995999999</v>
      </c>
      <c r="G10038">
        <v>4.3263803680981594</v>
      </c>
      <c r="H10038">
        <v>6.0945273631840804</v>
      </c>
      <c r="I10038">
        <v>5.6779599999999997</v>
      </c>
      <c r="J10038">
        <f t="shared" si="156"/>
        <v>74332.682029999996</v>
      </c>
    </row>
    <row r="10039" spans="1:10" x14ac:dyDescent="0.3">
      <c r="A10039" s="2">
        <v>44313.666666666657</v>
      </c>
      <c r="B10039">
        <v>59.292990000000003</v>
      </c>
      <c r="C10039">
        <v>42704.999909999999</v>
      </c>
      <c r="D10039">
        <v>37966.800000000003</v>
      </c>
      <c r="E10039">
        <v>451</v>
      </c>
      <c r="F10039">
        <v>157498.79994</v>
      </c>
      <c r="G10039">
        <v>4.3493902439024383</v>
      </c>
      <c r="H10039">
        <v>5.764356435643565</v>
      </c>
      <c r="I10039">
        <v>5.8552799999999996</v>
      </c>
      <c r="J10039">
        <f t="shared" si="156"/>
        <v>76316.707039999994</v>
      </c>
    </row>
    <row r="10040" spans="1:10" x14ac:dyDescent="0.3">
      <c r="A10040" s="2">
        <v>44313.708333333343</v>
      </c>
      <c r="B10040">
        <v>35.802990000000001</v>
      </c>
      <c r="C10040">
        <v>43606.099900000001</v>
      </c>
      <c r="D10040">
        <v>37965.099990000002</v>
      </c>
      <c r="E10040">
        <v>427</v>
      </c>
      <c r="F10040">
        <v>157077.69993</v>
      </c>
      <c r="G10040">
        <v>4.1945121951219511</v>
      </c>
      <c r="H10040">
        <v>5.3014851485148524</v>
      </c>
      <c r="I10040">
        <v>6.9501999999999997</v>
      </c>
      <c r="J10040">
        <f t="shared" si="156"/>
        <v>75043.697050000002</v>
      </c>
    </row>
    <row r="10041" spans="1:10" x14ac:dyDescent="0.3">
      <c r="A10041" s="2">
        <v>44313.75</v>
      </c>
      <c r="B10041">
        <v>10.52</v>
      </c>
      <c r="C10041">
        <v>43256.899920000003</v>
      </c>
      <c r="D10041">
        <v>37961.5</v>
      </c>
      <c r="E10041">
        <v>384</v>
      </c>
      <c r="F10041">
        <v>154458.69990000001</v>
      </c>
      <c r="G10041">
        <v>3.985276073619632</v>
      </c>
      <c r="H10041">
        <v>4.6875621890547263</v>
      </c>
      <c r="I10041">
        <v>8.0302399999999992</v>
      </c>
      <c r="J10041">
        <f t="shared" si="156"/>
        <v>72845.779980000007</v>
      </c>
    </row>
    <row r="10042" spans="1:10" x14ac:dyDescent="0.3">
      <c r="A10042" s="2">
        <v>44313.791666666657</v>
      </c>
      <c r="B10042">
        <v>0.13600000000000001</v>
      </c>
      <c r="C10042">
        <v>42550.199930000002</v>
      </c>
      <c r="D10042">
        <v>37950</v>
      </c>
      <c r="E10042">
        <v>404</v>
      </c>
      <c r="F10042">
        <v>153702.49991000001</v>
      </c>
      <c r="G10042">
        <v>3.8306748466257678</v>
      </c>
      <c r="H10042">
        <v>3.7589108910891089</v>
      </c>
      <c r="I10042">
        <v>8.7184399999999993</v>
      </c>
      <c r="J10042">
        <f t="shared" si="156"/>
        <v>72798.163980000012</v>
      </c>
    </row>
    <row r="10043" spans="1:10" x14ac:dyDescent="0.3">
      <c r="A10043" s="2">
        <v>44313.833333333343</v>
      </c>
      <c r="B10043">
        <v>0</v>
      </c>
      <c r="C10043">
        <v>40282.29999</v>
      </c>
      <c r="D10043">
        <v>37965.199990000001</v>
      </c>
      <c r="E10043">
        <v>502</v>
      </c>
      <c r="F10043">
        <v>151138.59990999999</v>
      </c>
      <c r="G10043">
        <v>3.6628048780487812</v>
      </c>
      <c r="H10043">
        <v>2.864851485148515</v>
      </c>
      <c r="I10043">
        <v>8.8002800000000008</v>
      </c>
      <c r="J10043">
        <f t="shared" si="156"/>
        <v>72389.099929999997</v>
      </c>
    </row>
    <row r="10044" spans="1:10" x14ac:dyDescent="0.3">
      <c r="A10044" s="2">
        <v>44313.875</v>
      </c>
      <c r="B10044">
        <v>0</v>
      </c>
      <c r="C10044">
        <v>37261.800000000003</v>
      </c>
      <c r="D10044">
        <v>37966.1</v>
      </c>
      <c r="E10044">
        <v>591</v>
      </c>
      <c r="F10044">
        <v>148177.19996999999</v>
      </c>
      <c r="G10044">
        <v>3.5490797546012272</v>
      </c>
      <c r="H10044">
        <v>2.2542288557213932</v>
      </c>
      <c r="I10044">
        <v>6.9749999999999996</v>
      </c>
      <c r="J10044">
        <f t="shared" si="156"/>
        <v>72358.299969999993</v>
      </c>
    </row>
    <row r="10045" spans="1:10" x14ac:dyDescent="0.3">
      <c r="A10045" s="2">
        <v>44313.916666666657</v>
      </c>
      <c r="B10045">
        <v>0</v>
      </c>
      <c r="C10045">
        <v>36841.300000000003</v>
      </c>
      <c r="D10045">
        <v>37962.9</v>
      </c>
      <c r="E10045">
        <v>627</v>
      </c>
      <c r="F10045">
        <v>147065.39994999999</v>
      </c>
      <c r="G10045">
        <v>3.4245398773006142</v>
      </c>
      <c r="H10045">
        <v>1.7980099502487561</v>
      </c>
      <c r="I10045">
        <v>7.1572800000000001</v>
      </c>
      <c r="J10045">
        <f t="shared" si="156"/>
        <v>71634.19994999998</v>
      </c>
    </row>
    <row r="10046" spans="1:10" x14ac:dyDescent="0.3">
      <c r="A10046" s="2">
        <v>44313.958333333343</v>
      </c>
      <c r="B10046">
        <v>0</v>
      </c>
      <c r="C10046">
        <v>37337.800000000003</v>
      </c>
      <c r="D10046">
        <v>37948.400000000001</v>
      </c>
      <c r="E10046">
        <v>608</v>
      </c>
      <c r="F10046">
        <v>145556.99992</v>
      </c>
      <c r="G10046">
        <v>3.5780487804878049</v>
      </c>
      <c r="H10046">
        <v>1.4995049504950491</v>
      </c>
      <c r="I10046">
        <v>6.4715600000000002</v>
      </c>
      <c r="J10046">
        <f t="shared" si="156"/>
        <v>69662.79991999999</v>
      </c>
    </row>
    <row r="10047" spans="1:10" x14ac:dyDescent="0.3">
      <c r="A10047" s="2">
        <v>44314</v>
      </c>
      <c r="B10047">
        <v>0</v>
      </c>
      <c r="C10047">
        <v>38599.699990000001</v>
      </c>
      <c r="D10047">
        <v>37959.800000000003</v>
      </c>
      <c r="E10047">
        <v>517</v>
      </c>
      <c r="F10047">
        <v>145411.09992000001</v>
      </c>
      <c r="G10047">
        <v>3.5621951219512198</v>
      </c>
      <c r="H10047">
        <v>1.253960396039604</v>
      </c>
      <c r="I10047">
        <v>5.9656399999999996</v>
      </c>
      <c r="J10047">
        <f t="shared" si="156"/>
        <v>68334.599929999997</v>
      </c>
    </row>
    <row r="10048" spans="1:10" x14ac:dyDescent="0.3">
      <c r="A10048" s="2">
        <v>44314.041666666657</v>
      </c>
      <c r="B10048">
        <v>0</v>
      </c>
      <c r="C10048">
        <v>39869.099979999999</v>
      </c>
      <c r="D10048">
        <v>37956.6</v>
      </c>
      <c r="E10048">
        <v>443</v>
      </c>
      <c r="F10048">
        <v>144911.69992000001</v>
      </c>
      <c r="G10048">
        <v>3.5378048780487812</v>
      </c>
      <c r="H10048">
        <v>0.9782178217821782</v>
      </c>
      <c r="I10048">
        <v>5.8354400000000002</v>
      </c>
      <c r="J10048">
        <f t="shared" si="156"/>
        <v>66642.999940000009</v>
      </c>
    </row>
    <row r="10049" spans="1:10" x14ac:dyDescent="0.3">
      <c r="A10049" s="2">
        <v>44314.083333333343</v>
      </c>
      <c r="B10049">
        <v>0</v>
      </c>
      <c r="C10049">
        <v>40240.399989999998</v>
      </c>
      <c r="D10049">
        <v>37952.5</v>
      </c>
      <c r="E10049">
        <v>354</v>
      </c>
      <c r="F10049">
        <v>144678.79991</v>
      </c>
      <c r="G10049">
        <v>3.655487804878049</v>
      </c>
      <c r="H10049">
        <v>0.73316831683168315</v>
      </c>
      <c r="I10049">
        <v>5.7523600000000004</v>
      </c>
      <c r="J10049">
        <f t="shared" si="156"/>
        <v>66131.899919999996</v>
      </c>
    </row>
    <row r="10050" spans="1:10" x14ac:dyDescent="0.3">
      <c r="A10050" s="2">
        <v>44314.125</v>
      </c>
      <c r="B10050">
        <v>1.9570000000000001</v>
      </c>
      <c r="C10050">
        <v>40922.699979999998</v>
      </c>
      <c r="D10050">
        <v>37952.400000000001</v>
      </c>
      <c r="E10050">
        <v>295</v>
      </c>
      <c r="F10050">
        <v>148027.49995</v>
      </c>
      <c r="G10050">
        <v>3.7554878048780491</v>
      </c>
      <c r="H10050">
        <v>0.55990099009900984</v>
      </c>
      <c r="I10050">
        <v>5.82552</v>
      </c>
      <c r="J10050">
        <f t="shared" si="156"/>
        <v>68855.442970000004</v>
      </c>
    </row>
    <row r="10051" spans="1:10" x14ac:dyDescent="0.3">
      <c r="A10051" s="2">
        <v>44314.166666666657</v>
      </c>
      <c r="B10051">
        <v>21.149000000000001</v>
      </c>
      <c r="C10051">
        <v>44888.299950000001</v>
      </c>
      <c r="D10051">
        <v>37952.1</v>
      </c>
      <c r="E10051">
        <v>232</v>
      </c>
      <c r="F10051">
        <v>156367.29994999999</v>
      </c>
      <c r="G10051">
        <v>3.9176829268292681</v>
      </c>
      <c r="H10051">
        <v>0.42871287128712871</v>
      </c>
      <c r="I10051">
        <v>5.9309200000000004</v>
      </c>
      <c r="J10051">
        <f t="shared" ref="J10051:J10114" si="157">F10051-(C10051+D10051+E10051+B10051)</f>
        <v>73273.750999999989</v>
      </c>
    </row>
    <row r="10052" spans="1:10" x14ac:dyDescent="0.3">
      <c r="A10052" s="2">
        <v>44314.208333333343</v>
      </c>
      <c r="B10052">
        <v>56.32</v>
      </c>
      <c r="C10052">
        <v>44795.499920000002</v>
      </c>
      <c r="D10052">
        <v>37935.4</v>
      </c>
      <c r="E10052">
        <v>136</v>
      </c>
      <c r="F10052">
        <v>155899.99995</v>
      </c>
      <c r="G10052">
        <v>4.0060975609756104</v>
      </c>
      <c r="H10052">
        <v>0.39554455445544551</v>
      </c>
      <c r="I10052">
        <v>6.06236</v>
      </c>
      <c r="J10052">
        <f t="shared" si="157"/>
        <v>72976.780029999994</v>
      </c>
    </row>
    <row r="10053" spans="1:10" x14ac:dyDescent="0.3">
      <c r="A10053" s="2">
        <v>44314.25</v>
      </c>
      <c r="B10053">
        <v>89.472989999999996</v>
      </c>
      <c r="C10053">
        <v>44147.299950000001</v>
      </c>
      <c r="D10053">
        <v>37920.5</v>
      </c>
      <c r="E10053">
        <v>56</v>
      </c>
      <c r="F10053">
        <v>157351.99992999999</v>
      </c>
      <c r="G10053">
        <v>4.1668711656441717</v>
      </c>
      <c r="H10053">
        <v>0.60792079207920791</v>
      </c>
      <c r="I10053">
        <v>6.4665999999999997</v>
      </c>
      <c r="J10053">
        <f t="shared" si="157"/>
        <v>75138.726989999996</v>
      </c>
    </row>
    <row r="10054" spans="1:10" x14ac:dyDescent="0.3">
      <c r="A10054" s="2">
        <v>44314.291666666657</v>
      </c>
      <c r="B10054">
        <v>130.739</v>
      </c>
      <c r="C10054">
        <v>44400.299930000001</v>
      </c>
      <c r="D10054">
        <v>37926</v>
      </c>
      <c r="E10054">
        <v>101</v>
      </c>
      <c r="F10054">
        <v>158838.09990999999</v>
      </c>
      <c r="G10054">
        <v>4.367283950617284</v>
      </c>
      <c r="H10054">
        <v>0.89249999999999996</v>
      </c>
      <c r="I10054">
        <v>8.60684</v>
      </c>
      <c r="J10054">
        <f t="shared" si="157"/>
        <v>76280.06097999998</v>
      </c>
    </row>
    <row r="10055" spans="1:10" x14ac:dyDescent="0.3">
      <c r="A10055" s="2">
        <v>44314.333333333343</v>
      </c>
      <c r="B10055">
        <v>162.917</v>
      </c>
      <c r="C10055">
        <v>42782.29997</v>
      </c>
      <c r="D10055">
        <v>37931.800000000003</v>
      </c>
      <c r="E10055">
        <v>177</v>
      </c>
      <c r="F10055">
        <v>155935.49991000001</v>
      </c>
      <c r="G10055">
        <v>4.4760736196319018</v>
      </c>
      <c r="H10055">
        <v>1.275124378109453</v>
      </c>
      <c r="I10055">
        <v>10.10352</v>
      </c>
      <c r="J10055">
        <f t="shared" si="157"/>
        <v>74881.482940000002</v>
      </c>
    </row>
    <row r="10056" spans="1:10" x14ac:dyDescent="0.3">
      <c r="A10056" s="2">
        <v>44314.375</v>
      </c>
      <c r="B10056">
        <v>176.81398999999999</v>
      </c>
      <c r="C10056">
        <v>42400.299919999998</v>
      </c>
      <c r="D10056">
        <v>37946.1</v>
      </c>
      <c r="E10056">
        <v>209</v>
      </c>
      <c r="F10056">
        <v>153158.49995</v>
      </c>
      <c r="G10056">
        <v>4.6300613496932517</v>
      </c>
      <c r="H10056">
        <v>1.6840796019900499</v>
      </c>
      <c r="I10056">
        <v>10.61068</v>
      </c>
      <c r="J10056">
        <f t="shared" si="157"/>
        <v>72426.286040000006</v>
      </c>
    </row>
    <row r="10057" spans="1:10" x14ac:dyDescent="0.3">
      <c r="A10057" s="2">
        <v>44314.416666666657</v>
      </c>
      <c r="B10057">
        <v>172.56100000000001</v>
      </c>
      <c r="C10057">
        <v>42282.899940000003</v>
      </c>
      <c r="D10057">
        <v>37935.599999999999</v>
      </c>
      <c r="E10057">
        <v>207</v>
      </c>
      <c r="F10057">
        <v>149439.99991000001</v>
      </c>
      <c r="G10057">
        <v>4.791975308641975</v>
      </c>
      <c r="H10057">
        <v>2.0819095477386931</v>
      </c>
      <c r="I10057">
        <v>8.6787600000000005</v>
      </c>
      <c r="J10057">
        <f t="shared" si="157"/>
        <v>68841.938970000003</v>
      </c>
    </row>
    <row r="10058" spans="1:10" x14ac:dyDescent="0.3">
      <c r="A10058" s="2">
        <v>44314.458333333343</v>
      </c>
      <c r="B10058">
        <v>155.29598999999999</v>
      </c>
      <c r="C10058">
        <v>42890.099920000001</v>
      </c>
      <c r="D10058">
        <v>37957.4</v>
      </c>
      <c r="E10058">
        <v>213</v>
      </c>
      <c r="F10058">
        <v>148784.69993</v>
      </c>
      <c r="G10058">
        <v>4.9314814814814811</v>
      </c>
      <c r="H10058">
        <v>2.3940298507462692</v>
      </c>
      <c r="I10058">
        <v>8.6651199999999999</v>
      </c>
      <c r="J10058">
        <f t="shared" si="157"/>
        <v>67568.904020000002</v>
      </c>
    </row>
    <row r="10059" spans="1:10" x14ac:dyDescent="0.3">
      <c r="A10059" s="2">
        <v>44314.5</v>
      </c>
      <c r="B10059">
        <v>137.631</v>
      </c>
      <c r="C10059">
        <v>39781.4</v>
      </c>
      <c r="D10059">
        <v>37963.599999999999</v>
      </c>
      <c r="E10059">
        <v>240</v>
      </c>
      <c r="F10059">
        <v>142945.39996000001</v>
      </c>
      <c r="G10059">
        <v>5.2853658536585364</v>
      </c>
      <c r="H10059">
        <v>2.714851485148515</v>
      </c>
      <c r="I10059">
        <v>7.843</v>
      </c>
      <c r="J10059">
        <f t="shared" si="157"/>
        <v>64822.768960000016</v>
      </c>
    </row>
    <row r="10060" spans="1:10" x14ac:dyDescent="0.3">
      <c r="A10060" s="2">
        <v>44314.541666666657</v>
      </c>
      <c r="B10060">
        <v>123.925</v>
      </c>
      <c r="C10060">
        <v>41277.499940000002</v>
      </c>
      <c r="D10060">
        <v>37962.699999999997</v>
      </c>
      <c r="E10060">
        <v>297</v>
      </c>
      <c r="F10060">
        <v>144058.49992999999</v>
      </c>
      <c r="G10060">
        <v>5.4475609756097558</v>
      </c>
      <c r="H10060">
        <v>2.8282178217821778</v>
      </c>
      <c r="I10060">
        <v>8.0724</v>
      </c>
      <c r="J10060">
        <f t="shared" si="157"/>
        <v>64397.374989999997</v>
      </c>
    </row>
    <row r="10061" spans="1:10" x14ac:dyDescent="0.3">
      <c r="A10061" s="2">
        <v>44314.583333333343</v>
      </c>
      <c r="B10061">
        <v>100.098</v>
      </c>
      <c r="C10061">
        <v>42384.299930000001</v>
      </c>
      <c r="D10061">
        <v>37961.4</v>
      </c>
      <c r="E10061">
        <v>272</v>
      </c>
      <c r="F10061">
        <v>147300.79994999999</v>
      </c>
      <c r="G10061">
        <v>5.5465838509316772</v>
      </c>
      <c r="H10061">
        <v>2.834653465346535</v>
      </c>
      <c r="I10061">
        <v>7.7065999999999999</v>
      </c>
      <c r="J10061">
        <f t="shared" si="157"/>
        <v>66583.002019999985</v>
      </c>
    </row>
    <row r="10062" spans="1:10" x14ac:dyDescent="0.3">
      <c r="A10062" s="2">
        <v>44314.625</v>
      </c>
      <c r="B10062">
        <v>74.829989999999995</v>
      </c>
      <c r="C10062">
        <v>44914.299950000001</v>
      </c>
      <c r="D10062">
        <v>37960.199999999997</v>
      </c>
      <c r="E10062">
        <v>241</v>
      </c>
      <c r="F10062">
        <v>150356.69992000001</v>
      </c>
      <c r="G10062">
        <v>5.7271604938271601</v>
      </c>
      <c r="H10062">
        <v>2.7564356435643562</v>
      </c>
      <c r="I10062">
        <v>6.3041600000000004</v>
      </c>
      <c r="J10062">
        <f t="shared" si="157"/>
        <v>67166.369980000018</v>
      </c>
    </row>
    <row r="10063" spans="1:10" x14ac:dyDescent="0.3">
      <c r="A10063" s="2">
        <v>44314.666666666657</v>
      </c>
      <c r="B10063">
        <v>53.063000000000002</v>
      </c>
      <c r="C10063">
        <v>45570.199950000002</v>
      </c>
      <c r="D10063">
        <v>37952</v>
      </c>
      <c r="E10063">
        <v>178</v>
      </c>
      <c r="F10063">
        <v>152145.59992000001</v>
      </c>
      <c r="G10063">
        <v>5.6662576687116566</v>
      </c>
      <c r="H10063">
        <v>2.57970297029703</v>
      </c>
      <c r="I10063">
        <v>6.7332000000000001</v>
      </c>
      <c r="J10063">
        <f t="shared" si="157"/>
        <v>68392.336970000004</v>
      </c>
    </row>
    <row r="10064" spans="1:10" x14ac:dyDescent="0.3">
      <c r="A10064" s="2">
        <v>44314.708333333343</v>
      </c>
      <c r="B10064">
        <v>32.643990000000002</v>
      </c>
      <c r="C10064">
        <v>45582.999960000001</v>
      </c>
      <c r="D10064">
        <v>37949.4</v>
      </c>
      <c r="E10064">
        <v>142</v>
      </c>
      <c r="F10064">
        <v>152519.09992000001</v>
      </c>
      <c r="G10064">
        <v>5.626829268292683</v>
      </c>
      <c r="H10064">
        <v>2.3806930693069299</v>
      </c>
      <c r="I10064">
        <v>7.44</v>
      </c>
      <c r="J10064">
        <f t="shared" si="157"/>
        <v>68812.055970000001</v>
      </c>
    </row>
    <row r="10065" spans="1:10" x14ac:dyDescent="0.3">
      <c r="A10065" s="2">
        <v>44314.75</v>
      </c>
      <c r="B10065">
        <v>11.242000000000001</v>
      </c>
      <c r="C10065">
        <v>44099.799930000001</v>
      </c>
      <c r="D10065">
        <v>37958.1</v>
      </c>
      <c r="E10065">
        <v>121</v>
      </c>
      <c r="F10065">
        <v>150159.29993000001</v>
      </c>
      <c r="G10065">
        <v>5.5484662576687116</v>
      </c>
      <c r="H10065">
        <v>2.0420792079207919</v>
      </c>
      <c r="I10065">
        <v>7.8876399999999993</v>
      </c>
      <c r="J10065">
        <f t="shared" si="157"/>
        <v>67969.15800000001</v>
      </c>
    </row>
    <row r="10066" spans="1:10" x14ac:dyDescent="0.3">
      <c r="A10066" s="2">
        <v>44314.791666666657</v>
      </c>
      <c r="B10066">
        <v>0.17899999999999999</v>
      </c>
      <c r="C10066">
        <v>42497.699930000002</v>
      </c>
      <c r="D10066">
        <v>37945.099990000002</v>
      </c>
      <c r="E10066">
        <v>132</v>
      </c>
      <c r="F10066">
        <v>147588.89993000001</v>
      </c>
      <c r="G10066">
        <v>5.4411042944785271</v>
      </c>
      <c r="H10066">
        <v>1.611881188118812</v>
      </c>
      <c r="I10066">
        <v>8.0847999999999995</v>
      </c>
      <c r="J10066">
        <f t="shared" si="157"/>
        <v>67013.921010000005</v>
      </c>
    </row>
    <row r="10067" spans="1:10" x14ac:dyDescent="0.3">
      <c r="A10067" s="2">
        <v>44314.833333333343</v>
      </c>
      <c r="B10067">
        <v>0</v>
      </c>
      <c r="C10067">
        <v>41344.599929999997</v>
      </c>
      <c r="D10067">
        <v>37942.1</v>
      </c>
      <c r="E10067">
        <v>206</v>
      </c>
      <c r="F10067">
        <v>146254.29991</v>
      </c>
      <c r="G10067">
        <v>5.3546012269938643</v>
      </c>
      <c r="H10067">
        <v>1.166831683168317</v>
      </c>
      <c r="I10067">
        <v>9.1363199999999996</v>
      </c>
      <c r="J10067">
        <f t="shared" si="157"/>
        <v>66761.599979999999</v>
      </c>
    </row>
    <row r="10068" spans="1:10" x14ac:dyDescent="0.3">
      <c r="A10068" s="2">
        <v>44314.875</v>
      </c>
      <c r="B10068">
        <v>0</v>
      </c>
      <c r="C10068">
        <v>40229.099979999999</v>
      </c>
      <c r="D10068">
        <v>37940.199999999997</v>
      </c>
      <c r="E10068">
        <v>299</v>
      </c>
      <c r="F10068">
        <v>143853.39996000001</v>
      </c>
      <c r="G10068">
        <v>5.2687116564417176</v>
      </c>
      <c r="H10068">
        <v>0.84207920792079205</v>
      </c>
      <c r="I10068">
        <v>7.850439999999999</v>
      </c>
      <c r="J10068">
        <f t="shared" si="157"/>
        <v>65385.099980000014</v>
      </c>
    </row>
    <row r="10069" spans="1:10" x14ac:dyDescent="0.3">
      <c r="A10069" s="2">
        <v>44314.916666666657</v>
      </c>
      <c r="B10069">
        <v>0</v>
      </c>
      <c r="C10069">
        <v>41071.79997</v>
      </c>
      <c r="D10069">
        <v>37955.9</v>
      </c>
      <c r="E10069">
        <v>322</v>
      </c>
      <c r="F10069">
        <v>143534.09993</v>
      </c>
      <c r="G10069">
        <v>5.2914110429447856</v>
      </c>
      <c r="H10069">
        <v>0.62425742574257426</v>
      </c>
      <c r="I10069">
        <v>7.5218399999999992</v>
      </c>
      <c r="J10069">
        <f t="shared" si="157"/>
        <v>64184.399959999995</v>
      </c>
    </row>
    <row r="10070" spans="1:10" x14ac:dyDescent="0.3">
      <c r="A10070" s="2">
        <v>44314.958333333343</v>
      </c>
      <c r="B10070">
        <v>0</v>
      </c>
      <c r="C10070">
        <v>40348.999989999997</v>
      </c>
      <c r="D10070">
        <v>37967.300000000003</v>
      </c>
      <c r="E10070">
        <v>280</v>
      </c>
      <c r="F10070">
        <v>142830.29993000001</v>
      </c>
      <c r="G10070">
        <v>5.419631901840491</v>
      </c>
      <c r="H10070">
        <v>0.49950248756218901</v>
      </c>
      <c r="I10070">
        <v>6.8162799999999999</v>
      </c>
      <c r="J10070">
        <f t="shared" si="157"/>
        <v>64233.999940000009</v>
      </c>
    </row>
    <row r="10071" spans="1:10" x14ac:dyDescent="0.3">
      <c r="A10071" s="2">
        <v>44315</v>
      </c>
      <c r="B10071">
        <v>0</v>
      </c>
      <c r="C10071">
        <v>38879.800000000003</v>
      </c>
      <c r="D10071">
        <v>37956</v>
      </c>
      <c r="E10071">
        <v>264</v>
      </c>
      <c r="F10071">
        <v>142283.89991000001</v>
      </c>
      <c r="G10071">
        <v>5.3512345679012343</v>
      </c>
      <c r="H10071">
        <v>0.32950000000000002</v>
      </c>
      <c r="I10071">
        <v>6.0747600000000004</v>
      </c>
      <c r="J10071">
        <f t="shared" si="157"/>
        <v>65184.099910000004</v>
      </c>
    </row>
    <row r="10072" spans="1:10" x14ac:dyDescent="0.3">
      <c r="A10072" s="2">
        <v>44315.041666666657</v>
      </c>
      <c r="B10072">
        <v>0</v>
      </c>
      <c r="C10072">
        <v>38408.1</v>
      </c>
      <c r="D10072">
        <v>37964.9</v>
      </c>
      <c r="E10072">
        <v>243</v>
      </c>
      <c r="F10072">
        <v>141896.79994</v>
      </c>
      <c r="G10072">
        <v>5.2540372670807454</v>
      </c>
      <c r="H10072">
        <v>0.20599999999999999</v>
      </c>
      <c r="I10072">
        <v>5.9879600000000002</v>
      </c>
      <c r="J10072">
        <f t="shared" si="157"/>
        <v>65280.799939999997</v>
      </c>
    </row>
    <row r="10073" spans="1:10" x14ac:dyDescent="0.3">
      <c r="A10073" s="2">
        <v>44315.083333333343</v>
      </c>
      <c r="B10073">
        <v>0</v>
      </c>
      <c r="C10073">
        <v>39714.6</v>
      </c>
      <c r="D10073">
        <v>37957.5</v>
      </c>
      <c r="E10073">
        <v>218</v>
      </c>
      <c r="F10073">
        <v>144634.19992000001</v>
      </c>
      <c r="G10073">
        <v>5.3360248447204972</v>
      </c>
      <c r="H10073">
        <v>0.13300000000000001</v>
      </c>
      <c r="I10073">
        <v>5.90984</v>
      </c>
      <c r="J10073">
        <f t="shared" si="157"/>
        <v>66744.099920000008</v>
      </c>
    </row>
    <row r="10074" spans="1:10" x14ac:dyDescent="0.3">
      <c r="A10074" s="2">
        <v>44315.125</v>
      </c>
      <c r="B10074">
        <v>2.3730000000000002</v>
      </c>
      <c r="C10074">
        <v>39916.499980000001</v>
      </c>
      <c r="D10074">
        <v>37950</v>
      </c>
      <c r="E10074">
        <v>257</v>
      </c>
      <c r="F10074">
        <v>147539.0999</v>
      </c>
      <c r="G10074">
        <v>5.3574074074074076</v>
      </c>
      <c r="H10074">
        <v>8.4079601990049699E-2</v>
      </c>
      <c r="I10074">
        <v>5.8019600000000002</v>
      </c>
      <c r="J10074">
        <f t="shared" si="157"/>
        <v>69413.226920000001</v>
      </c>
    </row>
    <row r="10075" spans="1:10" x14ac:dyDescent="0.3">
      <c r="A10075" s="2">
        <v>44315.166666666657</v>
      </c>
      <c r="B10075">
        <v>24.869</v>
      </c>
      <c r="C10075">
        <v>44105.799919999998</v>
      </c>
      <c r="D10075">
        <v>37952.699999999997</v>
      </c>
      <c r="E10075">
        <v>257</v>
      </c>
      <c r="F10075">
        <v>154441.19993</v>
      </c>
      <c r="G10075">
        <v>5.4395061728395069</v>
      </c>
      <c r="H10075">
        <v>9.4527363184079005E-3</v>
      </c>
      <c r="I10075">
        <v>5.9085999999999999</v>
      </c>
      <c r="J10075">
        <f t="shared" si="157"/>
        <v>72100.831009999994</v>
      </c>
    </row>
    <row r="10076" spans="1:10" x14ac:dyDescent="0.3">
      <c r="A10076" s="2">
        <v>44315.208333333343</v>
      </c>
      <c r="B10076">
        <v>64.435000000000002</v>
      </c>
      <c r="C10076">
        <v>45571.89993</v>
      </c>
      <c r="D10076">
        <v>37971</v>
      </c>
      <c r="E10076">
        <v>175</v>
      </c>
      <c r="F10076">
        <v>156856.19992000001</v>
      </c>
      <c r="G10076">
        <v>5.5308176100628934</v>
      </c>
      <c r="H10076">
        <v>4.9000000000000002E-2</v>
      </c>
      <c r="I10076">
        <v>6.0065600000000003</v>
      </c>
      <c r="J10076">
        <f t="shared" si="157"/>
        <v>73073.864990000016</v>
      </c>
    </row>
    <row r="10077" spans="1:10" x14ac:dyDescent="0.3">
      <c r="A10077" s="2">
        <v>44315.25</v>
      </c>
      <c r="B10077">
        <v>102.95099</v>
      </c>
      <c r="C10077">
        <v>45807.799910000002</v>
      </c>
      <c r="D10077">
        <v>37955.699999999997</v>
      </c>
      <c r="E10077">
        <v>112</v>
      </c>
      <c r="F10077">
        <v>157899.89993000001</v>
      </c>
      <c r="G10077">
        <v>5.6735849056603778</v>
      </c>
      <c r="H10077">
        <v>0.20895522388059701</v>
      </c>
      <c r="I10077">
        <v>6.1045199999999999</v>
      </c>
      <c r="J10077">
        <f t="shared" si="157"/>
        <v>73921.449030000018</v>
      </c>
    </row>
    <row r="10078" spans="1:10" x14ac:dyDescent="0.3">
      <c r="A10078" s="2">
        <v>44315.291666666657</v>
      </c>
      <c r="B10078">
        <v>141.86600000000001</v>
      </c>
      <c r="C10078">
        <v>44893.999949999998</v>
      </c>
      <c r="D10078">
        <v>37969.800000000003</v>
      </c>
      <c r="E10078">
        <v>88</v>
      </c>
      <c r="F10078">
        <v>157634.09993999999</v>
      </c>
      <c r="G10078">
        <v>5.7478260869565219</v>
      </c>
      <c r="H10078">
        <v>0.4425</v>
      </c>
      <c r="I10078">
        <v>8.0686800000000005</v>
      </c>
      <c r="J10078">
        <f t="shared" si="157"/>
        <v>74540.43398999999</v>
      </c>
    </row>
    <row r="10079" spans="1:10" x14ac:dyDescent="0.3">
      <c r="A10079" s="2">
        <v>44315.333333333343</v>
      </c>
      <c r="B10079">
        <v>174.244</v>
      </c>
      <c r="C10079">
        <v>45046.399960000002</v>
      </c>
      <c r="D10079">
        <v>37962.400000000001</v>
      </c>
      <c r="E10079">
        <v>121</v>
      </c>
      <c r="F10079">
        <v>158483.39994</v>
      </c>
      <c r="G10079">
        <v>5.8355828220858896</v>
      </c>
      <c r="H10079">
        <v>0.71840796019900499</v>
      </c>
      <c r="I10079">
        <v>9.6707599999999996</v>
      </c>
      <c r="J10079">
        <f t="shared" si="157"/>
        <v>75179.355979999993</v>
      </c>
    </row>
    <row r="10080" spans="1:10" x14ac:dyDescent="0.3">
      <c r="A10080" s="2">
        <v>44315.375</v>
      </c>
      <c r="B10080">
        <v>199.22998999999999</v>
      </c>
      <c r="C10080">
        <v>45656.699890000004</v>
      </c>
      <c r="D10080">
        <v>37966.300000000003</v>
      </c>
      <c r="E10080">
        <v>172</v>
      </c>
      <c r="F10080">
        <v>158089.59995999999</v>
      </c>
      <c r="G10080">
        <v>5.7920245398773007</v>
      </c>
      <c r="H10080">
        <v>1.033830845771144</v>
      </c>
      <c r="I10080">
        <v>10.29696</v>
      </c>
      <c r="J10080">
        <f t="shared" si="157"/>
        <v>74095.370079999979</v>
      </c>
    </row>
    <row r="10081" spans="1:10" x14ac:dyDescent="0.3">
      <c r="A10081" s="2">
        <v>44315.416666666657</v>
      </c>
      <c r="B10081">
        <v>208.90799000000001</v>
      </c>
      <c r="C10081">
        <v>44162.09996</v>
      </c>
      <c r="D10081">
        <v>37955.800000000003</v>
      </c>
      <c r="E10081">
        <v>268</v>
      </c>
      <c r="F10081">
        <v>154716.9999</v>
      </c>
      <c r="G10081">
        <v>5.7407407407407396</v>
      </c>
      <c r="H10081">
        <v>1.403980099502488</v>
      </c>
      <c r="I10081">
        <v>8.681239999999999</v>
      </c>
      <c r="J10081">
        <f t="shared" si="157"/>
        <v>72122.191949999979</v>
      </c>
    </row>
    <row r="10082" spans="1:10" x14ac:dyDescent="0.3">
      <c r="A10082" s="2">
        <v>44315.458333333343</v>
      </c>
      <c r="B10082">
        <v>208.10300000000001</v>
      </c>
      <c r="C10082">
        <v>42367.199910000003</v>
      </c>
      <c r="D10082">
        <v>37945.199999999997</v>
      </c>
      <c r="E10082">
        <v>364</v>
      </c>
      <c r="F10082">
        <v>151402.39989999999</v>
      </c>
      <c r="G10082">
        <v>5.6440993788819878</v>
      </c>
      <c r="H10082">
        <v>1.726</v>
      </c>
      <c r="I10082">
        <v>8.887080000000001</v>
      </c>
      <c r="J10082">
        <f t="shared" si="157"/>
        <v>70517.896989999979</v>
      </c>
    </row>
    <row r="10083" spans="1:10" x14ac:dyDescent="0.3">
      <c r="A10083" s="2">
        <v>44315.5</v>
      </c>
      <c r="B10083">
        <v>201.68298999999999</v>
      </c>
      <c r="C10083">
        <v>40898.399980000002</v>
      </c>
      <c r="D10083">
        <v>37971.1</v>
      </c>
      <c r="E10083">
        <v>425</v>
      </c>
      <c r="F10083">
        <v>147199.29988999999</v>
      </c>
      <c r="G10083">
        <v>5.6080246913580254</v>
      </c>
      <c r="H10083">
        <v>2.031840796019901</v>
      </c>
      <c r="I10083">
        <v>8.3278400000000001</v>
      </c>
      <c r="J10083">
        <f t="shared" si="157"/>
        <v>67703.11692</v>
      </c>
    </row>
    <row r="10084" spans="1:10" x14ac:dyDescent="0.3">
      <c r="A10084" s="2">
        <v>44315.541666666657</v>
      </c>
      <c r="B10084">
        <v>180.66999000000001</v>
      </c>
      <c r="C10084">
        <v>41306.999949999998</v>
      </c>
      <c r="D10084">
        <v>37961.9</v>
      </c>
      <c r="E10084">
        <v>456</v>
      </c>
      <c r="F10084">
        <v>145401.69993</v>
      </c>
      <c r="G10084">
        <v>5.5006134969325151</v>
      </c>
      <c r="H10084">
        <v>2.2218905472636821</v>
      </c>
      <c r="I10084">
        <v>8.3203999999999994</v>
      </c>
      <c r="J10084">
        <f t="shared" si="157"/>
        <v>65496.129990000016</v>
      </c>
    </row>
    <row r="10085" spans="1:10" x14ac:dyDescent="0.3">
      <c r="A10085" s="2">
        <v>44315.583333333343</v>
      </c>
      <c r="B10085">
        <v>154.02600000000001</v>
      </c>
      <c r="C10085">
        <v>42187.599920000001</v>
      </c>
      <c r="D10085">
        <v>37916.699999999997</v>
      </c>
      <c r="E10085">
        <v>485</v>
      </c>
      <c r="F10085">
        <v>147650.39992</v>
      </c>
      <c r="G10085">
        <v>5.3962962962962964</v>
      </c>
      <c r="H10085">
        <v>2.355721393034826</v>
      </c>
      <c r="I10085">
        <v>7.4387600000000003</v>
      </c>
      <c r="J10085">
        <f t="shared" si="157"/>
        <v>66907.074000000008</v>
      </c>
    </row>
    <row r="10086" spans="1:10" x14ac:dyDescent="0.3">
      <c r="A10086" s="2">
        <v>44315.625</v>
      </c>
      <c r="B10086">
        <v>130.166</v>
      </c>
      <c r="C10086">
        <v>44226.999940000002</v>
      </c>
      <c r="D10086">
        <v>37937.199999999997</v>
      </c>
      <c r="E10086">
        <v>446</v>
      </c>
      <c r="F10086">
        <v>148467.89988000001</v>
      </c>
      <c r="G10086">
        <v>5.46319018404908</v>
      </c>
      <c r="H10086">
        <v>2.3761194029850752</v>
      </c>
      <c r="I10086">
        <v>5.7907999999999999</v>
      </c>
      <c r="J10086">
        <f t="shared" si="157"/>
        <v>65727.533940000023</v>
      </c>
    </row>
    <row r="10087" spans="1:10" x14ac:dyDescent="0.3">
      <c r="A10087" s="2">
        <v>44315.666666666657</v>
      </c>
      <c r="B10087">
        <v>93.852990000000005</v>
      </c>
      <c r="C10087">
        <v>44443.799930000001</v>
      </c>
      <c r="D10087">
        <v>37944.699999999997</v>
      </c>
      <c r="E10087">
        <v>429</v>
      </c>
      <c r="F10087">
        <v>148956.99995</v>
      </c>
      <c r="G10087">
        <v>5.3791411042944786</v>
      </c>
      <c r="H10087">
        <v>2.2999999999999998</v>
      </c>
      <c r="I10087">
        <v>5.6308400000000001</v>
      </c>
      <c r="J10087">
        <f t="shared" si="157"/>
        <v>66045.647030000007</v>
      </c>
    </row>
    <row r="10088" spans="1:10" x14ac:dyDescent="0.3">
      <c r="A10088" s="2">
        <v>44315.708333333343</v>
      </c>
      <c r="B10088">
        <v>52.722990000000003</v>
      </c>
      <c r="C10088">
        <v>45120.499960000001</v>
      </c>
      <c r="D10088">
        <v>37941.699999999997</v>
      </c>
      <c r="E10088">
        <v>439</v>
      </c>
      <c r="F10088">
        <v>152051.19990000001</v>
      </c>
      <c r="G10088">
        <v>5.2877300613496931</v>
      </c>
      <c r="H10088">
        <v>2.144059405940594</v>
      </c>
      <c r="I10088">
        <v>7.44</v>
      </c>
      <c r="J10088">
        <f t="shared" si="157"/>
        <v>68497.276950000014</v>
      </c>
    </row>
    <row r="10089" spans="1:10" x14ac:dyDescent="0.3">
      <c r="A10089" s="2">
        <v>44315.75</v>
      </c>
      <c r="B10089">
        <v>14.625</v>
      </c>
      <c r="C10089">
        <v>42737.499940000002</v>
      </c>
      <c r="D10089">
        <v>37927.5</v>
      </c>
      <c r="E10089">
        <v>537</v>
      </c>
      <c r="F10089">
        <v>155254.09993999999</v>
      </c>
      <c r="G10089">
        <v>5.2750000000000004</v>
      </c>
      <c r="H10089">
        <v>1.8975247524752481</v>
      </c>
      <c r="I10089">
        <v>6.6922800000000002</v>
      </c>
      <c r="J10089">
        <f t="shared" si="157"/>
        <v>74037.474999999977</v>
      </c>
    </row>
    <row r="10090" spans="1:10" x14ac:dyDescent="0.3">
      <c r="A10090" s="2">
        <v>44315.791666666657</v>
      </c>
      <c r="B10090">
        <v>0.25900000000000001</v>
      </c>
      <c r="C10090">
        <v>41352.999969999997</v>
      </c>
      <c r="D10090">
        <v>37937.800000000003</v>
      </c>
      <c r="E10090">
        <v>733</v>
      </c>
      <c r="F10090">
        <v>157187.99992</v>
      </c>
      <c r="G10090">
        <v>5.1668711656441717</v>
      </c>
      <c r="H10090">
        <v>1.5079601990049749</v>
      </c>
      <c r="I10090">
        <v>6.6947599999999996</v>
      </c>
      <c r="J10090">
        <f t="shared" si="157"/>
        <v>77163.940950000004</v>
      </c>
    </row>
    <row r="10091" spans="1:10" x14ac:dyDescent="0.3">
      <c r="A10091" s="2">
        <v>44315.833333333343</v>
      </c>
      <c r="B10091">
        <v>0</v>
      </c>
      <c r="C10091">
        <v>39931.399960000002</v>
      </c>
      <c r="D10091">
        <v>37950.400000000001</v>
      </c>
      <c r="E10091">
        <v>902</v>
      </c>
      <c r="F10091">
        <v>156313.99992</v>
      </c>
      <c r="G10091">
        <v>5.2493827160493822</v>
      </c>
      <c r="H10091">
        <v>1.113432835820896</v>
      </c>
      <c r="I10091">
        <v>6.4938799999999999</v>
      </c>
      <c r="J10091">
        <f t="shared" si="157"/>
        <v>77530.199959999998</v>
      </c>
    </row>
    <row r="10092" spans="1:10" x14ac:dyDescent="0.3">
      <c r="A10092" s="2">
        <v>44315.875</v>
      </c>
      <c r="B10092">
        <v>0</v>
      </c>
      <c r="C10092">
        <v>38175.699999999997</v>
      </c>
      <c r="D10092">
        <v>37954.9</v>
      </c>
      <c r="E10092">
        <v>949</v>
      </c>
      <c r="F10092">
        <v>153976.59995</v>
      </c>
      <c r="G10092">
        <v>5.3189024390243897</v>
      </c>
      <c r="H10092">
        <v>0.88613861386138615</v>
      </c>
      <c r="I10092">
        <v>6.12188</v>
      </c>
      <c r="J10092">
        <f t="shared" si="157"/>
        <v>76896.999949999998</v>
      </c>
    </row>
    <row r="10093" spans="1:10" x14ac:dyDescent="0.3">
      <c r="A10093" s="2">
        <v>44315.916666666657</v>
      </c>
      <c r="B10093">
        <v>0</v>
      </c>
      <c r="C10093">
        <v>34574.199999999997</v>
      </c>
      <c r="D10093">
        <v>37964</v>
      </c>
      <c r="E10093">
        <v>1007</v>
      </c>
      <c r="F10093">
        <v>149386.59993</v>
      </c>
      <c r="G10093">
        <v>5.3530487804878044</v>
      </c>
      <c r="H10093">
        <v>0.75297029702970297</v>
      </c>
      <c r="I10093">
        <v>6.1169200000000004</v>
      </c>
      <c r="J10093">
        <f t="shared" si="157"/>
        <v>75841.39993</v>
      </c>
    </row>
    <row r="10094" spans="1:10" x14ac:dyDescent="0.3">
      <c r="A10094" s="2">
        <v>44315.958333333343</v>
      </c>
      <c r="B10094">
        <v>0</v>
      </c>
      <c r="C10094">
        <v>32697.5</v>
      </c>
      <c r="D10094">
        <v>37962.699999999997</v>
      </c>
      <c r="E10094">
        <v>971</v>
      </c>
      <c r="F10094">
        <v>145922.99995999999</v>
      </c>
      <c r="G10094">
        <v>5.4</v>
      </c>
      <c r="H10094">
        <v>0.65198019801980189</v>
      </c>
      <c r="I10094">
        <v>5.7970000000000006</v>
      </c>
      <c r="J10094">
        <f t="shared" si="157"/>
        <v>74291.799959999989</v>
      </c>
    </row>
    <row r="10095" spans="1:10" x14ac:dyDescent="0.3">
      <c r="A10095" s="2">
        <v>44316</v>
      </c>
      <c r="B10095">
        <v>0</v>
      </c>
      <c r="C10095">
        <v>32190.399990000002</v>
      </c>
      <c r="D10095">
        <v>37960.1</v>
      </c>
      <c r="E10095">
        <v>879</v>
      </c>
      <c r="F10095">
        <v>145046.99994000001</v>
      </c>
      <c r="G10095">
        <v>5.4865030674846622</v>
      </c>
      <c r="H10095">
        <v>0.57326732673267322</v>
      </c>
      <c r="I10095">
        <v>4.6152800000000003</v>
      </c>
      <c r="J10095">
        <f t="shared" si="157"/>
        <v>74017.499950000012</v>
      </c>
    </row>
    <row r="10096" spans="1:10" x14ac:dyDescent="0.3">
      <c r="A10096" s="2">
        <v>44316.041666666657</v>
      </c>
      <c r="B10096">
        <v>0</v>
      </c>
      <c r="C10096">
        <v>31651.699990000001</v>
      </c>
      <c r="D10096">
        <v>37962.899989999998</v>
      </c>
      <c r="E10096">
        <v>854</v>
      </c>
      <c r="F10096">
        <v>144878.79996999999</v>
      </c>
      <c r="G10096">
        <v>5.4621951219512193</v>
      </c>
      <c r="H10096">
        <v>0.49653465346534648</v>
      </c>
      <c r="I10096">
        <v>4.3598400000000002</v>
      </c>
      <c r="J10096">
        <f t="shared" si="157"/>
        <v>74410.199989999994</v>
      </c>
    </row>
    <row r="10097" spans="1:10" x14ac:dyDescent="0.3">
      <c r="A10097" s="2">
        <v>44316.083333333343</v>
      </c>
      <c r="B10097">
        <v>2E-3</v>
      </c>
      <c r="C10097">
        <v>35408.5</v>
      </c>
      <c r="D10097">
        <v>37945.599999999999</v>
      </c>
      <c r="E10097">
        <v>863</v>
      </c>
      <c r="F10097">
        <v>147666.39993000001</v>
      </c>
      <c r="G10097">
        <v>5.4098159509202448</v>
      </c>
      <c r="H10097">
        <v>0.41435643564356439</v>
      </c>
      <c r="I10097">
        <v>4.3437199999999994</v>
      </c>
      <c r="J10097">
        <f t="shared" si="157"/>
        <v>73449.297930000015</v>
      </c>
    </row>
    <row r="10098" spans="1:10" x14ac:dyDescent="0.3">
      <c r="A10098" s="2">
        <v>44316.125</v>
      </c>
      <c r="B10098">
        <v>3.0049899999999998</v>
      </c>
      <c r="C10098">
        <v>38016.29999</v>
      </c>
      <c r="D10098">
        <v>37957.4</v>
      </c>
      <c r="E10098">
        <v>775</v>
      </c>
      <c r="F10098">
        <v>151468.4999</v>
      </c>
      <c r="G10098">
        <v>5.5835365853658541</v>
      </c>
      <c r="H10098">
        <v>0.32970297029702961</v>
      </c>
      <c r="I10098">
        <v>4.2904</v>
      </c>
      <c r="J10098">
        <f t="shared" si="157"/>
        <v>74716.79492</v>
      </c>
    </row>
    <row r="10099" spans="1:10" x14ac:dyDescent="0.3">
      <c r="A10099" s="2">
        <v>44316.166666666657</v>
      </c>
      <c r="B10099">
        <v>27.23199</v>
      </c>
      <c r="C10099">
        <v>41873.599929999997</v>
      </c>
      <c r="D10099">
        <v>37969.599999999999</v>
      </c>
      <c r="E10099">
        <v>656</v>
      </c>
      <c r="F10099">
        <v>157650.09993</v>
      </c>
      <c r="G10099">
        <v>5.7135802469135806</v>
      </c>
      <c r="H10099">
        <v>0.30148514851485148</v>
      </c>
      <c r="I10099">
        <v>4.3536400000000004</v>
      </c>
      <c r="J10099">
        <f t="shared" si="157"/>
        <v>77123.668009999994</v>
      </c>
    </row>
    <row r="10100" spans="1:10" x14ac:dyDescent="0.3">
      <c r="A10100" s="2">
        <v>44316.208333333343</v>
      </c>
      <c r="B10100">
        <v>69.891990000000007</v>
      </c>
      <c r="C10100">
        <v>45577.899890000001</v>
      </c>
      <c r="D10100">
        <v>37950</v>
      </c>
      <c r="E10100">
        <v>522</v>
      </c>
      <c r="F10100">
        <v>161493.39997</v>
      </c>
      <c r="G10100">
        <v>5.9274390243902442</v>
      </c>
      <c r="H10100">
        <v>0.3801980198019802</v>
      </c>
      <c r="I10100">
        <v>4.4739199999999997</v>
      </c>
      <c r="J10100">
        <f t="shared" si="157"/>
        <v>77373.608089999994</v>
      </c>
    </row>
    <row r="10101" spans="1:10" x14ac:dyDescent="0.3">
      <c r="A10101" s="2">
        <v>44316.25</v>
      </c>
      <c r="B10101">
        <v>110.492</v>
      </c>
      <c r="C10101">
        <v>45016.299930000001</v>
      </c>
      <c r="D10101">
        <v>37919.599990000002</v>
      </c>
      <c r="E10101">
        <v>392</v>
      </c>
      <c r="F10101">
        <v>161682.0999</v>
      </c>
      <c r="G10101">
        <v>6.1384146341463417</v>
      </c>
      <c r="H10101">
        <v>0.55891089108910896</v>
      </c>
      <c r="I10101">
        <v>5.1906400000000001</v>
      </c>
      <c r="J10101">
        <f t="shared" si="157"/>
        <v>78243.707980000007</v>
      </c>
    </row>
    <row r="10102" spans="1:10" x14ac:dyDescent="0.3">
      <c r="A10102" s="2">
        <v>44316.291666666657</v>
      </c>
      <c r="B10102">
        <v>152.983</v>
      </c>
      <c r="C10102">
        <v>44760.599950000003</v>
      </c>
      <c r="D10102">
        <v>37947.9</v>
      </c>
      <c r="E10102">
        <v>353</v>
      </c>
      <c r="F10102">
        <v>161529.59990999999</v>
      </c>
      <c r="G10102">
        <v>6.4237804878048781</v>
      </c>
      <c r="H10102">
        <v>0.8044554455445545</v>
      </c>
      <c r="I10102">
        <v>7.2577199999999999</v>
      </c>
      <c r="J10102">
        <f t="shared" si="157"/>
        <v>78315.116959999999</v>
      </c>
    </row>
    <row r="10103" spans="1:10" x14ac:dyDescent="0.3">
      <c r="A10103" s="2">
        <v>44316.333333333343</v>
      </c>
      <c r="B10103">
        <v>190.697</v>
      </c>
      <c r="C10103">
        <v>43874.699890000004</v>
      </c>
      <c r="D10103">
        <v>37960.1</v>
      </c>
      <c r="E10103">
        <v>367</v>
      </c>
      <c r="F10103">
        <v>160313.59993999999</v>
      </c>
      <c r="G10103">
        <v>6.6481707317073164</v>
      </c>
      <c r="H10103">
        <v>1.108910891089109</v>
      </c>
      <c r="I10103">
        <v>9.7637599999999996</v>
      </c>
      <c r="J10103">
        <f t="shared" si="157"/>
        <v>77921.103049999991</v>
      </c>
    </row>
    <row r="10104" spans="1:10" x14ac:dyDescent="0.3">
      <c r="A10104" s="2">
        <v>44316.375</v>
      </c>
      <c r="B10104">
        <v>208.339</v>
      </c>
      <c r="C10104">
        <v>44960.799910000002</v>
      </c>
      <c r="D10104">
        <v>37966.6</v>
      </c>
      <c r="E10104">
        <v>421</v>
      </c>
      <c r="F10104">
        <v>160835.99994000001</v>
      </c>
      <c r="G10104">
        <v>6.8640243902439027</v>
      </c>
      <c r="H10104">
        <v>1.4133663366336631</v>
      </c>
      <c r="I10104">
        <v>10.20396</v>
      </c>
      <c r="J10104">
        <f t="shared" si="157"/>
        <v>77279.261029999994</v>
      </c>
    </row>
    <row r="10105" spans="1:10" x14ac:dyDescent="0.3">
      <c r="A10105" s="2">
        <v>44316.416666666657</v>
      </c>
      <c r="B10105">
        <v>214.66200000000001</v>
      </c>
      <c r="C10105">
        <v>46263.59994</v>
      </c>
      <c r="D10105">
        <v>37968.199999999997</v>
      </c>
      <c r="E10105">
        <v>537</v>
      </c>
      <c r="F10105">
        <v>160971.59993999999</v>
      </c>
      <c r="G10105">
        <v>7.0117283950617288</v>
      </c>
      <c r="H10105">
        <v>1.7135</v>
      </c>
      <c r="I10105">
        <v>9.4264799999999997</v>
      </c>
      <c r="J10105">
        <f t="shared" si="157"/>
        <v>75988.137999999992</v>
      </c>
    </row>
    <row r="10106" spans="1:10" x14ac:dyDescent="0.3">
      <c r="A10106" s="2">
        <v>44316.458333333343</v>
      </c>
      <c r="B10106">
        <v>213.858</v>
      </c>
      <c r="C10106">
        <v>44773.999920000002</v>
      </c>
      <c r="D10106">
        <v>37960.5</v>
      </c>
      <c r="E10106">
        <v>684</v>
      </c>
      <c r="F10106">
        <v>160215.19988999999</v>
      </c>
      <c r="G10106">
        <v>7.0085365853658539</v>
      </c>
      <c r="H10106">
        <v>2.0237623762376238</v>
      </c>
      <c r="I10106">
        <v>8.7742399999999989</v>
      </c>
      <c r="J10106">
        <f t="shared" si="157"/>
        <v>76582.841969999994</v>
      </c>
    </row>
    <row r="10107" spans="1:10" x14ac:dyDescent="0.3">
      <c r="A10107" s="2">
        <v>44316.5</v>
      </c>
      <c r="B10107">
        <v>198.06998999999999</v>
      </c>
      <c r="C10107">
        <v>44408.099950000003</v>
      </c>
      <c r="D10107">
        <v>37942.199999999997</v>
      </c>
      <c r="E10107">
        <v>825</v>
      </c>
      <c r="F10107">
        <v>158964.89992</v>
      </c>
      <c r="G10107">
        <v>7.1152439024390253</v>
      </c>
      <c r="H10107">
        <v>2.2747524752475252</v>
      </c>
      <c r="I10107">
        <v>8.3203999999999994</v>
      </c>
      <c r="J10107">
        <f t="shared" si="157"/>
        <v>75591.529979999992</v>
      </c>
    </row>
    <row r="10108" spans="1:10" x14ac:dyDescent="0.3">
      <c r="A10108" s="2">
        <v>44316.541666666657</v>
      </c>
      <c r="B10108">
        <v>173.536</v>
      </c>
      <c r="C10108">
        <v>45398.199919999999</v>
      </c>
      <c r="D10108">
        <v>37923.699999999997</v>
      </c>
      <c r="E10108">
        <v>874</v>
      </c>
      <c r="F10108">
        <v>157772.9999</v>
      </c>
      <c r="G10108">
        <v>7.1365853658536587</v>
      </c>
      <c r="H10108">
        <v>2.4361386138613859</v>
      </c>
      <c r="I10108">
        <v>6.3202800000000003</v>
      </c>
      <c r="J10108">
        <f t="shared" si="157"/>
        <v>73403.563980000006</v>
      </c>
    </row>
    <row r="10109" spans="1:10" x14ac:dyDescent="0.3">
      <c r="A10109" s="2">
        <v>44316.583333333343</v>
      </c>
      <c r="B10109">
        <v>147.74700000000001</v>
      </c>
      <c r="C10109">
        <v>44506.099970000003</v>
      </c>
      <c r="D10109">
        <v>37921.4</v>
      </c>
      <c r="E10109">
        <v>818</v>
      </c>
      <c r="F10109">
        <v>155214.89991000001</v>
      </c>
      <c r="G10109">
        <v>6.9939024390243913</v>
      </c>
      <c r="H10109">
        <v>2.4821782178217822</v>
      </c>
      <c r="I10109">
        <v>6.1925600000000003</v>
      </c>
      <c r="J10109">
        <f t="shared" si="157"/>
        <v>71821.65294</v>
      </c>
    </row>
    <row r="10110" spans="1:10" x14ac:dyDescent="0.3">
      <c r="A10110" s="2">
        <v>44316.625</v>
      </c>
      <c r="B10110">
        <v>116.86199000000001</v>
      </c>
      <c r="C10110">
        <v>43368.699919999999</v>
      </c>
      <c r="D10110">
        <v>37923.800000000003</v>
      </c>
      <c r="E10110">
        <v>730</v>
      </c>
      <c r="F10110">
        <v>152800.39994</v>
      </c>
      <c r="G10110">
        <v>6.9371951219512198</v>
      </c>
      <c r="H10110">
        <v>2.413366336633664</v>
      </c>
      <c r="I10110">
        <v>6.21488</v>
      </c>
      <c r="J10110">
        <f t="shared" si="157"/>
        <v>70661.038029999996</v>
      </c>
    </row>
    <row r="10111" spans="1:10" x14ac:dyDescent="0.3">
      <c r="A10111" s="2">
        <v>44316.666666666657</v>
      </c>
      <c r="B10111">
        <v>81.599000000000004</v>
      </c>
      <c r="C10111">
        <v>43120.299919999998</v>
      </c>
      <c r="D10111">
        <v>37948.499989999997</v>
      </c>
      <c r="E10111">
        <v>705</v>
      </c>
      <c r="F10111">
        <v>150598.49995</v>
      </c>
      <c r="G10111">
        <v>6.809146341463415</v>
      </c>
      <c r="H10111">
        <v>2.253960396039604</v>
      </c>
      <c r="I10111">
        <v>6.0735199999999994</v>
      </c>
      <c r="J10111">
        <f t="shared" si="157"/>
        <v>68743.101039999994</v>
      </c>
    </row>
    <row r="10112" spans="1:10" x14ac:dyDescent="0.3">
      <c r="A10112" s="2">
        <v>44316.708333333343</v>
      </c>
      <c r="B10112">
        <v>48.151000000000003</v>
      </c>
      <c r="C10112">
        <v>44808.799890000002</v>
      </c>
      <c r="D10112">
        <v>37958.099990000002</v>
      </c>
      <c r="E10112">
        <v>634</v>
      </c>
      <c r="F10112">
        <v>150977.59995</v>
      </c>
      <c r="G10112">
        <v>6.7097560975609758</v>
      </c>
      <c r="H10112">
        <v>2.004950495049505</v>
      </c>
      <c r="I10112">
        <v>6.3698800000000002</v>
      </c>
      <c r="J10112">
        <f t="shared" si="157"/>
        <v>67528.549069999994</v>
      </c>
    </row>
    <row r="10113" spans="1:10" x14ac:dyDescent="0.3">
      <c r="A10113" s="2">
        <v>44316.75</v>
      </c>
      <c r="B10113">
        <v>15.88</v>
      </c>
      <c r="C10113">
        <v>43573.999930000013</v>
      </c>
      <c r="D10113">
        <v>37942.699999999997</v>
      </c>
      <c r="E10113">
        <v>555</v>
      </c>
      <c r="F10113">
        <v>149272.69995000001</v>
      </c>
      <c r="G10113">
        <v>6.5631901840490796</v>
      </c>
      <c r="H10113">
        <v>1.715841584158416</v>
      </c>
      <c r="I10113">
        <v>6.5347999999999997</v>
      </c>
      <c r="J10113">
        <f t="shared" si="157"/>
        <v>67185.120020000002</v>
      </c>
    </row>
    <row r="10114" spans="1:10" x14ac:dyDescent="0.3">
      <c r="A10114" s="2">
        <v>44316.791666666657</v>
      </c>
      <c r="B10114">
        <v>0.38400000000000001</v>
      </c>
      <c r="C10114">
        <v>41809.199910000003</v>
      </c>
      <c r="D10114">
        <v>37945.199999999997</v>
      </c>
      <c r="E10114">
        <v>540</v>
      </c>
      <c r="F10114">
        <v>147893.49992</v>
      </c>
      <c r="G10114">
        <v>6.4611111111111112</v>
      </c>
      <c r="H10114">
        <v>1.386138613861386</v>
      </c>
      <c r="I10114">
        <v>6.5149599999999994</v>
      </c>
      <c r="J10114">
        <f t="shared" si="157"/>
        <v>67598.716009999989</v>
      </c>
    </row>
    <row r="10115" spans="1:10" x14ac:dyDescent="0.3">
      <c r="A10115" s="2">
        <v>44316.833333333343</v>
      </c>
      <c r="B10115">
        <v>0</v>
      </c>
      <c r="C10115">
        <v>40332.399980000002</v>
      </c>
      <c r="D10115">
        <v>37957.199999999997</v>
      </c>
      <c r="E10115">
        <v>589</v>
      </c>
      <c r="F10115">
        <v>146306.79993000001</v>
      </c>
      <c r="G10115">
        <v>6.2548780487804878</v>
      </c>
      <c r="H10115">
        <v>1.033168316831683</v>
      </c>
      <c r="I10115">
        <v>6.4095599999999999</v>
      </c>
      <c r="J10115">
        <f t="shared" ref="J10115:J10178" si="158">F10115-(C10115+D10115+E10115+B10115)</f>
        <v>67428.199950000009</v>
      </c>
    </row>
    <row r="10116" spans="1:10" x14ac:dyDescent="0.3">
      <c r="A10116" s="2">
        <v>44316.875</v>
      </c>
      <c r="B10116">
        <v>0</v>
      </c>
      <c r="C10116">
        <v>38996.29999</v>
      </c>
      <c r="D10116">
        <v>37934.400000000001</v>
      </c>
      <c r="E10116">
        <v>653</v>
      </c>
      <c r="F10116">
        <v>142225.99995</v>
      </c>
      <c r="G10116">
        <v>6.0884146341463419</v>
      </c>
      <c r="H10116">
        <v>0.69603960396039599</v>
      </c>
      <c r="I10116">
        <v>6.1789199999999997</v>
      </c>
      <c r="J10116">
        <f t="shared" si="158"/>
        <v>64642.299960000004</v>
      </c>
    </row>
    <row r="10117" spans="1:10" x14ac:dyDescent="0.3">
      <c r="A10117" s="2">
        <v>44316.916666666657</v>
      </c>
      <c r="B10117">
        <v>0</v>
      </c>
      <c r="C10117">
        <v>37122.800000000003</v>
      </c>
      <c r="D10117">
        <v>37957.4</v>
      </c>
      <c r="E10117">
        <v>607</v>
      </c>
      <c r="F10117">
        <v>141419.79991</v>
      </c>
      <c r="G10117">
        <v>5.9335365853658537</v>
      </c>
      <c r="H10117">
        <v>0.43019801980198019</v>
      </c>
      <c r="I10117">
        <v>5.5564400000000003</v>
      </c>
      <c r="J10117">
        <f t="shared" si="158"/>
        <v>65732.59990999999</v>
      </c>
    </row>
    <row r="10118" spans="1:10" x14ac:dyDescent="0.3">
      <c r="A10118" s="2">
        <v>44316.958333333343</v>
      </c>
      <c r="B10118">
        <v>0</v>
      </c>
      <c r="C10118">
        <v>33950.9</v>
      </c>
      <c r="D10118">
        <v>37951.599999999999</v>
      </c>
      <c r="E10118">
        <v>700</v>
      </c>
      <c r="F10118">
        <v>141079.49992</v>
      </c>
      <c r="G10118">
        <v>5.7588957055214722</v>
      </c>
      <c r="H10118">
        <v>0.21542288557213929</v>
      </c>
      <c r="I10118">
        <v>5.4696400000000001</v>
      </c>
      <c r="J10118">
        <f t="shared" si="158"/>
        <v>68476.999920000002</v>
      </c>
    </row>
    <row r="10119" spans="1:10" x14ac:dyDescent="0.3">
      <c r="A10119" s="2">
        <v>44317</v>
      </c>
      <c r="B10119">
        <v>0</v>
      </c>
      <c r="C10119">
        <v>33520</v>
      </c>
      <c r="D10119">
        <v>37963.199999999997</v>
      </c>
      <c r="E10119">
        <v>873</v>
      </c>
      <c r="F10119">
        <v>140756.39993000001</v>
      </c>
      <c r="G10119">
        <v>5.543292682926829</v>
      </c>
      <c r="H10119">
        <v>1.2871287128712799E-2</v>
      </c>
      <c r="I10119">
        <v>4.6301600000000001</v>
      </c>
      <c r="J10119">
        <f t="shared" si="158"/>
        <v>68400.199930000017</v>
      </c>
    </row>
    <row r="10120" spans="1:10" x14ac:dyDescent="0.3">
      <c r="A10120" s="2">
        <v>44317.041666666657</v>
      </c>
      <c r="B10120">
        <v>0</v>
      </c>
      <c r="C10120">
        <v>34052.9</v>
      </c>
      <c r="D10120">
        <v>37952.400000000001</v>
      </c>
      <c r="E10120">
        <v>889</v>
      </c>
      <c r="F10120">
        <v>142137.59993</v>
      </c>
      <c r="G10120">
        <v>5.3621951219512196</v>
      </c>
      <c r="H10120">
        <v>-0.1539603960396039</v>
      </c>
      <c r="I10120">
        <v>5.4299600000000003</v>
      </c>
      <c r="J10120">
        <f t="shared" si="158"/>
        <v>69243.299929999994</v>
      </c>
    </row>
    <row r="10121" spans="1:10" x14ac:dyDescent="0.3">
      <c r="A10121" s="2">
        <v>44317.083333333343</v>
      </c>
      <c r="B10121">
        <v>4.0000000000000001E-3</v>
      </c>
      <c r="C10121">
        <v>35787.399989999998</v>
      </c>
      <c r="D10121">
        <v>37962.800000000003</v>
      </c>
      <c r="E10121">
        <v>901</v>
      </c>
      <c r="F10121">
        <v>144216.59993999999</v>
      </c>
      <c r="G10121">
        <v>5.2012195121951219</v>
      </c>
      <c r="H10121">
        <v>-0.2356435643564356</v>
      </c>
      <c r="I10121">
        <v>5.3617599999999994</v>
      </c>
      <c r="J10121">
        <f t="shared" si="158"/>
        <v>69565.395949999991</v>
      </c>
    </row>
    <row r="10122" spans="1:10" x14ac:dyDescent="0.3">
      <c r="A10122" s="2">
        <v>44317.125</v>
      </c>
      <c r="B10122">
        <v>4.1470000000000002</v>
      </c>
      <c r="C10122">
        <v>36675.299959999997</v>
      </c>
      <c r="D10122">
        <v>37960.199999999997</v>
      </c>
      <c r="E10122">
        <v>850</v>
      </c>
      <c r="F10122">
        <v>142196.29994</v>
      </c>
      <c r="G10122">
        <v>5.0883435582822081</v>
      </c>
      <c r="H10122">
        <v>-0.26019900497512438</v>
      </c>
      <c r="I10122">
        <v>5.2637999999999998</v>
      </c>
      <c r="J10122">
        <f t="shared" si="158"/>
        <v>66706.652980000013</v>
      </c>
    </row>
    <row r="10123" spans="1:10" x14ac:dyDescent="0.3">
      <c r="A10123" s="2">
        <v>44317.166666666657</v>
      </c>
      <c r="B10123">
        <v>28.588989999999999</v>
      </c>
      <c r="C10123">
        <v>41004.799919999998</v>
      </c>
      <c r="D10123">
        <v>37958.1</v>
      </c>
      <c r="E10123">
        <v>728</v>
      </c>
      <c r="F10123">
        <v>140932.69993</v>
      </c>
      <c r="G10123">
        <v>5.0213414634146343</v>
      </c>
      <c r="H10123">
        <v>-0.26336633663366332</v>
      </c>
      <c r="I10123">
        <v>5.2985199999999999</v>
      </c>
      <c r="J10123">
        <f t="shared" si="158"/>
        <v>61213.211020000002</v>
      </c>
    </row>
    <row r="10124" spans="1:10" x14ac:dyDescent="0.3">
      <c r="A10124" s="2">
        <v>44317.208333333343</v>
      </c>
      <c r="B10124">
        <v>78.099000000000004</v>
      </c>
      <c r="C10124">
        <v>41279.79997</v>
      </c>
      <c r="D10124">
        <v>37954.1</v>
      </c>
      <c r="E10124">
        <v>507</v>
      </c>
      <c r="F10124">
        <v>139999.49991000001</v>
      </c>
      <c r="G10124">
        <v>4.9944785276073622</v>
      </c>
      <c r="H10124">
        <v>-7.1782178217821693E-2</v>
      </c>
      <c r="I10124">
        <v>5.3047199999999997</v>
      </c>
      <c r="J10124">
        <f t="shared" si="158"/>
        <v>60180.500940000013</v>
      </c>
    </row>
    <row r="10125" spans="1:10" x14ac:dyDescent="0.3">
      <c r="A10125" s="2">
        <v>44317.25</v>
      </c>
      <c r="B10125">
        <v>118.033</v>
      </c>
      <c r="C10125">
        <v>41696.299950000001</v>
      </c>
      <c r="D10125">
        <v>37963.4</v>
      </c>
      <c r="E10125">
        <v>444</v>
      </c>
      <c r="F10125">
        <v>141466.39997</v>
      </c>
      <c r="G10125">
        <v>5.0493902439024394</v>
      </c>
      <c r="H10125">
        <v>0.33019801980198021</v>
      </c>
      <c r="I10125">
        <v>5.3890399999999996</v>
      </c>
      <c r="J10125">
        <f t="shared" si="158"/>
        <v>61244.667019999993</v>
      </c>
    </row>
    <row r="10126" spans="1:10" x14ac:dyDescent="0.3">
      <c r="A10126" s="2">
        <v>44317.291666666657</v>
      </c>
      <c r="B10126">
        <v>163.48098999999999</v>
      </c>
      <c r="C10126">
        <v>43384.799930000001</v>
      </c>
      <c r="D10126">
        <v>37977.300000000003</v>
      </c>
      <c r="E10126">
        <v>514</v>
      </c>
      <c r="F10126">
        <v>147113.99997</v>
      </c>
      <c r="G10126">
        <v>5.0693251533742334</v>
      </c>
      <c r="H10126">
        <v>0.79554455445544547</v>
      </c>
      <c r="I10126">
        <v>5.4795600000000002</v>
      </c>
      <c r="J10126">
        <f t="shared" si="158"/>
        <v>65074.419050000011</v>
      </c>
    </row>
    <row r="10127" spans="1:10" x14ac:dyDescent="0.3">
      <c r="A10127" s="2">
        <v>44317.333333333343</v>
      </c>
      <c r="B10127">
        <v>192.672</v>
      </c>
      <c r="C10127">
        <v>43872.499900000003</v>
      </c>
      <c r="D10127">
        <v>37972.6</v>
      </c>
      <c r="E10127">
        <v>697</v>
      </c>
      <c r="F10127">
        <v>150752.99992999999</v>
      </c>
      <c r="G10127">
        <v>5.2031055900621119</v>
      </c>
      <c r="H10127">
        <v>1.323</v>
      </c>
      <c r="I10127">
        <v>5.6295999999999999</v>
      </c>
      <c r="J10127">
        <f t="shared" si="158"/>
        <v>68018.228029999984</v>
      </c>
    </row>
    <row r="10128" spans="1:10" x14ac:dyDescent="0.3">
      <c r="A10128" s="2">
        <v>44317.375</v>
      </c>
      <c r="B10128">
        <v>219.47398999999999</v>
      </c>
      <c r="C10128">
        <v>43639.499949999998</v>
      </c>
      <c r="D10128">
        <v>37958.800000000003</v>
      </c>
      <c r="E10128">
        <v>830</v>
      </c>
      <c r="F10128">
        <v>152295.29994999999</v>
      </c>
      <c r="G10128">
        <v>5.3459627329192552</v>
      </c>
      <c r="H10128">
        <v>1.8140000000000001</v>
      </c>
      <c r="I10128">
        <v>5.81684</v>
      </c>
      <c r="J10128">
        <f t="shared" si="158"/>
        <v>69647.526009999987</v>
      </c>
    </row>
    <row r="10129" spans="1:10" x14ac:dyDescent="0.3">
      <c r="A10129" s="2">
        <v>44317.416666666657</v>
      </c>
      <c r="B10129">
        <v>224.78398999999999</v>
      </c>
      <c r="C10129">
        <v>43282.599920000001</v>
      </c>
      <c r="D10129">
        <v>37926.6</v>
      </c>
      <c r="E10129">
        <v>918</v>
      </c>
      <c r="F10129">
        <v>152672.29993000001</v>
      </c>
      <c r="G10129">
        <v>5.2895705521472394</v>
      </c>
      <c r="H10129">
        <v>2.2746268656716411</v>
      </c>
      <c r="I10129">
        <v>6.1032800000000007</v>
      </c>
      <c r="J10129">
        <f t="shared" si="158"/>
        <v>70320.316020000013</v>
      </c>
    </row>
    <row r="10130" spans="1:10" x14ac:dyDescent="0.3">
      <c r="A10130" s="2">
        <v>44317.458333333343</v>
      </c>
      <c r="B10130">
        <v>222.71600000000001</v>
      </c>
      <c r="C10130">
        <v>42567.09994</v>
      </c>
      <c r="D10130">
        <v>37954.29999</v>
      </c>
      <c r="E10130">
        <v>1003</v>
      </c>
      <c r="F10130">
        <v>150937.89994</v>
      </c>
      <c r="G10130">
        <v>5.2950920245398772</v>
      </c>
      <c r="H10130">
        <v>2.6444999999999999</v>
      </c>
      <c r="I10130">
        <v>6.0611199999999998</v>
      </c>
      <c r="J10130">
        <f t="shared" si="158"/>
        <v>69190.784010000003</v>
      </c>
    </row>
    <row r="10131" spans="1:10" x14ac:dyDescent="0.3">
      <c r="A10131" s="2">
        <v>44317.5</v>
      </c>
      <c r="B10131">
        <v>206.86500000000001</v>
      </c>
      <c r="C10131">
        <v>38964.29999</v>
      </c>
      <c r="D10131">
        <v>37958.099990000002</v>
      </c>
      <c r="E10131">
        <v>991</v>
      </c>
      <c r="F10131">
        <v>146983.59995</v>
      </c>
      <c r="G10131">
        <v>5.2748466257668714</v>
      </c>
      <c r="H10131">
        <v>2.933333333333334</v>
      </c>
      <c r="I10131">
        <v>5.86768</v>
      </c>
      <c r="J10131">
        <f t="shared" si="158"/>
        <v>68863.334969999996</v>
      </c>
    </row>
    <row r="10132" spans="1:10" x14ac:dyDescent="0.3">
      <c r="A10132" s="2">
        <v>44317.541666666657</v>
      </c>
      <c r="B10132">
        <v>188.14098999999999</v>
      </c>
      <c r="C10132">
        <v>38705.199990000001</v>
      </c>
      <c r="D10132">
        <v>37955.300000000003</v>
      </c>
      <c r="E10132">
        <v>1013</v>
      </c>
      <c r="F10132">
        <v>145618.39994999999</v>
      </c>
      <c r="G10132">
        <v>5.2140243902439023</v>
      </c>
      <c r="H10132">
        <v>3.104950495049505</v>
      </c>
      <c r="I10132">
        <v>5.6705199999999998</v>
      </c>
      <c r="J10132">
        <f t="shared" si="158"/>
        <v>67756.758969999981</v>
      </c>
    </row>
    <row r="10133" spans="1:10" x14ac:dyDescent="0.3">
      <c r="A10133" s="2">
        <v>44317.583333333343</v>
      </c>
      <c r="B10133">
        <v>156.958</v>
      </c>
      <c r="C10133">
        <v>39043.199979999998</v>
      </c>
      <c r="D10133">
        <v>37944.1</v>
      </c>
      <c r="E10133">
        <v>973</v>
      </c>
      <c r="F10133">
        <v>143345.09989000001</v>
      </c>
      <c r="G10133">
        <v>5.1707317073170733</v>
      </c>
      <c r="H10133">
        <v>3.1519801980198019</v>
      </c>
      <c r="I10133">
        <v>5.6717599999999999</v>
      </c>
      <c r="J10133">
        <f t="shared" si="158"/>
        <v>65227.841910000017</v>
      </c>
    </row>
    <row r="10134" spans="1:10" x14ac:dyDescent="0.3">
      <c r="A10134" s="2">
        <v>44317.625</v>
      </c>
      <c r="B10134">
        <v>123.91800000000001</v>
      </c>
      <c r="C10134">
        <v>41172.79999</v>
      </c>
      <c r="D10134">
        <v>37943.1</v>
      </c>
      <c r="E10134">
        <v>853</v>
      </c>
      <c r="F10134">
        <v>143827.89994</v>
      </c>
      <c r="G10134">
        <v>4.9668711656441724</v>
      </c>
      <c r="H10134">
        <v>3.1701492537313438</v>
      </c>
      <c r="I10134">
        <v>5.6345599999999996</v>
      </c>
      <c r="J10134">
        <f t="shared" si="158"/>
        <v>63735.081949999993</v>
      </c>
    </row>
    <row r="10135" spans="1:10" x14ac:dyDescent="0.3">
      <c r="A10135" s="2">
        <v>44317.666666666657</v>
      </c>
      <c r="B10135">
        <v>90.742990000000006</v>
      </c>
      <c r="C10135">
        <v>43867.999940000002</v>
      </c>
      <c r="D10135">
        <v>37956</v>
      </c>
      <c r="E10135">
        <v>760</v>
      </c>
      <c r="F10135">
        <v>145257.9999</v>
      </c>
      <c r="G10135">
        <v>4.7603658536585369</v>
      </c>
      <c r="H10135">
        <v>3.0920792079207922</v>
      </c>
      <c r="I10135">
        <v>5.5105599999999999</v>
      </c>
      <c r="J10135">
        <f t="shared" si="158"/>
        <v>62583.256969999988</v>
      </c>
    </row>
    <row r="10136" spans="1:10" x14ac:dyDescent="0.3">
      <c r="A10136" s="2">
        <v>44317.708333333343</v>
      </c>
      <c r="B10136">
        <v>55.036990000000003</v>
      </c>
      <c r="C10136">
        <v>44467.699930000002</v>
      </c>
      <c r="D10136">
        <v>37936</v>
      </c>
      <c r="E10136">
        <v>692</v>
      </c>
      <c r="F10136">
        <v>145534.09993999999</v>
      </c>
      <c r="G10136">
        <v>4.5719512195121954</v>
      </c>
      <c r="H10136">
        <v>2.9292079207920798</v>
      </c>
      <c r="I10136">
        <v>5.7002800000000002</v>
      </c>
      <c r="J10136">
        <f t="shared" si="158"/>
        <v>62383.36301999999</v>
      </c>
    </row>
    <row r="10137" spans="1:10" x14ac:dyDescent="0.3">
      <c r="A10137" s="2">
        <v>44317.75</v>
      </c>
      <c r="B10137">
        <v>18.524989999999999</v>
      </c>
      <c r="C10137">
        <v>44255.499940000002</v>
      </c>
      <c r="D10137">
        <v>37927.1</v>
      </c>
      <c r="E10137">
        <v>656</v>
      </c>
      <c r="F10137">
        <v>145956.29993000001</v>
      </c>
      <c r="G10137">
        <v>4.2220858895705522</v>
      </c>
      <c r="H10137">
        <v>2.691584158415842</v>
      </c>
      <c r="I10137">
        <v>6.0574000000000003</v>
      </c>
      <c r="J10137">
        <f t="shared" si="158"/>
        <v>63099.175000000003</v>
      </c>
    </row>
    <row r="10138" spans="1:10" x14ac:dyDescent="0.3">
      <c r="A10138" s="2">
        <v>44317.791666666657</v>
      </c>
      <c r="B10138">
        <v>0.61699999999999999</v>
      </c>
      <c r="C10138">
        <v>42700.599929999997</v>
      </c>
      <c r="D10138">
        <v>37940</v>
      </c>
      <c r="E10138">
        <v>692</v>
      </c>
      <c r="F10138">
        <v>147845.19993999999</v>
      </c>
      <c r="G10138">
        <v>3.8103658536585359</v>
      </c>
      <c r="H10138">
        <v>2.2633663366336632</v>
      </c>
      <c r="I10138">
        <v>6.3364000000000003</v>
      </c>
      <c r="J10138">
        <f t="shared" si="158"/>
        <v>66511.983009999996</v>
      </c>
    </row>
    <row r="10139" spans="1:10" x14ac:dyDescent="0.3">
      <c r="A10139" s="2">
        <v>44317.833333333343</v>
      </c>
      <c r="B10139">
        <v>0</v>
      </c>
      <c r="C10139">
        <v>41633.299930000001</v>
      </c>
      <c r="D10139">
        <v>37933.699999999997</v>
      </c>
      <c r="E10139">
        <v>818</v>
      </c>
      <c r="F10139">
        <v>147824.69992000001</v>
      </c>
      <c r="G10139">
        <v>3.4926829268292678</v>
      </c>
      <c r="H10139">
        <v>1.682089552238806</v>
      </c>
      <c r="I10139">
        <v>6.3983999999999996</v>
      </c>
      <c r="J10139">
        <f t="shared" si="158"/>
        <v>67439.699990000023</v>
      </c>
    </row>
    <row r="10140" spans="1:10" x14ac:dyDescent="0.3">
      <c r="A10140" s="2">
        <v>44317.875</v>
      </c>
      <c r="B10140">
        <v>0</v>
      </c>
      <c r="C10140">
        <v>39683.79999</v>
      </c>
      <c r="D10140">
        <v>37934.400000000001</v>
      </c>
      <c r="E10140">
        <v>870</v>
      </c>
      <c r="F10140">
        <v>145221.79988999999</v>
      </c>
      <c r="G10140">
        <v>3.2463414634146339</v>
      </c>
      <c r="H10140">
        <v>1.2316831683168321</v>
      </c>
      <c r="I10140">
        <v>6.3277199999999993</v>
      </c>
      <c r="J10140">
        <f t="shared" si="158"/>
        <v>66733.599900000001</v>
      </c>
    </row>
    <row r="10141" spans="1:10" x14ac:dyDescent="0.3">
      <c r="A10141" s="2">
        <v>44317.916666666657</v>
      </c>
      <c r="B10141">
        <v>0</v>
      </c>
      <c r="C10141">
        <v>40352.400000000001</v>
      </c>
      <c r="D10141">
        <v>37930</v>
      </c>
      <c r="E10141">
        <v>823</v>
      </c>
      <c r="F10141">
        <v>143143.29996</v>
      </c>
      <c r="G10141">
        <v>3.1152439024390239</v>
      </c>
      <c r="H10141">
        <v>0.86417910447761193</v>
      </c>
      <c r="I10141">
        <v>6.5211600000000001</v>
      </c>
      <c r="J10141">
        <f t="shared" si="158"/>
        <v>64037.89996000001</v>
      </c>
    </row>
    <row r="10142" spans="1:10" x14ac:dyDescent="0.3">
      <c r="A10142" s="2">
        <v>44317.958333333343</v>
      </c>
      <c r="B10142">
        <v>0</v>
      </c>
      <c r="C10142">
        <v>39051.699999999997</v>
      </c>
      <c r="D10142">
        <v>37935.5</v>
      </c>
      <c r="E10142">
        <v>734</v>
      </c>
      <c r="F10142">
        <v>139535.39989999999</v>
      </c>
      <c r="G10142">
        <v>3.0292682926829269</v>
      </c>
      <c r="H10142">
        <v>0.56069651741293536</v>
      </c>
      <c r="I10142">
        <v>6.0945999999999998</v>
      </c>
      <c r="J10142">
        <f t="shared" si="158"/>
        <v>61814.199899999992</v>
      </c>
    </row>
    <row r="10143" spans="1:10" x14ac:dyDescent="0.3">
      <c r="A10143" s="2">
        <v>44318</v>
      </c>
      <c r="B10143">
        <v>0</v>
      </c>
      <c r="C10143">
        <v>37154.6</v>
      </c>
      <c r="D10143">
        <v>37929.9</v>
      </c>
      <c r="E10143">
        <v>628</v>
      </c>
      <c r="F10143">
        <v>135435.59993999999</v>
      </c>
      <c r="G10143">
        <v>2.963414634146341</v>
      </c>
      <c r="H10143">
        <v>0.2875621890547263</v>
      </c>
      <c r="I10143">
        <v>5.6184400000000014</v>
      </c>
      <c r="J10143">
        <f t="shared" si="158"/>
        <v>59723.099939999986</v>
      </c>
    </row>
    <row r="10144" spans="1:10" x14ac:dyDescent="0.3">
      <c r="A10144" s="2">
        <v>44318.041666666657</v>
      </c>
      <c r="B10144">
        <v>0</v>
      </c>
      <c r="C10144">
        <v>37118.199999999997</v>
      </c>
      <c r="D10144">
        <v>37924.9</v>
      </c>
      <c r="E10144">
        <v>508</v>
      </c>
      <c r="F10144">
        <v>133471.19993</v>
      </c>
      <c r="G10144">
        <v>2.9353658536585359</v>
      </c>
      <c r="H10144">
        <v>6.9154228855721395E-2</v>
      </c>
      <c r="I10144">
        <v>5.7412000000000001</v>
      </c>
      <c r="J10144">
        <f t="shared" si="158"/>
        <v>57920.099929999997</v>
      </c>
    </row>
    <row r="10145" spans="1:10" x14ac:dyDescent="0.3">
      <c r="A10145" s="2">
        <v>44318.083333333343</v>
      </c>
      <c r="B10145">
        <v>6.0000000000000001E-3</v>
      </c>
      <c r="C10145">
        <v>37060</v>
      </c>
      <c r="D10145">
        <v>37920.9</v>
      </c>
      <c r="E10145">
        <v>396</v>
      </c>
      <c r="F10145">
        <v>133168.49992</v>
      </c>
      <c r="G10145">
        <v>2.9676829268292679</v>
      </c>
      <c r="H10145">
        <v>-0.13762376237623761</v>
      </c>
      <c r="I10145">
        <v>5.6048</v>
      </c>
      <c r="J10145">
        <f t="shared" si="158"/>
        <v>57791.593920000014</v>
      </c>
    </row>
    <row r="10146" spans="1:10" x14ac:dyDescent="0.3">
      <c r="A10146" s="2">
        <v>44318.125</v>
      </c>
      <c r="B10146">
        <v>5.0060000000000002</v>
      </c>
      <c r="C10146">
        <v>36278.699999999997</v>
      </c>
      <c r="D10146">
        <v>37945.199999999997</v>
      </c>
      <c r="E10146">
        <v>321</v>
      </c>
      <c r="F10146">
        <v>130340.09996000001</v>
      </c>
      <c r="G10146">
        <v>2.9901234567901231</v>
      </c>
      <c r="H10146">
        <v>-0.37623762376237618</v>
      </c>
      <c r="I10146">
        <v>5.5824800000000003</v>
      </c>
      <c r="J10146">
        <f t="shared" si="158"/>
        <v>55790.193960000019</v>
      </c>
    </row>
    <row r="10147" spans="1:10" x14ac:dyDescent="0.3">
      <c r="A10147" s="2">
        <v>44318.166666666657</v>
      </c>
      <c r="B10147">
        <v>26.067</v>
      </c>
      <c r="C10147">
        <v>37581.29999</v>
      </c>
      <c r="D10147">
        <v>37940.400000000001</v>
      </c>
      <c r="E10147">
        <v>261</v>
      </c>
      <c r="F10147">
        <v>131973.19993</v>
      </c>
      <c r="G10147">
        <v>3.033128834355828</v>
      </c>
      <c r="H10147">
        <v>-0.52338308457711447</v>
      </c>
      <c r="I10147">
        <v>5.7523600000000004</v>
      </c>
      <c r="J10147">
        <f t="shared" si="158"/>
        <v>56164.432940000013</v>
      </c>
    </row>
    <row r="10148" spans="1:10" x14ac:dyDescent="0.3">
      <c r="A10148" s="2">
        <v>44318.208333333343</v>
      </c>
      <c r="B10148">
        <v>80.397000000000006</v>
      </c>
      <c r="C10148">
        <v>41180.29997</v>
      </c>
      <c r="D10148">
        <v>37957.499989999997</v>
      </c>
      <c r="E10148">
        <v>239</v>
      </c>
      <c r="F10148">
        <v>134304.79994999999</v>
      </c>
      <c r="G10148">
        <v>3.1451219512195121</v>
      </c>
      <c r="H10148">
        <v>-0.3965346534653465</v>
      </c>
      <c r="I10148">
        <v>5.8155999999999999</v>
      </c>
      <c r="J10148">
        <f t="shared" si="158"/>
        <v>54847.602989999985</v>
      </c>
    </row>
    <row r="10149" spans="1:10" x14ac:dyDescent="0.3">
      <c r="A10149" s="2">
        <v>44318.25</v>
      </c>
      <c r="B10149">
        <v>121.953</v>
      </c>
      <c r="C10149">
        <v>43676.299930000001</v>
      </c>
      <c r="D10149">
        <v>37953.699999999997</v>
      </c>
      <c r="E10149">
        <v>150</v>
      </c>
      <c r="F10149">
        <v>137092.79996</v>
      </c>
      <c r="G10149">
        <v>3.2536585365853661</v>
      </c>
      <c r="H10149">
        <v>7.1287128712871295E-2</v>
      </c>
      <c r="I10149">
        <v>5.9234800000000014</v>
      </c>
      <c r="J10149">
        <f t="shared" si="158"/>
        <v>55190.847030000019</v>
      </c>
    </row>
    <row r="10150" spans="1:10" x14ac:dyDescent="0.3">
      <c r="A10150" s="2">
        <v>44318.291666666657</v>
      </c>
      <c r="B10150">
        <v>165.65799000000001</v>
      </c>
      <c r="C10150">
        <v>43078.899879999997</v>
      </c>
      <c r="D10150">
        <v>37941.599999999999</v>
      </c>
      <c r="E10150">
        <v>145</v>
      </c>
      <c r="F10150">
        <v>139425.09993</v>
      </c>
      <c r="G10150">
        <v>3.4091463414634151</v>
      </c>
      <c r="H10150">
        <v>0.71044776119402986</v>
      </c>
      <c r="I10150">
        <v>5.8342000000000001</v>
      </c>
      <c r="J10150">
        <f t="shared" si="158"/>
        <v>58093.942060000001</v>
      </c>
    </row>
    <row r="10151" spans="1:10" x14ac:dyDescent="0.3">
      <c r="A10151" s="2">
        <v>44318.333333333343</v>
      </c>
      <c r="B10151">
        <v>201.58600000000001</v>
      </c>
      <c r="C10151">
        <v>40500.199979999998</v>
      </c>
      <c r="D10151">
        <v>37926.699999999997</v>
      </c>
      <c r="E10151">
        <v>268</v>
      </c>
      <c r="F10151">
        <v>139419.69995000001</v>
      </c>
      <c r="G10151">
        <v>3.6962732919254662</v>
      </c>
      <c r="H10151">
        <v>1.3752525252525249</v>
      </c>
      <c r="I10151">
        <v>5.9470400000000003</v>
      </c>
      <c r="J10151">
        <f t="shared" si="158"/>
        <v>60523.213970000026</v>
      </c>
    </row>
    <row r="10152" spans="1:10" x14ac:dyDescent="0.3">
      <c r="A10152" s="2">
        <v>44318.375</v>
      </c>
      <c r="B10152">
        <v>219.285</v>
      </c>
      <c r="C10152">
        <v>38809.9</v>
      </c>
      <c r="D10152">
        <v>37946.400000000001</v>
      </c>
      <c r="E10152">
        <v>404</v>
      </c>
      <c r="F10152">
        <v>138957.39991000001</v>
      </c>
      <c r="G10152">
        <v>3.8207317073170728</v>
      </c>
      <c r="H10152">
        <v>1.9930000000000001</v>
      </c>
      <c r="I10152">
        <v>6.1119599999999998</v>
      </c>
      <c r="J10152">
        <f t="shared" si="158"/>
        <v>61577.814910000001</v>
      </c>
    </row>
    <row r="10153" spans="1:10" x14ac:dyDescent="0.3">
      <c r="A10153" s="2">
        <v>44318.416666666657</v>
      </c>
      <c r="B10153">
        <v>223.01400000000001</v>
      </c>
      <c r="C10153">
        <v>38292.199999999997</v>
      </c>
      <c r="D10153">
        <v>37943.9</v>
      </c>
      <c r="E10153">
        <v>491</v>
      </c>
      <c r="F10153">
        <v>137337.49992999999</v>
      </c>
      <c r="G10153">
        <v>3.963580246913581</v>
      </c>
      <c r="H10153">
        <v>2.423</v>
      </c>
      <c r="I10153">
        <v>5.9458000000000002</v>
      </c>
      <c r="J10153">
        <f t="shared" si="158"/>
        <v>60387.385929999989</v>
      </c>
    </row>
    <row r="10154" spans="1:10" x14ac:dyDescent="0.3">
      <c r="A10154" s="2">
        <v>44318.458333333343</v>
      </c>
      <c r="B10154">
        <v>221.202</v>
      </c>
      <c r="C10154">
        <v>33550.300000000003</v>
      </c>
      <c r="D10154">
        <v>37959.9</v>
      </c>
      <c r="E10154">
        <v>503</v>
      </c>
      <c r="F10154">
        <v>131191.39994999999</v>
      </c>
      <c r="G10154">
        <v>3.9993827160493831</v>
      </c>
      <c r="H10154">
        <v>2.718</v>
      </c>
      <c r="I10154">
        <v>5.7424400000000002</v>
      </c>
      <c r="J10154">
        <f t="shared" si="158"/>
        <v>58956.997949999975</v>
      </c>
    </row>
    <row r="10155" spans="1:10" x14ac:dyDescent="0.3">
      <c r="A10155" s="2">
        <v>44318.5</v>
      </c>
      <c r="B10155">
        <v>217.99100000000001</v>
      </c>
      <c r="C10155">
        <v>32052.7</v>
      </c>
      <c r="D10155">
        <v>37923.4</v>
      </c>
      <c r="E10155">
        <v>482</v>
      </c>
      <c r="F10155">
        <v>128702.09991</v>
      </c>
      <c r="G10155">
        <v>3.9472392638036808</v>
      </c>
      <c r="H10155">
        <v>2.9470000000000001</v>
      </c>
      <c r="I10155">
        <v>5.7201199999999996</v>
      </c>
      <c r="J10155">
        <f t="shared" si="158"/>
        <v>58026.008910000004</v>
      </c>
    </row>
    <row r="10156" spans="1:10" x14ac:dyDescent="0.3">
      <c r="A10156" s="2">
        <v>44318.541666666657</v>
      </c>
      <c r="B10156">
        <v>192.27798999999999</v>
      </c>
      <c r="C10156">
        <v>31270</v>
      </c>
      <c r="D10156">
        <v>37921.199999999997</v>
      </c>
      <c r="E10156">
        <v>431</v>
      </c>
      <c r="F10156">
        <v>127019.99996</v>
      </c>
      <c r="G10156">
        <v>3.9203703703703709</v>
      </c>
      <c r="H10156">
        <v>3.0828282828282831</v>
      </c>
      <c r="I10156">
        <v>5.4448400000000001</v>
      </c>
      <c r="J10156">
        <f t="shared" si="158"/>
        <v>57205.521970000002</v>
      </c>
    </row>
    <row r="10157" spans="1:10" x14ac:dyDescent="0.3">
      <c r="A10157" s="2">
        <v>44318.583333333343</v>
      </c>
      <c r="B10157">
        <v>165.68100000000001</v>
      </c>
      <c r="C10157">
        <v>32456.099989999999</v>
      </c>
      <c r="D10157">
        <v>37902.300000000003</v>
      </c>
      <c r="E10157">
        <v>402</v>
      </c>
      <c r="F10157">
        <v>126281.19993</v>
      </c>
      <c r="G10157">
        <v>3.8883870967741938</v>
      </c>
      <c r="H10157">
        <v>3.0896907216494842</v>
      </c>
      <c r="I10157">
        <v>4.3647999999999998</v>
      </c>
      <c r="J10157">
        <f t="shared" si="158"/>
        <v>55355.11894</v>
      </c>
    </row>
    <row r="10158" spans="1:10" x14ac:dyDescent="0.3">
      <c r="A10158" s="2">
        <v>44318.625</v>
      </c>
      <c r="B10158">
        <v>137.858</v>
      </c>
      <c r="C10158">
        <v>37055.79999</v>
      </c>
      <c r="D10158">
        <v>37904.800000000003</v>
      </c>
      <c r="E10158">
        <v>335</v>
      </c>
      <c r="F10158">
        <v>129331.89997</v>
      </c>
      <c r="G10158">
        <v>3.9030674846625768</v>
      </c>
      <c r="H10158">
        <v>3.0165000000000002</v>
      </c>
      <c r="I10158">
        <v>4.1006800000000014</v>
      </c>
      <c r="J10158">
        <f t="shared" si="158"/>
        <v>53898.441980000003</v>
      </c>
    </row>
    <row r="10159" spans="1:10" x14ac:dyDescent="0.3">
      <c r="A10159" s="2">
        <v>44318.666666666657</v>
      </c>
      <c r="B10159">
        <v>97.581000000000003</v>
      </c>
      <c r="C10159">
        <v>41079.599950000003</v>
      </c>
      <c r="D10159">
        <v>37900.400000000001</v>
      </c>
      <c r="E10159">
        <v>253</v>
      </c>
      <c r="F10159">
        <v>133244.89992</v>
      </c>
      <c r="G10159">
        <v>3.8306748466257678</v>
      </c>
      <c r="H10159">
        <v>2.8765000000000001</v>
      </c>
      <c r="I10159">
        <v>4.1490400000000003</v>
      </c>
      <c r="J10159">
        <f t="shared" si="158"/>
        <v>53914.318969999993</v>
      </c>
    </row>
    <row r="10160" spans="1:10" x14ac:dyDescent="0.3">
      <c r="A10160" s="2">
        <v>44318.708333333343</v>
      </c>
      <c r="B10160">
        <v>58.072000000000003</v>
      </c>
      <c r="C10160">
        <v>43332.299899999998</v>
      </c>
      <c r="D10160">
        <v>37914.300000000003</v>
      </c>
      <c r="E10160">
        <v>195</v>
      </c>
      <c r="F10160">
        <v>134881.29996999999</v>
      </c>
      <c r="G10160">
        <v>3.6785276073619628</v>
      </c>
      <c r="H10160">
        <v>2.599502487562189</v>
      </c>
      <c r="I10160">
        <v>4.4714400000000003</v>
      </c>
      <c r="J10160">
        <f t="shared" si="158"/>
        <v>53381.628069999992</v>
      </c>
    </row>
    <row r="10161" spans="1:10" x14ac:dyDescent="0.3">
      <c r="A10161" s="2">
        <v>44318.75</v>
      </c>
      <c r="B10161">
        <v>20.178000000000001</v>
      </c>
      <c r="C10161">
        <v>42379.399940000003</v>
      </c>
      <c r="D10161">
        <v>37899.699999999997</v>
      </c>
      <c r="E10161">
        <v>134</v>
      </c>
      <c r="F10161">
        <v>134201.59990999999</v>
      </c>
      <c r="G10161">
        <v>3.373170731707317</v>
      </c>
      <c r="H10161">
        <v>2.1910447761194032</v>
      </c>
      <c r="I10161">
        <v>5.2067600000000001</v>
      </c>
      <c r="J10161">
        <f t="shared" si="158"/>
        <v>53768.32196999999</v>
      </c>
    </row>
    <row r="10162" spans="1:10" x14ac:dyDescent="0.3">
      <c r="A10162" s="2">
        <v>44318.791666666657</v>
      </c>
      <c r="B10162">
        <v>0.90500000000000003</v>
      </c>
      <c r="C10162">
        <v>42766.599889999998</v>
      </c>
      <c r="D10162">
        <v>37926</v>
      </c>
      <c r="E10162">
        <v>135</v>
      </c>
      <c r="F10162">
        <v>136983.69995000001</v>
      </c>
      <c r="G10162">
        <v>3.0760736196319018</v>
      </c>
      <c r="H10162">
        <v>1.5935323383084581</v>
      </c>
      <c r="I10162">
        <v>5.7684800000000003</v>
      </c>
      <c r="J10162">
        <f t="shared" si="158"/>
        <v>56155.195060000013</v>
      </c>
    </row>
    <row r="10163" spans="1:10" x14ac:dyDescent="0.3">
      <c r="A10163" s="2">
        <v>44318.833333333343</v>
      </c>
      <c r="B10163">
        <v>0</v>
      </c>
      <c r="C10163">
        <v>41948.299919999998</v>
      </c>
      <c r="D10163">
        <v>37943.5</v>
      </c>
      <c r="E10163">
        <v>173</v>
      </c>
      <c r="F10163">
        <v>137874.69998</v>
      </c>
      <c r="G10163">
        <v>2.7298780487804879</v>
      </c>
      <c r="H10163">
        <v>0.67164179104477617</v>
      </c>
      <c r="I10163">
        <v>6.2744</v>
      </c>
      <c r="J10163">
        <f t="shared" si="158"/>
        <v>57809.900060000014</v>
      </c>
    </row>
    <row r="10164" spans="1:10" x14ac:dyDescent="0.3">
      <c r="A10164" s="2">
        <v>44318.875</v>
      </c>
      <c r="B10164">
        <v>0</v>
      </c>
      <c r="C10164">
        <v>37532.699999999997</v>
      </c>
      <c r="D10164">
        <v>37935.800000000003</v>
      </c>
      <c r="E10164">
        <v>238</v>
      </c>
      <c r="F10164">
        <v>131167.09992000001</v>
      </c>
      <c r="G10164">
        <v>2.6756097560975611</v>
      </c>
      <c r="H10164">
        <v>-9.5522388059701493E-2</v>
      </c>
      <c r="I10164">
        <v>6.3946800000000001</v>
      </c>
      <c r="J10164">
        <f t="shared" si="158"/>
        <v>55460.599920000008</v>
      </c>
    </row>
    <row r="10165" spans="1:10" x14ac:dyDescent="0.3">
      <c r="A10165" s="2">
        <v>44318.916666666657</v>
      </c>
      <c r="B10165">
        <v>0</v>
      </c>
      <c r="C10165">
        <v>36572.699990000001</v>
      </c>
      <c r="D10165">
        <v>37944.6</v>
      </c>
      <c r="E10165">
        <v>255</v>
      </c>
      <c r="F10165">
        <v>130077.59993</v>
      </c>
      <c r="G10165">
        <v>2.6202453987730059</v>
      </c>
      <c r="H10165">
        <v>-0.65472636815920393</v>
      </c>
      <c r="I10165">
        <v>6.6947599999999996</v>
      </c>
      <c r="J10165">
        <f t="shared" si="158"/>
        <v>55305.299939999997</v>
      </c>
    </row>
    <row r="10166" spans="1:10" x14ac:dyDescent="0.3">
      <c r="A10166" s="2">
        <v>44318.958333333343</v>
      </c>
      <c r="B10166">
        <v>0</v>
      </c>
      <c r="C10166">
        <v>35348.300000000003</v>
      </c>
      <c r="D10166">
        <v>37951.199999999997</v>
      </c>
      <c r="E10166">
        <v>294</v>
      </c>
      <c r="F10166">
        <v>129794.69991</v>
      </c>
      <c r="G10166">
        <v>2.6294478527607361</v>
      </c>
      <c r="H10166">
        <v>-1.1029850746268659</v>
      </c>
      <c r="I10166">
        <v>6.8795199999999994</v>
      </c>
      <c r="J10166">
        <f t="shared" si="158"/>
        <v>56201.199909999996</v>
      </c>
    </row>
    <row r="10167" spans="1:10" x14ac:dyDescent="0.3">
      <c r="A10167" s="2">
        <v>44319</v>
      </c>
      <c r="B10167">
        <v>0</v>
      </c>
      <c r="C10167">
        <v>34080</v>
      </c>
      <c r="D10167">
        <v>37957.800000000003</v>
      </c>
      <c r="E10167">
        <v>325</v>
      </c>
      <c r="F10167">
        <v>128146.59991</v>
      </c>
      <c r="G10167">
        <v>2.6591463414634151</v>
      </c>
      <c r="H10167">
        <v>-1.5437810945273629</v>
      </c>
      <c r="I10167">
        <v>6.3686400000000001</v>
      </c>
      <c r="J10167">
        <f t="shared" si="158"/>
        <v>55783.799910000002</v>
      </c>
    </row>
    <row r="10168" spans="1:10" x14ac:dyDescent="0.3">
      <c r="A10168" s="2">
        <v>44319.041666666657</v>
      </c>
      <c r="B10168">
        <v>0</v>
      </c>
      <c r="C10168">
        <v>34783.599999999999</v>
      </c>
      <c r="D10168">
        <v>37947.9</v>
      </c>
      <c r="E10168">
        <v>310</v>
      </c>
      <c r="F10168">
        <v>127846.89996</v>
      </c>
      <c r="G10168">
        <v>2.543292682926829</v>
      </c>
      <c r="H10168">
        <v>-1.9427860696517409</v>
      </c>
      <c r="I10168">
        <v>6.5261199999999997</v>
      </c>
      <c r="J10168">
        <f t="shared" si="158"/>
        <v>54805.399959999995</v>
      </c>
    </row>
    <row r="10169" spans="1:10" x14ac:dyDescent="0.3">
      <c r="A10169" s="2">
        <v>44319.083333333343</v>
      </c>
      <c r="B10169">
        <v>1.2999999999999999E-2</v>
      </c>
      <c r="C10169">
        <v>36156.6</v>
      </c>
      <c r="D10169">
        <v>37944.6</v>
      </c>
      <c r="E10169">
        <v>261</v>
      </c>
      <c r="F10169">
        <v>129546.29992999999</v>
      </c>
      <c r="G10169">
        <v>2.418292682926829</v>
      </c>
      <c r="H10169">
        <v>-2.3626865671641788</v>
      </c>
      <c r="I10169">
        <v>6.3227599999999997</v>
      </c>
      <c r="J10169">
        <f t="shared" si="158"/>
        <v>55184.08692999999</v>
      </c>
    </row>
    <row r="10170" spans="1:10" x14ac:dyDescent="0.3">
      <c r="A10170" s="2">
        <v>44319.125</v>
      </c>
      <c r="B10170">
        <v>4.516</v>
      </c>
      <c r="C10170">
        <v>38629.199990000001</v>
      </c>
      <c r="D10170">
        <v>37949.300000000003</v>
      </c>
      <c r="E10170">
        <v>226</v>
      </c>
      <c r="F10170">
        <v>134004.79998000001</v>
      </c>
      <c r="G10170">
        <v>2.3798780487804878</v>
      </c>
      <c r="H10170">
        <v>-2.6776119402985081</v>
      </c>
      <c r="I10170">
        <v>6.1938000000000004</v>
      </c>
      <c r="J10170">
        <f t="shared" si="158"/>
        <v>57195.783989999996</v>
      </c>
    </row>
    <row r="10171" spans="1:10" x14ac:dyDescent="0.3">
      <c r="A10171" s="2">
        <v>44319.166666666657</v>
      </c>
      <c r="B10171">
        <v>20.257989999999999</v>
      </c>
      <c r="C10171">
        <v>41601.599950000003</v>
      </c>
      <c r="D10171">
        <v>37969</v>
      </c>
      <c r="E10171">
        <v>189</v>
      </c>
      <c r="F10171">
        <v>137216.79994999999</v>
      </c>
      <c r="G10171">
        <v>2.4147239263803679</v>
      </c>
      <c r="H10171">
        <v>-2.7965</v>
      </c>
      <c r="I10171">
        <v>6.2198399999999996</v>
      </c>
      <c r="J10171">
        <f t="shared" si="158"/>
        <v>57436.942009999984</v>
      </c>
    </row>
    <row r="10172" spans="1:10" x14ac:dyDescent="0.3">
      <c r="A10172" s="2">
        <v>44319.208333333343</v>
      </c>
      <c r="B10172">
        <v>54.597000000000001</v>
      </c>
      <c r="C10172">
        <v>40867.699950000002</v>
      </c>
      <c r="D10172">
        <v>34159</v>
      </c>
      <c r="E10172">
        <v>150</v>
      </c>
      <c r="F10172">
        <v>126860.39995000001</v>
      </c>
      <c r="G10172">
        <v>2.3871165644171781</v>
      </c>
      <c r="H10172">
        <v>-2.292537313432836</v>
      </c>
      <c r="I10172">
        <v>6.2123999999999997</v>
      </c>
      <c r="J10172">
        <f t="shared" si="158"/>
        <v>51629.103000000003</v>
      </c>
    </row>
    <row r="10173" spans="1:10" x14ac:dyDescent="0.3">
      <c r="A10173" s="2">
        <v>44319.25</v>
      </c>
      <c r="B10173">
        <v>80.772989999999993</v>
      </c>
      <c r="C10173">
        <v>45262.799930000001</v>
      </c>
      <c r="D10173">
        <v>38037.800000000003</v>
      </c>
      <c r="E10173">
        <v>107</v>
      </c>
      <c r="F10173">
        <v>140803.39993000001</v>
      </c>
      <c r="G10173">
        <v>2.46319018404908</v>
      </c>
      <c r="H10173">
        <v>-1.2104999999999999</v>
      </c>
      <c r="I10173">
        <v>6.8038800000000004</v>
      </c>
      <c r="J10173">
        <f t="shared" si="158"/>
        <v>57315.02701000002</v>
      </c>
    </row>
    <row r="10174" spans="1:10" x14ac:dyDescent="0.3">
      <c r="A10174" s="2">
        <v>44319.291666666657</v>
      </c>
      <c r="B10174">
        <v>105.217</v>
      </c>
      <c r="C10174">
        <v>45478.699950000002</v>
      </c>
      <c r="D10174">
        <v>37998.099990000002</v>
      </c>
      <c r="E10174">
        <v>68</v>
      </c>
      <c r="F10174">
        <v>140980.79991999999</v>
      </c>
      <c r="G10174">
        <v>2.470186335403727</v>
      </c>
      <c r="H10174">
        <v>-0.1025125628140703</v>
      </c>
      <c r="I10174">
        <v>8.3997600000000006</v>
      </c>
      <c r="J10174">
        <f t="shared" si="158"/>
        <v>57330.782979999989</v>
      </c>
    </row>
    <row r="10175" spans="1:10" x14ac:dyDescent="0.3">
      <c r="A10175" s="2">
        <v>44319.333333333343</v>
      </c>
      <c r="B10175">
        <v>116.67400000000001</v>
      </c>
      <c r="C10175">
        <v>43272.399969999999</v>
      </c>
      <c r="D10175">
        <v>37961.5</v>
      </c>
      <c r="E10175">
        <v>99</v>
      </c>
      <c r="F10175">
        <v>137533.99992999999</v>
      </c>
      <c r="G10175">
        <v>2.6018987341772162</v>
      </c>
      <c r="H10175">
        <v>0.95025641025641039</v>
      </c>
      <c r="I10175">
        <v>10.4594</v>
      </c>
      <c r="J10175">
        <f t="shared" si="158"/>
        <v>56084.425959999993</v>
      </c>
    </row>
    <row r="10176" spans="1:10" x14ac:dyDescent="0.3">
      <c r="A10176" s="2">
        <v>44319.375</v>
      </c>
      <c r="B10176">
        <v>125.47199000000001</v>
      </c>
      <c r="C10176">
        <v>42397.39993</v>
      </c>
      <c r="D10176">
        <v>37961.300000000003</v>
      </c>
      <c r="E10176">
        <v>127</v>
      </c>
      <c r="F10176">
        <v>135338.69996</v>
      </c>
      <c r="G10176">
        <v>2.996296296296296</v>
      </c>
      <c r="H10176">
        <v>1.651758793969849</v>
      </c>
      <c r="I10176">
        <v>10.903320000000001</v>
      </c>
      <c r="J10176">
        <f t="shared" si="158"/>
        <v>54727.52803999999</v>
      </c>
    </row>
    <row r="10177" spans="1:10" x14ac:dyDescent="0.3">
      <c r="A10177" s="2">
        <v>44319.416666666657</v>
      </c>
      <c r="B10177">
        <v>129.035</v>
      </c>
      <c r="C10177">
        <v>41108.299950000001</v>
      </c>
      <c r="D10177">
        <v>37939</v>
      </c>
      <c r="E10177">
        <v>139</v>
      </c>
      <c r="F10177">
        <v>132621.09993999999</v>
      </c>
      <c r="G10177">
        <v>3.3419753086419748</v>
      </c>
      <c r="H10177">
        <v>2.1412060301507538</v>
      </c>
      <c r="I10177">
        <v>8.3476800000000004</v>
      </c>
      <c r="J10177">
        <f t="shared" si="158"/>
        <v>53305.764989999981</v>
      </c>
    </row>
    <row r="10178" spans="1:10" x14ac:dyDescent="0.3">
      <c r="A10178" s="2">
        <v>44319.458333333343</v>
      </c>
      <c r="B10178">
        <v>128.50200000000001</v>
      </c>
      <c r="C10178">
        <v>38160.1</v>
      </c>
      <c r="D10178">
        <v>37949.499989999997</v>
      </c>
      <c r="E10178">
        <v>207</v>
      </c>
      <c r="F10178">
        <v>128578.59994</v>
      </c>
      <c r="G10178">
        <v>3.7269938650306749</v>
      </c>
      <c r="H10178">
        <v>2.4940000000000002</v>
      </c>
      <c r="I10178">
        <v>7.5615199999999998</v>
      </c>
      <c r="J10178">
        <f t="shared" si="158"/>
        <v>52133.497950000019</v>
      </c>
    </row>
    <row r="10179" spans="1:10" x14ac:dyDescent="0.3">
      <c r="A10179" s="2">
        <v>44319.5</v>
      </c>
      <c r="B10179">
        <v>119.732</v>
      </c>
      <c r="C10179">
        <v>35101.300000000003</v>
      </c>
      <c r="D10179">
        <v>37942.800000000003</v>
      </c>
      <c r="E10179">
        <v>259</v>
      </c>
      <c r="F10179">
        <v>124985.89992</v>
      </c>
      <c r="G10179">
        <v>3.8429447852760741</v>
      </c>
      <c r="H10179">
        <v>2.7465000000000002</v>
      </c>
      <c r="I10179">
        <v>7.0828800000000003</v>
      </c>
      <c r="J10179">
        <f t="shared" ref="J10179:J10242" si="159">F10179-(C10179+D10179+E10179+B10179)</f>
        <v>51563.067919999987</v>
      </c>
    </row>
    <row r="10180" spans="1:10" x14ac:dyDescent="0.3">
      <c r="A10180" s="2">
        <v>44319.541666666657</v>
      </c>
      <c r="B10180">
        <v>104.982</v>
      </c>
      <c r="C10180">
        <v>33209.199990000001</v>
      </c>
      <c r="D10180">
        <v>37953.5</v>
      </c>
      <c r="E10180">
        <v>274</v>
      </c>
      <c r="F10180">
        <v>123622.29992999999</v>
      </c>
      <c r="G10180">
        <v>4.1260869565217391</v>
      </c>
      <c r="H10180">
        <v>2.9101522842639591</v>
      </c>
      <c r="I10180">
        <v>6.5707600000000008</v>
      </c>
      <c r="J10180">
        <f t="shared" si="159"/>
        <v>52080.617939999996</v>
      </c>
    </row>
    <row r="10181" spans="1:10" x14ac:dyDescent="0.3">
      <c r="A10181" s="2">
        <v>44319.583333333343</v>
      </c>
      <c r="B10181">
        <v>86.936989999999994</v>
      </c>
      <c r="C10181">
        <v>35060.099990000002</v>
      </c>
      <c r="D10181">
        <v>37965.599999999999</v>
      </c>
      <c r="E10181">
        <v>291</v>
      </c>
      <c r="F10181">
        <v>126634.99993999999</v>
      </c>
      <c r="G10181">
        <v>4.2273291925465841</v>
      </c>
      <c r="H10181">
        <v>2.960804020100503</v>
      </c>
      <c r="I10181">
        <v>6.1962800000000007</v>
      </c>
      <c r="J10181">
        <f t="shared" si="159"/>
        <v>53231.362959999999</v>
      </c>
    </row>
    <row r="10182" spans="1:10" x14ac:dyDescent="0.3">
      <c r="A10182" s="2">
        <v>44319.625</v>
      </c>
      <c r="B10182">
        <v>68.081990000000005</v>
      </c>
      <c r="C10182">
        <v>40785.999960000001</v>
      </c>
      <c r="D10182">
        <v>37970.800000000003</v>
      </c>
      <c r="E10182">
        <v>340</v>
      </c>
      <c r="F10182">
        <v>132949.19995000001</v>
      </c>
      <c r="G10182">
        <v>4.1248447204968954</v>
      </c>
      <c r="H10182">
        <v>3.050251256281407</v>
      </c>
      <c r="I10182">
        <v>6.3029199999999994</v>
      </c>
      <c r="J10182">
        <f t="shared" si="159"/>
        <v>53784.317999999999</v>
      </c>
    </row>
    <row r="10183" spans="1:10" x14ac:dyDescent="0.3">
      <c r="A10183" s="2">
        <v>44319.666666666657</v>
      </c>
      <c r="B10183">
        <v>47.78</v>
      </c>
      <c r="C10183">
        <v>45037.39993</v>
      </c>
      <c r="D10183">
        <v>37941.5</v>
      </c>
      <c r="E10183">
        <v>381</v>
      </c>
      <c r="F10183">
        <v>138570.69992000001</v>
      </c>
      <c r="G10183">
        <v>4.0079754601226991</v>
      </c>
      <c r="H10183">
        <v>2.8889999999999998</v>
      </c>
      <c r="I10183">
        <v>6.2111599999999996</v>
      </c>
      <c r="J10183">
        <f t="shared" si="159"/>
        <v>55163.019990000015</v>
      </c>
    </row>
    <row r="10184" spans="1:10" x14ac:dyDescent="0.3">
      <c r="A10184" s="2">
        <v>44319.708333333343</v>
      </c>
      <c r="B10184">
        <v>29.669</v>
      </c>
      <c r="C10184">
        <v>44596.699939999999</v>
      </c>
      <c r="D10184">
        <v>37937.4</v>
      </c>
      <c r="E10184">
        <v>396</v>
      </c>
      <c r="F10184">
        <v>140870.9999</v>
      </c>
      <c r="G10184">
        <v>3.840243902439024</v>
      </c>
      <c r="H10184">
        <v>2.5651741293532342</v>
      </c>
      <c r="I10184">
        <v>6.1851200000000004</v>
      </c>
      <c r="J10184">
        <f t="shared" si="159"/>
        <v>57911.230960000001</v>
      </c>
    </row>
    <row r="10185" spans="1:10" x14ac:dyDescent="0.3">
      <c r="A10185" s="2">
        <v>44319.75</v>
      </c>
      <c r="B10185">
        <v>11.314</v>
      </c>
      <c r="C10185">
        <v>43587.999930000013</v>
      </c>
      <c r="D10185">
        <v>37924.9</v>
      </c>
      <c r="E10185">
        <v>405</v>
      </c>
      <c r="F10185">
        <v>144169.39994</v>
      </c>
      <c r="G10185">
        <v>3.5846625766871161</v>
      </c>
      <c r="H10185">
        <v>2.0514999999999999</v>
      </c>
      <c r="I10185">
        <v>6.8001600000000009</v>
      </c>
      <c r="J10185">
        <f t="shared" si="159"/>
        <v>62240.18600999999</v>
      </c>
    </row>
    <row r="10186" spans="1:10" x14ac:dyDescent="0.3">
      <c r="A10186" s="2">
        <v>44319.791666666657</v>
      </c>
      <c r="B10186">
        <v>0.72599999999999998</v>
      </c>
      <c r="C10186">
        <v>40591.29999</v>
      </c>
      <c r="D10186">
        <v>37940.400000000001</v>
      </c>
      <c r="E10186">
        <v>511</v>
      </c>
      <c r="F10186">
        <v>145532.19996999999</v>
      </c>
      <c r="G10186">
        <v>3.0292682926829269</v>
      </c>
      <c r="H10186">
        <v>1.3208955223880601</v>
      </c>
      <c r="I10186">
        <v>7.74132</v>
      </c>
      <c r="J10186">
        <f t="shared" si="159"/>
        <v>66488.773979999998</v>
      </c>
    </row>
    <row r="10187" spans="1:10" x14ac:dyDescent="0.3">
      <c r="A10187" s="2">
        <v>44319.833333333343</v>
      </c>
      <c r="B10187">
        <v>0</v>
      </c>
      <c r="C10187">
        <v>39447.199990000001</v>
      </c>
      <c r="D10187">
        <v>37951.5</v>
      </c>
      <c r="E10187">
        <v>773</v>
      </c>
      <c r="F10187">
        <v>148872.49992</v>
      </c>
      <c r="G10187">
        <v>2.5754601226993872</v>
      </c>
      <c r="H10187">
        <v>0.31840796019900491</v>
      </c>
      <c r="I10187">
        <v>9.8803199999999993</v>
      </c>
      <c r="J10187">
        <f t="shared" si="159"/>
        <v>70700.799930000008</v>
      </c>
    </row>
    <row r="10188" spans="1:10" x14ac:dyDescent="0.3">
      <c r="A10188" s="2">
        <v>44319.875</v>
      </c>
      <c r="B10188">
        <v>0</v>
      </c>
      <c r="C10188">
        <v>33114.399989999998</v>
      </c>
      <c r="D10188">
        <v>37950.400000000001</v>
      </c>
      <c r="E10188">
        <v>1076</v>
      </c>
      <c r="F10188">
        <v>141907.89988000001</v>
      </c>
      <c r="G10188">
        <v>2.298159509202454</v>
      </c>
      <c r="H10188">
        <v>-0.55621890547263675</v>
      </c>
      <c r="I10188">
        <v>9.8840400000000006</v>
      </c>
      <c r="J10188">
        <f t="shared" si="159"/>
        <v>69767.099890000012</v>
      </c>
    </row>
    <row r="10189" spans="1:10" x14ac:dyDescent="0.3">
      <c r="A10189" s="2">
        <v>44319.916666666657</v>
      </c>
      <c r="B10189">
        <v>0</v>
      </c>
      <c r="C10189">
        <v>28249.3</v>
      </c>
      <c r="D10189">
        <v>37947.599999999999</v>
      </c>
      <c r="E10189">
        <v>1176</v>
      </c>
      <c r="F10189">
        <v>137040.89992</v>
      </c>
      <c r="G10189">
        <v>2.1646341463414638</v>
      </c>
      <c r="H10189">
        <v>-1.1497512437810939</v>
      </c>
      <c r="I10189">
        <v>9.4215199999999992</v>
      </c>
      <c r="J10189">
        <f t="shared" si="159"/>
        <v>69667.999920000002</v>
      </c>
    </row>
    <row r="10190" spans="1:10" x14ac:dyDescent="0.3">
      <c r="A10190" s="2">
        <v>44319.958333333343</v>
      </c>
      <c r="B10190">
        <v>0</v>
      </c>
      <c r="C10190">
        <v>24675.3</v>
      </c>
      <c r="D10190">
        <v>37956.5</v>
      </c>
      <c r="E10190">
        <v>1204</v>
      </c>
      <c r="F10190">
        <v>134088.09987999999</v>
      </c>
      <c r="G10190">
        <v>2.073780487804878</v>
      </c>
      <c r="H10190">
        <v>-1.6358208955223881</v>
      </c>
      <c r="I10190">
        <v>8.2398000000000007</v>
      </c>
      <c r="J10190">
        <f t="shared" si="159"/>
        <v>70252.299879999991</v>
      </c>
    </row>
    <row r="10191" spans="1:10" x14ac:dyDescent="0.3">
      <c r="A10191" s="2">
        <v>44320</v>
      </c>
      <c r="B10191">
        <v>0</v>
      </c>
      <c r="C10191">
        <v>23050</v>
      </c>
      <c r="D10191">
        <v>37956.6</v>
      </c>
      <c r="E10191">
        <v>1162</v>
      </c>
      <c r="F10191">
        <v>131496.29994999999</v>
      </c>
      <c r="G10191">
        <v>2.0335365853658538</v>
      </c>
      <c r="H10191">
        <v>-2.0930348258706468</v>
      </c>
      <c r="I10191">
        <v>6.2471199999999998</v>
      </c>
      <c r="J10191">
        <f t="shared" si="159"/>
        <v>69327.69994999998</v>
      </c>
    </row>
    <row r="10192" spans="1:10" x14ac:dyDescent="0.3">
      <c r="A10192" s="2">
        <v>44320.041666666657</v>
      </c>
      <c r="B10192">
        <v>0</v>
      </c>
      <c r="C10192">
        <v>23013.29999</v>
      </c>
      <c r="D10192">
        <v>37947.199999999997</v>
      </c>
      <c r="E10192">
        <v>1099</v>
      </c>
      <c r="F10192">
        <v>130150.7999</v>
      </c>
      <c r="G10192">
        <v>1.9225609756097559</v>
      </c>
      <c r="H10192">
        <v>-2.5114427860696522</v>
      </c>
      <c r="I10192">
        <v>5.7473999999999998</v>
      </c>
      <c r="J10192">
        <f t="shared" si="159"/>
        <v>68091.299910000002</v>
      </c>
    </row>
    <row r="10193" spans="1:10" x14ac:dyDescent="0.3">
      <c r="A10193" s="2">
        <v>44320.083333333343</v>
      </c>
      <c r="B10193">
        <v>1.7999999999999999E-2</v>
      </c>
      <c r="C10193">
        <v>25145.9</v>
      </c>
      <c r="D10193">
        <v>37943.4</v>
      </c>
      <c r="E10193">
        <v>1022</v>
      </c>
      <c r="F10193">
        <v>131896.09993</v>
      </c>
      <c r="G10193">
        <v>1.8558282208588961</v>
      </c>
      <c r="H10193">
        <v>-2.8774999999999999</v>
      </c>
      <c r="I10193">
        <v>4.8260800000000001</v>
      </c>
      <c r="J10193">
        <f t="shared" si="159"/>
        <v>67784.781929999997</v>
      </c>
    </row>
    <row r="10194" spans="1:10" x14ac:dyDescent="0.3">
      <c r="A10194" s="2">
        <v>44320.125</v>
      </c>
      <c r="B10194">
        <v>3.1899899999999999</v>
      </c>
      <c r="C10194">
        <v>30679.79998</v>
      </c>
      <c r="D10194">
        <v>37954.300000000003</v>
      </c>
      <c r="E10194">
        <v>987</v>
      </c>
      <c r="F10194">
        <v>137905.59993999999</v>
      </c>
      <c r="G10194">
        <v>1.863414634146342</v>
      </c>
      <c r="H10194">
        <v>-3.0641791044776121</v>
      </c>
      <c r="I10194">
        <v>4.3424800000000001</v>
      </c>
      <c r="J10194">
        <f t="shared" si="159"/>
        <v>68281.309969999988</v>
      </c>
    </row>
    <row r="10195" spans="1:10" x14ac:dyDescent="0.3">
      <c r="A10195" s="2">
        <v>44320.166666666657</v>
      </c>
      <c r="B10195">
        <v>12.584</v>
      </c>
      <c r="C10195">
        <v>38441.699979999998</v>
      </c>
      <c r="D10195">
        <v>37906.5</v>
      </c>
      <c r="E10195">
        <v>880</v>
      </c>
      <c r="F10195">
        <v>145250.89993000001</v>
      </c>
      <c r="G10195">
        <v>1.9707317073170729</v>
      </c>
      <c r="H10195">
        <v>-3.0059701492537321</v>
      </c>
      <c r="I10195">
        <v>4.3387599999999997</v>
      </c>
      <c r="J10195">
        <f t="shared" si="159"/>
        <v>68010.115950000007</v>
      </c>
    </row>
    <row r="10196" spans="1:10" x14ac:dyDescent="0.3">
      <c r="A10196" s="2">
        <v>44320.208333333343</v>
      </c>
      <c r="B10196">
        <v>38.423990000000003</v>
      </c>
      <c r="C10196">
        <v>44226.099929999997</v>
      </c>
      <c r="D10196">
        <v>37855.9</v>
      </c>
      <c r="E10196">
        <v>693</v>
      </c>
      <c r="F10196">
        <v>146711.69991</v>
      </c>
      <c r="G10196">
        <v>2.047852760736196</v>
      </c>
      <c r="H10196">
        <v>-2.3194029850746269</v>
      </c>
      <c r="I10196">
        <v>4.0857999999999999</v>
      </c>
      <c r="J10196">
        <f t="shared" si="159"/>
        <v>63898.275990000009</v>
      </c>
    </row>
    <row r="10197" spans="1:10" x14ac:dyDescent="0.3">
      <c r="A10197" s="2">
        <v>44320.25</v>
      </c>
      <c r="B10197">
        <v>63.344990000000003</v>
      </c>
      <c r="C10197">
        <v>47219.899920000003</v>
      </c>
      <c r="D10197">
        <v>37834.800000000003</v>
      </c>
      <c r="E10197">
        <v>443</v>
      </c>
      <c r="F10197">
        <v>149458.09998999999</v>
      </c>
      <c r="G10197">
        <v>2.198780487804878</v>
      </c>
      <c r="H10197">
        <v>-1.2258706467661691</v>
      </c>
      <c r="I10197">
        <v>4.7194400000000014</v>
      </c>
      <c r="J10197">
        <f t="shared" si="159"/>
        <v>63897.055079999976</v>
      </c>
    </row>
    <row r="10198" spans="1:10" x14ac:dyDescent="0.3">
      <c r="A10198" s="2">
        <v>44320.291666666657</v>
      </c>
      <c r="B10198">
        <v>94.584000000000003</v>
      </c>
      <c r="C10198">
        <v>47080.299939999997</v>
      </c>
      <c r="D10198">
        <v>37836.9</v>
      </c>
      <c r="E10198">
        <v>429</v>
      </c>
      <c r="F10198">
        <v>154088.49994000001</v>
      </c>
      <c r="G10198">
        <v>2.4256097560975611</v>
      </c>
      <c r="H10198">
        <v>-5.8208955223880497E-2</v>
      </c>
      <c r="I10198">
        <v>12.5364</v>
      </c>
      <c r="J10198">
        <f t="shared" si="159"/>
        <v>68647.716000000015</v>
      </c>
    </row>
    <row r="10199" spans="1:10" x14ac:dyDescent="0.3">
      <c r="A10199" s="2">
        <v>44320.333333333343</v>
      </c>
      <c r="B10199">
        <v>126.87</v>
      </c>
      <c r="C10199">
        <v>44018.099929999997</v>
      </c>
      <c r="D10199">
        <v>37841.300000000003</v>
      </c>
      <c r="E10199">
        <v>563</v>
      </c>
      <c r="F10199">
        <v>153280.99987999999</v>
      </c>
      <c r="G10199">
        <v>2.712345679012345</v>
      </c>
      <c r="H10199">
        <v>0.98643216080402019</v>
      </c>
      <c r="I10199">
        <v>17.936599999999999</v>
      </c>
      <c r="J10199">
        <f t="shared" si="159"/>
        <v>70731.729949999994</v>
      </c>
    </row>
    <row r="10200" spans="1:10" x14ac:dyDescent="0.3">
      <c r="A10200" s="2">
        <v>44320.375</v>
      </c>
      <c r="B10200">
        <v>148.333</v>
      </c>
      <c r="C10200">
        <v>46013.699919999999</v>
      </c>
      <c r="D10200">
        <v>37844.699999999997</v>
      </c>
      <c r="E10200">
        <v>645</v>
      </c>
      <c r="F10200">
        <v>156556.69992000001</v>
      </c>
      <c r="G10200">
        <v>3.017391304347826</v>
      </c>
      <c r="H10200">
        <v>1.836868686868687</v>
      </c>
      <c r="I10200">
        <v>12.3504</v>
      </c>
      <c r="J10200">
        <f t="shared" si="159"/>
        <v>71904.967000000019</v>
      </c>
    </row>
    <row r="10201" spans="1:10" x14ac:dyDescent="0.3">
      <c r="A10201" s="2">
        <v>44320.416666666657</v>
      </c>
      <c r="B10201">
        <v>157.61500000000001</v>
      </c>
      <c r="C10201">
        <v>46705.699979999998</v>
      </c>
      <c r="D10201">
        <v>37845.800000000003</v>
      </c>
      <c r="E10201">
        <v>684</v>
      </c>
      <c r="F10201">
        <v>156367.09993999999</v>
      </c>
      <c r="G10201">
        <v>3.366459627329192</v>
      </c>
      <c r="H10201">
        <v>2.4532663316582912</v>
      </c>
      <c r="I10201">
        <v>9.3992000000000004</v>
      </c>
      <c r="J10201">
        <f t="shared" si="159"/>
        <v>70973.984959999987</v>
      </c>
    </row>
    <row r="10202" spans="1:10" x14ac:dyDescent="0.3">
      <c r="A10202" s="2">
        <v>44320.458333333343</v>
      </c>
      <c r="B10202">
        <v>161.28800000000001</v>
      </c>
      <c r="C10202">
        <v>44336.399920000003</v>
      </c>
      <c r="D10202">
        <v>37844.800000000003</v>
      </c>
      <c r="E10202">
        <v>711</v>
      </c>
      <c r="F10202">
        <v>154048.89988000001</v>
      </c>
      <c r="G10202">
        <v>3.6018292682926831</v>
      </c>
      <c r="H10202">
        <v>2.8698492462311558</v>
      </c>
      <c r="I10202">
        <v>7.7512399999999992</v>
      </c>
      <c r="J10202">
        <f t="shared" si="159"/>
        <v>70995.411959999998</v>
      </c>
    </row>
    <row r="10203" spans="1:10" x14ac:dyDescent="0.3">
      <c r="A10203" s="2">
        <v>44320.5</v>
      </c>
      <c r="B10203">
        <v>154.911</v>
      </c>
      <c r="C10203">
        <v>36518.79999</v>
      </c>
      <c r="D10203">
        <v>37833.4</v>
      </c>
      <c r="E10203">
        <v>763</v>
      </c>
      <c r="F10203">
        <v>141865.59990999999</v>
      </c>
      <c r="G10203">
        <v>3.9189024390243912</v>
      </c>
      <c r="H10203">
        <v>3.3045</v>
      </c>
      <c r="I10203">
        <v>12.3504</v>
      </c>
      <c r="J10203">
        <f t="shared" si="159"/>
        <v>66595.488920000003</v>
      </c>
    </row>
    <row r="10204" spans="1:10" x14ac:dyDescent="0.3">
      <c r="A10204" s="2">
        <v>44320.541666666657</v>
      </c>
      <c r="B10204">
        <v>142.262</v>
      </c>
      <c r="C10204">
        <v>30779.099979999999</v>
      </c>
      <c r="D10204">
        <v>37846.400000000001</v>
      </c>
      <c r="E10204">
        <v>766</v>
      </c>
      <c r="F10204">
        <v>134242.39994</v>
      </c>
      <c r="G10204">
        <v>4.1292682926829274</v>
      </c>
      <c r="H10204">
        <v>3.6472636815920398</v>
      </c>
      <c r="I10204">
        <v>16.013359999999999</v>
      </c>
      <c r="J10204">
        <f t="shared" si="159"/>
        <v>64708.637960000007</v>
      </c>
    </row>
    <row r="10205" spans="1:10" x14ac:dyDescent="0.3">
      <c r="A10205" s="2">
        <v>44320.583333333343</v>
      </c>
      <c r="B10205">
        <v>125.623</v>
      </c>
      <c r="C10205">
        <v>29682.999980000001</v>
      </c>
      <c r="D10205">
        <v>37882.199999999997</v>
      </c>
      <c r="E10205">
        <v>830</v>
      </c>
      <c r="F10205">
        <v>134016.19988999999</v>
      </c>
      <c r="G10205">
        <v>4.192682926829268</v>
      </c>
      <c r="H10205">
        <v>3.8323383084577118</v>
      </c>
      <c r="I10205">
        <v>12.3504</v>
      </c>
      <c r="J10205">
        <f t="shared" si="159"/>
        <v>65495.376909999977</v>
      </c>
    </row>
    <row r="10206" spans="1:10" x14ac:dyDescent="0.3">
      <c r="A10206" s="2">
        <v>44320.625</v>
      </c>
      <c r="B10206">
        <v>96.158000000000001</v>
      </c>
      <c r="C10206">
        <v>32737.699980000001</v>
      </c>
      <c r="D10206">
        <v>37873.699999999997</v>
      </c>
      <c r="E10206">
        <v>881</v>
      </c>
      <c r="F10206">
        <v>137671.29994</v>
      </c>
      <c r="G10206">
        <v>4.2656441717791411</v>
      </c>
      <c r="H10206">
        <v>3.9298507462686572</v>
      </c>
      <c r="I10206">
        <v>4.4292800000000003</v>
      </c>
      <c r="J10206">
        <f t="shared" si="159"/>
        <v>66082.741959999999</v>
      </c>
    </row>
    <row r="10207" spans="1:10" x14ac:dyDescent="0.3">
      <c r="A10207" s="2">
        <v>44320.666666666657</v>
      </c>
      <c r="B10207">
        <v>71.018000000000001</v>
      </c>
      <c r="C10207">
        <v>40684.09994</v>
      </c>
      <c r="D10207">
        <v>37854.5</v>
      </c>
      <c r="E10207">
        <v>878</v>
      </c>
      <c r="F10207">
        <v>146102.39996000001</v>
      </c>
      <c r="G10207">
        <v>4.3066666666666666</v>
      </c>
      <c r="H10207">
        <v>3.904477611940298</v>
      </c>
      <c r="I10207">
        <v>3.51416</v>
      </c>
      <c r="J10207">
        <f t="shared" si="159"/>
        <v>66614.782020000013</v>
      </c>
    </row>
    <row r="10208" spans="1:10" x14ac:dyDescent="0.3">
      <c r="A10208" s="2">
        <v>44320.708333333343</v>
      </c>
      <c r="B10208">
        <v>43.097000000000001</v>
      </c>
      <c r="C10208">
        <v>41580.999960000001</v>
      </c>
      <c r="D10208">
        <v>37864.1</v>
      </c>
      <c r="E10208">
        <v>893</v>
      </c>
      <c r="F10208">
        <v>144690.59990999999</v>
      </c>
      <c r="G10208">
        <v>4.1412121212121207</v>
      </c>
      <c r="H10208">
        <v>3.7054726368159199</v>
      </c>
      <c r="I10208">
        <v>3.4831599999999998</v>
      </c>
      <c r="J10208">
        <f t="shared" si="159"/>
        <v>64309.402950000003</v>
      </c>
    </row>
    <row r="10209" spans="1:10" x14ac:dyDescent="0.3">
      <c r="A10209" s="2">
        <v>44320.75</v>
      </c>
      <c r="B10209">
        <v>15.193</v>
      </c>
      <c r="C10209">
        <v>33184.899989999998</v>
      </c>
      <c r="D10209">
        <v>37856.9</v>
      </c>
      <c r="E10209">
        <v>785</v>
      </c>
      <c r="F10209">
        <v>136338.49991000001</v>
      </c>
      <c r="G10209">
        <v>3.8945121951219521</v>
      </c>
      <c r="H10209">
        <v>3.3094527363184079</v>
      </c>
      <c r="I10209">
        <v>6.0896400000000002</v>
      </c>
      <c r="J10209">
        <f t="shared" si="159"/>
        <v>64496.506920000014</v>
      </c>
    </row>
    <row r="10210" spans="1:10" x14ac:dyDescent="0.3">
      <c r="A10210" s="2">
        <v>44320.791666666657</v>
      </c>
      <c r="B10210">
        <v>0.92700000000000005</v>
      </c>
      <c r="C10210">
        <v>29731</v>
      </c>
      <c r="D10210">
        <v>37862.300000000003</v>
      </c>
      <c r="E10210">
        <v>857</v>
      </c>
      <c r="F10210">
        <v>138892.89989999999</v>
      </c>
      <c r="G10210">
        <v>3.6309090909090909</v>
      </c>
      <c r="H10210">
        <v>2.6024875621890549</v>
      </c>
      <c r="I10210">
        <v>9.30992</v>
      </c>
      <c r="J10210">
        <f t="shared" si="159"/>
        <v>70441.67289999999</v>
      </c>
    </row>
    <row r="10211" spans="1:10" x14ac:dyDescent="0.3">
      <c r="A10211" s="2">
        <v>44320.833333333343</v>
      </c>
      <c r="B10211">
        <v>0</v>
      </c>
      <c r="C10211">
        <v>25622.899990000002</v>
      </c>
      <c r="D10211">
        <v>37852.800000000003</v>
      </c>
      <c r="E10211">
        <v>1170</v>
      </c>
      <c r="F10211">
        <v>140963.39994</v>
      </c>
      <c r="G10211">
        <v>3.4170731707317068</v>
      </c>
      <c r="H10211">
        <v>1.553731343283582</v>
      </c>
      <c r="I10211">
        <v>9.9410799999999995</v>
      </c>
      <c r="J10211">
        <f t="shared" si="159"/>
        <v>76317.699949999995</v>
      </c>
    </row>
    <row r="10212" spans="1:10" x14ac:dyDescent="0.3">
      <c r="A10212" s="2">
        <v>44320.875</v>
      </c>
      <c r="B10212">
        <v>0</v>
      </c>
      <c r="C10212">
        <v>24464.099979999999</v>
      </c>
      <c r="D10212">
        <v>37859.300000000003</v>
      </c>
      <c r="E10212">
        <v>1476</v>
      </c>
      <c r="F10212">
        <v>138608.99992</v>
      </c>
      <c r="G10212">
        <v>3.4078787878787882</v>
      </c>
      <c r="H10212">
        <v>0.59402985074626868</v>
      </c>
      <c r="I10212">
        <v>6.03756</v>
      </c>
      <c r="J10212">
        <f t="shared" si="159"/>
        <v>74809.59994</v>
      </c>
    </row>
    <row r="10213" spans="1:10" x14ac:dyDescent="0.3">
      <c r="A10213" s="2">
        <v>44320.916666666657</v>
      </c>
      <c r="B10213">
        <v>0</v>
      </c>
      <c r="C10213">
        <v>26284.7</v>
      </c>
      <c r="D10213">
        <v>37851.300000000003</v>
      </c>
      <c r="E10213">
        <v>1558</v>
      </c>
      <c r="F10213">
        <v>141673.59992000001</v>
      </c>
      <c r="G10213">
        <v>3.36280487804878</v>
      </c>
      <c r="H10213">
        <v>-6.1499999999999999E-2</v>
      </c>
      <c r="I10213">
        <v>5.6147199999999993</v>
      </c>
      <c r="J10213">
        <f t="shared" si="159"/>
        <v>75979.599920000008</v>
      </c>
    </row>
    <row r="10214" spans="1:10" x14ac:dyDescent="0.3">
      <c r="A10214" s="2">
        <v>44320.958333333343</v>
      </c>
      <c r="B10214">
        <v>0</v>
      </c>
      <c r="C10214">
        <v>25847.79999</v>
      </c>
      <c r="D10214">
        <v>37836.1</v>
      </c>
      <c r="E10214">
        <v>1659</v>
      </c>
      <c r="F10214">
        <v>139396.49991000001</v>
      </c>
      <c r="G10214">
        <v>3.426380368098159</v>
      </c>
      <c r="H10214">
        <v>-0.50796019900497513</v>
      </c>
      <c r="I10214">
        <v>4.7615999999999996</v>
      </c>
      <c r="J10214">
        <f t="shared" si="159"/>
        <v>74053.599920000008</v>
      </c>
    </row>
    <row r="10215" spans="1:10" x14ac:dyDescent="0.3">
      <c r="A10215" s="2">
        <v>44321</v>
      </c>
      <c r="B10215">
        <v>0</v>
      </c>
      <c r="C10215">
        <v>26160.3</v>
      </c>
      <c r="D10215">
        <v>37857.9</v>
      </c>
      <c r="E10215">
        <v>1558</v>
      </c>
      <c r="F10215">
        <v>137845.49992</v>
      </c>
      <c r="G10215">
        <v>3.267272727272728</v>
      </c>
      <c r="H10215">
        <v>-0.91243781094527365</v>
      </c>
      <c r="I10215">
        <v>3.4918399999999998</v>
      </c>
      <c r="J10215">
        <f t="shared" si="159"/>
        <v>72269.299920000005</v>
      </c>
    </row>
    <row r="10216" spans="1:10" x14ac:dyDescent="0.3">
      <c r="A10216" s="2">
        <v>44321.041666666657</v>
      </c>
      <c r="B10216">
        <v>0</v>
      </c>
      <c r="C10216">
        <v>26582.799999999999</v>
      </c>
      <c r="D10216">
        <v>37839</v>
      </c>
      <c r="E10216">
        <v>1452</v>
      </c>
      <c r="F10216">
        <v>137550.99994000001</v>
      </c>
      <c r="G10216">
        <v>3.0847560975609758</v>
      </c>
      <c r="H10216">
        <v>-1.23</v>
      </c>
      <c r="I10216">
        <v>3.0007999999999999</v>
      </c>
      <c r="J10216">
        <f t="shared" si="159"/>
        <v>71677.199940000006</v>
      </c>
    </row>
    <row r="10217" spans="1:10" x14ac:dyDescent="0.3">
      <c r="A10217" s="2">
        <v>44321.083333333343</v>
      </c>
      <c r="B10217">
        <v>0.04</v>
      </c>
      <c r="C10217">
        <v>27414.9</v>
      </c>
      <c r="D10217">
        <v>37832.300000000003</v>
      </c>
      <c r="E10217">
        <v>1380</v>
      </c>
      <c r="F10217">
        <v>136161.59995</v>
      </c>
      <c r="G10217">
        <v>3.0384146341463421</v>
      </c>
      <c r="H10217">
        <v>-1.579</v>
      </c>
      <c r="I10217">
        <v>2.7738800000000001</v>
      </c>
      <c r="J10217">
        <f t="shared" si="159"/>
        <v>69534.359949999998</v>
      </c>
    </row>
    <row r="10218" spans="1:10" x14ac:dyDescent="0.3">
      <c r="A10218" s="2">
        <v>44321.125</v>
      </c>
      <c r="B10218">
        <v>4.9329900000000002</v>
      </c>
      <c r="C10218">
        <v>31594.699990000001</v>
      </c>
      <c r="D10218">
        <v>37845.4</v>
      </c>
      <c r="E10218">
        <v>1213</v>
      </c>
      <c r="F10218">
        <v>139908.49992999999</v>
      </c>
      <c r="G10218">
        <v>3.0509090909090908</v>
      </c>
      <c r="H10218">
        <v>-1.832835820895522</v>
      </c>
      <c r="I10218">
        <v>2.7342</v>
      </c>
      <c r="J10218">
        <f t="shared" si="159"/>
        <v>69250.466949999987</v>
      </c>
    </row>
    <row r="10219" spans="1:10" x14ac:dyDescent="0.3">
      <c r="A10219" s="2">
        <v>44321.166666666657</v>
      </c>
      <c r="B10219">
        <v>19.050989999999999</v>
      </c>
      <c r="C10219">
        <v>42936.899940000003</v>
      </c>
      <c r="D10219">
        <v>37854</v>
      </c>
      <c r="E10219">
        <v>955</v>
      </c>
      <c r="F10219">
        <v>146183.19993</v>
      </c>
      <c r="G10219">
        <v>3.1387878787878791</v>
      </c>
      <c r="H10219">
        <v>-2.0129353233830849</v>
      </c>
      <c r="I10219">
        <v>3.0615600000000001</v>
      </c>
      <c r="J10219">
        <f t="shared" si="159"/>
        <v>64418.248999999996</v>
      </c>
    </row>
    <row r="10220" spans="1:10" x14ac:dyDescent="0.3">
      <c r="A10220" s="2">
        <v>44321.208333333343</v>
      </c>
      <c r="B10220">
        <v>47.804000000000002</v>
      </c>
      <c r="C10220">
        <v>47688.199960000013</v>
      </c>
      <c r="D10220">
        <v>37817.5</v>
      </c>
      <c r="E10220">
        <v>594</v>
      </c>
      <c r="F10220">
        <v>147509.59990999999</v>
      </c>
      <c r="G10220">
        <v>3.0763636363636371</v>
      </c>
      <c r="H10220">
        <v>-1.592039800995025</v>
      </c>
      <c r="I10220">
        <v>3.5662400000000001</v>
      </c>
      <c r="J10220">
        <f t="shared" si="159"/>
        <v>61362.095949999974</v>
      </c>
    </row>
    <row r="10221" spans="1:10" x14ac:dyDescent="0.3">
      <c r="A10221" s="2">
        <v>44321.25</v>
      </c>
      <c r="B10221">
        <v>73.257990000000007</v>
      </c>
      <c r="C10221">
        <v>45436.099889999998</v>
      </c>
      <c r="D10221">
        <v>37793.800000000003</v>
      </c>
      <c r="E10221">
        <v>493</v>
      </c>
      <c r="F10221">
        <v>151835.89989999999</v>
      </c>
      <c r="G10221">
        <v>3.3654545454545448</v>
      </c>
      <c r="H10221">
        <v>-0.44328358208955221</v>
      </c>
      <c r="I10221">
        <v>3.9754399999999999</v>
      </c>
      <c r="J10221">
        <f t="shared" si="159"/>
        <v>68039.742019999991</v>
      </c>
    </row>
    <row r="10222" spans="1:10" x14ac:dyDescent="0.3">
      <c r="A10222" s="2">
        <v>44321.291666666657</v>
      </c>
      <c r="B10222">
        <v>94.524000000000001</v>
      </c>
      <c r="C10222">
        <v>44758.89993</v>
      </c>
      <c r="D10222">
        <v>37792.800000000003</v>
      </c>
      <c r="E10222">
        <v>727</v>
      </c>
      <c r="F10222">
        <v>158062.99997999999</v>
      </c>
      <c r="G10222">
        <v>3.6933333333333329</v>
      </c>
      <c r="H10222">
        <v>0.81243781094527368</v>
      </c>
      <c r="I10222">
        <v>7.5354800000000006</v>
      </c>
      <c r="J10222">
        <f t="shared" si="159"/>
        <v>74689.776049999986</v>
      </c>
    </row>
    <row r="10223" spans="1:10" x14ac:dyDescent="0.3">
      <c r="A10223" s="2">
        <v>44321.333333333343</v>
      </c>
      <c r="B10223">
        <v>119.55</v>
      </c>
      <c r="C10223">
        <v>44902.899940000003</v>
      </c>
      <c r="D10223">
        <v>37813.9</v>
      </c>
      <c r="E10223">
        <v>996</v>
      </c>
      <c r="F10223">
        <v>160328.29996</v>
      </c>
      <c r="G10223">
        <v>3.9206060606060609</v>
      </c>
      <c r="H10223">
        <v>1.874129353233831</v>
      </c>
      <c r="I10223">
        <v>10.089880000000001</v>
      </c>
      <c r="J10223">
        <f t="shared" si="159"/>
        <v>76495.950020000004</v>
      </c>
    </row>
    <row r="10224" spans="1:10" x14ac:dyDescent="0.3">
      <c r="A10224" s="2">
        <v>44321.375</v>
      </c>
      <c r="B10224">
        <v>124.56399</v>
      </c>
      <c r="C10224">
        <v>43884.299930000001</v>
      </c>
      <c r="D10224">
        <v>37815.9</v>
      </c>
      <c r="E10224">
        <v>1104</v>
      </c>
      <c r="F10224">
        <v>159322.5999</v>
      </c>
      <c r="G10224">
        <v>4.1303030303030299</v>
      </c>
      <c r="H10224">
        <v>2.694029850746269</v>
      </c>
      <c r="I10224">
        <v>8.0711600000000008</v>
      </c>
      <c r="J10224">
        <f t="shared" si="159"/>
        <v>76393.835980000003</v>
      </c>
    </row>
    <row r="10225" spans="1:10" x14ac:dyDescent="0.3">
      <c r="A10225" s="2">
        <v>44321.416666666657</v>
      </c>
      <c r="B10225">
        <v>116.167</v>
      </c>
      <c r="C10225">
        <v>38259.4</v>
      </c>
      <c r="D10225">
        <v>37812.300000000003</v>
      </c>
      <c r="E10225">
        <v>1093</v>
      </c>
      <c r="F10225">
        <v>152631.39989999999</v>
      </c>
      <c r="G10225">
        <v>4.3548780487804883</v>
      </c>
      <c r="H10225">
        <v>3.2945000000000002</v>
      </c>
      <c r="I10225">
        <v>6.9539200000000001</v>
      </c>
      <c r="J10225">
        <f t="shared" si="159"/>
        <v>75350.532899999977</v>
      </c>
    </row>
    <row r="10226" spans="1:10" x14ac:dyDescent="0.3">
      <c r="A10226" s="2">
        <v>44321.458333333343</v>
      </c>
      <c r="B10226">
        <v>106.35299000000001</v>
      </c>
      <c r="C10226">
        <v>37978.999989999997</v>
      </c>
      <c r="D10226">
        <v>37816.800000000003</v>
      </c>
      <c r="E10226">
        <v>1084</v>
      </c>
      <c r="F10226">
        <v>151418.29996</v>
      </c>
      <c r="G10226">
        <v>4.6109090909090904</v>
      </c>
      <c r="H10226">
        <v>3.7199004975124379</v>
      </c>
      <c r="I10226">
        <v>7.3854399999999991</v>
      </c>
      <c r="J10226">
        <f t="shared" si="159"/>
        <v>74432.146980000005</v>
      </c>
    </row>
    <row r="10227" spans="1:10" x14ac:dyDescent="0.3">
      <c r="A10227" s="2">
        <v>44321.5</v>
      </c>
      <c r="B10227">
        <v>92.826989999999995</v>
      </c>
      <c r="C10227">
        <v>37752.800000000003</v>
      </c>
      <c r="D10227">
        <v>37824</v>
      </c>
      <c r="E10227">
        <v>1092</v>
      </c>
      <c r="F10227">
        <v>149997.89989</v>
      </c>
      <c r="G10227">
        <v>4.7878787878787881</v>
      </c>
      <c r="H10227">
        <v>3.909950248756219</v>
      </c>
      <c r="I10227">
        <v>5.5998400000000004</v>
      </c>
      <c r="J10227">
        <f t="shared" si="159"/>
        <v>73236.272899999996</v>
      </c>
    </row>
    <row r="10228" spans="1:10" x14ac:dyDescent="0.3">
      <c r="A10228" s="2">
        <v>44321.541666666657</v>
      </c>
      <c r="B10228">
        <v>81.215000000000003</v>
      </c>
      <c r="C10228">
        <v>37572.699990000001</v>
      </c>
      <c r="D10228">
        <v>37821.9</v>
      </c>
      <c r="E10228">
        <v>1054</v>
      </c>
      <c r="F10228">
        <v>149453.29994</v>
      </c>
      <c r="G10228">
        <v>4.9315151515151516</v>
      </c>
      <c r="H10228">
        <v>3.991542288557214</v>
      </c>
      <c r="I10228">
        <v>5.6568800000000001</v>
      </c>
      <c r="J10228">
        <f t="shared" si="159"/>
        <v>72923.484949999998</v>
      </c>
    </row>
    <row r="10229" spans="1:10" x14ac:dyDescent="0.3">
      <c r="A10229" s="2">
        <v>44321.583333333343</v>
      </c>
      <c r="B10229">
        <v>68.706990000000005</v>
      </c>
      <c r="C10229">
        <v>38158.299980000003</v>
      </c>
      <c r="D10229">
        <v>37830.099990000002</v>
      </c>
      <c r="E10229">
        <v>1038</v>
      </c>
      <c r="F10229">
        <v>148346.79988999999</v>
      </c>
      <c r="G10229">
        <v>5.2103030303030309</v>
      </c>
      <c r="H10229">
        <v>4.0611940298507463</v>
      </c>
      <c r="I10229">
        <v>5.5093199999999998</v>
      </c>
      <c r="J10229">
        <f t="shared" si="159"/>
        <v>71251.69292999999</v>
      </c>
    </row>
    <row r="10230" spans="1:10" x14ac:dyDescent="0.3">
      <c r="A10230" s="2">
        <v>44321.625</v>
      </c>
      <c r="B10230">
        <v>53.103990000000003</v>
      </c>
      <c r="C10230">
        <v>38360.399989999998</v>
      </c>
      <c r="D10230">
        <v>37828.400000000001</v>
      </c>
      <c r="E10230">
        <v>943</v>
      </c>
      <c r="F10230">
        <v>147438.59993999999</v>
      </c>
      <c r="G10230">
        <v>5.2378048780487809</v>
      </c>
      <c r="H10230">
        <v>3.9079601990049748</v>
      </c>
      <c r="I10230">
        <v>4.7132399999999999</v>
      </c>
      <c r="J10230">
        <f t="shared" si="159"/>
        <v>70253.695959999983</v>
      </c>
    </row>
    <row r="10231" spans="1:10" x14ac:dyDescent="0.3">
      <c r="A10231" s="2">
        <v>44321.666666666657</v>
      </c>
      <c r="B10231">
        <v>35.859000000000002</v>
      </c>
      <c r="C10231">
        <v>43630.499949999998</v>
      </c>
      <c r="D10231">
        <v>37844.699999999997</v>
      </c>
      <c r="E10231">
        <v>884</v>
      </c>
      <c r="F10231">
        <v>153263.59993</v>
      </c>
      <c r="G10231">
        <v>5.1769696969696977</v>
      </c>
      <c r="H10231">
        <v>3.6368159203980102</v>
      </c>
      <c r="I10231">
        <v>4.5198</v>
      </c>
      <c r="J10231">
        <f t="shared" si="159"/>
        <v>70868.540980000005</v>
      </c>
    </row>
    <row r="10232" spans="1:10" x14ac:dyDescent="0.3">
      <c r="A10232" s="2">
        <v>44321.708333333343</v>
      </c>
      <c r="B10232">
        <v>21.361000000000001</v>
      </c>
      <c r="C10232">
        <v>44138.499909999999</v>
      </c>
      <c r="D10232">
        <v>37852.400000000001</v>
      </c>
      <c r="E10232">
        <v>834</v>
      </c>
      <c r="F10232">
        <v>151949.29996</v>
      </c>
      <c r="G10232">
        <v>4.9418181818181814</v>
      </c>
      <c r="H10232">
        <v>3.297014925373134</v>
      </c>
      <c r="I10232">
        <v>4.51112</v>
      </c>
      <c r="J10232">
        <f t="shared" si="159"/>
        <v>69103.039049999992</v>
      </c>
    </row>
    <row r="10233" spans="1:10" x14ac:dyDescent="0.3">
      <c r="A10233" s="2">
        <v>44321.75</v>
      </c>
      <c r="B10233">
        <v>8.4239899999999999</v>
      </c>
      <c r="C10233">
        <v>40022.999989999997</v>
      </c>
      <c r="D10233">
        <v>37854.499989999997</v>
      </c>
      <c r="E10233">
        <v>724</v>
      </c>
      <c r="F10233">
        <v>146463.0999</v>
      </c>
      <c r="G10233">
        <v>4.749090909090909</v>
      </c>
      <c r="H10233">
        <v>2.8442786069651742</v>
      </c>
      <c r="I10233">
        <v>5.4386400000000004</v>
      </c>
      <c r="J10233">
        <f t="shared" si="159"/>
        <v>67853.175930000012</v>
      </c>
    </row>
    <row r="10234" spans="1:10" x14ac:dyDescent="0.3">
      <c r="A10234" s="2">
        <v>44321.791666666657</v>
      </c>
      <c r="B10234">
        <v>0.77</v>
      </c>
      <c r="C10234">
        <v>39577.399989999998</v>
      </c>
      <c r="D10234">
        <v>37837.5</v>
      </c>
      <c r="E10234">
        <v>713</v>
      </c>
      <c r="F10234">
        <v>147717.29994999999</v>
      </c>
      <c r="G10234">
        <v>4.1624242424242421</v>
      </c>
      <c r="H10234">
        <v>2.1656716417910449</v>
      </c>
      <c r="I10234">
        <v>8.0500799999999995</v>
      </c>
      <c r="J10234">
        <f t="shared" si="159"/>
        <v>69588.629959999977</v>
      </c>
    </row>
    <row r="10235" spans="1:10" x14ac:dyDescent="0.3">
      <c r="A10235" s="2">
        <v>44321.833333333343</v>
      </c>
      <c r="B10235">
        <v>0</v>
      </c>
      <c r="C10235">
        <v>33964.499989999997</v>
      </c>
      <c r="D10235">
        <v>37861</v>
      </c>
      <c r="E10235">
        <v>867</v>
      </c>
      <c r="F10235">
        <v>142837.49994000001</v>
      </c>
      <c r="G10235">
        <v>3.6969696969696968</v>
      </c>
      <c r="H10235">
        <v>1.182089552238806</v>
      </c>
      <c r="I10235">
        <v>7.6272399999999996</v>
      </c>
      <c r="J10235">
        <f t="shared" si="159"/>
        <v>70144.999950000012</v>
      </c>
    </row>
    <row r="10236" spans="1:10" x14ac:dyDescent="0.3">
      <c r="A10236" s="2">
        <v>44321.875</v>
      </c>
      <c r="B10236">
        <v>0</v>
      </c>
      <c r="C10236">
        <v>29517.099989999999</v>
      </c>
      <c r="D10236">
        <v>37840.699999999997</v>
      </c>
      <c r="E10236">
        <v>1028</v>
      </c>
      <c r="F10236">
        <v>137982.39993000001</v>
      </c>
      <c r="G10236">
        <v>3.563636363636363</v>
      </c>
      <c r="H10236">
        <v>0.26567164179104469</v>
      </c>
      <c r="I10236">
        <v>7.1238000000000001</v>
      </c>
      <c r="J10236">
        <f t="shared" si="159"/>
        <v>69596.599940000015</v>
      </c>
    </row>
    <row r="10237" spans="1:10" x14ac:dyDescent="0.3">
      <c r="A10237" s="2">
        <v>44321.916666666657</v>
      </c>
      <c r="B10237">
        <v>0</v>
      </c>
      <c r="C10237">
        <v>30659.599989999999</v>
      </c>
      <c r="D10237">
        <v>37864.199999999997</v>
      </c>
      <c r="E10237">
        <v>1120</v>
      </c>
      <c r="F10237">
        <v>138257.69996999999</v>
      </c>
      <c r="G10237">
        <v>3.5664634146341458</v>
      </c>
      <c r="H10237">
        <v>-0.46799999999999992</v>
      </c>
      <c r="I10237">
        <v>7.0692399999999997</v>
      </c>
      <c r="J10237">
        <f t="shared" si="159"/>
        <v>68613.899979999987</v>
      </c>
    </row>
    <row r="10238" spans="1:10" x14ac:dyDescent="0.3">
      <c r="A10238" s="2">
        <v>44321.958333333343</v>
      </c>
      <c r="B10238">
        <v>0</v>
      </c>
      <c r="C10238">
        <v>31690.6</v>
      </c>
      <c r="D10238">
        <v>37875.599999999999</v>
      </c>
      <c r="E10238">
        <v>1111</v>
      </c>
      <c r="F10238">
        <v>137920.19992000001</v>
      </c>
      <c r="G10238">
        <v>3.7472727272727271</v>
      </c>
      <c r="H10238">
        <v>-0.854726368159204</v>
      </c>
      <c r="I10238">
        <v>5.73996</v>
      </c>
      <c r="J10238">
        <f t="shared" si="159"/>
        <v>67242.999920000017</v>
      </c>
    </row>
    <row r="10239" spans="1:10" x14ac:dyDescent="0.3">
      <c r="A10239" s="2">
        <v>44322</v>
      </c>
      <c r="B10239">
        <v>0</v>
      </c>
      <c r="C10239">
        <v>30999.49999</v>
      </c>
      <c r="D10239">
        <v>37869</v>
      </c>
      <c r="E10239">
        <v>1103</v>
      </c>
      <c r="F10239">
        <v>136450.29988999999</v>
      </c>
      <c r="G10239">
        <v>3.853939393939394</v>
      </c>
      <c r="H10239">
        <v>-1.2358208955223879</v>
      </c>
      <c r="I10239">
        <v>4.7467199999999998</v>
      </c>
      <c r="J10239">
        <f t="shared" si="159"/>
        <v>66478.799899999998</v>
      </c>
    </row>
    <row r="10240" spans="1:10" x14ac:dyDescent="0.3">
      <c r="A10240" s="2">
        <v>44322.041666666657</v>
      </c>
      <c r="B10240">
        <v>0</v>
      </c>
      <c r="C10240">
        <v>30889.899990000002</v>
      </c>
      <c r="D10240">
        <v>37870.9</v>
      </c>
      <c r="E10240">
        <v>1089</v>
      </c>
      <c r="F10240">
        <v>136535.29994</v>
      </c>
      <c r="G10240">
        <v>3.9490909090909092</v>
      </c>
      <c r="H10240">
        <v>-1.547761194029851</v>
      </c>
      <c r="I10240">
        <v>4.9153599999999997</v>
      </c>
      <c r="J10240">
        <f t="shared" si="159"/>
        <v>66685.499949999998</v>
      </c>
    </row>
    <row r="10241" spans="1:10" x14ac:dyDescent="0.3">
      <c r="A10241" s="2">
        <v>44322.083333333343</v>
      </c>
      <c r="B10241">
        <v>3.5000000000000003E-2</v>
      </c>
      <c r="C10241">
        <v>32282.5</v>
      </c>
      <c r="D10241">
        <v>37876.400000000001</v>
      </c>
      <c r="E10241">
        <v>1111</v>
      </c>
      <c r="F10241">
        <v>137811.99994000001</v>
      </c>
      <c r="G10241">
        <v>4.040606060606061</v>
      </c>
      <c r="H10241">
        <v>-1.8636815920398011</v>
      </c>
      <c r="I10241">
        <v>4.83352</v>
      </c>
      <c r="J10241">
        <f t="shared" si="159"/>
        <v>66542.064940000011</v>
      </c>
    </row>
    <row r="10242" spans="1:10" x14ac:dyDescent="0.3">
      <c r="A10242" s="2">
        <v>44322.125</v>
      </c>
      <c r="B10242">
        <v>3.1480000000000001</v>
      </c>
      <c r="C10242">
        <v>32542.9</v>
      </c>
      <c r="D10242">
        <v>37878.899989999998</v>
      </c>
      <c r="E10242">
        <v>1073</v>
      </c>
      <c r="F10242">
        <v>138166.59990999999</v>
      </c>
      <c r="G10242">
        <v>4.081818181818182</v>
      </c>
      <c r="H10242">
        <v>-2.117412935323383</v>
      </c>
      <c r="I10242">
        <v>4.5644400000000003</v>
      </c>
      <c r="J10242">
        <f t="shared" si="159"/>
        <v>66668.651919999989</v>
      </c>
    </row>
    <row r="10243" spans="1:10" x14ac:dyDescent="0.3">
      <c r="A10243" s="2">
        <v>44322.166666666657</v>
      </c>
      <c r="B10243">
        <v>11.285</v>
      </c>
      <c r="C10243">
        <v>39221.399960000002</v>
      </c>
      <c r="D10243">
        <v>37864.199999999997</v>
      </c>
      <c r="E10243">
        <v>942</v>
      </c>
      <c r="F10243">
        <v>143417.99997</v>
      </c>
      <c r="G10243">
        <v>4.0852760736196316</v>
      </c>
      <c r="H10243">
        <v>-2.2194029850746269</v>
      </c>
      <c r="I10243">
        <v>4.64628</v>
      </c>
      <c r="J10243">
        <f t="shared" ref="J10243:J10306" si="160">F10243-(C10243+D10243+E10243+B10243)</f>
        <v>65379.115010000009</v>
      </c>
    </row>
    <row r="10244" spans="1:10" x14ac:dyDescent="0.3">
      <c r="A10244" s="2">
        <v>44322.208333333343</v>
      </c>
      <c r="B10244">
        <v>33.6</v>
      </c>
      <c r="C10244">
        <v>43659.899940000003</v>
      </c>
      <c r="D10244">
        <v>37860.599990000002</v>
      </c>
      <c r="E10244">
        <v>742</v>
      </c>
      <c r="F10244">
        <v>148862.19993999999</v>
      </c>
      <c r="G10244">
        <v>4.0908536585365853</v>
      </c>
      <c r="H10244">
        <v>-1.718905472636816</v>
      </c>
      <c r="I10244">
        <v>4.6177599999999996</v>
      </c>
      <c r="J10244">
        <f t="shared" si="160"/>
        <v>66566.10000999998</v>
      </c>
    </row>
    <row r="10245" spans="1:10" x14ac:dyDescent="0.3">
      <c r="A10245" s="2">
        <v>44322.25</v>
      </c>
      <c r="B10245">
        <v>52.338990000000003</v>
      </c>
      <c r="C10245">
        <v>44168.399960000002</v>
      </c>
      <c r="D10245">
        <v>37884</v>
      </c>
      <c r="E10245">
        <v>681</v>
      </c>
      <c r="F10245">
        <v>149855.89993000001</v>
      </c>
      <c r="G10245">
        <v>4.3678787878787881</v>
      </c>
      <c r="H10245">
        <v>-0.70149253731343286</v>
      </c>
      <c r="I10245">
        <v>5.6147199999999993</v>
      </c>
      <c r="J10245">
        <f t="shared" si="160"/>
        <v>67070.160980000001</v>
      </c>
    </row>
    <row r="10246" spans="1:10" x14ac:dyDescent="0.3">
      <c r="A10246" s="2">
        <v>44322.291666666657</v>
      </c>
      <c r="B10246">
        <v>68.191000000000003</v>
      </c>
      <c r="C10246">
        <v>43832.199950000002</v>
      </c>
      <c r="D10246">
        <v>37817</v>
      </c>
      <c r="E10246">
        <v>691</v>
      </c>
      <c r="F10246">
        <v>150520.89991000001</v>
      </c>
      <c r="G10246">
        <v>4.8648484848484852</v>
      </c>
      <c r="H10246">
        <v>0.3129353233830845</v>
      </c>
      <c r="I10246">
        <v>7.4499199999999997</v>
      </c>
      <c r="J10246">
        <f t="shared" si="160"/>
        <v>68112.508959999992</v>
      </c>
    </row>
    <row r="10247" spans="1:10" x14ac:dyDescent="0.3">
      <c r="A10247" s="2">
        <v>44322.333333333343</v>
      </c>
      <c r="B10247">
        <v>82.665989999999994</v>
      </c>
      <c r="C10247">
        <v>44626.59994</v>
      </c>
      <c r="D10247">
        <v>37779.300000000003</v>
      </c>
      <c r="E10247">
        <v>705</v>
      </c>
      <c r="F10247">
        <v>151051.19993</v>
      </c>
      <c r="G10247">
        <v>5.2</v>
      </c>
      <c r="H10247">
        <v>1.2024875621890549</v>
      </c>
      <c r="I10247">
        <v>8.7667999999999999</v>
      </c>
      <c r="J10247">
        <f t="shared" si="160"/>
        <v>67857.634000000005</v>
      </c>
    </row>
    <row r="10248" spans="1:10" x14ac:dyDescent="0.3">
      <c r="A10248" s="2">
        <v>44322.375</v>
      </c>
      <c r="B10248">
        <v>97.906989999999993</v>
      </c>
      <c r="C10248">
        <v>43792.299939999997</v>
      </c>
      <c r="D10248">
        <v>37855.5</v>
      </c>
      <c r="E10248">
        <v>711</v>
      </c>
      <c r="F10248">
        <v>150877.69990000001</v>
      </c>
      <c r="G10248">
        <v>5.5963636363636367</v>
      </c>
      <c r="H10248">
        <v>1.886069651741294</v>
      </c>
      <c r="I10248">
        <v>8.2956000000000003</v>
      </c>
      <c r="J10248">
        <f t="shared" si="160"/>
        <v>68420.992970000007</v>
      </c>
    </row>
    <row r="10249" spans="1:10" x14ac:dyDescent="0.3">
      <c r="A10249" s="2">
        <v>44322.416666666657</v>
      </c>
      <c r="B10249">
        <v>103.65600000000001</v>
      </c>
      <c r="C10249">
        <v>42702.899920000003</v>
      </c>
      <c r="D10249">
        <v>37856.400000000001</v>
      </c>
      <c r="E10249">
        <v>729</v>
      </c>
      <c r="F10249">
        <v>147344.79993000001</v>
      </c>
      <c r="G10249">
        <v>5.8815950920245399</v>
      </c>
      <c r="H10249">
        <v>2.3069651741293531</v>
      </c>
      <c r="I10249">
        <v>7.23292</v>
      </c>
      <c r="J10249">
        <f t="shared" si="160"/>
        <v>65952.844010000001</v>
      </c>
    </row>
    <row r="10250" spans="1:10" x14ac:dyDescent="0.3">
      <c r="A10250" s="2">
        <v>44322.458333333343</v>
      </c>
      <c r="B10250">
        <v>106.934</v>
      </c>
      <c r="C10250">
        <v>43476.699919999999</v>
      </c>
      <c r="D10250">
        <v>37876.400000000001</v>
      </c>
      <c r="E10250">
        <v>709</v>
      </c>
      <c r="F10250">
        <v>147803.89993000001</v>
      </c>
      <c r="G10250">
        <v>5.9060606060606062</v>
      </c>
      <c r="H10250">
        <v>2.7398009950248761</v>
      </c>
      <c r="I10250">
        <v>7.9384800000000002</v>
      </c>
      <c r="J10250">
        <f t="shared" si="160"/>
        <v>65634.866010000012</v>
      </c>
    </row>
    <row r="10251" spans="1:10" x14ac:dyDescent="0.3">
      <c r="A10251" s="2">
        <v>44322.5</v>
      </c>
      <c r="B10251">
        <v>97.072990000000004</v>
      </c>
      <c r="C10251">
        <v>38171.999989999997</v>
      </c>
      <c r="D10251">
        <v>37884.9</v>
      </c>
      <c r="E10251">
        <v>714</v>
      </c>
      <c r="F10251">
        <v>142376.89994</v>
      </c>
      <c r="G10251">
        <v>5.915757575757576</v>
      </c>
      <c r="H10251">
        <v>3.0980099502487559</v>
      </c>
      <c r="I10251">
        <v>8.4382000000000001</v>
      </c>
      <c r="J10251">
        <f t="shared" si="160"/>
        <v>65508.926959999997</v>
      </c>
    </row>
    <row r="10252" spans="1:10" x14ac:dyDescent="0.3">
      <c r="A10252" s="2">
        <v>44322.541666666657</v>
      </c>
      <c r="B10252">
        <v>83.602000000000004</v>
      </c>
      <c r="C10252">
        <v>38393.799980000003</v>
      </c>
      <c r="D10252">
        <v>37885.4</v>
      </c>
      <c r="E10252">
        <v>752</v>
      </c>
      <c r="F10252">
        <v>142518.69990000001</v>
      </c>
      <c r="G10252">
        <v>5.8242424242424242</v>
      </c>
      <c r="H10252">
        <v>3.3985074626865668</v>
      </c>
      <c r="I10252">
        <v>8.2794799999999995</v>
      </c>
      <c r="J10252">
        <f t="shared" si="160"/>
        <v>65403.897920000003</v>
      </c>
    </row>
    <row r="10253" spans="1:10" x14ac:dyDescent="0.3">
      <c r="A10253" s="2">
        <v>44322.583333333343</v>
      </c>
      <c r="B10253">
        <v>67.186989999999994</v>
      </c>
      <c r="C10253">
        <v>41613.999960000001</v>
      </c>
      <c r="D10253">
        <v>37876.699999999997</v>
      </c>
      <c r="E10253">
        <v>745</v>
      </c>
      <c r="F10253">
        <v>147562.19995000001</v>
      </c>
      <c r="G10253">
        <v>5.6560975609756099</v>
      </c>
      <c r="H10253">
        <v>3.612935323383085</v>
      </c>
      <c r="I10253">
        <v>7.5999600000000003</v>
      </c>
      <c r="J10253">
        <f t="shared" si="160"/>
        <v>67259.313000000009</v>
      </c>
    </row>
    <row r="10254" spans="1:10" x14ac:dyDescent="0.3">
      <c r="A10254" s="2">
        <v>44322.625</v>
      </c>
      <c r="B10254">
        <v>54.799990000000001</v>
      </c>
      <c r="C10254">
        <v>42765.09996</v>
      </c>
      <c r="D10254">
        <v>37855.300000000003</v>
      </c>
      <c r="E10254">
        <v>789</v>
      </c>
      <c r="F10254">
        <v>149217.69995000001</v>
      </c>
      <c r="G10254">
        <v>5.48</v>
      </c>
      <c r="H10254">
        <v>3.6930348258706478</v>
      </c>
      <c r="I10254">
        <v>7.2093600000000002</v>
      </c>
      <c r="J10254">
        <f t="shared" si="160"/>
        <v>67753.5</v>
      </c>
    </row>
    <row r="10255" spans="1:10" x14ac:dyDescent="0.3">
      <c r="A10255" s="2">
        <v>44322.666666666657</v>
      </c>
      <c r="B10255">
        <v>39.935000000000002</v>
      </c>
      <c r="C10255">
        <v>44330.099920000001</v>
      </c>
      <c r="D10255">
        <v>37861.199999999997</v>
      </c>
      <c r="E10255">
        <v>810</v>
      </c>
      <c r="F10255">
        <v>151373.79993000001</v>
      </c>
      <c r="G10255">
        <v>5.2581818181818187</v>
      </c>
      <c r="H10255">
        <v>3.638308457711442</v>
      </c>
      <c r="I10255">
        <v>7.5677199999999996</v>
      </c>
      <c r="J10255">
        <f t="shared" si="160"/>
        <v>68332.56501000002</v>
      </c>
    </row>
    <row r="10256" spans="1:10" x14ac:dyDescent="0.3">
      <c r="A10256" s="2">
        <v>44322.708333333343</v>
      </c>
      <c r="B10256">
        <v>26.753</v>
      </c>
      <c r="C10256">
        <v>44835.999909999999</v>
      </c>
      <c r="D10256">
        <v>37866.699999999997</v>
      </c>
      <c r="E10256">
        <v>770</v>
      </c>
      <c r="F10256">
        <v>152559.89992</v>
      </c>
      <c r="G10256">
        <v>5.0036363636363639</v>
      </c>
      <c r="H10256">
        <v>3.4626865671641789</v>
      </c>
      <c r="I10256">
        <v>7.7971199999999996</v>
      </c>
      <c r="J10256">
        <f t="shared" si="160"/>
        <v>69060.447010000004</v>
      </c>
    </row>
    <row r="10257" spans="1:10" x14ac:dyDescent="0.3">
      <c r="A10257" s="2">
        <v>44322.75</v>
      </c>
      <c r="B10257">
        <v>11.461</v>
      </c>
      <c r="C10257">
        <v>44327.39993</v>
      </c>
      <c r="D10257">
        <v>37865.699999999997</v>
      </c>
      <c r="E10257">
        <v>768</v>
      </c>
      <c r="F10257">
        <v>152010.09995999999</v>
      </c>
      <c r="G10257">
        <v>4.5781818181818181</v>
      </c>
      <c r="H10257">
        <v>3.0517412935323378</v>
      </c>
      <c r="I10257">
        <v>8.7023200000000003</v>
      </c>
      <c r="J10257">
        <f t="shared" si="160"/>
        <v>69037.53903</v>
      </c>
    </row>
    <row r="10258" spans="1:10" x14ac:dyDescent="0.3">
      <c r="A10258" s="2">
        <v>44322.791666666657</v>
      </c>
      <c r="B10258">
        <v>1.147</v>
      </c>
      <c r="C10258">
        <v>43490.499949999998</v>
      </c>
      <c r="D10258">
        <v>37863</v>
      </c>
      <c r="E10258">
        <v>768</v>
      </c>
      <c r="F10258">
        <v>150266.89992</v>
      </c>
      <c r="G10258">
        <v>3.9981818181818189</v>
      </c>
      <c r="H10258">
        <v>2.3910447761194029</v>
      </c>
      <c r="I10258">
        <v>9.5083199999999994</v>
      </c>
      <c r="J10258">
        <f t="shared" si="160"/>
        <v>68144.252970000001</v>
      </c>
    </row>
    <row r="10259" spans="1:10" x14ac:dyDescent="0.3">
      <c r="A10259" s="2">
        <v>44322.833333333343</v>
      </c>
      <c r="B10259">
        <v>0</v>
      </c>
      <c r="C10259">
        <v>41371.699919999999</v>
      </c>
      <c r="D10259">
        <v>37852.400000000001</v>
      </c>
      <c r="E10259">
        <v>740</v>
      </c>
      <c r="F10259">
        <v>147791.39996000001</v>
      </c>
      <c r="G10259">
        <v>3.4060606060606058</v>
      </c>
      <c r="H10259">
        <v>1.3044776119402981</v>
      </c>
      <c r="I10259">
        <v>10.572240000000001</v>
      </c>
      <c r="J10259">
        <f t="shared" si="160"/>
        <v>67827.300040000002</v>
      </c>
    </row>
    <row r="10260" spans="1:10" x14ac:dyDescent="0.3">
      <c r="A10260" s="2">
        <v>44322.875</v>
      </c>
      <c r="B10260">
        <v>0</v>
      </c>
      <c r="C10260">
        <v>38652.699999999997</v>
      </c>
      <c r="D10260">
        <v>37861.599999999999</v>
      </c>
      <c r="E10260">
        <v>754</v>
      </c>
      <c r="F10260">
        <v>145639.59995</v>
      </c>
      <c r="G10260">
        <v>3.0828220858895712</v>
      </c>
      <c r="H10260">
        <v>0.223</v>
      </c>
      <c r="I10260">
        <v>9.9088399999999996</v>
      </c>
      <c r="J10260">
        <f t="shared" si="160"/>
        <v>68371.299950000015</v>
      </c>
    </row>
    <row r="10261" spans="1:10" x14ac:dyDescent="0.3">
      <c r="A10261" s="2">
        <v>44322.916666666657</v>
      </c>
      <c r="B10261">
        <v>0</v>
      </c>
      <c r="C10261">
        <v>35569.9</v>
      </c>
      <c r="D10261">
        <v>37841.9</v>
      </c>
      <c r="E10261">
        <v>816</v>
      </c>
      <c r="F10261">
        <v>142700.5999</v>
      </c>
      <c r="G10261">
        <v>2.9926829268292678</v>
      </c>
      <c r="H10261">
        <v>-0.52736318407960203</v>
      </c>
      <c r="I10261">
        <v>9.8914799999999996</v>
      </c>
      <c r="J10261">
        <f t="shared" si="160"/>
        <v>68472.799899999998</v>
      </c>
    </row>
    <row r="10262" spans="1:10" x14ac:dyDescent="0.3">
      <c r="A10262" s="2">
        <v>44322.958333333343</v>
      </c>
      <c r="B10262">
        <v>0</v>
      </c>
      <c r="C10262">
        <v>34308.5</v>
      </c>
      <c r="D10262">
        <v>37849.099990000002</v>
      </c>
      <c r="E10262">
        <v>869</v>
      </c>
      <c r="F10262">
        <v>141422.09987999999</v>
      </c>
      <c r="G10262">
        <v>2.7969512195121951</v>
      </c>
      <c r="H10262">
        <v>-1.1477611940298511</v>
      </c>
      <c r="I10262">
        <v>9.5368399999999998</v>
      </c>
      <c r="J10262">
        <f t="shared" si="160"/>
        <v>68395.499889999992</v>
      </c>
    </row>
    <row r="10263" spans="1:10" x14ac:dyDescent="0.3">
      <c r="A10263" s="2">
        <v>44323</v>
      </c>
      <c r="B10263">
        <v>0</v>
      </c>
      <c r="C10263">
        <v>35162.5</v>
      </c>
      <c r="D10263">
        <v>37845.1</v>
      </c>
      <c r="E10263">
        <v>879</v>
      </c>
      <c r="F10263">
        <v>140986.69996</v>
      </c>
      <c r="G10263">
        <v>2.5969325153374232</v>
      </c>
      <c r="H10263">
        <v>-1.7169154228855721</v>
      </c>
      <c r="I10263">
        <v>7.7673600000000009</v>
      </c>
      <c r="J10263">
        <f t="shared" si="160"/>
        <v>67100.099959999992</v>
      </c>
    </row>
    <row r="10264" spans="1:10" x14ac:dyDescent="0.3">
      <c r="A10264" s="2">
        <v>44323.041666666657</v>
      </c>
      <c r="B10264">
        <v>0</v>
      </c>
      <c r="C10264">
        <v>34972.199999999997</v>
      </c>
      <c r="D10264">
        <v>37861.9</v>
      </c>
      <c r="E10264">
        <v>835</v>
      </c>
      <c r="F10264">
        <v>140879.49992999999</v>
      </c>
      <c r="G10264">
        <v>2.492638036809816</v>
      </c>
      <c r="H10264">
        <v>-2.2004975124378112</v>
      </c>
      <c r="I10264">
        <v>7.3779999999999992</v>
      </c>
      <c r="J10264">
        <f t="shared" si="160"/>
        <v>67210.399929999985</v>
      </c>
    </row>
    <row r="10265" spans="1:10" x14ac:dyDescent="0.3">
      <c r="A10265" s="2">
        <v>44323.083333333343</v>
      </c>
      <c r="B10265">
        <v>4.2999999999999997E-2</v>
      </c>
      <c r="C10265">
        <v>35572.399989999998</v>
      </c>
      <c r="D10265">
        <v>37856.199999999997</v>
      </c>
      <c r="E10265">
        <v>815</v>
      </c>
      <c r="F10265">
        <v>142021.29990000001</v>
      </c>
      <c r="G10265">
        <v>2.3576687116564421</v>
      </c>
      <c r="H10265">
        <v>-2.607462686567164</v>
      </c>
      <c r="I10265">
        <v>7.1709199999999997</v>
      </c>
      <c r="J10265">
        <f t="shared" si="160"/>
        <v>67777.65691000002</v>
      </c>
    </row>
    <row r="10266" spans="1:10" x14ac:dyDescent="0.3">
      <c r="A10266" s="2">
        <v>44323.125</v>
      </c>
      <c r="B10266">
        <v>4.2149900000000002</v>
      </c>
      <c r="C10266">
        <v>39102.099979999999</v>
      </c>
      <c r="D10266">
        <v>37850.800000000003</v>
      </c>
      <c r="E10266">
        <v>793</v>
      </c>
      <c r="F10266">
        <v>148083.89994</v>
      </c>
      <c r="G10266">
        <v>2.2250000000000001</v>
      </c>
      <c r="H10266">
        <v>-2.9980099502487558</v>
      </c>
      <c r="I10266">
        <v>6.9452399999999992</v>
      </c>
      <c r="J10266">
        <f t="shared" si="160"/>
        <v>70333.784970000008</v>
      </c>
    </row>
    <row r="10267" spans="1:10" x14ac:dyDescent="0.3">
      <c r="A10267" s="2">
        <v>44323.166666666657</v>
      </c>
      <c r="B10267">
        <v>13.624000000000001</v>
      </c>
      <c r="C10267">
        <v>45016.499900000003</v>
      </c>
      <c r="D10267">
        <v>37857.800000000003</v>
      </c>
      <c r="E10267">
        <v>730</v>
      </c>
      <c r="F10267">
        <v>154273.59998</v>
      </c>
      <c r="G10267">
        <v>2.0975609756097562</v>
      </c>
      <c r="H10267">
        <v>-3.0134328358208959</v>
      </c>
      <c r="I10267">
        <v>7.0853600000000014</v>
      </c>
      <c r="J10267">
        <f t="shared" si="160"/>
        <v>70655.67607999999</v>
      </c>
    </row>
    <row r="10268" spans="1:10" x14ac:dyDescent="0.3">
      <c r="A10268" s="2">
        <v>44323.208333333343</v>
      </c>
      <c r="B10268">
        <v>41.823</v>
      </c>
      <c r="C10268">
        <v>46029.39991</v>
      </c>
      <c r="D10268">
        <v>37837.1</v>
      </c>
      <c r="E10268">
        <v>636</v>
      </c>
      <c r="F10268">
        <v>155123.99997</v>
      </c>
      <c r="G10268">
        <v>2.095705521472393</v>
      </c>
      <c r="H10268">
        <v>-2.017910447761194</v>
      </c>
      <c r="I10268">
        <v>7.1957199999999997</v>
      </c>
      <c r="J10268">
        <f t="shared" si="160"/>
        <v>70579.677060000002</v>
      </c>
    </row>
    <row r="10269" spans="1:10" x14ac:dyDescent="0.3">
      <c r="A10269" s="2">
        <v>44323.25</v>
      </c>
      <c r="B10269">
        <v>64.295000000000002</v>
      </c>
      <c r="C10269">
        <v>45650.099920000001</v>
      </c>
      <c r="D10269">
        <v>37847.1</v>
      </c>
      <c r="E10269">
        <v>600</v>
      </c>
      <c r="F10269">
        <v>153402.89993000001</v>
      </c>
      <c r="G10269">
        <v>2.155214723926381</v>
      </c>
      <c r="H10269">
        <v>-0.34029850746268658</v>
      </c>
      <c r="I10269">
        <v>8.2894000000000005</v>
      </c>
      <c r="J10269">
        <f t="shared" si="160"/>
        <v>69241.405010000017</v>
      </c>
    </row>
    <row r="10270" spans="1:10" x14ac:dyDescent="0.3">
      <c r="A10270" s="2">
        <v>44323.291666666657</v>
      </c>
      <c r="B10270">
        <v>89.433000000000007</v>
      </c>
      <c r="C10270">
        <v>44753.699930000002</v>
      </c>
      <c r="D10270">
        <v>37834.300000000003</v>
      </c>
      <c r="E10270">
        <v>556</v>
      </c>
      <c r="F10270">
        <v>152087.59992000001</v>
      </c>
      <c r="G10270">
        <v>2.4817073170731709</v>
      </c>
      <c r="H10270">
        <v>1.350746268656716</v>
      </c>
      <c r="I10270">
        <v>9.63232</v>
      </c>
      <c r="J10270">
        <f t="shared" si="160"/>
        <v>68854.166989999998</v>
      </c>
    </row>
    <row r="10271" spans="1:10" x14ac:dyDescent="0.3">
      <c r="A10271" s="2">
        <v>44323.333333333343</v>
      </c>
      <c r="B10271">
        <v>109.752</v>
      </c>
      <c r="C10271">
        <v>44217.299939999997</v>
      </c>
      <c r="D10271">
        <v>37837.9</v>
      </c>
      <c r="E10271">
        <v>542</v>
      </c>
      <c r="F10271">
        <v>152610.99991000001</v>
      </c>
      <c r="G10271">
        <v>2.852760736196319</v>
      </c>
      <c r="H10271">
        <v>2.71592039800995</v>
      </c>
      <c r="I10271">
        <v>11.02112</v>
      </c>
      <c r="J10271">
        <f t="shared" si="160"/>
        <v>69904.047970000029</v>
      </c>
    </row>
    <row r="10272" spans="1:10" x14ac:dyDescent="0.3">
      <c r="A10272" s="2">
        <v>44323.375</v>
      </c>
      <c r="B10272">
        <v>119.637</v>
      </c>
      <c r="C10272">
        <v>42427.699930000002</v>
      </c>
      <c r="D10272">
        <v>37834.199999999997</v>
      </c>
      <c r="E10272">
        <v>592</v>
      </c>
      <c r="F10272">
        <v>150956.29991999999</v>
      </c>
      <c r="G10272">
        <v>3.0042682926829269</v>
      </c>
      <c r="H10272">
        <v>3.7044776119402978</v>
      </c>
      <c r="I10272">
        <v>12.407439999999999</v>
      </c>
      <c r="J10272">
        <f t="shared" si="160"/>
        <v>69982.762989999988</v>
      </c>
    </row>
    <row r="10273" spans="1:10" x14ac:dyDescent="0.3">
      <c r="A10273" s="2">
        <v>44323.416666666657</v>
      </c>
      <c r="B10273">
        <v>126.895</v>
      </c>
      <c r="C10273">
        <v>39343.1</v>
      </c>
      <c r="D10273">
        <v>37817.199999999997</v>
      </c>
      <c r="E10273">
        <v>633</v>
      </c>
      <c r="F10273">
        <v>146309.09993</v>
      </c>
      <c r="G10273">
        <v>3.0865030674846632</v>
      </c>
      <c r="H10273">
        <v>4.3363184079601993</v>
      </c>
      <c r="I10273">
        <v>10.435840000000001</v>
      </c>
      <c r="J10273">
        <f t="shared" si="160"/>
        <v>68388.904930000004</v>
      </c>
    </row>
    <row r="10274" spans="1:10" x14ac:dyDescent="0.3">
      <c r="A10274" s="2">
        <v>44323.458333333343</v>
      </c>
      <c r="B10274">
        <v>130.97998999999999</v>
      </c>
      <c r="C10274">
        <v>36162.5</v>
      </c>
      <c r="D10274">
        <v>37823.199999999997</v>
      </c>
      <c r="E10274">
        <v>595</v>
      </c>
      <c r="F10274">
        <v>141607.89994</v>
      </c>
      <c r="G10274">
        <v>3.2072727272727271</v>
      </c>
      <c r="H10274">
        <v>4.7990049751243786</v>
      </c>
      <c r="I10274">
        <v>9.7650000000000006</v>
      </c>
      <c r="J10274">
        <f t="shared" si="160"/>
        <v>66896.219949999999</v>
      </c>
    </row>
    <row r="10275" spans="1:10" x14ac:dyDescent="0.3">
      <c r="A10275" s="2">
        <v>44323.5</v>
      </c>
      <c r="B10275">
        <v>142.15</v>
      </c>
      <c r="C10275">
        <v>33336.800000000003</v>
      </c>
      <c r="D10275">
        <v>37828.9</v>
      </c>
      <c r="E10275">
        <v>567</v>
      </c>
      <c r="F10275">
        <v>137385.99992999999</v>
      </c>
      <c r="G10275">
        <v>3.4680981595092022</v>
      </c>
      <c r="H10275">
        <v>5.1606965174129353</v>
      </c>
      <c r="I10275">
        <v>9.5455199999999998</v>
      </c>
      <c r="J10275">
        <f t="shared" si="160"/>
        <v>65511.149929999985</v>
      </c>
    </row>
    <row r="10276" spans="1:10" x14ac:dyDescent="0.3">
      <c r="A10276" s="2">
        <v>44323.541666666657</v>
      </c>
      <c r="B10276">
        <v>136.274</v>
      </c>
      <c r="C10276">
        <v>32841.599999999999</v>
      </c>
      <c r="D10276">
        <v>37815.199999999997</v>
      </c>
      <c r="E10276">
        <v>534</v>
      </c>
      <c r="F10276">
        <v>134427.59992000001</v>
      </c>
      <c r="G10276">
        <v>3.6555555555555559</v>
      </c>
      <c r="H10276">
        <v>5.4452736318407959</v>
      </c>
      <c r="I10276">
        <v>8.5485600000000002</v>
      </c>
      <c r="J10276">
        <f t="shared" si="160"/>
        <v>63100.525920000015</v>
      </c>
    </row>
    <row r="10277" spans="1:10" x14ac:dyDescent="0.3">
      <c r="A10277" s="2">
        <v>44323.583333333343</v>
      </c>
      <c r="B10277">
        <v>123.86799000000001</v>
      </c>
      <c r="C10277">
        <v>33679.79997</v>
      </c>
      <c r="D10277">
        <v>37807.699999999997</v>
      </c>
      <c r="E10277">
        <v>458</v>
      </c>
      <c r="F10277">
        <v>134737.99994000001</v>
      </c>
      <c r="G10277">
        <v>3.7512195121951222</v>
      </c>
      <c r="H10277">
        <v>5.5529999999999999</v>
      </c>
      <c r="I10277">
        <v>7.657</v>
      </c>
      <c r="J10277">
        <f t="shared" si="160"/>
        <v>62668.631980000006</v>
      </c>
    </row>
    <row r="10278" spans="1:10" x14ac:dyDescent="0.3">
      <c r="A10278" s="2">
        <v>44323.625</v>
      </c>
      <c r="B10278">
        <v>103.27200000000001</v>
      </c>
      <c r="C10278">
        <v>34911.999989999997</v>
      </c>
      <c r="D10278">
        <v>37833.9</v>
      </c>
      <c r="E10278">
        <v>462</v>
      </c>
      <c r="F10278">
        <v>135546.49995999999</v>
      </c>
      <c r="G10278">
        <v>3.5678787878787879</v>
      </c>
      <c r="H10278">
        <v>5.5004999999999997</v>
      </c>
      <c r="I10278">
        <v>6.6761600000000003</v>
      </c>
      <c r="J10278">
        <f t="shared" si="160"/>
        <v>62235.327969999984</v>
      </c>
    </row>
    <row r="10279" spans="1:10" x14ac:dyDescent="0.3">
      <c r="A10279" s="2">
        <v>44323.666666666657</v>
      </c>
      <c r="B10279">
        <v>72.968990000000005</v>
      </c>
      <c r="C10279">
        <v>38975.599990000002</v>
      </c>
      <c r="D10279">
        <v>37824.29999</v>
      </c>
      <c r="E10279">
        <v>458</v>
      </c>
      <c r="F10279">
        <v>140066.09989000001</v>
      </c>
      <c r="G10279">
        <v>3.2359756097560979</v>
      </c>
      <c r="H10279">
        <v>5.4398009950248758</v>
      </c>
      <c r="I10279">
        <v>6.4752800000000006</v>
      </c>
      <c r="J10279">
        <f t="shared" si="160"/>
        <v>62735.230920000016</v>
      </c>
    </row>
    <row r="10280" spans="1:10" x14ac:dyDescent="0.3">
      <c r="A10280" s="2">
        <v>44323.708333333343</v>
      </c>
      <c r="B10280">
        <v>45.938000000000002</v>
      </c>
      <c r="C10280">
        <v>42491.399920000003</v>
      </c>
      <c r="D10280">
        <v>37816</v>
      </c>
      <c r="E10280">
        <v>463</v>
      </c>
      <c r="F10280">
        <v>143535.99995999999</v>
      </c>
      <c r="G10280">
        <v>3.07939393939394</v>
      </c>
      <c r="H10280">
        <v>5.2174129353233836</v>
      </c>
      <c r="I10280">
        <v>6.5794399999999991</v>
      </c>
      <c r="J10280">
        <f t="shared" si="160"/>
        <v>62719.662039999996</v>
      </c>
    </row>
    <row r="10281" spans="1:10" x14ac:dyDescent="0.3">
      <c r="A10281" s="2">
        <v>44323.75</v>
      </c>
      <c r="B10281">
        <v>18.536989999999999</v>
      </c>
      <c r="C10281">
        <v>42374.099900000001</v>
      </c>
      <c r="D10281">
        <v>37824.800000000003</v>
      </c>
      <c r="E10281">
        <v>518</v>
      </c>
      <c r="F10281">
        <v>144259.49992999999</v>
      </c>
      <c r="G10281">
        <v>2.9339393939393941</v>
      </c>
      <c r="H10281">
        <v>4.7776119402985069</v>
      </c>
      <c r="I10281">
        <v>6.8733199999999997</v>
      </c>
      <c r="J10281">
        <f t="shared" si="160"/>
        <v>63524.063039999994</v>
      </c>
    </row>
    <row r="10282" spans="1:10" x14ac:dyDescent="0.3">
      <c r="A10282" s="2">
        <v>44323.791666666657</v>
      </c>
      <c r="B10282">
        <v>1.492</v>
      </c>
      <c r="C10282">
        <v>42041.399940000003</v>
      </c>
      <c r="D10282">
        <v>37817</v>
      </c>
      <c r="E10282">
        <v>582</v>
      </c>
      <c r="F10282">
        <v>143977.49997999999</v>
      </c>
      <c r="G10282">
        <v>2.4315151515151521</v>
      </c>
      <c r="H10282">
        <v>3.8800995024875622</v>
      </c>
      <c r="I10282">
        <v>7.5987200000000001</v>
      </c>
      <c r="J10282">
        <f t="shared" si="160"/>
        <v>63535.608039999992</v>
      </c>
    </row>
    <row r="10283" spans="1:10" x14ac:dyDescent="0.3">
      <c r="A10283" s="2">
        <v>44323.833333333343</v>
      </c>
      <c r="B10283">
        <v>2E-3</v>
      </c>
      <c r="C10283">
        <v>40050.399980000002</v>
      </c>
      <c r="D10283">
        <v>37811.300000000003</v>
      </c>
      <c r="E10283">
        <v>577</v>
      </c>
      <c r="F10283">
        <v>141763.99992</v>
      </c>
      <c r="G10283">
        <v>2.149696969696969</v>
      </c>
      <c r="H10283">
        <v>2.4338308457711442</v>
      </c>
      <c r="I10283">
        <v>9.2652800000000006</v>
      </c>
      <c r="J10283">
        <f t="shared" si="160"/>
        <v>63325.297940000004</v>
      </c>
    </row>
    <row r="10284" spans="1:10" x14ac:dyDescent="0.3">
      <c r="A10284" s="2">
        <v>44323.875</v>
      </c>
      <c r="B10284">
        <v>0</v>
      </c>
      <c r="C10284">
        <v>35999.29999</v>
      </c>
      <c r="D10284">
        <v>37814.300000000003</v>
      </c>
      <c r="E10284">
        <v>576</v>
      </c>
      <c r="F10284">
        <v>137968.69991</v>
      </c>
      <c r="G10284">
        <v>2.080606060606061</v>
      </c>
      <c r="H10284">
        <v>1.0218905472636819</v>
      </c>
      <c r="I10284">
        <v>7.39412</v>
      </c>
      <c r="J10284">
        <f t="shared" si="160"/>
        <v>63579.099919999993</v>
      </c>
    </row>
    <row r="10285" spans="1:10" x14ac:dyDescent="0.3">
      <c r="A10285" s="2">
        <v>44323.916666666657</v>
      </c>
      <c r="B10285">
        <v>0</v>
      </c>
      <c r="C10285">
        <v>37382.199999999997</v>
      </c>
      <c r="D10285">
        <v>37814.199999999997</v>
      </c>
      <c r="E10285">
        <v>620</v>
      </c>
      <c r="F10285">
        <v>139945.59992000001</v>
      </c>
      <c r="G10285">
        <v>2.1024242424242421</v>
      </c>
      <c r="H10285">
        <v>0.15522388059701489</v>
      </c>
      <c r="I10285">
        <v>7.2304399999999998</v>
      </c>
      <c r="J10285">
        <f t="shared" si="160"/>
        <v>64129.199920000014</v>
      </c>
    </row>
    <row r="10286" spans="1:10" x14ac:dyDescent="0.3">
      <c r="A10286" s="2">
        <v>44323.958333333343</v>
      </c>
      <c r="B10286">
        <v>0</v>
      </c>
      <c r="C10286">
        <v>34973.199999999997</v>
      </c>
      <c r="D10286">
        <v>37815.399989999998</v>
      </c>
      <c r="E10286">
        <v>672</v>
      </c>
      <c r="F10286">
        <v>138097.09993999999</v>
      </c>
      <c r="G10286">
        <v>2.1466666666666669</v>
      </c>
      <c r="H10286">
        <v>-0.41649999999999998</v>
      </c>
      <c r="I10286">
        <v>7.1907600000000009</v>
      </c>
      <c r="J10286">
        <f t="shared" si="160"/>
        <v>64636.499949999998</v>
      </c>
    </row>
    <row r="10287" spans="1:10" x14ac:dyDescent="0.3">
      <c r="A10287" s="2">
        <v>44324</v>
      </c>
      <c r="B10287">
        <v>0</v>
      </c>
      <c r="C10287">
        <v>34410.199999999997</v>
      </c>
      <c r="D10287">
        <v>37825.800000000003</v>
      </c>
      <c r="E10287">
        <v>703</v>
      </c>
      <c r="F10287">
        <v>137141.49995999999</v>
      </c>
      <c r="G10287">
        <v>2.2375757575757569</v>
      </c>
      <c r="H10287">
        <v>-0.88606965174129348</v>
      </c>
      <c r="I10287">
        <v>6.6786399999999997</v>
      </c>
      <c r="J10287">
        <f t="shared" si="160"/>
        <v>64202.499959999986</v>
      </c>
    </row>
    <row r="10288" spans="1:10" x14ac:dyDescent="0.3">
      <c r="A10288" s="2">
        <v>44324.041666666657</v>
      </c>
      <c r="B10288">
        <v>0</v>
      </c>
      <c r="C10288">
        <v>32462.699980000001</v>
      </c>
      <c r="D10288">
        <v>37809.699999999997</v>
      </c>
      <c r="E10288">
        <v>681</v>
      </c>
      <c r="F10288">
        <v>133918.39996000001</v>
      </c>
      <c r="G10288">
        <v>2.3290909090909091</v>
      </c>
      <c r="H10288">
        <v>-1.3119402985074631</v>
      </c>
      <c r="I10288">
        <v>6.7480799999999999</v>
      </c>
      <c r="J10288">
        <f t="shared" si="160"/>
        <v>62964.999980000008</v>
      </c>
    </row>
    <row r="10289" spans="1:10" x14ac:dyDescent="0.3">
      <c r="A10289" s="2">
        <v>44324.083333333343</v>
      </c>
      <c r="B10289">
        <v>0.09</v>
      </c>
      <c r="C10289">
        <v>33774.400000000001</v>
      </c>
      <c r="D10289">
        <v>37843.800000000003</v>
      </c>
      <c r="E10289">
        <v>614</v>
      </c>
      <c r="F10289">
        <v>133626.69992000001</v>
      </c>
      <c r="G10289">
        <v>2.4304878048780489</v>
      </c>
      <c r="H10289">
        <v>-1.682089552238806</v>
      </c>
      <c r="I10289">
        <v>6.1615599999999997</v>
      </c>
      <c r="J10289">
        <f t="shared" si="160"/>
        <v>61394.409920000006</v>
      </c>
    </row>
    <row r="10290" spans="1:10" x14ac:dyDescent="0.3">
      <c r="A10290" s="2">
        <v>44324.125</v>
      </c>
      <c r="B10290">
        <v>6.6509900000000002</v>
      </c>
      <c r="C10290">
        <v>36357.599999999999</v>
      </c>
      <c r="D10290">
        <v>37860.800000000003</v>
      </c>
      <c r="E10290">
        <v>530</v>
      </c>
      <c r="F10290">
        <v>133423.69993</v>
      </c>
      <c r="G10290">
        <v>2.4575757575757571</v>
      </c>
      <c r="H10290">
        <v>-1.877114427860697</v>
      </c>
      <c r="I10290">
        <v>6.0040800000000001</v>
      </c>
      <c r="J10290">
        <f t="shared" si="160"/>
        <v>58668.648940000014</v>
      </c>
    </row>
    <row r="10291" spans="1:10" x14ac:dyDescent="0.3">
      <c r="A10291" s="2">
        <v>44324.166666666657</v>
      </c>
      <c r="B10291">
        <v>20.666</v>
      </c>
      <c r="C10291">
        <v>36405</v>
      </c>
      <c r="D10291">
        <v>37847.599999999999</v>
      </c>
      <c r="E10291">
        <v>398</v>
      </c>
      <c r="F10291">
        <v>130416.19994999999</v>
      </c>
      <c r="G10291">
        <v>2.4243749999999999</v>
      </c>
      <c r="H10291">
        <v>-1.822613065326633</v>
      </c>
      <c r="I10291">
        <v>6.19008</v>
      </c>
      <c r="J10291">
        <f t="shared" si="160"/>
        <v>55744.933949999991</v>
      </c>
    </row>
    <row r="10292" spans="1:10" x14ac:dyDescent="0.3">
      <c r="A10292" s="2">
        <v>44324.208333333343</v>
      </c>
      <c r="B10292">
        <v>58.844000000000001</v>
      </c>
      <c r="C10292">
        <v>40573.699939999999</v>
      </c>
      <c r="D10292">
        <v>37834.699999999997</v>
      </c>
      <c r="E10292">
        <v>230</v>
      </c>
      <c r="F10292">
        <v>132918.09995999999</v>
      </c>
      <c r="G10292">
        <v>2.4938650306748471</v>
      </c>
      <c r="H10292">
        <v>-0.86150000000000004</v>
      </c>
      <c r="I10292">
        <v>6.0648400000000002</v>
      </c>
      <c r="J10292">
        <f t="shared" si="160"/>
        <v>54220.856019999992</v>
      </c>
    </row>
    <row r="10293" spans="1:10" x14ac:dyDescent="0.3">
      <c r="A10293" s="2">
        <v>44324.25</v>
      </c>
      <c r="B10293">
        <v>91.207989999999995</v>
      </c>
      <c r="C10293">
        <v>42654.499960000001</v>
      </c>
      <c r="D10293">
        <v>37836.300000000003</v>
      </c>
      <c r="E10293">
        <v>122</v>
      </c>
      <c r="F10293">
        <v>134998.19991</v>
      </c>
      <c r="G10293">
        <v>2.6365853658536582</v>
      </c>
      <c r="H10293">
        <v>0.6905</v>
      </c>
      <c r="I10293">
        <v>6.5162000000000004</v>
      </c>
      <c r="J10293">
        <f t="shared" si="160"/>
        <v>54294.191959999996</v>
      </c>
    </row>
    <row r="10294" spans="1:10" x14ac:dyDescent="0.3">
      <c r="A10294" s="2">
        <v>44324.291666666657</v>
      </c>
      <c r="B10294">
        <v>122.673</v>
      </c>
      <c r="C10294">
        <v>37692.400000000001</v>
      </c>
      <c r="D10294">
        <v>37846.6</v>
      </c>
      <c r="E10294">
        <v>119</v>
      </c>
      <c r="F10294">
        <v>131269.19991</v>
      </c>
      <c r="G10294">
        <v>2.981212121212121</v>
      </c>
      <c r="H10294">
        <v>2.4805970149253729</v>
      </c>
      <c r="I10294">
        <v>6.3996399999999998</v>
      </c>
      <c r="J10294">
        <f t="shared" si="160"/>
        <v>55488.52691</v>
      </c>
    </row>
    <row r="10295" spans="1:10" x14ac:dyDescent="0.3">
      <c r="A10295" s="2">
        <v>44324.333333333343</v>
      </c>
      <c r="B10295">
        <v>156.99298999999999</v>
      </c>
      <c r="C10295">
        <v>35039.1</v>
      </c>
      <c r="D10295">
        <v>37810.699990000001</v>
      </c>
      <c r="E10295">
        <v>148</v>
      </c>
      <c r="F10295">
        <v>129405.89986</v>
      </c>
      <c r="G10295">
        <v>3.4512195121951219</v>
      </c>
      <c r="H10295">
        <v>3.9990000000000001</v>
      </c>
      <c r="I10295">
        <v>6.7294800000000006</v>
      </c>
      <c r="J10295">
        <f t="shared" si="160"/>
        <v>56251.106880000007</v>
      </c>
    </row>
    <row r="10296" spans="1:10" x14ac:dyDescent="0.3">
      <c r="A10296" s="2">
        <v>44324.375</v>
      </c>
      <c r="B10296">
        <v>188.101</v>
      </c>
      <c r="C10296">
        <v>33754.300000000003</v>
      </c>
      <c r="D10296">
        <v>37798.199999999997</v>
      </c>
      <c r="E10296">
        <v>192</v>
      </c>
      <c r="F10296">
        <v>127865.69994000001</v>
      </c>
      <c r="G10296">
        <v>3.8521212121212121</v>
      </c>
      <c r="H10296">
        <v>5.0393034825870648</v>
      </c>
      <c r="I10296">
        <v>6.84232</v>
      </c>
      <c r="J10296">
        <f t="shared" si="160"/>
        <v>55933.098940000011</v>
      </c>
    </row>
    <row r="10297" spans="1:10" x14ac:dyDescent="0.3">
      <c r="A10297" s="2">
        <v>44324.416666666657</v>
      </c>
      <c r="B10297">
        <v>200.03100000000001</v>
      </c>
      <c r="C10297">
        <v>33768.1</v>
      </c>
      <c r="D10297">
        <v>37794</v>
      </c>
      <c r="E10297">
        <v>250</v>
      </c>
      <c r="F10297">
        <v>126019.89990999999</v>
      </c>
      <c r="G10297">
        <v>4.0793939393939391</v>
      </c>
      <c r="H10297">
        <v>5.6293532338308454</v>
      </c>
      <c r="I10297">
        <v>6.4417999999999997</v>
      </c>
      <c r="J10297">
        <f t="shared" si="160"/>
        <v>54007.768909999984</v>
      </c>
    </row>
    <row r="10298" spans="1:10" x14ac:dyDescent="0.3">
      <c r="A10298" s="2">
        <v>44324.458333333343</v>
      </c>
      <c r="B10298">
        <v>196.16300000000001</v>
      </c>
      <c r="C10298">
        <v>32257.200000000001</v>
      </c>
      <c r="D10298">
        <v>37792</v>
      </c>
      <c r="E10298">
        <v>308</v>
      </c>
      <c r="F10298">
        <v>125008.99993999999</v>
      </c>
      <c r="G10298">
        <v>4.2690909090909086</v>
      </c>
      <c r="H10298">
        <v>6.0004975124378106</v>
      </c>
      <c r="I10298">
        <v>5.6978</v>
      </c>
      <c r="J10298">
        <f t="shared" si="160"/>
        <v>54455.636939999997</v>
      </c>
    </row>
    <row r="10299" spans="1:10" x14ac:dyDescent="0.3">
      <c r="A10299" s="2">
        <v>44324.5</v>
      </c>
      <c r="B10299">
        <v>186.91800000000001</v>
      </c>
      <c r="C10299">
        <v>29044.099989999999</v>
      </c>
      <c r="D10299">
        <v>37804.300000000003</v>
      </c>
      <c r="E10299">
        <v>375</v>
      </c>
      <c r="F10299">
        <v>121395.19994999999</v>
      </c>
      <c r="G10299">
        <v>4.4304878048780489</v>
      </c>
      <c r="H10299">
        <v>6.3004975124378113</v>
      </c>
      <c r="I10299">
        <v>5.1236800000000002</v>
      </c>
      <c r="J10299">
        <f t="shared" si="160"/>
        <v>53984.881959999984</v>
      </c>
    </row>
    <row r="10300" spans="1:10" x14ac:dyDescent="0.3">
      <c r="A10300" s="2">
        <v>44324.541666666657</v>
      </c>
      <c r="B10300">
        <v>177.881</v>
      </c>
      <c r="C10300">
        <v>25988.799999999999</v>
      </c>
      <c r="D10300">
        <v>37801.1</v>
      </c>
      <c r="E10300">
        <v>377</v>
      </c>
      <c r="F10300">
        <v>117712.59987999999</v>
      </c>
      <c r="G10300">
        <v>4.3527272727272726</v>
      </c>
      <c r="H10300">
        <v>6.5601990049751242</v>
      </c>
      <c r="I10300">
        <v>4.5880000000000001</v>
      </c>
      <c r="J10300">
        <f t="shared" si="160"/>
        <v>53367.818879999999</v>
      </c>
    </row>
    <row r="10301" spans="1:10" x14ac:dyDescent="0.3">
      <c r="A10301" s="2">
        <v>44324.583333333343</v>
      </c>
      <c r="B10301">
        <v>150.547</v>
      </c>
      <c r="C10301">
        <v>24919</v>
      </c>
      <c r="D10301">
        <v>37793.9</v>
      </c>
      <c r="E10301">
        <v>362</v>
      </c>
      <c r="F10301">
        <v>116643.89998</v>
      </c>
      <c r="G10301">
        <v>4.3703030303030301</v>
      </c>
      <c r="H10301">
        <v>6.6383084577114424</v>
      </c>
      <c r="I10301">
        <v>3.5513599999999999</v>
      </c>
      <c r="J10301">
        <f t="shared" si="160"/>
        <v>53418.452980000002</v>
      </c>
    </row>
    <row r="10302" spans="1:10" x14ac:dyDescent="0.3">
      <c r="A10302" s="2">
        <v>44324.625</v>
      </c>
      <c r="B10302">
        <v>121.88800000000001</v>
      </c>
      <c r="C10302">
        <v>29435.899969999999</v>
      </c>
      <c r="D10302">
        <v>37780.300000000003</v>
      </c>
      <c r="E10302">
        <v>366</v>
      </c>
      <c r="F10302">
        <v>123508.19993</v>
      </c>
      <c r="G10302">
        <v>4.4457317073170737</v>
      </c>
      <c r="H10302">
        <v>6.6805970149253726</v>
      </c>
      <c r="I10302">
        <v>3.1905199999999998</v>
      </c>
      <c r="J10302">
        <f t="shared" si="160"/>
        <v>55804.111959999995</v>
      </c>
    </row>
    <row r="10303" spans="1:10" x14ac:dyDescent="0.3">
      <c r="A10303" s="2">
        <v>44324.666666666657</v>
      </c>
      <c r="B10303">
        <v>90.771000000000001</v>
      </c>
      <c r="C10303">
        <v>36010.79997</v>
      </c>
      <c r="D10303">
        <v>37773.199999999997</v>
      </c>
      <c r="E10303">
        <v>367</v>
      </c>
      <c r="F10303">
        <v>130545.69996</v>
      </c>
      <c r="G10303">
        <v>4.5707317073170737</v>
      </c>
      <c r="H10303">
        <v>6.5330000000000004</v>
      </c>
      <c r="I10303">
        <v>3.1954799999999999</v>
      </c>
      <c r="J10303">
        <f t="shared" si="160"/>
        <v>56303.92899</v>
      </c>
    </row>
    <row r="10304" spans="1:10" x14ac:dyDescent="0.3">
      <c r="A10304" s="2">
        <v>44324.708333333343</v>
      </c>
      <c r="B10304">
        <v>59.686990000000002</v>
      </c>
      <c r="C10304">
        <v>38661.4</v>
      </c>
      <c r="D10304">
        <v>37769.599999999999</v>
      </c>
      <c r="E10304">
        <v>343</v>
      </c>
      <c r="F10304">
        <v>133253.79994</v>
      </c>
      <c r="G10304">
        <v>4.4975609756097574</v>
      </c>
      <c r="H10304">
        <v>6.2345000000000006</v>
      </c>
      <c r="I10304">
        <v>4.20608</v>
      </c>
      <c r="J10304">
        <f t="shared" si="160"/>
        <v>56420.112949999995</v>
      </c>
    </row>
    <row r="10305" spans="1:10" x14ac:dyDescent="0.3">
      <c r="A10305" s="2">
        <v>44324.75</v>
      </c>
      <c r="B10305">
        <v>26.199000000000002</v>
      </c>
      <c r="C10305">
        <v>39686.6</v>
      </c>
      <c r="D10305">
        <v>37767.699999999997</v>
      </c>
      <c r="E10305">
        <v>324</v>
      </c>
      <c r="F10305">
        <v>135738.39989</v>
      </c>
      <c r="G10305">
        <v>4.2878787878787881</v>
      </c>
      <c r="H10305">
        <v>5.8641791044776124</v>
      </c>
      <c r="I10305">
        <v>6.2074400000000001</v>
      </c>
      <c r="J10305">
        <f t="shared" si="160"/>
        <v>57933.900890000019</v>
      </c>
    </row>
    <row r="10306" spans="1:10" x14ac:dyDescent="0.3">
      <c r="A10306" s="2">
        <v>44324.791666666657</v>
      </c>
      <c r="B10306">
        <v>3.137</v>
      </c>
      <c r="C10306">
        <v>37072</v>
      </c>
      <c r="D10306">
        <v>37757.699999999997</v>
      </c>
      <c r="E10306">
        <v>394</v>
      </c>
      <c r="F10306">
        <v>135401.0999</v>
      </c>
      <c r="G10306">
        <v>3.9139393939393941</v>
      </c>
      <c r="H10306">
        <v>5.22587064676617</v>
      </c>
      <c r="I10306">
        <v>6.6364800000000006</v>
      </c>
      <c r="J10306">
        <f t="shared" si="160"/>
        <v>60174.262900000002</v>
      </c>
    </row>
    <row r="10307" spans="1:10" x14ac:dyDescent="0.3">
      <c r="A10307" s="2">
        <v>44324.833333333343</v>
      </c>
      <c r="B10307">
        <v>2E-3</v>
      </c>
      <c r="C10307">
        <v>32542.5</v>
      </c>
      <c r="D10307">
        <v>37760.099990000002</v>
      </c>
      <c r="E10307">
        <v>607</v>
      </c>
      <c r="F10307">
        <v>133730.59995</v>
      </c>
      <c r="G10307">
        <v>3.590243902439024</v>
      </c>
      <c r="H10307">
        <v>4.2969999999999997</v>
      </c>
      <c r="I10307">
        <v>7.2701199999999986</v>
      </c>
      <c r="J10307">
        <f t="shared" ref="J10307:J10370" si="161">F10307-(C10307+D10307+E10307+B10307)</f>
        <v>62820.997960000008</v>
      </c>
    </row>
    <row r="10308" spans="1:10" x14ac:dyDescent="0.3">
      <c r="A10308" s="2">
        <v>44324.875</v>
      </c>
      <c r="B10308">
        <v>0</v>
      </c>
      <c r="C10308">
        <v>30488.29997</v>
      </c>
      <c r="D10308">
        <v>37774.699999999997</v>
      </c>
      <c r="E10308">
        <v>828</v>
      </c>
      <c r="F10308">
        <v>131137.49992</v>
      </c>
      <c r="G10308">
        <v>3.603636363636364</v>
      </c>
      <c r="H10308">
        <v>3.314925373134328</v>
      </c>
      <c r="I10308">
        <v>7.6297199999999998</v>
      </c>
      <c r="J10308">
        <f t="shared" si="161"/>
        <v>62046.499949999998</v>
      </c>
    </row>
    <row r="10309" spans="1:10" x14ac:dyDescent="0.3">
      <c r="A10309" s="2">
        <v>44324.916666666657</v>
      </c>
      <c r="B10309">
        <v>0</v>
      </c>
      <c r="C10309">
        <v>29645.7</v>
      </c>
      <c r="D10309">
        <v>37791.300000000003</v>
      </c>
      <c r="E10309">
        <v>959</v>
      </c>
      <c r="F10309">
        <v>130801.89990999999</v>
      </c>
      <c r="G10309">
        <v>3.6732919254658398</v>
      </c>
      <c r="H10309">
        <v>2.6280000000000001</v>
      </c>
      <c r="I10309">
        <v>7.2701199999999986</v>
      </c>
      <c r="J10309">
        <f t="shared" si="161"/>
        <v>62405.899909999993</v>
      </c>
    </row>
    <row r="10310" spans="1:10" x14ac:dyDescent="0.3">
      <c r="A10310" s="2">
        <v>44324.958333333343</v>
      </c>
      <c r="B10310">
        <v>0</v>
      </c>
      <c r="C10310">
        <v>27653.699970000001</v>
      </c>
      <c r="D10310">
        <v>37772.400000000001</v>
      </c>
      <c r="E10310">
        <v>981</v>
      </c>
      <c r="F10310">
        <v>127022.59993</v>
      </c>
      <c r="G10310">
        <v>3.700609756097561</v>
      </c>
      <c r="H10310">
        <v>2.0288557213930352</v>
      </c>
      <c r="I10310">
        <v>6.6377199999999998</v>
      </c>
      <c r="J10310">
        <f t="shared" si="161"/>
        <v>60615.499959999986</v>
      </c>
    </row>
    <row r="10311" spans="1:10" x14ac:dyDescent="0.3">
      <c r="A10311" s="2">
        <v>44325</v>
      </c>
      <c r="B10311">
        <v>0</v>
      </c>
      <c r="C10311">
        <v>23047.99999</v>
      </c>
      <c r="D10311">
        <v>37803.800000000003</v>
      </c>
      <c r="E10311">
        <v>923</v>
      </c>
      <c r="F10311">
        <v>119871.89994</v>
      </c>
      <c r="G10311">
        <v>3.7469512195121948</v>
      </c>
      <c r="H10311">
        <v>1.506467661691542</v>
      </c>
      <c r="I10311">
        <v>5.8069199999999999</v>
      </c>
      <c r="J10311">
        <f t="shared" si="161"/>
        <v>58097.099950000003</v>
      </c>
    </row>
    <row r="10312" spans="1:10" x14ac:dyDescent="0.3">
      <c r="A10312" s="2">
        <v>44325.041666666657</v>
      </c>
      <c r="B10312">
        <v>0</v>
      </c>
      <c r="C10312">
        <v>23324.6</v>
      </c>
      <c r="D10312">
        <v>37804.300000000003</v>
      </c>
      <c r="E10312">
        <v>824</v>
      </c>
      <c r="F10312">
        <v>118969.39992</v>
      </c>
      <c r="G10312">
        <v>3.7345454545454548</v>
      </c>
      <c r="H10312">
        <v>1.0611940298507461</v>
      </c>
      <c r="I10312">
        <v>4.6140400000000001</v>
      </c>
      <c r="J10312">
        <f t="shared" si="161"/>
        <v>57016.499919999995</v>
      </c>
    </row>
    <row r="10313" spans="1:10" x14ac:dyDescent="0.3">
      <c r="A10313" s="2">
        <v>44325.083333333343</v>
      </c>
      <c r="B10313">
        <v>0.25900000000000001</v>
      </c>
      <c r="C10313">
        <v>22136.699980000001</v>
      </c>
      <c r="D10313">
        <v>37804</v>
      </c>
      <c r="E10313">
        <v>761</v>
      </c>
      <c r="F10313">
        <v>115819.29992999999</v>
      </c>
      <c r="G10313">
        <v>3.7339393939393939</v>
      </c>
      <c r="H10313">
        <v>0.66965174129353233</v>
      </c>
      <c r="I10313">
        <v>2.4651200000000002</v>
      </c>
      <c r="J10313">
        <f t="shared" si="161"/>
        <v>55117.340949999991</v>
      </c>
    </row>
    <row r="10314" spans="1:10" x14ac:dyDescent="0.3">
      <c r="A10314" s="2">
        <v>44325.125</v>
      </c>
      <c r="B10314">
        <v>12.22899</v>
      </c>
      <c r="C10314">
        <v>23748.5</v>
      </c>
      <c r="D10314">
        <v>37808.300000000003</v>
      </c>
      <c r="E10314">
        <v>668</v>
      </c>
      <c r="F10314">
        <v>115042.29992999999</v>
      </c>
      <c r="G10314">
        <v>3.748484848484849</v>
      </c>
      <c r="H10314">
        <v>0.46218905472636818</v>
      </c>
      <c r="I10314">
        <v>1.95424</v>
      </c>
      <c r="J10314">
        <f t="shared" si="161"/>
        <v>52805.270939999988</v>
      </c>
    </row>
    <row r="10315" spans="1:10" x14ac:dyDescent="0.3">
      <c r="A10315" s="2">
        <v>44325.166666666657</v>
      </c>
      <c r="B10315">
        <v>32.314990000000002</v>
      </c>
      <c r="C10315">
        <v>24508.6</v>
      </c>
      <c r="D10315">
        <v>37848.9</v>
      </c>
      <c r="E10315">
        <v>585</v>
      </c>
      <c r="F10315">
        <v>111196.49993999999</v>
      </c>
      <c r="G10315">
        <v>3.746666666666667</v>
      </c>
      <c r="H10315">
        <v>0.41194029850746261</v>
      </c>
      <c r="I10315">
        <v>1.9716</v>
      </c>
      <c r="J10315">
        <f t="shared" si="161"/>
        <v>48221.684949999995</v>
      </c>
    </row>
    <row r="10316" spans="1:10" x14ac:dyDescent="0.3">
      <c r="A10316" s="2">
        <v>44325.208333333343</v>
      </c>
      <c r="B10316">
        <v>85.552989999999994</v>
      </c>
      <c r="C10316">
        <v>24304.9</v>
      </c>
      <c r="D10316">
        <v>37836.300000000003</v>
      </c>
      <c r="E10316">
        <v>369</v>
      </c>
      <c r="F10316">
        <v>107420.69991</v>
      </c>
      <c r="G10316">
        <v>3.8128048780487802</v>
      </c>
      <c r="H10316">
        <v>0.86368159203980099</v>
      </c>
      <c r="I10316">
        <v>1.9492799999999999</v>
      </c>
      <c r="J10316">
        <f t="shared" si="161"/>
        <v>44824.946919999995</v>
      </c>
    </row>
    <row r="10317" spans="1:10" x14ac:dyDescent="0.3">
      <c r="A10317" s="2">
        <v>44325.25</v>
      </c>
      <c r="B10317">
        <v>120.151</v>
      </c>
      <c r="C10317">
        <v>24976.2</v>
      </c>
      <c r="D10317">
        <v>37767.699999999997</v>
      </c>
      <c r="E10317">
        <v>184</v>
      </c>
      <c r="F10317">
        <v>109135.69993</v>
      </c>
      <c r="G10317">
        <v>3.956707317073171</v>
      </c>
      <c r="H10317">
        <v>1.839</v>
      </c>
      <c r="I10317">
        <v>2.0075599999999998</v>
      </c>
      <c r="J10317">
        <f t="shared" si="161"/>
        <v>46087.64893000001</v>
      </c>
    </row>
    <row r="10318" spans="1:10" x14ac:dyDescent="0.3">
      <c r="A10318" s="2">
        <v>44325.291666666657</v>
      </c>
      <c r="B10318">
        <v>154.38498999999999</v>
      </c>
      <c r="C10318">
        <v>26109.7</v>
      </c>
      <c r="D10318">
        <v>37760.800000000003</v>
      </c>
      <c r="E10318">
        <v>237</v>
      </c>
      <c r="F10318">
        <v>115927.29992</v>
      </c>
      <c r="G10318">
        <v>4.1512195121951221</v>
      </c>
      <c r="H10318">
        <v>3.1231155778894482</v>
      </c>
      <c r="I10318">
        <v>2.1265999999999998</v>
      </c>
      <c r="J10318">
        <f t="shared" si="161"/>
        <v>51665.414930000006</v>
      </c>
    </row>
    <row r="10319" spans="1:10" x14ac:dyDescent="0.3">
      <c r="A10319" s="2">
        <v>44325.333333333343</v>
      </c>
      <c r="B10319">
        <v>193.68100000000001</v>
      </c>
      <c r="C10319">
        <v>23719.3</v>
      </c>
      <c r="D10319">
        <v>37785.599999999999</v>
      </c>
      <c r="E10319">
        <v>489</v>
      </c>
      <c r="F10319">
        <v>118093.79992</v>
      </c>
      <c r="G10319">
        <v>4.4595092024539884</v>
      </c>
      <c r="H10319">
        <v>4.3792929292929292</v>
      </c>
      <c r="I10319">
        <v>2.0360800000000001</v>
      </c>
      <c r="J10319">
        <f t="shared" si="161"/>
        <v>55906.218920000014</v>
      </c>
    </row>
    <row r="10320" spans="1:10" x14ac:dyDescent="0.3">
      <c r="A10320" s="2">
        <v>44325.375</v>
      </c>
      <c r="B10320">
        <v>213.74198999999999</v>
      </c>
      <c r="C10320">
        <v>26930.1</v>
      </c>
      <c r="D10320">
        <v>37759.9</v>
      </c>
      <c r="E10320">
        <v>689</v>
      </c>
      <c r="F10320">
        <v>124346.69997</v>
      </c>
      <c r="G10320">
        <v>4.7249999999999996</v>
      </c>
      <c r="H10320">
        <v>5.3845000000000001</v>
      </c>
      <c r="I10320">
        <v>2.5110000000000001</v>
      </c>
      <c r="J10320">
        <f t="shared" si="161"/>
        <v>58753.957980000007</v>
      </c>
    </row>
    <row r="10321" spans="1:10" x14ac:dyDescent="0.3">
      <c r="A10321" s="2">
        <v>44325.416666666657</v>
      </c>
      <c r="B10321">
        <v>223.87898999999999</v>
      </c>
      <c r="C10321">
        <v>26451.200000000001</v>
      </c>
      <c r="D10321">
        <v>37755.4</v>
      </c>
      <c r="E10321">
        <v>836</v>
      </c>
      <c r="F10321">
        <v>125964.3999</v>
      </c>
      <c r="G10321">
        <v>4.9256097560975611</v>
      </c>
      <c r="H10321">
        <v>6.0739999999999998</v>
      </c>
      <c r="I10321">
        <v>2.6821199999999998</v>
      </c>
      <c r="J10321">
        <f t="shared" si="161"/>
        <v>60697.920910000001</v>
      </c>
    </row>
    <row r="10322" spans="1:10" x14ac:dyDescent="0.3">
      <c r="A10322" s="2">
        <v>44325.458333333343</v>
      </c>
      <c r="B10322">
        <v>233.55</v>
      </c>
      <c r="C10322">
        <v>27587.899990000002</v>
      </c>
      <c r="D10322">
        <v>37761.300000000003</v>
      </c>
      <c r="E10322">
        <v>973</v>
      </c>
      <c r="F10322">
        <v>127148.49993000001</v>
      </c>
      <c r="G10322">
        <v>4.8945121951219512</v>
      </c>
      <c r="H10322">
        <v>6.5475000000000003</v>
      </c>
      <c r="I10322">
        <v>2.4849600000000001</v>
      </c>
      <c r="J10322">
        <f t="shared" si="161"/>
        <v>60592.749939999994</v>
      </c>
    </row>
    <row r="10323" spans="1:10" x14ac:dyDescent="0.3">
      <c r="A10323" s="2">
        <v>44325.5</v>
      </c>
      <c r="B10323">
        <v>222.767</v>
      </c>
      <c r="C10323">
        <v>25878.2</v>
      </c>
      <c r="D10323">
        <v>37682.5</v>
      </c>
      <c r="E10323">
        <v>998</v>
      </c>
      <c r="F10323">
        <v>125857.59998</v>
      </c>
      <c r="G10323">
        <v>4.9914634146341461</v>
      </c>
      <c r="H10323">
        <v>6.7424999999999997</v>
      </c>
      <c r="I10323">
        <v>2.47132</v>
      </c>
      <c r="J10323">
        <f t="shared" si="161"/>
        <v>61076.132980000002</v>
      </c>
    </row>
    <row r="10324" spans="1:10" x14ac:dyDescent="0.3">
      <c r="A10324" s="2">
        <v>44325.541666666657</v>
      </c>
      <c r="B10324">
        <v>194.608</v>
      </c>
      <c r="C10324">
        <v>26482.599979999999</v>
      </c>
      <c r="D10324">
        <v>37704.699990000001</v>
      </c>
      <c r="E10324">
        <v>1032</v>
      </c>
      <c r="F10324">
        <v>127229.89995000001</v>
      </c>
      <c r="G10324">
        <v>4.9902439024390244</v>
      </c>
      <c r="H10324">
        <v>6.8585000000000003</v>
      </c>
      <c r="I10324">
        <v>2.6907999999999999</v>
      </c>
      <c r="J10324">
        <f t="shared" si="161"/>
        <v>61815.991980000006</v>
      </c>
    </row>
    <row r="10325" spans="1:10" x14ac:dyDescent="0.3">
      <c r="A10325" s="2">
        <v>44325.583333333343</v>
      </c>
      <c r="B10325">
        <v>162.73500000000001</v>
      </c>
      <c r="C10325">
        <v>25981.999970000001</v>
      </c>
      <c r="D10325">
        <v>37697.300000000003</v>
      </c>
      <c r="E10325">
        <v>1073</v>
      </c>
      <c r="F10325">
        <v>127120.49995</v>
      </c>
      <c r="G10325">
        <v>5.0206060606060614</v>
      </c>
      <c r="H10325">
        <v>6.8716417910447767</v>
      </c>
      <c r="I10325">
        <v>2.6945199999999998</v>
      </c>
      <c r="J10325">
        <f t="shared" si="161"/>
        <v>62205.46497999999</v>
      </c>
    </row>
    <row r="10326" spans="1:10" x14ac:dyDescent="0.3">
      <c r="A10326" s="2">
        <v>44325.625</v>
      </c>
      <c r="B10326">
        <v>127.452</v>
      </c>
      <c r="C10326">
        <v>28286.3</v>
      </c>
      <c r="D10326">
        <v>37687.9</v>
      </c>
      <c r="E10326">
        <v>1095</v>
      </c>
      <c r="F10326">
        <v>126639.99988</v>
      </c>
      <c r="G10326">
        <v>5.0177914110429436</v>
      </c>
      <c r="H10326">
        <v>6.7275</v>
      </c>
      <c r="I10326">
        <v>2.6040000000000001</v>
      </c>
      <c r="J10326">
        <f t="shared" si="161"/>
        <v>59443.347880000001</v>
      </c>
    </row>
    <row r="10327" spans="1:10" x14ac:dyDescent="0.3">
      <c r="A10327" s="2">
        <v>44325.666666666657</v>
      </c>
      <c r="B10327">
        <v>83.622</v>
      </c>
      <c r="C10327">
        <v>31278.399969999999</v>
      </c>
      <c r="D10327">
        <v>37655.300000000003</v>
      </c>
      <c r="E10327">
        <v>978</v>
      </c>
      <c r="F10327">
        <v>126853.89996</v>
      </c>
      <c r="G10327">
        <v>4.9420731707317076</v>
      </c>
      <c r="H10327">
        <v>6.4980099502487558</v>
      </c>
      <c r="I10327">
        <v>2.6362399999999999</v>
      </c>
      <c r="J10327">
        <f t="shared" si="161"/>
        <v>56858.577989999991</v>
      </c>
    </row>
    <row r="10328" spans="1:10" x14ac:dyDescent="0.3">
      <c r="A10328" s="2">
        <v>44325.708333333343</v>
      </c>
      <c r="B10328">
        <v>47.320990000000002</v>
      </c>
      <c r="C10328">
        <v>36742.29997</v>
      </c>
      <c r="D10328">
        <v>37665.599999999999</v>
      </c>
      <c r="E10328">
        <v>882</v>
      </c>
      <c r="F10328">
        <v>133678.19993999999</v>
      </c>
      <c r="G10328">
        <v>4.7830303030303032</v>
      </c>
      <c r="H10328">
        <v>6.1552238805970152</v>
      </c>
      <c r="I10328">
        <v>2.67964</v>
      </c>
      <c r="J10328">
        <f t="shared" si="161"/>
        <v>58340.97898</v>
      </c>
    </row>
    <row r="10329" spans="1:10" x14ac:dyDescent="0.3">
      <c r="A10329" s="2">
        <v>44325.75</v>
      </c>
      <c r="B10329">
        <v>19.489989999999999</v>
      </c>
      <c r="C10329">
        <v>35845.999989999997</v>
      </c>
      <c r="D10329">
        <v>37659</v>
      </c>
      <c r="E10329">
        <v>870</v>
      </c>
      <c r="F10329">
        <v>133310.09989000001</v>
      </c>
      <c r="G10329">
        <v>4.5599999999999996</v>
      </c>
      <c r="H10329">
        <v>5.6164179104477618</v>
      </c>
      <c r="I10329">
        <v>2.7230400000000001</v>
      </c>
      <c r="J10329">
        <f t="shared" si="161"/>
        <v>58915.609910000014</v>
      </c>
    </row>
    <row r="10330" spans="1:10" x14ac:dyDescent="0.3">
      <c r="A10330" s="2">
        <v>44325.791666666657</v>
      </c>
      <c r="B10330">
        <v>2.4140000000000001</v>
      </c>
      <c r="C10330">
        <v>34545</v>
      </c>
      <c r="D10330">
        <v>37652.800000000003</v>
      </c>
      <c r="E10330">
        <v>902</v>
      </c>
      <c r="F10330">
        <v>133013.79990000001</v>
      </c>
      <c r="G10330">
        <v>3.9890909090909088</v>
      </c>
      <c r="H10330">
        <v>4.9054726368159196</v>
      </c>
      <c r="I10330">
        <v>4.6003999999999996</v>
      </c>
      <c r="J10330">
        <f t="shared" si="161"/>
        <v>59911.585900000005</v>
      </c>
    </row>
    <row r="10331" spans="1:10" x14ac:dyDescent="0.3">
      <c r="A10331" s="2">
        <v>44325.833333333343</v>
      </c>
      <c r="B10331">
        <v>4.0000000000000001E-3</v>
      </c>
      <c r="C10331">
        <v>31399.29999</v>
      </c>
      <c r="D10331">
        <v>37642.9</v>
      </c>
      <c r="E10331">
        <v>961</v>
      </c>
      <c r="F10331">
        <v>133298.59990999999</v>
      </c>
      <c r="G10331">
        <v>3.3163636363636368</v>
      </c>
      <c r="H10331">
        <v>3.933333333333334</v>
      </c>
      <c r="I10331">
        <v>6.1355199999999996</v>
      </c>
      <c r="J10331">
        <f t="shared" si="161"/>
        <v>63295.395919999995</v>
      </c>
    </row>
    <row r="10332" spans="1:10" x14ac:dyDescent="0.3">
      <c r="A10332" s="2">
        <v>44325.875</v>
      </c>
      <c r="B10332">
        <v>0</v>
      </c>
      <c r="C10332">
        <v>31288.79999</v>
      </c>
      <c r="D10332">
        <v>37657.1</v>
      </c>
      <c r="E10332">
        <v>1174</v>
      </c>
      <c r="F10332">
        <v>133752.29991999999</v>
      </c>
      <c r="G10332">
        <v>3.2151515151515162</v>
      </c>
      <c r="H10332">
        <v>2.77910447761194</v>
      </c>
      <c r="I10332">
        <v>6.1231200000000001</v>
      </c>
      <c r="J10332">
        <f t="shared" si="161"/>
        <v>63632.399929999985</v>
      </c>
    </row>
    <row r="10333" spans="1:10" x14ac:dyDescent="0.3">
      <c r="A10333" s="2">
        <v>44325.916666666657</v>
      </c>
      <c r="B10333">
        <v>0</v>
      </c>
      <c r="C10333">
        <v>31375.49999</v>
      </c>
      <c r="D10333">
        <v>37694.9</v>
      </c>
      <c r="E10333">
        <v>1243</v>
      </c>
      <c r="F10333">
        <v>134258.89993000001</v>
      </c>
      <c r="G10333">
        <v>3.4387878787878789</v>
      </c>
      <c r="H10333">
        <v>1.9477611940298509</v>
      </c>
      <c r="I10333">
        <v>6.0611199999999998</v>
      </c>
      <c r="J10333">
        <f t="shared" si="161"/>
        <v>63945.499940000009</v>
      </c>
    </row>
    <row r="10334" spans="1:10" x14ac:dyDescent="0.3">
      <c r="A10334" s="2">
        <v>44325.958333333343</v>
      </c>
      <c r="B10334">
        <v>0</v>
      </c>
      <c r="C10334">
        <v>29393.199990000001</v>
      </c>
      <c r="D10334">
        <v>37719.4</v>
      </c>
      <c r="E10334">
        <v>1270</v>
      </c>
      <c r="F10334">
        <v>131104.49997</v>
      </c>
      <c r="G10334">
        <v>3.6539877300613499</v>
      </c>
      <c r="H10334">
        <v>1.365</v>
      </c>
      <c r="I10334">
        <v>5.2191599999999996</v>
      </c>
      <c r="J10334">
        <f t="shared" si="161"/>
        <v>62721.899980000002</v>
      </c>
    </row>
    <row r="10335" spans="1:10" x14ac:dyDescent="0.3">
      <c r="A10335" s="2">
        <v>44326</v>
      </c>
      <c r="B10335">
        <v>0</v>
      </c>
      <c r="C10335">
        <v>26307.599999999999</v>
      </c>
      <c r="D10335">
        <v>37714.699999999997</v>
      </c>
      <c r="E10335">
        <v>1221</v>
      </c>
      <c r="F10335">
        <v>126025.7999</v>
      </c>
      <c r="G10335">
        <v>3.7408536585365848</v>
      </c>
      <c r="H10335">
        <v>0.84875621890547259</v>
      </c>
      <c r="I10335">
        <v>3.7621600000000002</v>
      </c>
      <c r="J10335">
        <f t="shared" si="161"/>
        <v>60782.499900000003</v>
      </c>
    </row>
    <row r="10336" spans="1:10" x14ac:dyDescent="0.3">
      <c r="A10336" s="2">
        <v>44326.041666666657</v>
      </c>
      <c r="B10336">
        <v>0</v>
      </c>
      <c r="C10336">
        <v>25453.7</v>
      </c>
      <c r="D10336">
        <v>37730</v>
      </c>
      <c r="E10336">
        <v>1112</v>
      </c>
      <c r="F10336">
        <v>123351.89990999999</v>
      </c>
      <c r="G10336">
        <v>3.9300613496932519</v>
      </c>
      <c r="H10336">
        <v>0.40299999999999991</v>
      </c>
      <c r="I10336">
        <v>3.1099199999999998</v>
      </c>
      <c r="J10336">
        <f t="shared" si="161"/>
        <v>59056.199909999996</v>
      </c>
    </row>
    <row r="10337" spans="1:10" x14ac:dyDescent="0.3">
      <c r="A10337" s="2">
        <v>44326.083333333343</v>
      </c>
      <c r="B10337">
        <v>0.23799999999999999</v>
      </c>
      <c r="C10337">
        <v>25037.3</v>
      </c>
      <c r="D10337">
        <v>37726.5</v>
      </c>
      <c r="E10337">
        <v>1025</v>
      </c>
      <c r="F10337">
        <v>121281.49993999999</v>
      </c>
      <c r="G10337">
        <v>4.1140243902439027</v>
      </c>
      <c r="H10337">
        <v>3.08457711442786E-2</v>
      </c>
      <c r="I10337">
        <v>3.2612000000000001</v>
      </c>
      <c r="J10337">
        <f t="shared" si="161"/>
        <v>57492.461939999994</v>
      </c>
    </row>
    <row r="10338" spans="1:10" x14ac:dyDescent="0.3">
      <c r="A10338" s="2">
        <v>44326.125</v>
      </c>
      <c r="B10338">
        <v>4.99099</v>
      </c>
      <c r="C10338">
        <v>28965.899979999998</v>
      </c>
      <c r="D10338">
        <v>37732.699999999997</v>
      </c>
      <c r="E10338">
        <v>919</v>
      </c>
      <c r="F10338">
        <v>124085.49993999999</v>
      </c>
      <c r="G10338">
        <v>4.2689024390243908</v>
      </c>
      <c r="H10338">
        <v>-0.23034825870646769</v>
      </c>
      <c r="I10338">
        <v>3.2760799999999999</v>
      </c>
      <c r="J10338">
        <f t="shared" si="161"/>
        <v>56462.908969999989</v>
      </c>
    </row>
    <row r="10339" spans="1:10" x14ac:dyDescent="0.3">
      <c r="A10339" s="2">
        <v>44326.166666666657</v>
      </c>
      <c r="B10339">
        <v>12.083</v>
      </c>
      <c r="C10339">
        <v>32912.899980000002</v>
      </c>
      <c r="D10339">
        <v>37707</v>
      </c>
      <c r="E10339">
        <v>776</v>
      </c>
      <c r="F10339">
        <v>127675.39992</v>
      </c>
      <c r="G10339">
        <v>4.4152439024390242</v>
      </c>
      <c r="H10339">
        <v>-0.1955223880597014</v>
      </c>
      <c r="I10339">
        <v>3.4546399999999999</v>
      </c>
      <c r="J10339">
        <f t="shared" si="161"/>
        <v>56267.416939999996</v>
      </c>
    </row>
    <row r="10340" spans="1:10" x14ac:dyDescent="0.3">
      <c r="A10340" s="2">
        <v>44326.208333333343</v>
      </c>
      <c r="B10340">
        <v>29.097000000000001</v>
      </c>
      <c r="C10340">
        <v>37513.399989999998</v>
      </c>
      <c r="D10340">
        <v>37699.9</v>
      </c>
      <c r="E10340">
        <v>638</v>
      </c>
      <c r="F10340">
        <v>132321.99992999999</v>
      </c>
      <c r="G10340">
        <v>4.682317073170732</v>
      </c>
      <c r="H10340">
        <v>0.31990049751243782</v>
      </c>
      <c r="I10340">
        <v>3.3926400000000001</v>
      </c>
      <c r="J10340">
        <f t="shared" si="161"/>
        <v>56441.602939999997</v>
      </c>
    </row>
    <row r="10341" spans="1:10" x14ac:dyDescent="0.3">
      <c r="A10341" s="2">
        <v>44326.25</v>
      </c>
      <c r="B10341">
        <v>40.643990000000002</v>
      </c>
      <c r="C10341">
        <v>39226.79999</v>
      </c>
      <c r="D10341">
        <v>37776.300000000003</v>
      </c>
      <c r="E10341">
        <v>565</v>
      </c>
      <c r="F10341">
        <v>133268.39994999999</v>
      </c>
      <c r="G10341">
        <v>5.0274390243902438</v>
      </c>
      <c r="H10341">
        <v>1.011442786069652</v>
      </c>
      <c r="I10341">
        <v>4.4776400000000001</v>
      </c>
      <c r="J10341">
        <f t="shared" si="161"/>
        <v>55659.655969999993</v>
      </c>
    </row>
    <row r="10342" spans="1:10" x14ac:dyDescent="0.3">
      <c r="A10342" s="2">
        <v>44326.291666666657</v>
      </c>
      <c r="B10342">
        <v>50.061990000000002</v>
      </c>
      <c r="C10342">
        <v>37513.9</v>
      </c>
      <c r="D10342">
        <v>37729.699999999997</v>
      </c>
      <c r="E10342">
        <v>491</v>
      </c>
      <c r="F10342">
        <v>132082.69985999999</v>
      </c>
      <c r="G10342">
        <v>5.5121951219512191</v>
      </c>
      <c r="H10342">
        <v>1.7174129353233829</v>
      </c>
      <c r="I10342">
        <v>6.38476</v>
      </c>
      <c r="J10342">
        <f t="shared" si="161"/>
        <v>56298.037869999986</v>
      </c>
    </row>
    <row r="10343" spans="1:10" x14ac:dyDescent="0.3">
      <c r="A10343" s="2">
        <v>44326.333333333343</v>
      </c>
      <c r="B10343">
        <v>60.976990000000001</v>
      </c>
      <c r="C10343">
        <v>37168.299980000003</v>
      </c>
      <c r="D10343">
        <v>37697.5</v>
      </c>
      <c r="E10343">
        <v>489</v>
      </c>
      <c r="F10343">
        <v>130558.09991</v>
      </c>
      <c r="G10343">
        <v>5.9147239263803684</v>
      </c>
      <c r="H10343">
        <v>2.3410000000000002</v>
      </c>
      <c r="I10343">
        <v>6.9464800000000002</v>
      </c>
      <c r="J10343">
        <f t="shared" si="161"/>
        <v>55142.322939999998</v>
      </c>
    </row>
    <row r="10344" spans="1:10" x14ac:dyDescent="0.3">
      <c r="A10344" s="2">
        <v>44326.375</v>
      </c>
      <c r="B10344">
        <v>66.186989999999994</v>
      </c>
      <c r="C10344">
        <v>35072</v>
      </c>
      <c r="D10344">
        <v>37695.4</v>
      </c>
      <c r="E10344">
        <v>416</v>
      </c>
      <c r="F10344">
        <v>127383.39992</v>
      </c>
      <c r="G10344">
        <v>6.2766871165644176</v>
      </c>
      <c r="H10344">
        <v>2.7635000000000001</v>
      </c>
      <c r="I10344">
        <v>7.16472</v>
      </c>
      <c r="J10344">
        <f t="shared" si="161"/>
        <v>54133.81293</v>
      </c>
    </row>
    <row r="10345" spans="1:10" x14ac:dyDescent="0.3">
      <c r="A10345" s="2">
        <v>44326.416666666657</v>
      </c>
      <c r="B10345">
        <v>68.763000000000005</v>
      </c>
      <c r="C10345">
        <v>35091</v>
      </c>
      <c r="D10345">
        <v>37690.400000000001</v>
      </c>
      <c r="E10345">
        <v>370</v>
      </c>
      <c r="F10345">
        <v>126409.89994</v>
      </c>
      <c r="G10345">
        <v>6.4591463414634154</v>
      </c>
      <c r="H10345">
        <v>3.1159203980099499</v>
      </c>
      <c r="I10345">
        <v>6.7716399999999997</v>
      </c>
      <c r="J10345">
        <f t="shared" si="161"/>
        <v>53189.736940000003</v>
      </c>
    </row>
    <row r="10346" spans="1:10" x14ac:dyDescent="0.3">
      <c r="A10346" s="2">
        <v>44326.458333333343</v>
      </c>
      <c r="B10346">
        <v>82.256</v>
      </c>
      <c r="C10346">
        <v>36003.399989999998</v>
      </c>
      <c r="D10346">
        <v>37705.5</v>
      </c>
      <c r="E10346">
        <v>386</v>
      </c>
      <c r="F10346">
        <v>127113.09995</v>
      </c>
      <c r="G10346">
        <v>6.6292682926829274</v>
      </c>
      <c r="H10346">
        <v>3.3519999999999999</v>
      </c>
      <c r="I10346">
        <v>6.4653600000000004</v>
      </c>
      <c r="J10346">
        <f t="shared" si="161"/>
        <v>52935.943960000004</v>
      </c>
    </row>
    <row r="10347" spans="1:10" x14ac:dyDescent="0.3">
      <c r="A10347" s="2">
        <v>44326.5</v>
      </c>
      <c r="B10347">
        <v>88.126000000000005</v>
      </c>
      <c r="C10347">
        <v>34816.099990000002</v>
      </c>
      <c r="D10347">
        <v>37707.9</v>
      </c>
      <c r="E10347">
        <v>398</v>
      </c>
      <c r="F10347">
        <v>126591.7999</v>
      </c>
      <c r="G10347">
        <v>6.6030487804878053</v>
      </c>
      <c r="H10347">
        <v>3.505472636815921</v>
      </c>
      <c r="I10347">
        <v>6.3822800000000006</v>
      </c>
      <c r="J10347">
        <f t="shared" si="161"/>
        <v>53581.673909999983</v>
      </c>
    </row>
    <row r="10348" spans="1:10" x14ac:dyDescent="0.3">
      <c r="A10348" s="2">
        <v>44326.541666666657</v>
      </c>
      <c r="B10348">
        <v>94.831000000000003</v>
      </c>
      <c r="C10348">
        <v>37045.5</v>
      </c>
      <c r="D10348">
        <v>37723.1</v>
      </c>
      <c r="E10348">
        <v>476</v>
      </c>
      <c r="F10348">
        <v>128646.29994</v>
      </c>
      <c r="G10348">
        <v>6.4140243902439034</v>
      </c>
      <c r="H10348">
        <v>3.5739999999999998</v>
      </c>
      <c r="I10348">
        <v>6.3153199999999998</v>
      </c>
      <c r="J10348">
        <f t="shared" si="161"/>
        <v>53306.868939999986</v>
      </c>
    </row>
    <row r="10349" spans="1:10" x14ac:dyDescent="0.3">
      <c r="A10349" s="2">
        <v>44326.583333333343</v>
      </c>
      <c r="B10349">
        <v>93.302989999999994</v>
      </c>
      <c r="C10349">
        <v>35653.199979999998</v>
      </c>
      <c r="D10349">
        <v>37676</v>
      </c>
      <c r="E10349">
        <v>527</v>
      </c>
      <c r="F10349">
        <v>125722.89997</v>
      </c>
      <c r="G10349">
        <v>6.2737804878048786</v>
      </c>
      <c r="H10349">
        <v>3.571641791044776</v>
      </c>
      <c r="I10349">
        <v>5.9631600000000002</v>
      </c>
      <c r="J10349">
        <f t="shared" si="161"/>
        <v>51773.396999999997</v>
      </c>
    </row>
    <row r="10350" spans="1:10" x14ac:dyDescent="0.3">
      <c r="A10350" s="2">
        <v>44326.625</v>
      </c>
      <c r="B10350">
        <v>78.138000000000005</v>
      </c>
      <c r="C10350">
        <v>33736.400000000001</v>
      </c>
      <c r="D10350">
        <v>37695.800000000003</v>
      </c>
      <c r="E10350">
        <v>507</v>
      </c>
      <c r="F10350">
        <v>124977.89994</v>
      </c>
      <c r="G10350">
        <v>6.0278787878787883</v>
      </c>
      <c r="H10350">
        <v>3.4870646766169151</v>
      </c>
      <c r="I10350">
        <v>6.0437599999999998</v>
      </c>
      <c r="J10350">
        <f t="shared" si="161"/>
        <v>52960.561939999985</v>
      </c>
    </row>
    <row r="10351" spans="1:10" x14ac:dyDescent="0.3">
      <c r="A10351" s="2">
        <v>44326.666666666657</v>
      </c>
      <c r="B10351">
        <v>64.730990000000006</v>
      </c>
      <c r="C10351">
        <v>35664.1</v>
      </c>
      <c r="D10351">
        <v>37684.699999999997</v>
      </c>
      <c r="E10351">
        <v>573</v>
      </c>
      <c r="F10351">
        <v>128587.89996</v>
      </c>
      <c r="G10351">
        <v>5.8036363636363637</v>
      </c>
      <c r="H10351">
        <v>3.359701492537313</v>
      </c>
      <c r="I10351">
        <v>6.3909599999999998</v>
      </c>
      <c r="J10351">
        <f t="shared" si="161"/>
        <v>54601.36897000001</v>
      </c>
    </row>
    <row r="10352" spans="1:10" x14ac:dyDescent="0.3">
      <c r="A10352" s="2">
        <v>44326.708333333343</v>
      </c>
      <c r="B10352">
        <v>42.320990000000002</v>
      </c>
      <c r="C10352">
        <v>34701.9</v>
      </c>
      <c r="D10352">
        <v>37674.300000000003</v>
      </c>
      <c r="E10352">
        <v>667</v>
      </c>
      <c r="F10352">
        <v>127419.69994000001</v>
      </c>
      <c r="G10352">
        <v>5.5454545454545459</v>
      </c>
      <c r="H10352">
        <v>3.15273631840796</v>
      </c>
      <c r="I10352">
        <v>6.4368400000000001</v>
      </c>
      <c r="J10352">
        <f t="shared" si="161"/>
        <v>54334.178950000001</v>
      </c>
    </row>
    <row r="10353" spans="1:10" x14ac:dyDescent="0.3">
      <c r="A10353" s="2">
        <v>44326.75</v>
      </c>
      <c r="B10353">
        <v>20.079989999999999</v>
      </c>
      <c r="C10353">
        <v>33901.699999999997</v>
      </c>
      <c r="D10353">
        <v>37684.6</v>
      </c>
      <c r="E10353">
        <v>683</v>
      </c>
      <c r="F10353">
        <v>126560.39996</v>
      </c>
      <c r="G10353">
        <v>5.0908536585365853</v>
      </c>
      <c r="H10353">
        <v>2.8577114427860701</v>
      </c>
      <c r="I10353">
        <v>6.5335599999999996</v>
      </c>
      <c r="J10353">
        <f t="shared" si="161"/>
        <v>54271.019970000008</v>
      </c>
    </row>
    <row r="10354" spans="1:10" x14ac:dyDescent="0.3">
      <c r="A10354" s="2">
        <v>44326.791666666657</v>
      </c>
      <c r="B10354">
        <v>2.5099900000000002</v>
      </c>
      <c r="C10354">
        <v>32718.2</v>
      </c>
      <c r="D10354">
        <v>37686.9</v>
      </c>
      <c r="E10354">
        <v>732</v>
      </c>
      <c r="F10354">
        <v>125477.19990000001</v>
      </c>
      <c r="G10354">
        <v>4.7054545454545451</v>
      </c>
      <c r="H10354">
        <v>2.5074626865671639</v>
      </c>
      <c r="I10354">
        <v>6.5943199999999997</v>
      </c>
      <c r="J10354">
        <f t="shared" si="161"/>
        <v>54337.589909999995</v>
      </c>
    </row>
    <row r="10355" spans="1:10" x14ac:dyDescent="0.3">
      <c r="A10355" s="2">
        <v>44326.833333333343</v>
      </c>
      <c r="B10355">
        <v>2E-3</v>
      </c>
      <c r="C10355">
        <v>30469.099989999999</v>
      </c>
      <c r="D10355">
        <v>37661.1</v>
      </c>
      <c r="E10355">
        <v>906</v>
      </c>
      <c r="F10355">
        <v>125099.79992999999</v>
      </c>
      <c r="G10355">
        <v>4.4048484848484843</v>
      </c>
      <c r="H10355">
        <v>2.095024875621891</v>
      </c>
      <c r="I10355">
        <v>6.4591599999999998</v>
      </c>
      <c r="J10355">
        <f t="shared" si="161"/>
        <v>56063.597940000007</v>
      </c>
    </row>
    <row r="10356" spans="1:10" x14ac:dyDescent="0.3">
      <c r="A10356" s="2">
        <v>44326.875</v>
      </c>
      <c r="B10356">
        <v>0</v>
      </c>
      <c r="C10356">
        <v>30109.199990000001</v>
      </c>
      <c r="D10356">
        <v>37657.300000000003</v>
      </c>
      <c r="E10356">
        <v>1004</v>
      </c>
      <c r="F10356">
        <v>123708.79992</v>
      </c>
      <c r="G10356">
        <v>4.1187878787878791</v>
      </c>
      <c r="H10356">
        <v>1.6900497512437811</v>
      </c>
      <c r="I10356">
        <v>5.3146399999999998</v>
      </c>
      <c r="J10356">
        <f t="shared" si="161"/>
        <v>54938.299929999994</v>
      </c>
    </row>
    <row r="10357" spans="1:10" x14ac:dyDescent="0.3">
      <c r="A10357" s="2">
        <v>44326.916666666657</v>
      </c>
      <c r="B10357">
        <v>0</v>
      </c>
      <c r="C10357">
        <v>30433.1</v>
      </c>
      <c r="D10357">
        <v>37677.999989999997</v>
      </c>
      <c r="E10357">
        <v>954</v>
      </c>
      <c r="F10357">
        <v>124347.29995</v>
      </c>
      <c r="G10357">
        <v>3.962804878048781</v>
      </c>
      <c r="H10357">
        <v>1.4134328358208961</v>
      </c>
      <c r="I10357">
        <v>4.5185599999999999</v>
      </c>
      <c r="J10357">
        <f t="shared" si="161"/>
        <v>55282.199960000013</v>
      </c>
    </row>
    <row r="10358" spans="1:10" x14ac:dyDescent="0.3">
      <c r="A10358" s="2">
        <v>44326.958333333343</v>
      </c>
      <c r="B10358">
        <v>0</v>
      </c>
      <c r="C10358">
        <v>29326.899990000002</v>
      </c>
      <c r="D10358">
        <v>37642.1</v>
      </c>
      <c r="E10358">
        <v>992</v>
      </c>
      <c r="F10358">
        <v>124156.59994</v>
      </c>
      <c r="G10358">
        <v>3.813939393939394</v>
      </c>
      <c r="H10358">
        <v>1.2487562189054731</v>
      </c>
      <c r="I10358">
        <v>3.5836000000000001</v>
      </c>
      <c r="J10358">
        <f t="shared" si="161"/>
        <v>56195.599950000003</v>
      </c>
    </row>
    <row r="10359" spans="1:10" x14ac:dyDescent="0.3">
      <c r="A10359" s="2">
        <v>44327</v>
      </c>
      <c r="B10359">
        <v>0</v>
      </c>
      <c r="C10359">
        <v>27474</v>
      </c>
      <c r="D10359">
        <v>37647.4</v>
      </c>
      <c r="E10359">
        <v>1053</v>
      </c>
      <c r="F10359">
        <v>122946.89996</v>
      </c>
      <c r="G10359">
        <v>3.665644171779141</v>
      </c>
      <c r="H10359">
        <v>1.0745</v>
      </c>
      <c r="I10359">
        <v>3.1012400000000002</v>
      </c>
      <c r="J10359">
        <f t="shared" si="161"/>
        <v>56772.499960000001</v>
      </c>
    </row>
    <row r="10360" spans="1:10" x14ac:dyDescent="0.3">
      <c r="A10360" s="2">
        <v>44327.041666666657</v>
      </c>
      <c r="B10360">
        <v>0</v>
      </c>
      <c r="C10360">
        <v>27047.79999</v>
      </c>
      <c r="D10360">
        <v>37625.199999999997</v>
      </c>
      <c r="E10360">
        <v>1100</v>
      </c>
      <c r="F10360">
        <v>122843.79992999999</v>
      </c>
      <c r="G10360">
        <v>3.5774390243902441</v>
      </c>
      <c r="H10360">
        <v>0.91343283582089563</v>
      </c>
      <c r="I10360">
        <v>2.5333199999999998</v>
      </c>
      <c r="J10360">
        <f t="shared" si="161"/>
        <v>57070.799939999997</v>
      </c>
    </row>
    <row r="10361" spans="1:10" x14ac:dyDescent="0.3">
      <c r="A10361" s="2">
        <v>44327.083333333343</v>
      </c>
      <c r="B10361">
        <v>0.182</v>
      </c>
      <c r="C10361">
        <v>27248.9</v>
      </c>
      <c r="D10361">
        <v>37630.199999999997</v>
      </c>
      <c r="E10361">
        <v>1120</v>
      </c>
      <c r="F10361">
        <v>126180.69992</v>
      </c>
      <c r="G10361">
        <v>3.543292682926829</v>
      </c>
      <c r="H10361">
        <v>0.75920398009950241</v>
      </c>
      <c r="I10361">
        <v>2.42544</v>
      </c>
      <c r="J10361">
        <f t="shared" si="161"/>
        <v>60181.417919999993</v>
      </c>
    </row>
    <row r="10362" spans="1:10" x14ac:dyDescent="0.3">
      <c r="A10362" s="2">
        <v>44327.125</v>
      </c>
      <c r="B10362">
        <v>10.67099</v>
      </c>
      <c r="C10362">
        <v>28489.599989999999</v>
      </c>
      <c r="D10362">
        <v>37646.9</v>
      </c>
      <c r="E10362">
        <v>1270</v>
      </c>
      <c r="F10362">
        <v>128327.59995</v>
      </c>
      <c r="G10362">
        <v>3.5668711656441721</v>
      </c>
      <c r="H10362">
        <v>0.61741293532338304</v>
      </c>
      <c r="I10362">
        <v>2.2220800000000001</v>
      </c>
      <c r="J10362">
        <f t="shared" si="161"/>
        <v>60910.428970000008</v>
      </c>
    </row>
    <row r="10363" spans="1:10" x14ac:dyDescent="0.3">
      <c r="A10363" s="2">
        <v>44327.166666666657</v>
      </c>
      <c r="B10363">
        <v>28.251000000000001</v>
      </c>
      <c r="C10363">
        <v>34274.599979999999</v>
      </c>
      <c r="D10363">
        <v>37656.5</v>
      </c>
      <c r="E10363">
        <v>1275</v>
      </c>
      <c r="F10363">
        <v>136006.59993</v>
      </c>
      <c r="G10363">
        <v>3.5660606060606059</v>
      </c>
      <c r="H10363">
        <v>0.62288557213930351</v>
      </c>
      <c r="I10363">
        <v>2.1712400000000001</v>
      </c>
      <c r="J10363">
        <f t="shared" si="161"/>
        <v>62772.248949999994</v>
      </c>
    </row>
    <row r="10364" spans="1:10" x14ac:dyDescent="0.3">
      <c r="A10364" s="2">
        <v>44327.208333333343</v>
      </c>
      <c r="B10364">
        <v>67.504000000000005</v>
      </c>
      <c r="C10364">
        <v>36975.79997</v>
      </c>
      <c r="D10364">
        <v>37632.5</v>
      </c>
      <c r="E10364">
        <v>1292</v>
      </c>
      <c r="F10364">
        <v>137291.39996000001</v>
      </c>
      <c r="G10364">
        <v>3.7103658536585371</v>
      </c>
      <c r="H10364">
        <v>0.81691542288557206</v>
      </c>
      <c r="I10364">
        <v>2.36592</v>
      </c>
      <c r="J10364">
        <f t="shared" si="161"/>
        <v>61323.595990000016</v>
      </c>
    </row>
    <row r="10365" spans="1:10" x14ac:dyDescent="0.3">
      <c r="A10365" s="2">
        <v>44327.25</v>
      </c>
      <c r="B10365">
        <v>100.137</v>
      </c>
      <c r="C10365">
        <v>40057.79999</v>
      </c>
      <c r="D10365">
        <v>37631.9</v>
      </c>
      <c r="E10365">
        <v>1174</v>
      </c>
      <c r="F10365">
        <v>140680.79993000001</v>
      </c>
      <c r="G10365">
        <v>3.9067484662576688</v>
      </c>
      <c r="H10365">
        <v>1.1696517412935321</v>
      </c>
      <c r="I10365">
        <v>2.7540399999999998</v>
      </c>
      <c r="J10365">
        <f t="shared" si="161"/>
        <v>61716.962940000012</v>
      </c>
    </row>
    <row r="10366" spans="1:10" x14ac:dyDescent="0.3">
      <c r="A10366" s="2">
        <v>44327.291666666657</v>
      </c>
      <c r="B10366">
        <v>121.48699000000001</v>
      </c>
      <c r="C10366">
        <v>38337.29999</v>
      </c>
      <c r="D10366">
        <v>37616.400000000001</v>
      </c>
      <c r="E10366">
        <v>1119</v>
      </c>
      <c r="F10366">
        <v>138306.29991999999</v>
      </c>
      <c r="G10366">
        <v>4.0851851851851846</v>
      </c>
      <c r="H10366">
        <v>1.637</v>
      </c>
      <c r="I10366">
        <v>6.2061999999999999</v>
      </c>
      <c r="J10366">
        <f t="shared" si="161"/>
        <v>61112.112939999992</v>
      </c>
    </row>
    <row r="10367" spans="1:10" x14ac:dyDescent="0.3">
      <c r="A10367" s="2">
        <v>44327.333333333343</v>
      </c>
      <c r="B10367">
        <v>146.83600000000001</v>
      </c>
      <c r="C10367">
        <v>35418.1</v>
      </c>
      <c r="D10367">
        <v>37628.1</v>
      </c>
      <c r="E10367">
        <v>1095</v>
      </c>
      <c r="F10367">
        <v>132457.29991</v>
      </c>
      <c r="G10367">
        <v>4.1962732919254657</v>
      </c>
      <c r="H10367">
        <v>2.1222222222222218</v>
      </c>
      <c r="I10367">
        <v>7.3221999999999996</v>
      </c>
      <c r="J10367">
        <f t="shared" si="161"/>
        <v>58169.263910000009</v>
      </c>
    </row>
    <row r="10368" spans="1:10" x14ac:dyDescent="0.3">
      <c r="A10368" s="2">
        <v>44327.375</v>
      </c>
      <c r="B10368">
        <v>161.60498999999999</v>
      </c>
      <c r="C10368">
        <v>35397.899989999998</v>
      </c>
      <c r="D10368">
        <v>37600</v>
      </c>
      <c r="E10368">
        <v>978</v>
      </c>
      <c r="F10368">
        <v>133110.49994000001</v>
      </c>
      <c r="G10368">
        <v>4.352760736196319</v>
      </c>
      <c r="H10368">
        <v>2.5346733668341712</v>
      </c>
      <c r="I10368">
        <v>7.0655199999999994</v>
      </c>
      <c r="J10368">
        <f t="shared" si="161"/>
        <v>58972.994959999996</v>
      </c>
    </row>
    <row r="10369" spans="1:10" x14ac:dyDescent="0.3">
      <c r="A10369" s="2">
        <v>44327.416666666657</v>
      </c>
      <c r="B10369">
        <v>161.38498999999999</v>
      </c>
      <c r="C10369">
        <v>35692.29999</v>
      </c>
      <c r="D10369">
        <v>38003.300000000003</v>
      </c>
      <c r="E10369">
        <v>1019</v>
      </c>
      <c r="F10369">
        <v>135696.79990000001</v>
      </c>
      <c r="G10369">
        <v>4.3950617283950617</v>
      </c>
      <c r="H10369">
        <v>2.8384999999999998</v>
      </c>
      <c r="I10369">
        <v>6.911760000000001</v>
      </c>
      <c r="J10369">
        <f t="shared" si="161"/>
        <v>60820.814920000004</v>
      </c>
    </row>
    <row r="10370" spans="1:10" x14ac:dyDescent="0.3">
      <c r="A10370" s="2">
        <v>44327.458333333343</v>
      </c>
      <c r="B10370">
        <v>171.42698999999999</v>
      </c>
      <c r="C10370">
        <v>34533.699990000001</v>
      </c>
      <c r="D10370">
        <v>42060.699950000002</v>
      </c>
      <c r="E10370">
        <v>1146</v>
      </c>
      <c r="F10370">
        <v>136802.19993</v>
      </c>
      <c r="G10370">
        <v>4.4123456790123452</v>
      </c>
      <c r="H10370">
        <v>3.1695000000000002</v>
      </c>
      <c r="I10370">
        <v>6.8832399999999998</v>
      </c>
      <c r="J10370">
        <f t="shared" si="161"/>
        <v>58890.372999999992</v>
      </c>
    </row>
    <row r="10371" spans="1:10" x14ac:dyDescent="0.3">
      <c r="A10371" s="2">
        <v>44327.5</v>
      </c>
      <c r="B10371">
        <v>178.08600000000001</v>
      </c>
      <c r="C10371">
        <v>33661</v>
      </c>
      <c r="D10371">
        <v>45870.099950000003</v>
      </c>
      <c r="E10371">
        <v>1069</v>
      </c>
      <c r="F10371">
        <v>135904.59990999999</v>
      </c>
      <c r="G10371">
        <v>4.4121951219512194</v>
      </c>
      <c r="H10371">
        <v>3.4434999999999998</v>
      </c>
      <c r="I10371">
        <v>6.8373600000000003</v>
      </c>
      <c r="J10371">
        <f t="shared" ref="J10371:J10434" si="162">F10371-(C10371+D10371+E10371+B10371)</f>
        <v>55126.413959999991</v>
      </c>
    </row>
    <row r="10372" spans="1:10" x14ac:dyDescent="0.3">
      <c r="A10372" s="2">
        <v>44327.541666666657</v>
      </c>
      <c r="B10372">
        <v>173.142</v>
      </c>
      <c r="C10372">
        <v>33644.599990000002</v>
      </c>
      <c r="D10372">
        <v>47837.199950000002</v>
      </c>
      <c r="E10372">
        <v>914</v>
      </c>
      <c r="F10372">
        <v>136835.49992999999</v>
      </c>
      <c r="G10372">
        <v>4.4552147239263808</v>
      </c>
      <c r="H10372">
        <v>3.5655000000000001</v>
      </c>
      <c r="I10372">
        <v>6.8931600000000008</v>
      </c>
      <c r="J10372">
        <f t="shared" si="162"/>
        <v>54266.557989999987</v>
      </c>
    </row>
    <row r="10373" spans="1:10" x14ac:dyDescent="0.3">
      <c r="A10373" s="2">
        <v>44327.583333333343</v>
      </c>
      <c r="B10373">
        <v>151.69900000000001</v>
      </c>
      <c r="C10373">
        <v>33555.699999999997</v>
      </c>
      <c r="D10373">
        <v>48323.699950000002</v>
      </c>
      <c r="E10373">
        <v>888</v>
      </c>
      <c r="F10373">
        <v>134609.29991</v>
      </c>
      <c r="G10373">
        <v>4.3245398773006132</v>
      </c>
      <c r="H10373">
        <v>3.5945</v>
      </c>
      <c r="I10373">
        <v>6.8249600000000008</v>
      </c>
      <c r="J10373">
        <f t="shared" si="162"/>
        <v>51690.200960000016</v>
      </c>
    </row>
    <row r="10374" spans="1:10" x14ac:dyDescent="0.3">
      <c r="A10374" s="2">
        <v>44327.625</v>
      </c>
      <c r="B10374">
        <v>127.85599000000001</v>
      </c>
      <c r="C10374">
        <v>35528.999980000001</v>
      </c>
      <c r="D10374">
        <v>48784.09994</v>
      </c>
      <c r="E10374">
        <v>806</v>
      </c>
      <c r="F10374">
        <v>135460.89991000001</v>
      </c>
      <c r="G10374">
        <v>4.3067073170731707</v>
      </c>
      <c r="H10374">
        <v>3.524</v>
      </c>
      <c r="I10374">
        <v>6.5286</v>
      </c>
      <c r="J10374">
        <f t="shared" si="162"/>
        <v>50213.944000000003</v>
      </c>
    </row>
    <row r="10375" spans="1:10" x14ac:dyDescent="0.3">
      <c r="A10375" s="2">
        <v>44327.666666666657</v>
      </c>
      <c r="B10375">
        <v>94.141000000000005</v>
      </c>
      <c r="C10375">
        <v>35712.099990000002</v>
      </c>
      <c r="D10375">
        <v>49308.599929999997</v>
      </c>
      <c r="E10375">
        <v>754</v>
      </c>
      <c r="F10375">
        <v>134374.29994</v>
      </c>
      <c r="G10375">
        <v>4.2859756097560977</v>
      </c>
      <c r="H10375">
        <v>3.3990049751243778</v>
      </c>
      <c r="I10375">
        <v>5.8962000000000003</v>
      </c>
      <c r="J10375">
        <f t="shared" si="162"/>
        <v>48505.459019999995</v>
      </c>
    </row>
    <row r="10376" spans="1:10" x14ac:dyDescent="0.3">
      <c r="A10376" s="2">
        <v>44327.708333333343</v>
      </c>
      <c r="B10376">
        <v>61.390990000000002</v>
      </c>
      <c r="C10376">
        <v>35454</v>
      </c>
      <c r="D10376">
        <v>49756.399940000003</v>
      </c>
      <c r="E10376">
        <v>689</v>
      </c>
      <c r="F10376">
        <v>130293.39995000001</v>
      </c>
      <c r="G10376">
        <v>4.0631901840490796</v>
      </c>
      <c r="H10376">
        <v>3.1298507462686569</v>
      </c>
      <c r="I10376">
        <v>5.5304000000000002</v>
      </c>
      <c r="J10376">
        <f t="shared" si="162"/>
        <v>44332.609020000004</v>
      </c>
    </row>
    <row r="10377" spans="1:10" x14ac:dyDescent="0.3">
      <c r="A10377" s="2">
        <v>44327.75</v>
      </c>
      <c r="B10377">
        <v>29.10399</v>
      </c>
      <c r="C10377">
        <v>32606.699990000001</v>
      </c>
      <c r="D10377">
        <v>49762.89993</v>
      </c>
      <c r="E10377">
        <v>506</v>
      </c>
      <c r="F10377">
        <v>124792.69991</v>
      </c>
      <c r="G10377">
        <v>3.9481481481481482</v>
      </c>
      <c r="H10377">
        <v>2.7810000000000001</v>
      </c>
      <c r="I10377">
        <v>6.2012400000000003</v>
      </c>
      <c r="J10377">
        <f t="shared" si="162"/>
        <v>41887.995999999985</v>
      </c>
    </row>
    <row r="10378" spans="1:10" x14ac:dyDescent="0.3">
      <c r="A10378" s="2">
        <v>44327.791666666657</v>
      </c>
      <c r="B10378">
        <v>3.94</v>
      </c>
      <c r="C10378">
        <v>31807.79999</v>
      </c>
      <c r="D10378">
        <v>49708.999960000001</v>
      </c>
      <c r="E10378">
        <v>404</v>
      </c>
      <c r="F10378">
        <v>121266.49996</v>
      </c>
      <c r="G10378">
        <v>3.8251533742331292</v>
      </c>
      <c r="H10378">
        <v>2.4055</v>
      </c>
      <c r="I10378">
        <v>6.8448000000000002</v>
      </c>
      <c r="J10378">
        <f t="shared" si="162"/>
        <v>39341.760009999998</v>
      </c>
    </row>
    <row r="10379" spans="1:10" x14ac:dyDescent="0.3">
      <c r="A10379" s="2">
        <v>44327.833333333343</v>
      </c>
      <c r="B10379">
        <v>4.0000000000000001E-3</v>
      </c>
      <c r="C10379">
        <v>31051.7</v>
      </c>
      <c r="D10379">
        <v>49756.199950000002</v>
      </c>
      <c r="E10379">
        <v>302</v>
      </c>
      <c r="F10379">
        <v>120867.19992</v>
      </c>
      <c r="G10379">
        <v>3.5901840490797552</v>
      </c>
      <c r="H10379">
        <v>1.9985074626865671</v>
      </c>
      <c r="I10379">
        <v>6.8274399999999993</v>
      </c>
      <c r="J10379">
        <f t="shared" si="162"/>
        <v>39757.295969999992</v>
      </c>
    </row>
    <row r="10380" spans="1:10" x14ac:dyDescent="0.3">
      <c r="A10380" s="2">
        <v>44327.875</v>
      </c>
      <c r="B10380">
        <v>0</v>
      </c>
      <c r="C10380">
        <v>30113.200000000001</v>
      </c>
      <c r="D10380">
        <v>49767.999940000002</v>
      </c>
      <c r="E10380">
        <v>311</v>
      </c>
      <c r="F10380">
        <v>120821.39990999999</v>
      </c>
      <c r="G10380">
        <v>3.3981595092024541</v>
      </c>
      <c r="H10380">
        <v>1.601492537313433</v>
      </c>
      <c r="I10380">
        <v>5.0976400000000002</v>
      </c>
      <c r="J10380">
        <f t="shared" si="162"/>
        <v>40629.199969999987</v>
      </c>
    </row>
    <row r="10381" spans="1:10" x14ac:dyDescent="0.3">
      <c r="A10381" s="2">
        <v>44327.916666666657</v>
      </c>
      <c r="B10381">
        <v>0</v>
      </c>
      <c r="C10381">
        <v>31207.5</v>
      </c>
      <c r="D10381">
        <v>50235.199919999999</v>
      </c>
      <c r="E10381">
        <v>376</v>
      </c>
      <c r="F10381">
        <v>124380.59996000001</v>
      </c>
      <c r="G10381">
        <v>3.3780487804878052</v>
      </c>
      <c r="H10381">
        <v>1.291044776119403</v>
      </c>
      <c r="I10381">
        <v>4.29908</v>
      </c>
      <c r="J10381">
        <f t="shared" si="162"/>
        <v>42561.900040000008</v>
      </c>
    </row>
    <row r="10382" spans="1:10" x14ac:dyDescent="0.3">
      <c r="A10382" s="2">
        <v>44327.958333333343</v>
      </c>
      <c r="B10382">
        <v>0</v>
      </c>
      <c r="C10382">
        <v>31087.9</v>
      </c>
      <c r="D10382">
        <v>50740.199959999998</v>
      </c>
      <c r="E10382">
        <v>472</v>
      </c>
      <c r="F10382">
        <v>125632.79992999999</v>
      </c>
      <c r="G10382">
        <v>3.4398773006134968</v>
      </c>
      <c r="H10382">
        <v>1.0661691542288561</v>
      </c>
      <c r="I10382">
        <v>3.5253199999999998</v>
      </c>
      <c r="J10382">
        <f t="shared" si="162"/>
        <v>43332.699970000001</v>
      </c>
    </row>
    <row r="10383" spans="1:10" x14ac:dyDescent="0.3">
      <c r="A10383" s="2">
        <v>44328</v>
      </c>
      <c r="B10383">
        <v>0</v>
      </c>
      <c r="C10383">
        <v>31218</v>
      </c>
      <c r="D10383">
        <v>51238.099929999997</v>
      </c>
      <c r="E10383">
        <v>505</v>
      </c>
      <c r="F10383">
        <v>127761.89996</v>
      </c>
      <c r="G10383">
        <v>3.467484662576688</v>
      </c>
      <c r="H10383">
        <v>0.81349999999999989</v>
      </c>
      <c r="I10383">
        <v>2.9325999999999999</v>
      </c>
      <c r="J10383">
        <f t="shared" si="162"/>
        <v>44800.800029999999</v>
      </c>
    </row>
    <row r="10384" spans="1:10" x14ac:dyDescent="0.3">
      <c r="A10384" s="2">
        <v>44328.041666666657</v>
      </c>
      <c r="B10384">
        <v>0</v>
      </c>
      <c r="C10384">
        <v>29496.5</v>
      </c>
      <c r="D10384">
        <v>51734.799939999997</v>
      </c>
      <c r="E10384">
        <v>572</v>
      </c>
      <c r="F10384">
        <v>127620.79994</v>
      </c>
      <c r="G10384">
        <v>3.4579268292682932</v>
      </c>
      <c r="H10384">
        <v>0.57860696517412935</v>
      </c>
      <c r="I10384">
        <v>2.7701600000000002</v>
      </c>
      <c r="J10384">
        <f t="shared" si="162"/>
        <v>45817.5</v>
      </c>
    </row>
    <row r="10385" spans="1:10" x14ac:dyDescent="0.3">
      <c r="A10385" s="2">
        <v>44328.083333333343</v>
      </c>
      <c r="B10385">
        <v>0.33500000000000002</v>
      </c>
      <c r="C10385">
        <v>31559.200000000001</v>
      </c>
      <c r="D10385">
        <v>51732.89993</v>
      </c>
      <c r="E10385">
        <v>627</v>
      </c>
      <c r="F10385">
        <v>130252.59994</v>
      </c>
      <c r="G10385">
        <v>3.5317073170731712</v>
      </c>
      <c r="H10385">
        <v>0.37313432835820898</v>
      </c>
      <c r="I10385">
        <v>2.7280000000000002</v>
      </c>
      <c r="J10385">
        <f t="shared" si="162"/>
        <v>46333.165009999997</v>
      </c>
    </row>
    <row r="10386" spans="1:10" x14ac:dyDescent="0.3">
      <c r="A10386" s="2">
        <v>44328.125</v>
      </c>
      <c r="B10386">
        <v>13.802</v>
      </c>
      <c r="C10386">
        <v>32351.29999</v>
      </c>
      <c r="D10386">
        <v>51755.299890000002</v>
      </c>
      <c r="E10386">
        <v>661</v>
      </c>
      <c r="F10386">
        <v>133128.89991000001</v>
      </c>
      <c r="G10386">
        <v>3.6207317073170731</v>
      </c>
      <c r="H10386">
        <v>0.21293532338308449</v>
      </c>
      <c r="I10386">
        <v>2.7031999999999998</v>
      </c>
      <c r="J10386">
        <f t="shared" si="162"/>
        <v>48347.498030000017</v>
      </c>
    </row>
    <row r="10387" spans="1:10" x14ac:dyDescent="0.3">
      <c r="A10387" s="2">
        <v>44328.166666666657</v>
      </c>
      <c r="B10387">
        <v>36.421990000000001</v>
      </c>
      <c r="C10387">
        <v>37391.899980000002</v>
      </c>
      <c r="D10387">
        <v>51762.499930000013</v>
      </c>
      <c r="E10387">
        <v>726</v>
      </c>
      <c r="F10387">
        <v>137356.29991999999</v>
      </c>
      <c r="G10387">
        <v>3.7167701863354039</v>
      </c>
      <c r="H10387">
        <v>0.1110552763819095</v>
      </c>
      <c r="I10387">
        <v>2.6982400000000002</v>
      </c>
      <c r="J10387">
        <f t="shared" si="162"/>
        <v>47439.47801999998</v>
      </c>
    </row>
    <row r="10388" spans="1:10" x14ac:dyDescent="0.3">
      <c r="A10388" s="2">
        <v>44328.208333333343</v>
      </c>
      <c r="B10388">
        <v>88.403000000000006</v>
      </c>
      <c r="C10388">
        <v>42905.999900000003</v>
      </c>
      <c r="D10388">
        <v>52094.39991</v>
      </c>
      <c r="E10388">
        <v>614</v>
      </c>
      <c r="F10388">
        <v>138252.89994999999</v>
      </c>
      <c r="G10388">
        <v>3.790853658536586</v>
      </c>
      <c r="H10388">
        <v>0.18059701492537311</v>
      </c>
      <c r="I10388">
        <v>2.7751199999999998</v>
      </c>
      <c r="J10388">
        <f t="shared" si="162"/>
        <v>42550.097139999983</v>
      </c>
    </row>
    <row r="10389" spans="1:10" x14ac:dyDescent="0.3">
      <c r="A10389" s="2">
        <v>44328.25</v>
      </c>
      <c r="B10389">
        <v>129.11500000000001</v>
      </c>
      <c r="C10389">
        <v>43428.89993</v>
      </c>
      <c r="D10389">
        <v>49515.599950000003</v>
      </c>
      <c r="E10389">
        <v>302</v>
      </c>
      <c r="F10389">
        <v>132067.69996999999</v>
      </c>
      <c r="G10389">
        <v>3.9658536585365849</v>
      </c>
      <c r="H10389">
        <v>0.41149999999999998</v>
      </c>
      <c r="I10389">
        <v>3.5302799999999999</v>
      </c>
      <c r="J10389">
        <f t="shared" si="162"/>
        <v>38692.085089999979</v>
      </c>
    </row>
    <row r="10390" spans="1:10" x14ac:dyDescent="0.3">
      <c r="A10390" s="2">
        <v>44328.291666666657</v>
      </c>
      <c r="B10390">
        <v>170.81</v>
      </c>
      <c r="C10390">
        <v>43248.199959999998</v>
      </c>
      <c r="D10390">
        <v>49469.199950000002</v>
      </c>
      <c r="E10390">
        <v>159</v>
      </c>
      <c r="F10390">
        <v>134434.89994999999</v>
      </c>
      <c r="G10390">
        <v>4.1927272727272724</v>
      </c>
      <c r="H10390">
        <v>0.70995024875621882</v>
      </c>
      <c r="I10390">
        <v>6.4554400000000003</v>
      </c>
      <c r="J10390">
        <f t="shared" si="162"/>
        <v>41387.690039999987</v>
      </c>
    </row>
    <row r="10391" spans="1:10" x14ac:dyDescent="0.3">
      <c r="A10391" s="2">
        <v>44328.333333333343</v>
      </c>
      <c r="B10391">
        <v>210.03700000000001</v>
      </c>
      <c r="C10391">
        <v>39011.399920000003</v>
      </c>
      <c r="D10391">
        <v>46902.199950000002</v>
      </c>
      <c r="E10391">
        <v>196</v>
      </c>
      <c r="F10391">
        <v>128574.09995</v>
      </c>
      <c r="G10391">
        <v>4.3115151515151524</v>
      </c>
      <c r="H10391">
        <v>1.012</v>
      </c>
      <c r="I10391">
        <v>9.2566000000000006</v>
      </c>
      <c r="J10391">
        <f t="shared" si="162"/>
        <v>42254.463080000001</v>
      </c>
    </row>
    <row r="10392" spans="1:10" x14ac:dyDescent="0.3">
      <c r="A10392" s="2">
        <v>44328.375</v>
      </c>
      <c r="B10392">
        <v>238.06700000000001</v>
      </c>
      <c r="C10392">
        <v>41714.09994</v>
      </c>
      <c r="D10392">
        <v>52488.899940000003</v>
      </c>
      <c r="E10392">
        <v>353</v>
      </c>
      <c r="F10392">
        <v>146301.29991999999</v>
      </c>
      <c r="G10392">
        <v>4.4310975609756103</v>
      </c>
      <c r="H10392">
        <v>1.3049999999999999</v>
      </c>
      <c r="I10392">
        <v>9.2913200000000007</v>
      </c>
      <c r="J10392">
        <f t="shared" si="162"/>
        <v>51507.233039999992</v>
      </c>
    </row>
    <row r="10393" spans="1:10" x14ac:dyDescent="0.3">
      <c r="A10393" s="2">
        <v>44328.416666666657</v>
      </c>
      <c r="B10393">
        <v>256.024</v>
      </c>
      <c r="C10393">
        <v>40285.399980000002</v>
      </c>
      <c r="D10393">
        <v>52521.099920000001</v>
      </c>
      <c r="E10393">
        <v>612</v>
      </c>
      <c r="F10393">
        <v>145924.19992000001</v>
      </c>
      <c r="G10393">
        <v>4.6469512195121956</v>
      </c>
      <c r="H10393">
        <v>1.597</v>
      </c>
      <c r="I10393">
        <v>8.6266800000000003</v>
      </c>
      <c r="J10393">
        <f t="shared" si="162"/>
        <v>52249.676020000014</v>
      </c>
    </row>
    <row r="10394" spans="1:10" x14ac:dyDescent="0.3">
      <c r="A10394" s="2">
        <v>44328.458333333343</v>
      </c>
      <c r="B10394">
        <v>259.40899000000002</v>
      </c>
      <c r="C10394">
        <v>39805.999989999997</v>
      </c>
      <c r="D10394">
        <v>52561.699910000003</v>
      </c>
      <c r="E10394">
        <v>695</v>
      </c>
      <c r="F10394">
        <v>144307.59995</v>
      </c>
      <c r="G10394">
        <v>4.7703030303030314</v>
      </c>
      <c r="H10394">
        <v>1.879601990049752</v>
      </c>
      <c r="I10394">
        <v>9.1710399999999996</v>
      </c>
      <c r="J10394">
        <f t="shared" si="162"/>
        <v>50985.49106</v>
      </c>
    </row>
    <row r="10395" spans="1:10" x14ac:dyDescent="0.3">
      <c r="A10395" s="2">
        <v>44328.5</v>
      </c>
      <c r="B10395">
        <v>254.40799000000001</v>
      </c>
      <c r="C10395">
        <v>38668.800000000003</v>
      </c>
      <c r="D10395">
        <v>52530.899960000002</v>
      </c>
      <c r="E10395">
        <v>663</v>
      </c>
      <c r="F10395">
        <v>140447.19990000001</v>
      </c>
      <c r="G10395">
        <v>4.7835365853658534</v>
      </c>
      <c r="H10395">
        <v>2.1208955223880599</v>
      </c>
      <c r="I10395">
        <v>8.9366800000000008</v>
      </c>
      <c r="J10395">
        <f t="shared" si="162"/>
        <v>48330.091950000002</v>
      </c>
    </row>
    <row r="10396" spans="1:10" x14ac:dyDescent="0.3">
      <c r="A10396" s="2">
        <v>44328.541666666657</v>
      </c>
      <c r="B10396">
        <v>234.90199000000001</v>
      </c>
      <c r="C10396">
        <v>38075.599990000002</v>
      </c>
      <c r="D10396">
        <v>52873.6999</v>
      </c>
      <c r="E10396">
        <v>613</v>
      </c>
      <c r="F10396">
        <v>138392.29990000001</v>
      </c>
      <c r="G10396">
        <v>4.8248484848484852</v>
      </c>
      <c r="H10396">
        <v>2.3542288557213928</v>
      </c>
      <c r="I10396">
        <v>8.3352800000000009</v>
      </c>
      <c r="J10396">
        <f t="shared" si="162"/>
        <v>46595.098020000019</v>
      </c>
    </row>
    <row r="10397" spans="1:10" x14ac:dyDescent="0.3">
      <c r="A10397" s="2">
        <v>44328.583333333343</v>
      </c>
      <c r="B10397">
        <v>203.37898999999999</v>
      </c>
      <c r="C10397">
        <v>39173.599990000002</v>
      </c>
      <c r="D10397">
        <v>52855.59994</v>
      </c>
      <c r="E10397">
        <v>550</v>
      </c>
      <c r="F10397">
        <v>138949.89991000001</v>
      </c>
      <c r="G10397">
        <v>4.8054545454545456</v>
      </c>
      <c r="H10397">
        <v>2.5472636815920402</v>
      </c>
      <c r="I10397">
        <v>6.8571999999999997</v>
      </c>
      <c r="J10397">
        <f t="shared" si="162"/>
        <v>46167.320990000007</v>
      </c>
    </row>
    <row r="10398" spans="1:10" x14ac:dyDescent="0.3">
      <c r="A10398" s="2">
        <v>44328.625</v>
      </c>
      <c r="B10398">
        <v>164.851</v>
      </c>
      <c r="C10398">
        <v>41631.899920000003</v>
      </c>
      <c r="D10398">
        <v>52848.299910000002</v>
      </c>
      <c r="E10398">
        <v>562</v>
      </c>
      <c r="F10398">
        <v>139727.89997</v>
      </c>
      <c r="G10398">
        <v>4.6800000000000006</v>
      </c>
      <c r="H10398">
        <v>2.6905472636815921</v>
      </c>
      <c r="I10398">
        <v>5.4646800000000004</v>
      </c>
      <c r="J10398">
        <f t="shared" si="162"/>
        <v>44520.849140000006</v>
      </c>
    </row>
    <row r="10399" spans="1:10" x14ac:dyDescent="0.3">
      <c r="A10399" s="2">
        <v>44328.666666666657</v>
      </c>
      <c r="B10399">
        <v>120.68</v>
      </c>
      <c r="C10399">
        <v>42429.999920000002</v>
      </c>
      <c r="D10399">
        <v>52882.799959999997</v>
      </c>
      <c r="E10399">
        <v>508</v>
      </c>
      <c r="F10399">
        <v>138206.79991999999</v>
      </c>
      <c r="G10399">
        <v>4.5903030303030299</v>
      </c>
      <c r="H10399">
        <v>2.7283582089552239</v>
      </c>
      <c r="I10399">
        <v>4.8608000000000002</v>
      </c>
      <c r="J10399">
        <f t="shared" si="162"/>
        <v>42265.320039999991</v>
      </c>
    </row>
    <row r="10400" spans="1:10" x14ac:dyDescent="0.3">
      <c r="A10400" s="2">
        <v>44328.708333333343</v>
      </c>
      <c r="B10400">
        <v>78.471990000000005</v>
      </c>
      <c r="C10400">
        <v>41416.59994</v>
      </c>
      <c r="D10400">
        <v>53234.899949999999</v>
      </c>
      <c r="E10400">
        <v>428</v>
      </c>
      <c r="F10400">
        <v>136336.99992</v>
      </c>
      <c r="G10400">
        <v>4.5454545454545459</v>
      </c>
      <c r="H10400">
        <v>2.6552238805970152</v>
      </c>
      <c r="I10400">
        <v>4.5520399999999999</v>
      </c>
      <c r="J10400">
        <f t="shared" si="162"/>
        <v>41179.02803999999</v>
      </c>
    </row>
    <row r="10401" spans="1:10" x14ac:dyDescent="0.3">
      <c r="A10401" s="2">
        <v>44328.75</v>
      </c>
      <c r="B10401">
        <v>36.271990000000002</v>
      </c>
      <c r="C10401">
        <v>39631.299980000003</v>
      </c>
      <c r="D10401">
        <v>53229.799919999998</v>
      </c>
      <c r="E10401">
        <v>373</v>
      </c>
      <c r="F10401">
        <v>135066.89991000001</v>
      </c>
      <c r="G10401">
        <v>4.4187878787878789</v>
      </c>
      <c r="H10401">
        <v>2.4572139303482592</v>
      </c>
      <c r="I10401">
        <v>6.5620799999999999</v>
      </c>
      <c r="J10401">
        <f t="shared" si="162"/>
        <v>41796.528020000012</v>
      </c>
    </row>
    <row r="10402" spans="1:10" x14ac:dyDescent="0.3">
      <c r="A10402" s="2">
        <v>44328.791666666657</v>
      </c>
      <c r="B10402">
        <v>5.65299</v>
      </c>
      <c r="C10402">
        <v>39346.599990000002</v>
      </c>
      <c r="D10402">
        <v>53257.599880000002</v>
      </c>
      <c r="E10402">
        <v>415</v>
      </c>
      <c r="F10402">
        <v>136188.69993</v>
      </c>
      <c r="G10402">
        <v>4.1163636363636362</v>
      </c>
      <c r="H10402">
        <v>2.1447761194029851</v>
      </c>
      <c r="I10402">
        <v>8.2943600000000011</v>
      </c>
      <c r="J10402">
        <f t="shared" si="162"/>
        <v>43163.847069999989</v>
      </c>
    </row>
    <row r="10403" spans="1:10" x14ac:dyDescent="0.3">
      <c r="A10403" s="2">
        <v>44328.833333333343</v>
      </c>
      <c r="B10403">
        <v>1.7999999999999999E-2</v>
      </c>
      <c r="C10403">
        <v>38309</v>
      </c>
      <c r="D10403">
        <v>53294.499940000002</v>
      </c>
      <c r="E10403">
        <v>511</v>
      </c>
      <c r="F10403">
        <v>135831.69992000001</v>
      </c>
      <c r="G10403">
        <v>3.8036363636363641</v>
      </c>
      <c r="H10403">
        <v>1.7383084577114429</v>
      </c>
      <c r="I10403">
        <v>7.9000399999999997</v>
      </c>
      <c r="J10403">
        <f t="shared" si="162"/>
        <v>43717.181980000008</v>
      </c>
    </row>
    <row r="10404" spans="1:10" x14ac:dyDescent="0.3">
      <c r="A10404" s="2">
        <v>44328.875</v>
      </c>
      <c r="B10404">
        <v>0</v>
      </c>
      <c r="C10404">
        <v>37941.999980000001</v>
      </c>
      <c r="D10404">
        <v>53675.099929999997</v>
      </c>
      <c r="E10404">
        <v>564</v>
      </c>
      <c r="F10404">
        <v>138384.29991999999</v>
      </c>
      <c r="G10404">
        <v>3.6315151515151518</v>
      </c>
      <c r="H10404">
        <v>1.277114427860697</v>
      </c>
      <c r="I10404">
        <v>6.6612800000000014</v>
      </c>
      <c r="J10404">
        <f t="shared" si="162"/>
        <v>46203.20001</v>
      </c>
    </row>
    <row r="10405" spans="1:10" x14ac:dyDescent="0.3">
      <c r="A10405" s="2">
        <v>44328.916666666657</v>
      </c>
      <c r="B10405">
        <v>0</v>
      </c>
      <c r="C10405">
        <v>34620</v>
      </c>
      <c r="D10405">
        <v>53687.999930000013</v>
      </c>
      <c r="E10405">
        <v>682</v>
      </c>
      <c r="F10405">
        <v>138358.59993999999</v>
      </c>
      <c r="G10405">
        <v>3.3836363636363642</v>
      </c>
      <c r="H10405">
        <v>0.94378109452736325</v>
      </c>
      <c r="I10405">
        <v>4.3524000000000003</v>
      </c>
      <c r="J10405">
        <f t="shared" si="162"/>
        <v>49368.600009999966</v>
      </c>
    </row>
    <row r="10406" spans="1:10" x14ac:dyDescent="0.3">
      <c r="A10406" s="2">
        <v>44328.958333333343</v>
      </c>
      <c r="B10406">
        <v>0</v>
      </c>
      <c r="C10406">
        <v>34992.199999999997</v>
      </c>
      <c r="D10406">
        <v>53662.299890000002</v>
      </c>
      <c r="E10406">
        <v>838</v>
      </c>
      <c r="F10406">
        <v>141045.89993000001</v>
      </c>
      <c r="G10406">
        <v>3.2475609756097561</v>
      </c>
      <c r="H10406">
        <v>0.69800995024875623</v>
      </c>
      <c r="I10406">
        <v>3.2698800000000001</v>
      </c>
      <c r="J10406">
        <f t="shared" si="162"/>
        <v>51553.400040000008</v>
      </c>
    </row>
    <row r="10407" spans="1:10" x14ac:dyDescent="0.3">
      <c r="A10407" s="2">
        <v>44329</v>
      </c>
      <c r="B10407">
        <v>0</v>
      </c>
      <c r="C10407">
        <v>35036.800000000003</v>
      </c>
      <c r="D10407">
        <v>53687.89993</v>
      </c>
      <c r="E10407">
        <v>971</v>
      </c>
      <c r="F10407">
        <v>143301.59993</v>
      </c>
      <c r="G10407">
        <v>3.104268292682927</v>
      </c>
      <c r="H10407">
        <v>0.49751243781094528</v>
      </c>
      <c r="I10407">
        <v>2.8458000000000001</v>
      </c>
      <c r="J10407">
        <f t="shared" si="162"/>
        <v>53605.899999999994</v>
      </c>
    </row>
    <row r="10408" spans="1:10" x14ac:dyDescent="0.3">
      <c r="A10408" s="2">
        <v>44329.041666666657</v>
      </c>
      <c r="B10408">
        <v>0</v>
      </c>
      <c r="C10408">
        <v>35303.800000000003</v>
      </c>
      <c r="D10408">
        <v>53667.899949999999</v>
      </c>
      <c r="E10408">
        <v>1074</v>
      </c>
      <c r="F10408">
        <v>144218.89993000001</v>
      </c>
      <c r="G10408">
        <v>3.0231707317073169</v>
      </c>
      <c r="H10408">
        <v>0.34825870646766172</v>
      </c>
      <c r="I10408">
        <v>2.6573199999999999</v>
      </c>
      <c r="J10408">
        <f t="shared" si="162"/>
        <v>54173.199980000005</v>
      </c>
    </row>
    <row r="10409" spans="1:10" x14ac:dyDescent="0.3">
      <c r="A10409" s="2">
        <v>44329.083333333343</v>
      </c>
      <c r="B10409">
        <v>0.71199999999999997</v>
      </c>
      <c r="C10409">
        <v>35346.6</v>
      </c>
      <c r="D10409">
        <v>53673.099950000003</v>
      </c>
      <c r="E10409">
        <v>1103</v>
      </c>
      <c r="F10409">
        <v>143566.99994000001</v>
      </c>
      <c r="G10409">
        <v>2.8945121951219508</v>
      </c>
      <c r="H10409">
        <v>0.18009950248756221</v>
      </c>
      <c r="I10409">
        <v>2.5320800000000001</v>
      </c>
      <c r="J10409">
        <f t="shared" si="162"/>
        <v>53443.58799</v>
      </c>
    </row>
    <row r="10410" spans="1:10" x14ac:dyDescent="0.3">
      <c r="A10410" s="2">
        <v>44329.125</v>
      </c>
      <c r="B10410">
        <v>15.616</v>
      </c>
      <c r="C10410">
        <v>38688.9</v>
      </c>
      <c r="D10410">
        <v>53642.199950000002</v>
      </c>
      <c r="E10410">
        <v>1046</v>
      </c>
      <c r="F10410">
        <v>144033.79991999999</v>
      </c>
      <c r="G10410">
        <v>2.7858895705521478</v>
      </c>
      <c r="H10410">
        <v>-1E-3</v>
      </c>
      <c r="I10410">
        <v>2.5023200000000001</v>
      </c>
      <c r="J10410">
        <f t="shared" si="162"/>
        <v>50641.083969999992</v>
      </c>
    </row>
    <row r="10411" spans="1:10" x14ac:dyDescent="0.3">
      <c r="A10411" s="2">
        <v>44329.166666666657</v>
      </c>
      <c r="B10411">
        <v>42.601990000000001</v>
      </c>
      <c r="C10411">
        <v>40703.999989999997</v>
      </c>
      <c r="D10411">
        <v>53659.699939999999</v>
      </c>
      <c r="E10411">
        <v>888</v>
      </c>
      <c r="F10411">
        <v>142484.19993</v>
      </c>
      <c r="G10411">
        <v>2.7055555555555562</v>
      </c>
      <c r="H10411">
        <v>1.19402985074626E-2</v>
      </c>
      <c r="I10411">
        <v>2.5419999999999998</v>
      </c>
      <c r="J10411">
        <f t="shared" si="162"/>
        <v>47189.898010000004</v>
      </c>
    </row>
    <row r="10412" spans="1:10" x14ac:dyDescent="0.3">
      <c r="A10412" s="2">
        <v>44329.208333333343</v>
      </c>
      <c r="B10412">
        <v>98.340990000000005</v>
      </c>
      <c r="C10412">
        <v>42890.899960000002</v>
      </c>
      <c r="D10412">
        <v>53675.399980000002</v>
      </c>
      <c r="E10412">
        <v>677</v>
      </c>
      <c r="F10412">
        <v>138757.09993</v>
      </c>
      <c r="G10412">
        <v>2.7926829268292681</v>
      </c>
      <c r="H10412">
        <v>0.48656716417910439</v>
      </c>
      <c r="I10412">
        <v>2.5469599999999999</v>
      </c>
      <c r="J10412">
        <f t="shared" si="162"/>
        <v>41415.459000000003</v>
      </c>
    </row>
    <row r="10413" spans="1:10" x14ac:dyDescent="0.3">
      <c r="A10413" s="2">
        <v>44329.25</v>
      </c>
      <c r="B10413">
        <v>146.631</v>
      </c>
      <c r="C10413">
        <v>43895.999909999999</v>
      </c>
      <c r="D10413">
        <v>53629.59994</v>
      </c>
      <c r="E10413">
        <v>324</v>
      </c>
      <c r="F10413">
        <v>136138.79996</v>
      </c>
      <c r="G10413">
        <v>2.9272727272727268</v>
      </c>
      <c r="H10413">
        <v>1.301990049751244</v>
      </c>
      <c r="I10413">
        <v>2.6982400000000002</v>
      </c>
      <c r="J10413">
        <f t="shared" si="162"/>
        <v>38142.569110000011</v>
      </c>
    </row>
    <row r="10414" spans="1:10" x14ac:dyDescent="0.3">
      <c r="A10414" s="2">
        <v>44329.291666666657</v>
      </c>
      <c r="B10414">
        <v>191.52099000000001</v>
      </c>
      <c r="C10414">
        <v>45031.89993</v>
      </c>
      <c r="D10414">
        <v>50185.39991</v>
      </c>
      <c r="E10414">
        <v>98</v>
      </c>
      <c r="F10414">
        <v>134924.99989000001</v>
      </c>
      <c r="G10414">
        <v>3.2116564417177922</v>
      </c>
      <c r="H10414">
        <v>2.1619999999999999</v>
      </c>
      <c r="I10414">
        <v>3.8464800000000001</v>
      </c>
      <c r="J10414">
        <f t="shared" si="162"/>
        <v>39418.179060000009</v>
      </c>
    </row>
    <row r="10415" spans="1:10" x14ac:dyDescent="0.3">
      <c r="A10415" s="2">
        <v>44329.333333333343</v>
      </c>
      <c r="B10415">
        <v>225.928</v>
      </c>
      <c r="C10415">
        <v>45323.699939999999</v>
      </c>
      <c r="D10415">
        <v>53298.39993</v>
      </c>
      <c r="E10415">
        <v>105</v>
      </c>
      <c r="F10415">
        <v>141292.19992000001</v>
      </c>
      <c r="G10415">
        <v>3.5359756097560968</v>
      </c>
      <c r="H10415">
        <v>2.932338308457711</v>
      </c>
      <c r="I10415">
        <v>5.4051600000000004</v>
      </c>
      <c r="J10415">
        <f t="shared" si="162"/>
        <v>42339.172050000008</v>
      </c>
    </row>
    <row r="10416" spans="1:10" x14ac:dyDescent="0.3">
      <c r="A10416" s="2">
        <v>44329.375</v>
      </c>
      <c r="B10416">
        <v>252.97200000000001</v>
      </c>
      <c r="C10416">
        <v>43515.099920000001</v>
      </c>
      <c r="D10416">
        <v>54005.699950000002</v>
      </c>
      <c r="E10416">
        <v>218</v>
      </c>
      <c r="F10416">
        <v>141887.39993000001</v>
      </c>
      <c r="G10416">
        <v>3.82</v>
      </c>
      <c r="H10416">
        <v>3.6572139303482589</v>
      </c>
      <c r="I10416">
        <v>6.3673999999999999</v>
      </c>
      <c r="J10416">
        <f t="shared" si="162"/>
        <v>43895.628060000017</v>
      </c>
    </row>
    <row r="10417" spans="1:10" x14ac:dyDescent="0.3">
      <c r="A10417" s="2">
        <v>44329.416666666657</v>
      </c>
      <c r="B10417">
        <v>267.28100000000001</v>
      </c>
      <c r="C10417">
        <v>42449.199959999998</v>
      </c>
      <c r="D10417">
        <v>54208.799939999997</v>
      </c>
      <c r="E10417">
        <v>279</v>
      </c>
      <c r="F10417">
        <v>140243.59993999999</v>
      </c>
      <c r="G10417">
        <v>4.1078787878787884</v>
      </c>
      <c r="H10417">
        <v>4.3213930348258707</v>
      </c>
      <c r="I10417">
        <v>6.5397600000000002</v>
      </c>
      <c r="J10417">
        <f t="shared" si="162"/>
        <v>43039.319039999988</v>
      </c>
    </row>
    <row r="10418" spans="1:10" x14ac:dyDescent="0.3">
      <c r="A10418" s="2">
        <v>44329.458333333343</v>
      </c>
      <c r="B10418">
        <v>265.20999</v>
      </c>
      <c r="C10418">
        <v>42100.399920000003</v>
      </c>
      <c r="D10418">
        <v>54435.099920000001</v>
      </c>
      <c r="E10418">
        <v>254</v>
      </c>
      <c r="F10418">
        <v>138883.29994999999</v>
      </c>
      <c r="G10418">
        <v>4.3859756097560973</v>
      </c>
      <c r="H10418">
        <v>4.8855721393034823</v>
      </c>
      <c r="I10418">
        <v>6.4988400000000004</v>
      </c>
      <c r="J10418">
        <f t="shared" si="162"/>
        <v>41828.590119999979</v>
      </c>
    </row>
    <row r="10419" spans="1:10" x14ac:dyDescent="0.3">
      <c r="A10419" s="2">
        <v>44329.5</v>
      </c>
      <c r="B10419">
        <v>245.72398999999999</v>
      </c>
      <c r="C10419">
        <v>41532.499949999998</v>
      </c>
      <c r="D10419">
        <v>54629.39993</v>
      </c>
      <c r="E10419">
        <v>213</v>
      </c>
      <c r="F10419">
        <v>137445.89994999999</v>
      </c>
      <c r="G10419">
        <v>4.5103030303030307</v>
      </c>
      <c r="H10419">
        <v>5.2781094527363193</v>
      </c>
      <c r="I10419">
        <v>6.4417999999999997</v>
      </c>
      <c r="J10419">
        <f t="shared" si="162"/>
        <v>40825.276079999996</v>
      </c>
    </row>
    <row r="10420" spans="1:10" x14ac:dyDescent="0.3">
      <c r="A10420" s="2">
        <v>44329.541666666657</v>
      </c>
      <c r="B10420">
        <v>226.459</v>
      </c>
      <c r="C10420">
        <v>40731.29999</v>
      </c>
      <c r="D10420">
        <v>54674.899949999999</v>
      </c>
      <c r="E10420">
        <v>186</v>
      </c>
      <c r="F10420">
        <v>135894.89989999999</v>
      </c>
      <c r="G10420">
        <v>4.5515151515151517</v>
      </c>
      <c r="H10420">
        <v>5.5990049751243776</v>
      </c>
      <c r="I10420">
        <v>6.4046000000000003</v>
      </c>
      <c r="J10420">
        <f t="shared" si="162"/>
        <v>40076.240959999996</v>
      </c>
    </row>
    <row r="10421" spans="1:10" x14ac:dyDescent="0.3">
      <c r="A10421" s="2">
        <v>44329.583333333343</v>
      </c>
      <c r="B10421">
        <v>198.33099000000001</v>
      </c>
      <c r="C10421">
        <v>40780.699970000001</v>
      </c>
      <c r="D10421">
        <v>54817.499940000002</v>
      </c>
      <c r="E10421">
        <v>199</v>
      </c>
      <c r="F10421">
        <v>135660.89993000001</v>
      </c>
      <c r="G10421">
        <v>4.6866666666666674</v>
      </c>
      <c r="H10421">
        <v>5.891542288557214</v>
      </c>
      <c r="I10421">
        <v>6.2161200000000001</v>
      </c>
      <c r="J10421">
        <f t="shared" si="162"/>
        <v>39665.369030000016</v>
      </c>
    </row>
    <row r="10422" spans="1:10" x14ac:dyDescent="0.3">
      <c r="A10422" s="2">
        <v>44329.625</v>
      </c>
      <c r="B10422">
        <v>161.13300000000001</v>
      </c>
      <c r="C10422">
        <v>40791.399960000002</v>
      </c>
      <c r="D10422">
        <v>54843.199950000002</v>
      </c>
      <c r="E10422">
        <v>222</v>
      </c>
      <c r="F10422">
        <v>134596.79994</v>
      </c>
      <c r="G10422">
        <v>4.6263803680981592</v>
      </c>
      <c r="H10422">
        <v>6.1050000000000004</v>
      </c>
      <c r="I10422">
        <v>3.8985599999999998</v>
      </c>
      <c r="J10422">
        <f t="shared" si="162"/>
        <v>38579.067029999991</v>
      </c>
    </row>
    <row r="10423" spans="1:10" x14ac:dyDescent="0.3">
      <c r="A10423" s="2">
        <v>44329.666666666657</v>
      </c>
      <c r="B10423">
        <v>115.508</v>
      </c>
      <c r="C10423">
        <v>44431.199950000002</v>
      </c>
      <c r="D10423">
        <v>55006.599909999997</v>
      </c>
      <c r="E10423">
        <v>225</v>
      </c>
      <c r="F10423">
        <v>138289.99995</v>
      </c>
      <c r="G10423">
        <v>4.5</v>
      </c>
      <c r="H10423">
        <v>6.1646766169154228</v>
      </c>
      <c r="I10423">
        <v>3.73116</v>
      </c>
      <c r="J10423">
        <f t="shared" si="162"/>
        <v>38511.692089999997</v>
      </c>
    </row>
    <row r="10424" spans="1:10" x14ac:dyDescent="0.3">
      <c r="A10424" s="2">
        <v>44329.708333333343</v>
      </c>
      <c r="B10424">
        <v>75.688000000000002</v>
      </c>
      <c r="C10424">
        <v>43600.399920000003</v>
      </c>
      <c r="D10424">
        <v>55039.999949999998</v>
      </c>
      <c r="E10424">
        <v>233</v>
      </c>
      <c r="F10424">
        <v>137292.19993999999</v>
      </c>
      <c r="G10424">
        <v>4.4769696969696966</v>
      </c>
      <c r="H10424">
        <v>5.982089552238806</v>
      </c>
      <c r="I10424">
        <v>3.81176</v>
      </c>
      <c r="J10424">
        <f t="shared" si="162"/>
        <v>38343.112070000003</v>
      </c>
    </row>
    <row r="10425" spans="1:10" x14ac:dyDescent="0.3">
      <c r="A10425" s="2">
        <v>44329.75</v>
      </c>
      <c r="B10425">
        <v>34.860990000000001</v>
      </c>
      <c r="C10425">
        <v>39161.899989999998</v>
      </c>
      <c r="D10425">
        <v>55193.199950000002</v>
      </c>
      <c r="E10425">
        <v>258</v>
      </c>
      <c r="F10425">
        <v>134483.89993000001</v>
      </c>
      <c r="G10425">
        <v>4.2642424242424246</v>
      </c>
      <c r="H10425">
        <v>5.7199004975124383</v>
      </c>
      <c r="I10425">
        <v>4.3449600000000004</v>
      </c>
      <c r="J10425">
        <f t="shared" si="162"/>
        <v>39835.939000000013</v>
      </c>
    </row>
    <row r="10426" spans="1:10" x14ac:dyDescent="0.3">
      <c r="A10426" s="2">
        <v>44329.791666666657</v>
      </c>
      <c r="B10426">
        <v>5.7679900000000002</v>
      </c>
      <c r="C10426">
        <v>38422.6</v>
      </c>
      <c r="D10426">
        <v>55236.099920000001</v>
      </c>
      <c r="E10426">
        <v>361</v>
      </c>
      <c r="F10426">
        <v>136418.29998000001</v>
      </c>
      <c r="G10426">
        <v>3.7</v>
      </c>
      <c r="H10426">
        <v>5.1412935323383087</v>
      </c>
      <c r="I10426">
        <v>6.35128</v>
      </c>
      <c r="J10426">
        <f t="shared" si="162"/>
        <v>42392.832070000019</v>
      </c>
    </row>
    <row r="10427" spans="1:10" x14ac:dyDescent="0.3">
      <c r="A10427" s="2">
        <v>44329.833333333343</v>
      </c>
      <c r="B10427">
        <v>2.7E-2</v>
      </c>
      <c r="C10427">
        <v>38044.5</v>
      </c>
      <c r="D10427">
        <v>55387.699910000003</v>
      </c>
      <c r="E10427">
        <v>506</v>
      </c>
      <c r="F10427">
        <v>138290.39996000001</v>
      </c>
      <c r="G10427">
        <v>3.251515151515151</v>
      </c>
      <c r="H10427">
        <v>3.950746268656717</v>
      </c>
      <c r="I10427">
        <v>6.3574800000000007</v>
      </c>
      <c r="J10427">
        <f t="shared" si="162"/>
        <v>44352.173050000012</v>
      </c>
    </row>
    <row r="10428" spans="1:10" x14ac:dyDescent="0.3">
      <c r="A10428" s="2">
        <v>44329.875</v>
      </c>
      <c r="B10428">
        <v>0</v>
      </c>
      <c r="C10428">
        <v>36606.300000000003</v>
      </c>
      <c r="D10428">
        <v>55417.499960000001</v>
      </c>
      <c r="E10428">
        <v>617</v>
      </c>
      <c r="F10428">
        <v>138130.79994999999</v>
      </c>
      <c r="G10428">
        <v>3.1212121212121211</v>
      </c>
      <c r="H10428">
        <v>2.5860696517412931</v>
      </c>
      <c r="I10428">
        <v>3.9605600000000001</v>
      </c>
      <c r="J10428">
        <f t="shared" si="162"/>
        <v>45489.999989999982</v>
      </c>
    </row>
    <row r="10429" spans="1:10" x14ac:dyDescent="0.3">
      <c r="A10429" s="2">
        <v>44329.916666666657</v>
      </c>
      <c r="B10429">
        <v>0</v>
      </c>
      <c r="C10429">
        <v>35892.199990000001</v>
      </c>
      <c r="D10429">
        <v>55574.999940000002</v>
      </c>
      <c r="E10429">
        <v>675</v>
      </c>
      <c r="F10429">
        <v>138097.59990999999</v>
      </c>
      <c r="G10429">
        <v>3.0951515151515152</v>
      </c>
      <c r="H10429">
        <v>1.6601990049751241</v>
      </c>
      <c r="I10429">
        <v>3.8254000000000001</v>
      </c>
      <c r="J10429">
        <f t="shared" si="162"/>
        <v>45955.399979999987</v>
      </c>
    </row>
    <row r="10430" spans="1:10" x14ac:dyDescent="0.3">
      <c r="A10430" s="2">
        <v>44329.958333333343</v>
      </c>
      <c r="B10430">
        <v>0</v>
      </c>
      <c r="C10430">
        <v>36316.6</v>
      </c>
      <c r="D10430">
        <v>55658.199939999999</v>
      </c>
      <c r="E10430">
        <v>687</v>
      </c>
      <c r="F10430">
        <v>137301.29994999999</v>
      </c>
      <c r="G10430">
        <v>3.116463414634147</v>
      </c>
      <c r="H10430">
        <v>1.0449999999999999</v>
      </c>
      <c r="I10430">
        <v>2.9822000000000002</v>
      </c>
      <c r="J10430">
        <f t="shared" si="162"/>
        <v>44639.500009999989</v>
      </c>
    </row>
    <row r="10431" spans="1:10" x14ac:dyDescent="0.3">
      <c r="A10431" s="2">
        <v>44330</v>
      </c>
      <c r="B10431">
        <v>0</v>
      </c>
      <c r="C10431">
        <v>36628.199999999997</v>
      </c>
      <c r="D10431">
        <v>55647.89991</v>
      </c>
      <c r="E10431">
        <v>611</v>
      </c>
      <c r="F10431">
        <v>139036.09995999999</v>
      </c>
      <c r="G10431">
        <v>3.0933333333333328</v>
      </c>
      <c r="H10431">
        <v>0.50248756218905477</v>
      </c>
      <c r="I10431">
        <v>2.64988</v>
      </c>
      <c r="J10431">
        <f t="shared" si="162"/>
        <v>46149.000050000002</v>
      </c>
    </row>
    <row r="10432" spans="1:10" x14ac:dyDescent="0.3">
      <c r="A10432" s="2">
        <v>44330.041666666657</v>
      </c>
      <c r="B10432">
        <v>0</v>
      </c>
      <c r="C10432">
        <v>37037.599999999999</v>
      </c>
      <c r="D10432">
        <v>55634.599929999997</v>
      </c>
      <c r="E10432">
        <v>689</v>
      </c>
      <c r="F10432">
        <v>141934.59992000001</v>
      </c>
      <c r="G10432">
        <v>3.0103030303030298</v>
      </c>
      <c r="H10432">
        <v>-2.73631840796019E-2</v>
      </c>
      <c r="I10432">
        <v>2.6821199999999998</v>
      </c>
      <c r="J10432">
        <f t="shared" si="162"/>
        <v>48573.399990000005</v>
      </c>
    </row>
    <row r="10433" spans="1:10" x14ac:dyDescent="0.3">
      <c r="A10433" s="2">
        <v>44330.083333333343</v>
      </c>
      <c r="B10433">
        <v>0.78900000000000003</v>
      </c>
      <c r="C10433">
        <v>37144.199999999997</v>
      </c>
      <c r="D10433">
        <v>55622.499909999999</v>
      </c>
      <c r="E10433">
        <v>803</v>
      </c>
      <c r="F10433">
        <v>143135.39996000001</v>
      </c>
      <c r="G10433">
        <v>2.8262195121951219</v>
      </c>
      <c r="H10433">
        <v>-0.55300000000000005</v>
      </c>
      <c r="I10433">
        <v>2.7230400000000001</v>
      </c>
      <c r="J10433">
        <f t="shared" si="162"/>
        <v>49564.91105000001</v>
      </c>
    </row>
    <row r="10434" spans="1:10" x14ac:dyDescent="0.3">
      <c r="A10434" s="2">
        <v>44330.125</v>
      </c>
      <c r="B10434">
        <v>13.449</v>
      </c>
      <c r="C10434">
        <v>37298.099970000003</v>
      </c>
      <c r="D10434">
        <v>55585.59996</v>
      </c>
      <c r="E10434">
        <v>835</v>
      </c>
      <c r="F10434">
        <v>142206.39994999999</v>
      </c>
      <c r="G10434">
        <v>2.7169696969696968</v>
      </c>
      <c r="H10434">
        <v>-0.91641791044776122</v>
      </c>
      <c r="I10434">
        <v>2.6647599999999998</v>
      </c>
      <c r="J10434">
        <f t="shared" si="162"/>
        <v>48474.251019999996</v>
      </c>
    </row>
    <row r="10435" spans="1:10" x14ac:dyDescent="0.3">
      <c r="A10435" s="2">
        <v>44330.166666666657</v>
      </c>
      <c r="B10435">
        <v>36.037990000000001</v>
      </c>
      <c r="C10435">
        <v>40496.899960000002</v>
      </c>
      <c r="D10435">
        <v>55580.39993</v>
      </c>
      <c r="E10435">
        <v>738</v>
      </c>
      <c r="F10435">
        <v>143778.99995999999</v>
      </c>
      <c r="G10435">
        <v>2.5963190184049081</v>
      </c>
      <c r="H10435">
        <v>-0.65174129353233834</v>
      </c>
      <c r="I10435">
        <v>2.6449199999999999</v>
      </c>
      <c r="J10435">
        <f t="shared" ref="J10435:J10498" si="163">F10435-(C10435+D10435+E10435+B10435)</f>
        <v>46927.662079999995</v>
      </c>
    </row>
    <row r="10436" spans="1:10" x14ac:dyDescent="0.3">
      <c r="A10436" s="2">
        <v>44330.208333333343</v>
      </c>
      <c r="B10436">
        <v>71.03</v>
      </c>
      <c r="C10436">
        <v>43392.699959999998</v>
      </c>
      <c r="D10436">
        <v>55575.199939999999</v>
      </c>
      <c r="E10436">
        <v>584</v>
      </c>
      <c r="F10436">
        <v>145893.79994999999</v>
      </c>
      <c r="G10436">
        <v>2.624539877300613</v>
      </c>
      <c r="H10436">
        <v>0.69104477611940296</v>
      </c>
      <c r="I10436">
        <v>2.6486399999999999</v>
      </c>
      <c r="J10436">
        <f t="shared" si="163"/>
        <v>46270.870049999998</v>
      </c>
    </row>
    <row r="10437" spans="1:10" x14ac:dyDescent="0.3">
      <c r="A10437" s="2">
        <v>44330.25</v>
      </c>
      <c r="B10437">
        <v>103.23699000000001</v>
      </c>
      <c r="C10437">
        <v>44792.499929999998</v>
      </c>
      <c r="D10437">
        <v>55574.89993</v>
      </c>
      <c r="E10437">
        <v>491</v>
      </c>
      <c r="F10437">
        <v>147885.19995000001</v>
      </c>
      <c r="G10437">
        <v>2.7469512195121948</v>
      </c>
      <c r="H10437">
        <v>2.419402985074627</v>
      </c>
      <c r="I10437">
        <v>2.9065599999999998</v>
      </c>
      <c r="J10437">
        <f t="shared" si="163"/>
        <v>46923.563099999999</v>
      </c>
    </row>
    <row r="10438" spans="1:10" x14ac:dyDescent="0.3">
      <c r="A10438" s="2">
        <v>44330.291666666657</v>
      </c>
      <c r="B10438">
        <v>142.07598999999999</v>
      </c>
      <c r="C10438">
        <v>43749.09994</v>
      </c>
      <c r="D10438">
        <v>55544.799930000001</v>
      </c>
      <c r="E10438">
        <v>487</v>
      </c>
      <c r="F10438">
        <v>148060.9999</v>
      </c>
      <c r="G10438">
        <v>3.0939024390243901</v>
      </c>
      <c r="H10438">
        <v>4.0731343283582104</v>
      </c>
      <c r="I10438">
        <v>6.28308</v>
      </c>
      <c r="J10438">
        <f t="shared" si="163"/>
        <v>48138.024040000004</v>
      </c>
    </row>
    <row r="10439" spans="1:10" x14ac:dyDescent="0.3">
      <c r="A10439" s="2">
        <v>44330.333333333343</v>
      </c>
      <c r="B10439">
        <v>186.77</v>
      </c>
      <c r="C10439">
        <v>43696.89993</v>
      </c>
      <c r="D10439">
        <v>55532.299910000002</v>
      </c>
      <c r="E10439">
        <v>509</v>
      </c>
      <c r="F10439">
        <v>149659.09993</v>
      </c>
      <c r="G10439">
        <v>3.8426829268292688</v>
      </c>
      <c r="H10439">
        <v>5.4636815920398014</v>
      </c>
      <c r="I10439">
        <v>6.5658000000000003</v>
      </c>
      <c r="J10439">
        <f t="shared" si="163"/>
        <v>49734.130089999991</v>
      </c>
    </row>
    <row r="10440" spans="1:10" x14ac:dyDescent="0.3">
      <c r="A10440" s="2">
        <v>44330.375</v>
      </c>
      <c r="B10440">
        <v>215.84398999999999</v>
      </c>
      <c r="C10440">
        <v>43368.799930000001</v>
      </c>
      <c r="D10440">
        <v>55500.899949999999</v>
      </c>
      <c r="E10440">
        <v>544</v>
      </c>
      <c r="F10440">
        <v>149855.79994</v>
      </c>
      <c r="G10440">
        <v>4.5231707317073164</v>
      </c>
      <c r="H10440">
        <v>6.482089552238806</v>
      </c>
      <c r="I10440">
        <v>6.6711999999999998</v>
      </c>
      <c r="J10440">
        <f t="shared" si="163"/>
        <v>50226.256070000003</v>
      </c>
    </row>
    <row r="10441" spans="1:10" x14ac:dyDescent="0.3">
      <c r="A10441" s="2">
        <v>44330.416666666657</v>
      </c>
      <c r="B10441">
        <v>223.49198999999999</v>
      </c>
      <c r="C10441">
        <v>43394.09994</v>
      </c>
      <c r="D10441">
        <v>55491.499969999997</v>
      </c>
      <c r="E10441">
        <v>548</v>
      </c>
      <c r="F10441">
        <v>150639.39994999999</v>
      </c>
      <c r="G10441">
        <v>5.0890243902439023</v>
      </c>
      <c r="H10441">
        <v>7.2303482587064671</v>
      </c>
      <c r="I10441">
        <v>6.6773999999999996</v>
      </c>
      <c r="J10441">
        <f t="shared" si="163"/>
        <v>50982.308050000007</v>
      </c>
    </row>
    <row r="10442" spans="1:10" x14ac:dyDescent="0.3">
      <c r="A10442" s="2">
        <v>44330.458333333343</v>
      </c>
      <c r="B10442">
        <v>212.81100000000001</v>
      </c>
      <c r="C10442">
        <v>43889.399940000003</v>
      </c>
      <c r="D10442">
        <v>55491.59994</v>
      </c>
      <c r="E10442">
        <v>590</v>
      </c>
      <c r="F10442">
        <v>152502.29994</v>
      </c>
      <c r="G10442">
        <v>5.3512195121951223</v>
      </c>
      <c r="H10442">
        <v>7.7345000000000006</v>
      </c>
      <c r="I10442">
        <v>6.6215999999999999</v>
      </c>
      <c r="J10442">
        <f t="shared" si="163"/>
        <v>52318.489059999993</v>
      </c>
    </row>
    <row r="10443" spans="1:10" x14ac:dyDescent="0.3">
      <c r="A10443" s="2">
        <v>44330.5</v>
      </c>
      <c r="B10443">
        <v>206.25899000000001</v>
      </c>
      <c r="C10443">
        <v>43867.199930000002</v>
      </c>
      <c r="D10443">
        <v>55510.099920000001</v>
      </c>
      <c r="E10443">
        <v>689</v>
      </c>
      <c r="F10443">
        <v>152172.09995999999</v>
      </c>
      <c r="G10443">
        <v>5.4490909090909092</v>
      </c>
      <c r="H10443">
        <v>8.0865671641791046</v>
      </c>
      <c r="I10443">
        <v>6.5930799999999996</v>
      </c>
      <c r="J10443">
        <f t="shared" si="163"/>
        <v>51899.54111999998</v>
      </c>
    </row>
    <row r="10444" spans="1:10" x14ac:dyDescent="0.3">
      <c r="A10444" s="2">
        <v>44330.541666666657</v>
      </c>
      <c r="B10444">
        <v>193.92400000000001</v>
      </c>
      <c r="C10444">
        <v>41854.999949999998</v>
      </c>
      <c r="D10444">
        <v>55576.699930000002</v>
      </c>
      <c r="E10444">
        <v>771</v>
      </c>
      <c r="F10444">
        <v>149887.19990000001</v>
      </c>
      <c r="G10444">
        <v>5.5103030303030307</v>
      </c>
      <c r="H10444">
        <v>8.3407960199004982</v>
      </c>
      <c r="I10444">
        <v>6.5162000000000004</v>
      </c>
      <c r="J10444">
        <f t="shared" si="163"/>
        <v>51490.576020000008</v>
      </c>
    </row>
    <row r="10445" spans="1:10" x14ac:dyDescent="0.3">
      <c r="A10445" s="2">
        <v>44330.583333333343</v>
      </c>
      <c r="B10445">
        <v>141.785</v>
      </c>
      <c r="C10445">
        <v>41880.399940000003</v>
      </c>
      <c r="D10445">
        <v>55581.399940000003</v>
      </c>
      <c r="E10445">
        <v>813</v>
      </c>
      <c r="F10445">
        <v>148505.89994999999</v>
      </c>
      <c r="G10445">
        <v>5.5278787878787883</v>
      </c>
      <c r="H10445">
        <v>8.4079601990049753</v>
      </c>
      <c r="I10445">
        <v>6.4554400000000003</v>
      </c>
      <c r="J10445">
        <f t="shared" si="163"/>
        <v>50089.315069999982</v>
      </c>
    </row>
    <row r="10446" spans="1:10" x14ac:dyDescent="0.3">
      <c r="A10446" s="2">
        <v>44330.625</v>
      </c>
      <c r="B10446">
        <v>107.479</v>
      </c>
      <c r="C10446">
        <v>43960.799930000001</v>
      </c>
      <c r="D10446">
        <v>55631.29997</v>
      </c>
      <c r="E10446">
        <v>743</v>
      </c>
      <c r="F10446">
        <v>148982.39994</v>
      </c>
      <c r="G10446">
        <v>5.4793939393939404</v>
      </c>
      <c r="H10446">
        <v>8.343283582089553</v>
      </c>
      <c r="I10446">
        <v>6.2818399999999999</v>
      </c>
      <c r="J10446">
        <f t="shared" si="163"/>
        <v>48539.821039999995</v>
      </c>
    </row>
    <row r="10447" spans="1:10" x14ac:dyDescent="0.3">
      <c r="A10447" s="2">
        <v>44330.666666666657</v>
      </c>
      <c r="B10447">
        <v>75.269000000000005</v>
      </c>
      <c r="C10447">
        <v>44140.899879999997</v>
      </c>
      <c r="D10447">
        <v>55631.999940000002</v>
      </c>
      <c r="E10447">
        <v>661</v>
      </c>
      <c r="F10447">
        <v>149479.59992000001</v>
      </c>
      <c r="G10447">
        <v>5.2703030303030314</v>
      </c>
      <c r="H10447">
        <v>8.1547263681592028</v>
      </c>
      <c r="I10447">
        <v>3.9121999999999999</v>
      </c>
      <c r="J10447">
        <f t="shared" si="163"/>
        <v>48970.431100000016</v>
      </c>
    </row>
    <row r="10448" spans="1:10" x14ac:dyDescent="0.3">
      <c r="A10448" s="2">
        <v>44330.708333333343</v>
      </c>
      <c r="B10448">
        <v>50.295000000000002</v>
      </c>
      <c r="C10448">
        <v>43083.299950000001</v>
      </c>
      <c r="D10448">
        <v>55643.999960000001</v>
      </c>
      <c r="E10448">
        <v>714</v>
      </c>
      <c r="F10448">
        <v>147569.69993999999</v>
      </c>
      <c r="G10448">
        <v>4.9957575757575752</v>
      </c>
      <c r="H10448">
        <v>7.8631840796019903</v>
      </c>
      <c r="I10448">
        <v>3.8043200000000001</v>
      </c>
      <c r="J10448">
        <f t="shared" si="163"/>
        <v>48078.105029999992</v>
      </c>
    </row>
    <row r="10449" spans="1:10" x14ac:dyDescent="0.3">
      <c r="A10449" s="2">
        <v>44330.75</v>
      </c>
      <c r="B10449">
        <v>23.997</v>
      </c>
      <c r="C10449">
        <v>40087.299980000003</v>
      </c>
      <c r="D10449">
        <v>55648.299939999997</v>
      </c>
      <c r="E10449">
        <v>693</v>
      </c>
      <c r="F10449">
        <v>143824.39991000001</v>
      </c>
      <c r="G10449">
        <v>4.8121212121212116</v>
      </c>
      <c r="H10449">
        <v>7.4666666666666668</v>
      </c>
      <c r="I10449">
        <v>6.2929999999999993</v>
      </c>
      <c r="J10449">
        <f t="shared" si="163"/>
        <v>47371.802989999996</v>
      </c>
    </row>
    <row r="10450" spans="1:10" x14ac:dyDescent="0.3">
      <c r="A10450" s="2">
        <v>44330.791666666657</v>
      </c>
      <c r="B10450">
        <v>4.5499900000000002</v>
      </c>
      <c r="C10450">
        <v>38990.699999999997</v>
      </c>
      <c r="D10450">
        <v>55637.999929999998</v>
      </c>
      <c r="E10450">
        <v>712</v>
      </c>
      <c r="F10450">
        <v>141788.89994999999</v>
      </c>
      <c r="G10450">
        <v>4.4298780487804876</v>
      </c>
      <c r="H10450">
        <v>6.7646766169154233</v>
      </c>
      <c r="I10450">
        <v>6.4480000000000004</v>
      </c>
      <c r="J10450">
        <f t="shared" si="163"/>
        <v>46443.65002999999</v>
      </c>
    </row>
    <row r="10451" spans="1:10" x14ac:dyDescent="0.3">
      <c r="A10451" s="2">
        <v>44330.833333333343</v>
      </c>
      <c r="B10451">
        <v>3.7999999999999999E-2</v>
      </c>
      <c r="C10451">
        <v>37876.400000000001</v>
      </c>
      <c r="D10451">
        <v>55624.899920000003</v>
      </c>
      <c r="E10451">
        <v>711</v>
      </c>
      <c r="F10451">
        <v>140736.39992</v>
      </c>
      <c r="G10451">
        <v>4.1551515151515153</v>
      </c>
      <c r="H10451">
        <v>5.846766169154229</v>
      </c>
      <c r="I10451">
        <v>6.4046000000000003</v>
      </c>
      <c r="J10451">
        <f t="shared" si="163"/>
        <v>46524.061999999991</v>
      </c>
    </row>
    <row r="10452" spans="1:10" x14ac:dyDescent="0.3">
      <c r="A10452" s="2">
        <v>44330.875</v>
      </c>
      <c r="B10452">
        <v>0</v>
      </c>
      <c r="C10452">
        <v>36874.1</v>
      </c>
      <c r="D10452">
        <v>55629.09996</v>
      </c>
      <c r="E10452">
        <v>731</v>
      </c>
      <c r="F10452">
        <v>141615.69995000001</v>
      </c>
      <c r="G10452">
        <v>4.1363636363636367</v>
      </c>
      <c r="H10452">
        <v>4.9714999999999998</v>
      </c>
      <c r="I10452">
        <v>3.6877599999999999</v>
      </c>
      <c r="J10452">
        <f t="shared" si="163"/>
        <v>48381.499990000011</v>
      </c>
    </row>
    <row r="10453" spans="1:10" x14ac:dyDescent="0.3">
      <c r="A10453" s="2">
        <v>44330.916666666657</v>
      </c>
      <c r="B10453">
        <v>0</v>
      </c>
      <c r="C10453">
        <v>37026.5</v>
      </c>
      <c r="D10453">
        <v>55625.099909999997</v>
      </c>
      <c r="E10453">
        <v>851</v>
      </c>
      <c r="F10453">
        <v>140715.49992</v>
      </c>
      <c r="G10453">
        <v>4.2945454545454549</v>
      </c>
      <c r="H10453">
        <v>4.4427860696517412</v>
      </c>
      <c r="I10453">
        <v>3.34924</v>
      </c>
      <c r="J10453">
        <f t="shared" si="163"/>
        <v>47212.900010000012</v>
      </c>
    </row>
    <row r="10454" spans="1:10" x14ac:dyDescent="0.3">
      <c r="A10454" s="2">
        <v>44330.958333333343</v>
      </c>
      <c r="B10454">
        <v>0</v>
      </c>
      <c r="C10454">
        <v>37164.800000000003</v>
      </c>
      <c r="D10454">
        <v>55585.799890000002</v>
      </c>
      <c r="E10454">
        <v>823</v>
      </c>
      <c r="F10454">
        <v>139376.49991000001</v>
      </c>
      <c r="G10454">
        <v>4.455757575757576</v>
      </c>
      <c r="H10454">
        <v>4.0796019900497509</v>
      </c>
      <c r="I10454">
        <v>2.8507600000000002</v>
      </c>
      <c r="J10454">
        <f t="shared" si="163"/>
        <v>45802.900020000001</v>
      </c>
    </row>
    <row r="10455" spans="1:10" x14ac:dyDescent="0.3">
      <c r="A10455" s="2">
        <v>44331</v>
      </c>
      <c r="B10455">
        <v>0</v>
      </c>
      <c r="C10455">
        <v>37158.6</v>
      </c>
      <c r="D10455">
        <v>55598.199950000002</v>
      </c>
      <c r="E10455">
        <v>752</v>
      </c>
      <c r="F10455">
        <v>136625.29991</v>
      </c>
      <c r="G10455">
        <v>4.5448484848484849</v>
      </c>
      <c r="H10455">
        <v>3.8570000000000002</v>
      </c>
      <c r="I10455">
        <v>2.61144</v>
      </c>
      <c r="J10455">
        <f t="shared" si="163"/>
        <v>43116.499960000001</v>
      </c>
    </row>
    <row r="10456" spans="1:10" x14ac:dyDescent="0.3">
      <c r="A10456" s="2">
        <v>44331.041666666657</v>
      </c>
      <c r="B10456">
        <v>2E-3</v>
      </c>
      <c r="C10456">
        <v>37218.9</v>
      </c>
      <c r="D10456">
        <v>55607.6999</v>
      </c>
      <c r="E10456">
        <v>665</v>
      </c>
      <c r="F10456">
        <v>135324.69996</v>
      </c>
      <c r="G10456">
        <v>4.5624242424242416</v>
      </c>
      <c r="H10456">
        <v>3.7129353233830842</v>
      </c>
      <c r="I10456">
        <v>2.6684800000000002</v>
      </c>
      <c r="J10456">
        <f t="shared" si="163"/>
        <v>41833.098060000004</v>
      </c>
    </row>
    <row r="10457" spans="1:10" x14ac:dyDescent="0.3">
      <c r="A10457" s="2">
        <v>44331.083333333343</v>
      </c>
      <c r="B10457">
        <v>0.84299999999999997</v>
      </c>
      <c r="C10457">
        <v>36992.6</v>
      </c>
      <c r="D10457">
        <v>55584.799930000001</v>
      </c>
      <c r="E10457">
        <v>670</v>
      </c>
      <c r="F10457">
        <v>137637.89996000001</v>
      </c>
      <c r="G10457">
        <v>4.5987804878048779</v>
      </c>
      <c r="H10457">
        <v>3.658208955223881</v>
      </c>
      <c r="I10457">
        <v>2.4911599999999998</v>
      </c>
      <c r="J10457">
        <f t="shared" si="163"/>
        <v>44389.657030000017</v>
      </c>
    </row>
    <row r="10458" spans="1:10" x14ac:dyDescent="0.3">
      <c r="A10458" s="2">
        <v>44331.125</v>
      </c>
      <c r="B10458">
        <v>11.128</v>
      </c>
      <c r="C10458">
        <v>37320.6</v>
      </c>
      <c r="D10458">
        <v>55586.89993</v>
      </c>
      <c r="E10458">
        <v>735</v>
      </c>
      <c r="F10458">
        <v>138365.09992000001</v>
      </c>
      <c r="G10458">
        <v>4.5682926829268293</v>
      </c>
      <c r="H10458">
        <v>3.6736318407960198</v>
      </c>
      <c r="I10458">
        <v>1.736</v>
      </c>
      <c r="J10458">
        <f t="shared" si="163"/>
        <v>44711.47199000002</v>
      </c>
    </row>
    <row r="10459" spans="1:10" x14ac:dyDescent="0.3">
      <c r="A10459" s="2">
        <v>44331.166666666657</v>
      </c>
      <c r="B10459">
        <v>31.064</v>
      </c>
      <c r="C10459">
        <v>38131.999980000001</v>
      </c>
      <c r="D10459">
        <v>55564.199939999999</v>
      </c>
      <c r="E10459">
        <v>730</v>
      </c>
      <c r="F10459">
        <v>136197.29994</v>
      </c>
      <c r="G10459">
        <v>4.354268292682927</v>
      </c>
      <c r="H10459">
        <v>3.9353233830845769</v>
      </c>
      <c r="I10459">
        <v>1.48552</v>
      </c>
      <c r="J10459">
        <f t="shared" si="163"/>
        <v>41740.03602</v>
      </c>
    </row>
    <row r="10460" spans="1:10" x14ac:dyDescent="0.3">
      <c r="A10460" s="2">
        <v>44331.208333333343</v>
      </c>
      <c r="B10460">
        <v>60.664990000000003</v>
      </c>
      <c r="C10460">
        <v>38081</v>
      </c>
      <c r="D10460">
        <v>55564.699930000002</v>
      </c>
      <c r="E10460">
        <v>611</v>
      </c>
      <c r="F10460">
        <v>132362.79993000001</v>
      </c>
      <c r="G10460">
        <v>4.4530487804878049</v>
      </c>
      <c r="H10460">
        <v>4.4875621890547261</v>
      </c>
      <c r="I10460">
        <v>1.24</v>
      </c>
      <c r="J10460">
        <f t="shared" si="163"/>
        <v>38045.435010000001</v>
      </c>
    </row>
    <row r="10461" spans="1:10" x14ac:dyDescent="0.3">
      <c r="A10461" s="2">
        <v>44331.25</v>
      </c>
      <c r="B10461">
        <v>83.775000000000006</v>
      </c>
      <c r="C10461">
        <v>39834.79999</v>
      </c>
      <c r="D10461">
        <v>55551.799939999997</v>
      </c>
      <c r="E10461">
        <v>448</v>
      </c>
      <c r="F10461">
        <v>132692.39993000001</v>
      </c>
      <c r="G10461">
        <v>4.5907975460122694</v>
      </c>
      <c r="H10461">
        <v>5.0771144278606961</v>
      </c>
      <c r="I10461">
        <v>1.2462</v>
      </c>
      <c r="J10461">
        <f t="shared" si="163"/>
        <v>36774.025000000023</v>
      </c>
    </row>
    <row r="10462" spans="1:10" x14ac:dyDescent="0.3">
      <c r="A10462" s="2">
        <v>44331.291666666657</v>
      </c>
      <c r="B10462">
        <v>101.18600000000001</v>
      </c>
      <c r="C10462">
        <v>41122.999969999997</v>
      </c>
      <c r="D10462">
        <v>55542.199890000004</v>
      </c>
      <c r="E10462">
        <v>359</v>
      </c>
      <c r="F10462">
        <v>133859.69995000001</v>
      </c>
      <c r="G10462">
        <v>4.7153374233128833</v>
      </c>
      <c r="H10462">
        <v>5.6429999999999998</v>
      </c>
      <c r="I10462">
        <v>1.7136800000000001</v>
      </c>
      <c r="J10462">
        <f t="shared" si="163"/>
        <v>36734.314090000014</v>
      </c>
    </row>
    <row r="10463" spans="1:10" x14ac:dyDescent="0.3">
      <c r="A10463" s="2">
        <v>44331.333333333343</v>
      </c>
      <c r="B10463">
        <v>124.31100000000001</v>
      </c>
      <c r="C10463">
        <v>40999.899960000002</v>
      </c>
      <c r="D10463">
        <v>55521.399960000002</v>
      </c>
      <c r="E10463">
        <v>340</v>
      </c>
      <c r="F10463">
        <v>134285.99997</v>
      </c>
      <c r="G10463">
        <v>4.7061728395061726</v>
      </c>
      <c r="H10463">
        <v>6.2288557213930336</v>
      </c>
      <c r="I10463">
        <v>2.5655600000000001</v>
      </c>
      <c r="J10463">
        <f t="shared" si="163"/>
        <v>37300.389049999998</v>
      </c>
    </row>
    <row r="10464" spans="1:10" x14ac:dyDescent="0.3">
      <c r="A10464" s="2">
        <v>44331.375</v>
      </c>
      <c r="B10464">
        <v>141.601</v>
      </c>
      <c r="C10464">
        <v>41312.499969999997</v>
      </c>
      <c r="D10464">
        <v>55529.09996</v>
      </c>
      <c r="E10464">
        <v>312</v>
      </c>
      <c r="F10464">
        <v>135764.49992999999</v>
      </c>
      <c r="G10464">
        <v>4.6349693251533743</v>
      </c>
      <c r="H10464">
        <v>6.7110552763819094</v>
      </c>
      <c r="I10464">
        <v>2.74288</v>
      </c>
      <c r="J10464">
        <f t="shared" si="163"/>
        <v>38469.298999999999</v>
      </c>
    </row>
    <row r="10465" spans="1:10" x14ac:dyDescent="0.3">
      <c r="A10465" s="2">
        <v>44331.416666666657</v>
      </c>
      <c r="B10465">
        <v>149.47398999999999</v>
      </c>
      <c r="C10465">
        <v>40777.800000000003</v>
      </c>
      <c r="D10465">
        <v>55518.499909999999</v>
      </c>
      <c r="E10465">
        <v>333</v>
      </c>
      <c r="F10465">
        <v>136250.79991</v>
      </c>
      <c r="G10465">
        <v>4.609815950920245</v>
      </c>
      <c r="H10465">
        <v>7.1427135678391966</v>
      </c>
      <c r="I10465">
        <v>2.9797199999999999</v>
      </c>
      <c r="J10465">
        <f t="shared" si="163"/>
        <v>39472.026010000001</v>
      </c>
    </row>
    <row r="10466" spans="1:10" x14ac:dyDescent="0.3">
      <c r="A10466" s="2">
        <v>44331.458333333343</v>
      </c>
      <c r="B10466">
        <v>153.828</v>
      </c>
      <c r="C10466">
        <v>40533.599990000002</v>
      </c>
      <c r="D10466">
        <v>55511.499930000013</v>
      </c>
      <c r="E10466">
        <v>373</v>
      </c>
      <c r="F10466">
        <v>136852.49995</v>
      </c>
      <c r="G10466">
        <v>4.6484662576687121</v>
      </c>
      <c r="H10466">
        <v>7.4965000000000002</v>
      </c>
      <c r="I10466">
        <v>3.0640399999999999</v>
      </c>
      <c r="J10466">
        <f t="shared" si="163"/>
        <v>40280.572029999996</v>
      </c>
    </row>
    <row r="10467" spans="1:10" x14ac:dyDescent="0.3">
      <c r="A10467" s="2">
        <v>44331.5</v>
      </c>
      <c r="B10467">
        <v>159.70500000000001</v>
      </c>
      <c r="C10467">
        <v>41217.999949999998</v>
      </c>
      <c r="D10467">
        <v>55519.799939999997</v>
      </c>
      <c r="E10467">
        <v>438</v>
      </c>
      <c r="F10467">
        <v>138298.19990000001</v>
      </c>
      <c r="G10467">
        <v>4.4588957055214724</v>
      </c>
      <c r="H10467">
        <v>7.8258706467661687</v>
      </c>
      <c r="I10467">
        <v>3.0503999999999998</v>
      </c>
      <c r="J10467">
        <f t="shared" si="163"/>
        <v>40962.69501000001</v>
      </c>
    </row>
    <row r="10468" spans="1:10" x14ac:dyDescent="0.3">
      <c r="A10468" s="2">
        <v>44331.541666666657</v>
      </c>
      <c r="B10468">
        <v>158.471</v>
      </c>
      <c r="C10468">
        <v>41313.499940000002</v>
      </c>
      <c r="D10468">
        <v>55521.799910000002</v>
      </c>
      <c r="E10468">
        <v>404</v>
      </c>
      <c r="F10468">
        <v>139558.09995</v>
      </c>
      <c r="G10468">
        <v>4.4012195121951221</v>
      </c>
      <c r="H10468">
        <v>8.2184079601990057</v>
      </c>
      <c r="I10468">
        <v>3.0305599999999999</v>
      </c>
      <c r="J10468">
        <f t="shared" si="163"/>
        <v>42160.329099999988</v>
      </c>
    </row>
    <row r="10469" spans="1:10" x14ac:dyDescent="0.3">
      <c r="A10469" s="2">
        <v>44331.583333333343</v>
      </c>
      <c r="B10469">
        <v>141.70698999999999</v>
      </c>
      <c r="C10469">
        <v>40657.399960000002</v>
      </c>
      <c r="D10469">
        <v>55519.799870000003</v>
      </c>
      <c r="E10469">
        <v>425</v>
      </c>
      <c r="F10469">
        <v>140029.99992999999</v>
      </c>
      <c r="G10469">
        <v>4.4481707317073171</v>
      </c>
      <c r="H10469">
        <v>8.5696517412935318</v>
      </c>
      <c r="I10469">
        <v>2.9809600000000001</v>
      </c>
      <c r="J10469">
        <f t="shared" si="163"/>
        <v>43286.093109999987</v>
      </c>
    </row>
    <row r="10470" spans="1:10" x14ac:dyDescent="0.3">
      <c r="A10470" s="2">
        <v>44331.625</v>
      </c>
      <c r="B10470">
        <v>123.57299</v>
      </c>
      <c r="C10470">
        <v>42485.599900000001</v>
      </c>
      <c r="D10470">
        <v>55514.199930000002</v>
      </c>
      <c r="E10470">
        <v>495</v>
      </c>
      <c r="F10470">
        <v>139451.29996</v>
      </c>
      <c r="G10470">
        <v>4.4414634146341463</v>
      </c>
      <c r="H10470">
        <v>8.8860696517412929</v>
      </c>
      <c r="I10470">
        <v>2.8966400000000001</v>
      </c>
      <c r="J10470">
        <f t="shared" si="163"/>
        <v>40832.92714</v>
      </c>
    </row>
    <row r="10471" spans="1:10" x14ac:dyDescent="0.3">
      <c r="A10471" s="2">
        <v>44331.666666666657</v>
      </c>
      <c r="B10471">
        <v>92.263000000000005</v>
      </c>
      <c r="C10471">
        <v>44661.79997</v>
      </c>
      <c r="D10471">
        <v>55510.299939999997</v>
      </c>
      <c r="E10471">
        <v>418</v>
      </c>
      <c r="F10471">
        <v>140151.39994</v>
      </c>
      <c r="G10471">
        <v>4.3515337423312879</v>
      </c>
      <c r="H10471">
        <v>9.2219999999999995</v>
      </c>
      <c r="I10471">
        <v>2.9053200000000001</v>
      </c>
      <c r="J10471">
        <f t="shared" si="163"/>
        <v>39469.037030000007</v>
      </c>
    </row>
    <row r="10472" spans="1:10" x14ac:dyDescent="0.3">
      <c r="A10472" s="2">
        <v>44331.708333333343</v>
      </c>
      <c r="B10472">
        <v>60.572000000000003</v>
      </c>
      <c r="C10472">
        <v>44858.899940000003</v>
      </c>
      <c r="D10472">
        <v>55528.499930000013</v>
      </c>
      <c r="E10472">
        <v>373</v>
      </c>
      <c r="F10472">
        <v>139498.39989999999</v>
      </c>
      <c r="G10472">
        <v>4.1957317073170737</v>
      </c>
      <c r="H10472">
        <v>9.3592039800995046</v>
      </c>
      <c r="I10472">
        <v>3.0615600000000001</v>
      </c>
      <c r="J10472">
        <f t="shared" si="163"/>
        <v>38677.428029999966</v>
      </c>
    </row>
    <row r="10473" spans="1:10" x14ac:dyDescent="0.3">
      <c r="A10473" s="2">
        <v>44331.75</v>
      </c>
      <c r="B10473">
        <v>29.10999</v>
      </c>
      <c r="C10473">
        <v>41273.699950000002</v>
      </c>
      <c r="D10473">
        <v>55536.499980000001</v>
      </c>
      <c r="E10473">
        <v>373</v>
      </c>
      <c r="F10473">
        <v>138317.69992000001</v>
      </c>
      <c r="G10473">
        <v>3.936585365853658</v>
      </c>
      <c r="H10473">
        <v>9.2686567164179099</v>
      </c>
      <c r="I10473">
        <v>3.40876</v>
      </c>
      <c r="J10473">
        <f t="shared" si="163"/>
        <v>41105.390000000014</v>
      </c>
    </row>
    <row r="10474" spans="1:10" x14ac:dyDescent="0.3">
      <c r="A10474" s="2">
        <v>44331.791666666657</v>
      </c>
      <c r="B10474">
        <v>6.3280000000000003</v>
      </c>
      <c r="C10474">
        <v>40120.9</v>
      </c>
      <c r="D10474">
        <v>55528.999909999999</v>
      </c>
      <c r="E10474">
        <v>546</v>
      </c>
      <c r="F10474">
        <v>134632.79991999999</v>
      </c>
      <c r="G10474">
        <v>3.725609756097561</v>
      </c>
      <c r="H10474">
        <v>9.0109452736318403</v>
      </c>
      <c r="I10474">
        <v>3.4906000000000001</v>
      </c>
      <c r="J10474">
        <f t="shared" si="163"/>
        <v>38430.572009999989</v>
      </c>
    </row>
    <row r="10475" spans="1:10" x14ac:dyDescent="0.3">
      <c r="A10475" s="2">
        <v>44331.833333333343</v>
      </c>
      <c r="B10475">
        <v>5.7000000000000002E-2</v>
      </c>
      <c r="C10475">
        <v>38443.199999999997</v>
      </c>
      <c r="D10475">
        <v>55547.499920000002</v>
      </c>
      <c r="E10475">
        <v>440</v>
      </c>
      <c r="F10475">
        <v>132960.39993000001</v>
      </c>
      <c r="G10475">
        <v>3.6134146341463418</v>
      </c>
      <c r="H10475">
        <v>8.5870646766169152</v>
      </c>
      <c r="I10475">
        <v>3.4112399999999998</v>
      </c>
      <c r="J10475">
        <f t="shared" si="163"/>
        <v>38529.643010000014</v>
      </c>
    </row>
    <row r="10476" spans="1:10" x14ac:dyDescent="0.3">
      <c r="A10476" s="2">
        <v>44331.875</v>
      </c>
      <c r="B10476">
        <v>0</v>
      </c>
      <c r="C10476">
        <v>37970.5</v>
      </c>
      <c r="D10476">
        <v>55526.499920000002</v>
      </c>
      <c r="E10476">
        <v>456</v>
      </c>
      <c r="F10476">
        <v>135051.29996999999</v>
      </c>
      <c r="G10476">
        <v>3.7689024390243899</v>
      </c>
      <c r="H10476">
        <v>8.1985074626865675</v>
      </c>
      <c r="I10476">
        <v>3.2624399999999998</v>
      </c>
      <c r="J10476">
        <f t="shared" si="163"/>
        <v>41098.300049999991</v>
      </c>
    </row>
    <row r="10477" spans="1:10" x14ac:dyDescent="0.3">
      <c r="A10477" s="2">
        <v>44331.916666666657</v>
      </c>
      <c r="B10477">
        <v>0</v>
      </c>
      <c r="C10477">
        <v>37532.5</v>
      </c>
      <c r="D10477">
        <v>55538.699950000002</v>
      </c>
      <c r="E10477">
        <v>595</v>
      </c>
      <c r="F10477">
        <v>134375.99992</v>
      </c>
      <c r="G10477">
        <v>3.75609756097561</v>
      </c>
      <c r="H10477">
        <v>7.964179104477612</v>
      </c>
      <c r="I10477">
        <v>3.2425999999999999</v>
      </c>
      <c r="J10477">
        <f t="shared" si="163"/>
        <v>40709.799969999993</v>
      </c>
    </row>
    <row r="10478" spans="1:10" x14ac:dyDescent="0.3">
      <c r="A10478" s="2">
        <v>44331.958333333343</v>
      </c>
      <c r="B10478">
        <v>0</v>
      </c>
      <c r="C10478">
        <v>36859.4</v>
      </c>
      <c r="D10478">
        <v>55516.299939999997</v>
      </c>
      <c r="E10478">
        <v>564</v>
      </c>
      <c r="F10478">
        <v>130952.19991</v>
      </c>
      <c r="G10478">
        <v>3.9466257668711648</v>
      </c>
      <c r="H10478">
        <v>7.8621890547263682</v>
      </c>
      <c r="I10478">
        <v>2.9400400000000002</v>
      </c>
      <c r="J10478">
        <f t="shared" si="163"/>
        <v>38012.499970000004</v>
      </c>
    </row>
    <row r="10479" spans="1:10" x14ac:dyDescent="0.3">
      <c r="A10479" s="2">
        <v>44332</v>
      </c>
      <c r="B10479">
        <v>0</v>
      </c>
      <c r="C10479">
        <v>36098.300000000003</v>
      </c>
      <c r="D10479">
        <v>55525.599909999997</v>
      </c>
      <c r="E10479">
        <v>409</v>
      </c>
      <c r="F10479">
        <v>127036.89995000001</v>
      </c>
      <c r="G10479">
        <v>3.9374233128834359</v>
      </c>
      <c r="H10479">
        <v>7.7864321608040203</v>
      </c>
      <c r="I10479">
        <v>2.6994799999999999</v>
      </c>
      <c r="J10479">
        <f t="shared" si="163"/>
        <v>35004.000039999999</v>
      </c>
    </row>
    <row r="10480" spans="1:10" x14ac:dyDescent="0.3">
      <c r="A10480" s="2">
        <v>44332.041666666657</v>
      </c>
      <c r="B10480">
        <v>2E-3</v>
      </c>
      <c r="C10480">
        <v>36384.199999999997</v>
      </c>
      <c r="D10480">
        <v>55531.799919999998</v>
      </c>
      <c r="E10480">
        <v>269</v>
      </c>
      <c r="F10480">
        <v>127997.29991</v>
      </c>
      <c r="G10480">
        <v>4.0576687116564418</v>
      </c>
      <c r="H10480">
        <v>7.7350000000000003</v>
      </c>
      <c r="I10480">
        <v>2.5754800000000002</v>
      </c>
      <c r="J10480">
        <f t="shared" si="163"/>
        <v>35812.297990000006</v>
      </c>
    </row>
    <row r="10481" spans="1:10" x14ac:dyDescent="0.3">
      <c r="A10481" s="2">
        <v>44332.083333333343</v>
      </c>
      <c r="B10481">
        <v>0.82599999999999996</v>
      </c>
      <c r="C10481">
        <v>36118.5</v>
      </c>
      <c r="D10481">
        <v>55526.399940000003</v>
      </c>
      <c r="E10481">
        <v>251</v>
      </c>
      <c r="F10481">
        <v>128618.19993</v>
      </c>
      <c r="G10481">
        <v>4.0797546012269938</v>
      </c>
      <c r="H10481">
        <v>7.5955223880597016</v>
      </c>
      <c r="I10481">
        <v>2.5556399999999999</v>
      </c>
      <c r="J10481">
        <f t="shared" si="163"/>
        <v>36721.473989999999</v>
      </c>
    </row>
    <row r="10482" spans="1:10" x14ac:dyDescent="0.3">
      <c r="A10482" s="2">
        <v>44332.125</v>
      </c>
      <c r="B10482">
        <v>11.023</v>
      </c>
      <c r="C10482">
        <v>37262.6</v>
      </c>
      <c r="D10482">
        <v>55546.799930000001</v>
      </c>
      <c r="E10482">
        <v>287</v>
      </c>
      <c r="F10482">
        <v>130338.49997999999</v>
      </c>
      <c r="G10482">
        <v>3.9717791411042942</v>
      </c>
      <c r="H10482">
        <v>7.5170000000000003</v>
      </c>
      <c r="I10482">
        <v>2.7069200000000002</v>
      </c>
      <c r="J10482">
        <f t="shared" si="163"/>
        <v>37231.077049999993</v>
      </c>
    </row>
    <row r="10483" spans="1:10" x14ac:dyDescent="0.3">
      <c r="A10483" s="2">
        <v>44332.166666666657</v>
      </c>
      <c r="B10483">
        <v>29.282</v>
      </c>
      <c r="C10483">
        <v>38363.300000000003</v>
      </c>
      <c r="D10483">
        <v>55528.299950000001</v>
      </c>
      <c r="E10483">
        <v>289</v>
      </c>
      <c r="F10483">
        <v>129092.09994</v>
      </c>
      <c r="G10483">
        <v>4.1539877300613499</v>
      </c>
      <c r="H10483">
        <v>7.5914999999999999</v>
      </c>
      <c r="I10483">
        <v>2.7230400000000001</v>
      </c>
      <c r="J10483">
        <f t="shared" si="163"/>
        <v>34882.21798999999</v>
      </c>
    </row>
    <row r="10484" spans="1:10" x14ac:dyDescent="0.3">
      <c r="A10484" s="2">
        <v>44332.208333333343</v>
      </c>
      <c r="B10484">
        <v>51.106990000000003</v>
      </c>
      <c r="C10484">
        <v>39606.699990000001</v>
      </c>
      <c r="D10484">
        <v>55495.399949999999</v>
      </c>
      <c r="E10484">
        <v>149</v>
      </c>
      <c r="F10484">
        <v>129647.19993</v>
      </c>
      <c r="G10484">
        <v>4.329878048780488</v>
      </c>
      <c r="H10484">
        <v>8.1601990049751247</v>
      </c>
      <c r="I10484">
        <v>2.7143600000000001</v>
      </c>
      <c r="J10484">
        <f t="shared" si="163"/>
        <v>34344.993000000002</v>
      </c>
    </row>
    <row r="10485" spans="1:10" x14ac:dyDescent="0.3">
      <c r="A10485" s="2">
        <v>44332.25</v>
      </c>
      <c r="B10485">
        <v>75.256</v>
      </c>
      <c r="C10485">
        <v>40128.5</v>
      </c>
      <c r="D10485">
        <v>55484.999949999998</v>
      </c>
      <c r="E10485">
        <v>92</v>
      </c>
      <c r="F10485">
        <v>129316.59994</v>
      </c>
      <c r="G10485">
        <v>4.7283950617283947</v>
      </c>
      <c r="H10485">
        <v>8.9184079601990049</v>
      </c>
      <c r="I10485">
        <v>2.7292399999999999</v>
      </c>
      <c r="J10485">
        <f t="shared" si="163"/>
        <v>33535.843990000008</v>
      </c>
    </row>
    <row r="10486" spans="1:10" x14ac:dyDescent="0.3">
      <c r="A10486" s="2">
        <v>44332.291666666657</v>
      </c>
      <c r="B10486">
        <v>106.94199</v>
      </c>
      <c r="C10486">
        <v>39889.300000000003</v>
      </c>
      <c r="D10486">
        <v>55488.599900000001</v>
      </c>
      <c r="E10486">
        <v>54</v>
      </c>
      <c r="F10486">
        <v>129724.89994</v>
      </c>
      <c r="G10486">
        <v>4.8957055214723928</v>
      </c>
      <c r="H10486">
        <v>9.7945273631840806</v>
      </c>
      <c r="I10486">
        <v>2.5928399999999998</v>
      </c>
      <c r="J10486">
        <f t="shared" si="163"/>
        <v>34186.058049999992</v>
      </c>
    </row>
    <row r="10487" spans="1:10" x14ac:dyDescent="0.3">
      <c r="A10487" s="2">
        <v>44332.333333333343</v>
      </c>
      <c r="B10487">
        <v>137.94</v>
      </c>
      <c r="C10487">
        <v>38747.599999999999</v>
      </c>
      <c r="D10487">
        <v>55493.499949999998</v>
      </c>
      <c r="E10487">
        <v>43</v>
      </c>
      <c r="F10487">
        <v>129159.99991</v>
      </c>
      <c r="G10487">
        <v>5.1159509202453988</v>
      </c>
      <c r="H10487">
        <v>10.657500000000001</v>
      </c>
      <c r="I10487">
        <v>2.7255199999999999</v>
      </c>
      <c r="J10487">
        <f t="shared" si="163"/>
        <v>34737.959959999993</v>
      </c>
    </row>
    <row r="10488" spans="1:10" x14ac:dyDescent="0.3">
      <c r="A10488" s="2">
        <v>44332.375</v>
      </c>
      <c r="B10488">
        <v>174.50200000000001</v>
      </c>
      <c r="C10488">
        <v>38926.6</v>
      </c>
      <c r="D10488">
        <v>55471.599929999997</v>
      </c>
      <c r="E10488">
        <v>38</v>
      </c>
      <c r="F10488">
        <v>130070.09994</v>
      </c>
      <c r="G10488">
        <v>5.2549999999999999</v>
      </c>
      <c r="H10488">
        <v>11.58375634517766</v>
      </c>
      <c r="I10488">
        <v>2.9226800000000002</v>
      </c>
      <c r="J10488">
        <f t="shared" si="163"/>
        <v>35459.398010000004</v>
      </c>
    </row>
    <row r="10489" spans="1:10" x14ac:dyDescent="0.3">
      <c r="A10489" s="2">
        <v>44332.416666666657</v>
      </c>
      <c r="B10489">
        <v>188.44200000000001</v>
      </c>
      <c r="C10489">
        <v>38671.899989999998</v>
      </c>
      <c r="D10489">
        <v>55479.89993</v>
      </c>
      <c r="E10489">
        <v>48</v>
      </c>
      <c r="F10489">
        <v>130151.69996</v>
      </c>
      <c r="G10489">
        <v>5.3111801242236023</v>
      </c>
      <c r="H10489">
        <v>12.472864321608039</v>
      </c>
      <c r="I10489">
        <v>3.3479999999999999</v>
      </c>
      <c r="J10489">
        <f t="shared" si="163"/>
        <v>35763.458040000012</v>
      </c>
    </row>
    <row r="10490" spans="1:10" x14ac:dyDescent="0.3">
      <c r="A10490" s="2">
        <v>44332.458333333343</v>
      </c>
      <c r="B10490">
        <v>197.52</v>
      </c>
      <c r="C10490">
        <v>38709.599979999999</v>
      </c>
      <c r="D10490">
        <v>53661.399920000003</v>
      </c>
      <c r="E10490">
        <v>75</v>
      </c>
      <c r="F10490">
        <v>127873.79991</v>
      </c>
      <c r="G10490">
        <v>5.488271604938272</v>
      </c>
      <c r="H10490">
        <v>13.287437185929649</v>
      </c>
      <c r="I10490">
        <v>3.0032800000000002</v>
      </c>
      <c r="J10490">
        <f t="shared" si="163"/>
        <v>35230.280010000002</v>
      </c>
    </row>
    <row r="10491" spans="1:10" x14ac:dyDescent="0.3">
      <c r="A10491" s="2">
        <v>44332.5</v>
      </c>
      <c r="B10491">
        <v>196.22900000000001</v>
      </c>
      <c r="C10491">
        <v>38517.1</v>
      </c>
      <c r="D10491">
        <v>50923.09996</v>
      </c>
      <c r="E10491">
        <v>84</v>
      </c>
      <c r="F10491">
        <v>125324.19994000001</v>
      </c>
      <c r="G10491">
        <v>5.67</v>
      </c>
      <c r="H10491">
        <v>14.023737373737371</v>
      </c>
      <c r="I10491">
        <v>3.5339999999999998</v>
      </c>
      <c r="J10491">
        <f t="shared" si="163"/>
        <v>35603.770980000001</v>
      </c>
    </row>
    <row r="10492" spans="1:10" x14ac:dyDescent="0.3">
      <c r="A10492" s="2">
        <v>44332.541666666657</v>
      </c>
      <c r="B10492">
        <v>184.47200000000001</v>
      </c>
      <c r="C10492">
        <v>38839.800000000003</v>
      </c>
      <c r="D10492">
        <v>46608.199959999998</v>
      </c>
      <c r="E10492">
        <v>89</v>
      </c>
      <c r="F10492">
        <v>121068.49992</v>
      </c>
      <c r="G10492">
        <v>5.6037037037037036</v>
      </c>
      <c r="H10492">
        <v>14.544</v>
      </c>
      <c r="I10492">
        <v>2.92516</v>
      </c>
      <c r="J10492">
        <f t="shared" si="163"/>
        <v>35347.027960000007</v>
      </c>
    </row>
    <row r="10493" spans="1:10" x14ac:dyDescent="0.3">
      <c r="A10493" s="2">
        <v>44332.583333333343</v>
      </c>
      <c r="B10493">
        <v>167.06100000000001</v>
      </c>
      <c r="C10493">
        <v>39225</v>
      </c>
      <c r="D10493">
        <v>40572.899960000002</v>
      </c>
      <c r="E10493">
        <v>90</v>
      </c>
      <c r="F10493">
        <v>115343.09993</v>
      </c>
      <c r="G10493">
        <v>5.4709876543209877</v>
      </c>
      <c r="H10493">
        <v>15.080904522613061</v>
      </c>
      <c r="I10493">
        <v>1.9021600000000001</v>
      </c>
      <c r="J10493">
        <f t="shared" si="163"/>
        <v>35288.138969999985</v>
      </c>
    </row>
    <row r="10494" spans="1:10" x14ac:dyDescent="0.3">
      <c r="A10494" s="2">
        <v>44332.625</v>
      </c>
      <c r="B10494">
        <v>128.17599000000001</v>
      </c>
      <c r="C10494">
        <v>42694.599920000001</v>
      </c>
      <c r="D10494">
        <v>37595.9</v>
      </c>
      <c r="E10494">
        <v>89</v>
      </c>
      <c r="F10494">
        <v>115207.19989</v>
      </c>
      <c r="G10494">
        <v>5.2864197530864194</v>
      </c>
      <c r="H10494">
        <v>15.221500000000001</v>
      </c>
      <c r="I10494">
        <v>1.6715199999999999</v>
      </c>
      <c r="J10494">
        <f t="shared" si="163"/>
        <v>34699.523979999998</v>
      </c>
    </row>
    <row r="10495" spans="1:10" x14ac:dyDescent="0.3">
      <c r="A10495" s="2">
        <v>44332.666666666657</v>
      </c>
      <c r="B10495">
        <v>102.616</v>
      </c>
      <c r="C10495">
        <v>44576.499930000013</v>
      </c>
      <c r="D10495">
        <v>37585.300000000003</v>
      </c>
      <c r="E10495">
        <v>74</v>
      </c>
      <c r="F10495">
        <v>116309.39989</v>
      </c>
      <c r="G10495">
        <v>5.0835365853658541</v>
      </c>
      <c r="H10495">
        <v>15.10845771144279</v>
      </c>
      <c r="I10495">
        <v>2.5320800000000001</v>
      </c>
      <c r="J10495">
        <f t="shared" si="163"/>
        <v>33970.983959999998</v>
      </c>
    </row>
    <row r="10496" spans="1:10" x14ac:dyDescent="0.3">
      <c r="A10496" s="2">
        <v>44332.708333333343</v>
      </c>
      <c r="B10496">
        <v>66.376990000000006</v>
      </c>
      <c r="C10496">
        <v>44858.999949999998</v>
      </c>
      <c r="D10496">
        <v>37641.699990000001</v>
      </c>
      <c r="E10496">
        <v>81</v>
      </c>
      <c r="F10496">
        <v>115501.29996</v>
      </c>
      <c r="G10496">
        <v>4.7085889570552144</v>
      </c>
      <c r="H10496">
        <v>14.887499999999999</v>
      </c>
      <c r="I10496">
        <v>2.8433199999999998</v>
      </c>
      <c r="J10496">
        <f t="shared" si="163"/>
        <v>32853.223030000008</v>
      </c>
    </row>
    <row r="10497" spans="1:10" x14ac:dyDescent="0.3">
      <c r="A10497" s="2">
        <v>44332.75</v>
      </c>
      <c r="B10497">
        <v>31.783989999999999</v>
      </c>
      <c r="C10497">
        <v>43016.599929999997</v>
      </c>
      <c r="D10497">
        <v>37687.5</v>
      </c>
      <c r="E10497">
        <v>78</v>
      </c>
      <c r="F10497">
        <v>113761.09993</v>
      </c>
      <c r="G10497">
        <v>4.1402439024390247</v>
      </c>
      <c r="H10497">
        <v>14.382587064676621</v>
      </c>
      <c r="I10497">
        <v>5.6333199999999994</v>
      </c>
      <c r="J10497">
        <f t="shared" si="163"/>
        <v>32947.216010000004</v>
      </c>
    </row>
    <row r="10498" spans="1:10" x14ac:dyDescent="0.3">
      <c r="A10498" s="2">
        <v>44332.791666666657</v>
      </c>
      <c r="B10498">
        <v>6.71</v>
      </c>
      <c r="C10498">
        <v>44601.699939999999</v>
      </c>
      <c r="D10498">
        <v>37709.1</v>
      </c>
      <c r="E10498">
        <v>75</v>
      </c>
      <c r="F10498">
        <v>115832.29994</v>
      </c>
      <c r="G10498">
        <v>3.8286585365853658</v>
      </c>
      <c r="H10498">
        <v>13.547263681592041</v>
      </c>
      <c r="I10498">
        <v>6.26572</v>
      </c>
      <c r="J10498">
        <f t="shared" si="163"/>
        <v>33439.789999999994</v>
      </c>
    </row>
    <row r="10499" spans="1:10" x14ac:dyDescent="0.3">
      <c r="A10499" s="2">
        <v>44332.833333333343</v>
      </c>
      <c r="B10499">
        <v>8.1000000000000003E-2</v>
      </c>
      <c r="C10499">
        <v>43210.499949999998</v>
      </c>
      <c r="D10499">
        <v>37704.5</v>
      </c>
      <c r="E10499">
        <v>77</v>
      </c>
      <c r="F10499">
        <v>115043.39992</v>
      </c>
      <c r="G10499">
        <v>3.4672839506172841</v>
      </c>
      <c r="H10499">
        <v>12.30201005025126</v>
      </c>
      <c r="I10499">
        <v>6.5013199999999998</v>
      </c>
      <c r="J10499">
        <f t="shared" ref="J10499:J10562" si="164">F10499-(C10499+D10499+E10499+B10499)</f>
        <v>34051.318969999993</v>
      </c>
    </row>
    <row r="10500" spans="1:10" x14ac:dyDescent="0.3">
      <c r="A10500" s="2">
        <v>44332.875</v>
      </c>
      <c r="B10500">
        <v>0</v>
      </c>
      <c r="C10500">
        <v>39616.899980000002</v>
      </c>
      <c r="D10500">
        <v>37677.800000000003</v>
      </c>
      <c r="E10500">
        <v>74</v>
      </c>
      <c r="F10500">
        <v>111548.29995</v>
      </c>
      <c r="G10500">
        <v>3.2329268292682931</v>
      </c>
      <c r="H10500">
        <v>10.9505</v>
      </c>
      <c r="I10500">
        <v>6.58812</v>
      </c>
      <c r="J10500">
        <f t="shared" si="164"/>
        <v>34179.599969999996</v>
      </c>
    </row>
    <row r="10501" spans="1:10" x14ac:dyDescent="0.3">
      <c r="A10501" s="2">
        <v>44332.916666666657</v>
      </c>
      <c r="B10501">
        <v>0</v>
      </c>
      <c r="C10501">
        <v>37818</v>
      </c>
      <c r="D10501">
        <v>37681.300000000003</v>
      </c>
      <c r="E10501">
        <v>86</v>
      </c>
      <c r="F10501">
        <v>110118.69993</v>
      </c>
      <c r="G10501">
        <v>3.215243902439024</v>
      </c>
      <c r="H10501">
        <v>10.093999999999999</v>
      </c>
      <c r="I10501">
        <v>6.6079600000000003</v>
      </c>
      <c r="J10501">
        <f t="shared" si="164"/>
        <v>34533.39993</v>
      </c>
    </row>
    <row r="10502" spans="1:10" x14ac:dyDescent="0.3">
      <c r="A10502" s="2">
        <v>44332.958333333343</v>
      </c>
      <c r="B10502">
        <v>0</v>
      </c>
      <c r="C10502">
        <v>38868</v>
      </c>
      <c r="D10502">
        <v>37660.400000000001</v>
      </c>
      <c r="E10502">
        <v>89</v>
      </c>
      <c r="F10502">
        <v>110838.49992</v>
      </c>
      <c r="G10502">
        <v>3.238650306748466</v>
      </c>
      <c r="H10502">
        <v>9.4462311557788965</v>
      </c>
      <c r="I10502">
        <v>6.5298400000000001</v>
      </c>
      <c r="J10502">
        <f t="shared" si="164"/>
        <v>34221.099920000008</v>
      </c>
    </row>
    <row r="10503" spans="1:10" x14ac:dyDescent="0.3">
      <c r="A10503" s="2">
        <v>44333</v>
      </c>
      <c r="B10503">
        <v>0</v>
      </c>
      <c r="C10503">
        <v>39256.300000000003</v>
      </c>
      <c r="D10503">
        <v>37659.899989999998</v>
      </c>
      <c r="E10503">
        <v>94</v>
      </c>
      <c r="F10503">
        <v>111660.69993</v>
      </c>
      <c r="G10503">
        <v>3.0664634146341458</v>
      </c>
      <c r="H10503">
        <v>8.7324999999999999</v>
      </c>
      <c r="I10503">
        <v>4.0932399999999998</v>
      </c>
      <c r="J10503">
        <f t="shared" si="164"/>
        <v>34650.499940000009</v>
      </c>
    </row>
    <row r="10504" spans="1:10" x14ac:dyDescent="0.3">
      <c r="A10504" s="2">
        <v>44333.041666666657</v>
      </c>
      <c r="B10504">
        <v>2E-3</v>
      </c>
      <c r="C10504">
        <v>39026.199999999997</v>
      </c>
      <c r="D10504">
        <v>37650.1</v>
      </c>
      <c r="E10504">
        <v>120</v>
      </c>
      <c r="F10504">
        <v>112065.69992</v>
      </c>
      <c r="G10504">
        <v>2.9847560975609762</v>
      </c>
      <c r="H10504">
        <v>8.1539999999999999</v>
      </c>
      <c r="I10504">
        <v>2.92144</v>
      </c>
      <c r="J10504">
        <f t="shared" si="164"/>
        <v>35269.397920000018</v>
      </c>
    </row>
    <row r="10505" spans="1:10" x14ac:dyDescent="0.3">
      <c r="A10505" s="2">
        <v>44333.083333333343</v>
      </c>
      <c r="B10505">
        <v>0.94399999999999995</v>
      </c>
      <c r="C10505">
        <v>40046.199999999997</v>
      </c>
      <c r="D10505">
        <v>37682.6</v>
      </c>
      <c r="E10505">
        <v>151</v>
      </c>
      <c r="F10505">
        <v>113635.79998</v>
      </c>
      <c r="G10505">
        <v>2.9134969325153368</v>
      </c>
      <c r="H10505">
        <v>7.6160804020100494</v>
      </c>
      <c r="I10505">
        <v>2.9077999999999999</v>
      </c>
      <c r="J10505">
        <f t="shared" si="164"/>
        <v>35755.055980000005</v>
      </c>
    </row>
    <row r="10506" spans="1:10" x14ac:dyDescent="0.3">
      <c r="A10506" s="2">
        <v>44333.125</v>
      </c>
      <c r="B10506">
        <v>13.307</v>
      </c>
      <c r="C10506">
        <v>42147.799939999997</v>
      </c>
      <c r="D10506">
        <v>37711.1</v>
      </c>
      <c r="E10506">
        <v>164</v>
      </c>
      <c r="F10506">
        <v>118097.49997999999</v>
      </c>
      <c r="G10506">
        <v>2.8707317073170731</v>
      </c>
      <c r="H10506">
        <v>7.2229999999999999</v>
      </c>
      <c r="I10506">
        <v>2.9350800000000001</v>
      </c>
      <c r="J10506">
        <f t="shared" si="164"/>
        <v>38061.29303999999</v>
      </c>
    </row>
    <row r="10507" spans="1:10" x14ac:dyDescent="0.3">
      <c r="A10507" s="2">
        <v>44333.166666666657</v>
      </c>
      <c r="B10507">
        <v>33.1</v>
      </c>
      <c r="C10507">
        <v>43795.499920000002</v>
      </c>
      <c r="D10507">
        <v>37734</v>
      </c>
      <c r="E10507">
        <v>228</v>
      </c>
      <c r="F10507">
        <v>122610.59993</v>
      </c>
      <c r="G10507">
        <v>2.9152439024390251</v>
      </c>
      <c r="H10507">
        <v>7.3579999999999997</v>
      </c>
      <c r="I10507">
        <v>3.0094799999999999</v>
      </c>
      <c r="J10507">
        <f t="shared" si="164"/>
        <v>40820.000009999989</v>
      </c>
    </row>
    <row r="10508" spans="1:10" x14ac:dyDescent="0.3">
      <c r="A10508" s="2">
        <v>44333.208333333343</v>
      </c>
      <c r="B10508">
        <v>62.475000000000001</v>
      </c>
      <c r="C10508">
        <v>45348.09994</v>
      </c>
      <c r="D10508">
        <v>37800.1</v>
      </c>
      <c r="E10508">
        <v>277</v>
      </c>
      <c r="F10508">
        <v>125246.69994999999</v>
      </c>
      <c r="G10508">
        <v>2.992073170731707</v>
      </c>
      <c r="H10508">
        <v>8.6769999999999996</v>
      </c>
      <c r="I10508">
        <v>3.1446399999999999</v>
      </c>
      <c r="J10508">
        <f t="shared" si="164"/>
        <v>41759.025009999998</v>
      </c>
    </row>
    <row r="10509" spans="1:10" x14ac:dyDescent="0.3">
      <c r="A10509" s="2">
        <v>44333.25</v>
      </c>
      <c r="B10509">
        <v>92.753</v>
      </c>
      <c r="C10509">
        <v>46356.299950000001</v>
      </c>
      <c r="D10509">
        <v>37796.199999999997</v>
      </c>
      <c r="E10509">
        <v>257</v>
      </c>
      <c r="F10509">
        <v>127274.49993000001</v>
      </c>
      <c r="G10509">
        <v>3.2567073170731708</v>
      </c>
      <c r="H10509">
        <v>10.34</v>
      </c>
      <c r="I10509">
        <v>4.4081999999999999</v>
      </c>
      <c r="J10509">
        <f t="shared" si="164"/>
        <v>42772.246980000011</v>
      </c>
    </row>
    <row r="10510" spans="1:10" x14ac:dyDescent="0.3">
      <c r="A10510" s="2">
        <v>44333.291666666657</v>
      </c>
      <c r="B10510">
        <v>116.309</v>
      </c>
      <c r="C10510">
        <v>47039.099929999997</v>
      </c>
      <c r="D10510">
        <v>37798.6</v>
      </c>
      <c r="E10510">
        <v>268</v>
      </c>
      <c r="F10510">
        <v>129850.19994999999</v>
      </c>
      <c r="G10510">
        <v>3.5296296296296288</v>
      </c>
      <c r="H10510">
        <v>11.69593908629442</v>
      </c>
      <c r="I10510">
        <v>9.6893600000000006</v>
      </c>
      <c r="J10510">
        <f t="shared" si="164"/>
        <v>44628.191019999998</v>
      </c>
    </row>
    <row r="10511" spans="1:10" x14ac:dyDescent="0.3">
      <c r="A10511" s="2">
        <v>44333.333333333343</v>
      </c>
      <c r="B10511">
        <v>137.52798999999999</v>
      </c>
      <c r="C10511">
        <v>46701.89993</v>
      </c>
      <c r="D10511">
        <v>37801.29999</v>
      </c>
      <c r="E10511">
        <v>330</v>
      </c>
      <c r="F10511">
        <v>128582.29994</v>
      </c>
      <c r="G10511">
        <v>3.6785276073619628</v>
      </c>
      <c r="H10511">
        <v>13.1995</v>
      </c>
      <c r="I10511">
        <v>12.367760000000001</v>
      </c>
      <c r="J10511">
        <f t="shared" si="164"/>
        <v>43611.572029999996</v>
      </c>
    </row>
    <row r="10512" spans="1:10" x14ac:dyDescent="0.3">
      <c r="A10512" s="2">
        <v>44333.375</v>
      </c>
      <c r="B10512">
        <v>151.88498999999999</v>
      </c>
      <c r="C10512">
        <v>46221.599900000001</v>
      </c>
      <c r="D10512">
        <v>37827.4</v>
      </c>
      <c r="E10512">
        <v>424</v>
      </c>
      <c r="F10512">
        <v>128798.29992</v>
      </c>
      <c r="G10512">
        <v>4.0018404907975453</v>
      </c>
      <c r="H10512">
        <v>14.57587939698492</v>
      </c>
      <c r="I10512">
        <v>12.402480000000001</v>
      </c>
      <c r="J10512">
        <f t="shared" si="164"/>
        <v>44173.415030000004</v>
      </c>
    </row>
    <row r="10513" spans="1:10" x14ac:dyDescent="0.3">
      <c r="A10513" s="2">
        <v>44333.416666666657</v>
      </c>
      <c r="B10513">
        <v>153.27000000000001</v>
      </c>
      <c r="C10513">
        <v>46936.599929999997</v>
      </c>
      <c r="D10513">
        <v>37800</v>
      </c>
      <c r="E10513">
        <v>425</v>
      </c>
      <c r="F10513">
        <v>128199.89993</v>
      </c>
      <c r="G10513">
        <v>4.5582822085889569</v>
      </c>
      <c r="H10513">
        <v>15.715</v>
      </c>
      <c r="I10513">
        <v>12.14828</v>
      </c>
      <c r="J10513">
        <f t="shared" si="164"/>
        <v>42885.03</v>
      </c>
    </row>
    <row r="10514" spans="1:10" x14ac:dyDescent="0.3">
      <c r="A10514" s="2">
        <v>44333.458333333343</v>
      </c>
      <c r="B10514">
        <v>146.03299000000001</v>
      </c>
      <c r="C10514">
        <v>45800.199950000002</v>
      </c>
      <c r="D10514">
        <v>37839.1</v>
      </c>
      <c r="E10514">
        <v>412</v>
      </c>
      <c r="F10514">
        <v>129799.39996</v>
      </c>
      <c r="G10514">
        <v>4.9743902439024383</v>
      </c>
      <c r="H10514">
        <v>16.657499999999999</v>
      </c>
      <c r="I10514">
        <v>12.352880000000001</v>
      </c>
      <c r="J10514">
        <f t="shared" si="164"/>
        <v>45602.067019999988</v>
      </c>
    </row>
    <row r="10515" spans="1:10" x14ac:dyDescent="0.3">
      <c r="A10515" s="2">
        <v>44333.5</v>
      </c>
      <c r="B10515">
        <v>134.71700000000001</v>
      </c>
      <c r="C10515">
        <v>42921.899960000002</v>
      </c>
      <c r="D10515">
        <v>37773.199999999997</v>
      </c>
      <c r="E10515">
        <v>505</v>
      </c>
      <c r="F10515">
        <v>128447.7999</v>
      </c>
      <c r="G10515">
        <v>5.2049079754601228</v>
      </c>
      <c r="H10515">
        <v>17.33768844221105</v>
      </c>
      <c r="I10515">
        <v>10.150639999999999</v>
      </c>
      <c r="J10515">
        <f t="shared" si="164"/>
        <v>47112.982940000002</v>
      </c>
    </row>
    <row r="10516" spans="1:10" x14ac:dyDescent="0.3">
      <c r="A10516" s="2">
        <v>44333.541666666657</v>
      </c>
      <c r="B10516">
        <v>108.82599</v>
      </c>
      <c r="C10516">
        <v>38468.099990000002</v>
      </c>
      <c r="D10516">
        <v>35882.699999999997</v>
      </c>
      <c r="E10516">
        <v>604</v>
      </c>
      <c r="F10516">
        <v>122176.19992</v>
      </c>
      <c r="G10516">
        <v>5.2159509202453993</v>
      </c>
      <c r="H10516">
        <v>17.901499999999999</v>
      </c>
      <c r="I10516">
        <v>12.361560000000001</v>
      </c>
      <c r="J10516">
        <f t="shared" si="164"/>
        <v>47112.573940000002</v>
      </c>
    </row>
    <row r="10517" spans="1:10" x14ac:dyDescent="0.3">
      <c r="A10517" s="2">
        <v>44333.583333333343</v>
      </c>
      <c r="B10517">
        <v>95.965000000000003</v>
      </c>
      <c r="C10517">
        <v>41241.899940000003</v>
      </c>
      <c r="D10517">
        <v>37756</v>
      </c>
      <c r="E10517">
        <v>782</v>
      </c>
      <c r="F10517">
        <v>130233.99996</v>
      </c>
      <c r="G10517">
        <v>5.2115853658536588</v>
      </c>
      <c r="H10517">
        <v>18.254000000000001</v>
      </c>
      <c r="I10517">
        <v>10.57968</v>
      </c>
      <c r="J10517">
        <f t="shared" si="164"/>
        <v>50358.135020000002</v>
      </c>
    </row>
    <row r="10518" spans="1:10" x14ac:dyDescent="0.3">
      <c r="A10518" s="2">
        <v>44333.625</v>
      </c>
      <c r="B10518">
        <v>75.212000000000003</v>
      </c>
      <c r="C10518">
        <v>42842.499940000002</v>
      </c>
      <c r="D10518">
        <v>37742.5</v>
      </c>
      <c r="E10518">
        <v>857</v>
      </c>
      <c r="F10518">
        <v>132783.39993000001</v>
      </c>
      <c r="G10518">
        <v>5.0780487804878049</v>
      </c>
      <c r="H10518">
        <v>18.406500000000001</v>
      </c>
      <c r="I10518">
        <v>6.8299200000000004</v>
      </c>
      <c r="J10518">
        <f t="shared" si="164"/>
        <v>51266.187990000006</v>
      </c>
    </row>
    <row r="10519" spans="1:10" x14ac:dyDescent="0.3">
      <c r="A10519" s="2">
        <v>44333.666666666657</v>
      </c>
      <c r="B10519">
        <v>53.768000000000001</v>
      </c>
      <c r="C10519">
        <v>45414.29997</v>
      </c>
      <c r="D10519">
        <v>37735.300000000003</v>
      </c>
      <c r="E10519">
        <v>934</v>
      </c>
      <c r="F10519">
        <v>133631.69996</v>
      </c>
      <c r="G10519">
        <v>4.8359756097560984</v>
      </c>
      <c r="H10519">
        <v>18.288</v>
      </c>
      <c r="I10519">
        <v>6.7170800000000002</v>
      </c>
      <c r="J10519">
        <f t="shared" si="164"/>
        <v>49494.331989999991</v>
      </c>
    </row>
    <row r="10520" spans="1:10" x14ac:dyDescent="0.3">
      <c r="A10520" s="2">
        <v>44333.708333333343</v>
      </c>
      <c r="B10520">
        <v>36.177</v>
      </c>
      <c r="C10520">
        <v>46982.999949999998</v>
      </c>
      <c r="D10520">
        <v>37732</v>
      </c>
      <c r="E10520">
        <v>840</v>
      </c>
      <c r="F10520">
        <v>129993.39990999999</v>
      </c>
      <c r="G10520">
        <v>4.5506097560975611</v>
      </c>
      <c r="H10520">
        <v>18.023499999999999</v>
      </c>
      <c r="I10520">
        <v>6.7009600000000002</v>
      </c>
      <c r="J10520">
        <f t="shared" si="164"/>
        <v>44402.222959999999</v>
      </c>
    </row>
    <row r="10521" spans="1:10" x14ac:dyDescent="0.3">
      <c r="A10521" s="2">
        <v>44333.75</v>
      </c>
      <c r="B10521">
        <v>16.923999999999999</v>
      </c>
      <c r="C10521">
        <v>41843.099950000003</v>
      </c>
      <c r="D10521">
        <v>37701.399989999998</v>
      </c>
      <c r="E10521">
        <v>600</v>
      </c>
      <c r="F10521">
        <v>125060.99992</v>
      </c>
      <c r="G10521">
        <v>4.1054878048780488</v>
      </c>
      <c r="H10521">
        <v>17.484500000000001</v>
      </c>
      <c r="I10521">
        <v>6.7207999999999997</v>
      </c>
      <c r="J10521">
        <f t="shared" si="164"/>
        <v>44899.575979999994</v>
      </c>
    </row>
    <row r="10522" spans="1:10" x14ac:dyDescent="0.3">
      <c r="A10522" s="2">
        <v>44333.791666666657</v>
      </c>
      <c r="B10522">
        <v>4.2</v>
      </c>
      <c r="C10522">
        <v>40786.9</v>
      </c>
      <c r="D10522">
        <v>37719.599999999999</v>
      </c>
      <c r="E10522">
        <v>650</v>
      </c>
      <c r="F10522">
        <v>125008.09993</v>
      </c>
      <c r="G10522">
        <v>3.604268292682927</v>
      </c>
      <c r="H10522">
        <v>16.454000000000001</v>
      </c>
      <c r="I10522">
        <v>9.4351599999999998</v>
      </c>
      <c r="J10522">
        <f t="shared" si="164"/>
        <v>45847.39993</v>
      </c>
    </row>
    <row r="10523" spans="1:10" x14ac:dyDescent="0.3">
      <c r="A10523" s="2">
        <v>44333.833333333343</v>
      </c>
      <c r="B10523">
        <v>0.09</v>
      </c>
      <c r="C10523">
        <v>40994.799950000001</v>
      </c>
      <c r="D10523">
        <v>37720.1</v>
      </c>
      <c r="E10523">
        <v>697</v>
      </c>
      <c r="F10523">
        <v>125891.29992</v>
      </c>
      <c r="G10523">
        <v>3.345731707317074</v>
      </c>
      <c r="H10523">
        <v>14.881</v>
      </c>
      <c r="I10523">
        <v>7.2453199999999987</v>
      </c>
      <c r="J10523">
        <f t="shared" si="164"/>
        <v>46479.309970000017</v>
      </c>
    </row>
    <row r="10524" spans="1:10" x14ac:dyDescent="0.3">
      <c r="A10524" s="2">
        <v>44333.875</v>
      </c>
      <c r="B10524">
        <v>0</v>
      </c>
      <c r="C10524">
        <v>37652.300000000003</v>
      </c>
      <c r="D10524">
        <v>37715.4</v>
      </c>
      <c r="E10524">
        <v>721</v>
      </c>
      <c r="F10524">
        <v>121378.99991</v>
      </c>
      <c r="G10524">
        <v>3.1439024390243899</v>
      </c>
      <c r="H10524">
        <v>13.119</v>
      </c>
      <c r="I10524">
        <v>6.44428</v>
      </c>
      <c r="J10524">
        <f t="shared" si="164"/>
        <v>45290.299909999987</v>
      </c>
    </row>
    <row r="10525" spans="1:10" x14ac:dyDescent="0.3">
      <c r="A10525" s="2">
        <v>44333.916666666657</v>
      </c>
      <c r="B10525">
        <v>0</v>
      </c>
      <c r="C10525">
        <v>37318.699999999997</v>
      </c>
      <c r="D10525">
        <v>37701.5</v>
      </c>
      <c r="E10525">
        <v>662</v>
      </c>
      <c r="F10525">
        <v>126248.89995000001</v>
      </c>
      <c r="G10525">
        <v>3.1018292682926831</v>
      </c>
      <c r="H10525">
        <v>11.936999999999999</v>
      </c>
      <c r="I10525">
        <v>6.4480000000000004</v>
      </c>
      <c r="J10525">
        <f t="shared" si="164"/>
        <v>50566.699950000009</v>
      </c>
    </row>
    <row r="10526" spans="1:10" x14ac:dyDescent="0.3">
      <c r="A10526" s="2">
        <v>44333.958333333343</v>
      </c>
      <c r="B10526">
        <v>0</v>
      </c>
      <c r="C10526">
        <v>36578.499989999997</v>
      </c>
      <c r="D10526">
        <v>37717.699999999997</v>
      </c>
      <c r="E10526">
        <v>928</v>
      </c>
      <c r="F10526">
        <v>130489.69994999999</v>
      </c>
      <c r="G10526">
        <v>3.0213414634146338</v>
      </c>
      <c r="H10526">
        <v>11.032500000000001</v>
      </c>
      <c r="I10526">
        <v>6.3599600000000001</v>
      </c>
      <c r="J10526">
        <f t="shared" si="164"/>
        <v>55265.499960000001</v>
      </c>
    </row>
    <row r="10527" spans="1:10" x14ac:dyDescent="0.3">
      <c r="A10527" s="2">
        <v>44334</v>
      </c>
      <c r="B10527">
        <v>0</v>
      </c>
      <c r="C10527">
        <v>36822</v>
      </c>
      <c r="D10527">
        <v>37715.699999999997</v>
      </c>
      <c r="E10527">
        <v>1190</v>
      </c>
      <c r="F10527">
        <v>130224.59991</v>
      </c>
      <c r="G10527">
        <v>2.9414634146341458</v>
      </c>
      <c r="H10527">
        <v>10.3125</v>
      </c>
      <c r="I10527">
        <v>3.3244400000000001</v>
      </c>
      <c r="J10527">
        <f t="shared" si="164"/>
        <v>54496.899910000007</v>
      </c>
    </row>
    <row r="10528" spans="1:10" x14ac:dyDescent="0.3">
      <c r="A10528" s="2">
        <v>44334.041666666657</v>
      </c>
      <c r="B10528">
        <v>4.0000000000000001E-3</v>
      </c>
      <c r="C10528">
        <v>37112.1</v>
      </c>
      <c r="D10528">
        <v>37718.9</v>
      </c>
      <c r="E10528">
        <v>1161</v>
      </c>
      <c r="F10528">
        <v>125958.79992999999</v>
      </c>
      <c r="G10528">
        <v>2.8195121951219511</v>
      </c>
      <c r="H10528">
        <v>9.7044999999999995</v>
      </c>
      <c r="I10528">
        <v>2.8631600000000001</v>
      </c>
      <c r="J10528">
        <f t="shared" si="164"/>
        <v>49966.795929999993</v>
      </c>
    </row>
    <row r="10529" spans="1:10" x14ac:dyDescent="0.3">
      <c r="A10529" s="2">
        <v>44334.083333333343</v>
      </c>
      <c r="B10529">
        <v>0.63600000000000001</v>
      </c>
      <c r="C10529">
        <v>37310.599990000002</v>
      </c>
      <c r="D10529">
        <v>37717.1</v>
      </c>
      <c r="E10529">
        <v>913</v>
      </c>
      <c r="F10529">
        <v>124464.59993</v>
      </c>
      <c r="G10529">
        <v>2.7214723926380371</v>
      </c>
      <c r="H10529">
        <v>9.1274999999999995</v>
      </c>
      <c r="I10529">
        <v>2.7837999999999998</v>
      </c>
      <c r="J10529">
        <f t="shared" si="164"/>
        <v>48523.263940000004</v>
      </c>
    </row>
    <row r="10530" spans="1:10" x14ac:dyDescent="0.3">
      <c r="A10530" s="2">
        <v>44334.125</v>
      </c>
      <c r="B10530">
        <v>7.58</v>
      </c>
      <c r="C10530">
        <v>37994.099979999999</v>
      </c>
      <c r="D10530">
        <v>37722.699999999997</v>
      </c>
      <c r="E10530">
        <v>752</v>
      </c>
      <c r="F10530">
        <v>124744.49992</v>
      </c>
      <c r="G10530">
        <v>2.7092592592592601</v>
      </c>
      <c r="H10530">
        <v>8.6974999999999998</v>
      </c>
      <c r="I10530">
        <v>2.7664399999999998</v>
      </c>
      <c r="J10530">
        <f t="shared" si="164"/>
        <v>48268.119940000004</v>
      </c>
    </row>
    <row r="10531" spans="1:10" x14ac:dyDescent="0.3">
      <c r="A10531" s="2">
        <v>44334.166666666657</v>
      </c>
      <c r="B10531">
        <v>20.349</v>
      </c>
      <c r="C10531">
        <v>42447.499930000013</v>
      </c>
      <c r="D10531">
        <v>37729.5</v>
      </c>
      <c r="E10531">
        <v>672</v>
      </c>
      <c r="F10531">
        <v>125353.39985</v>
      </c>
      <c r="G10531">
        <v>2.7233128834355829</v>
      </c>
      <c r="H10531">
        <v>8.8285</v>
      </c>
      <c r="I10531">
        <v>2.8048799999999998</v>
      </c>
      <c r="J10531">
        <f t="shared" si="164"/>
        <v>44484.05091999998</v>
      </c>
    </row>
    <row r="10532" spans="1:10" x14ac:dyDescent="0.3">
      <c r="A10532" s="2">
        <v>44334.208333333343</v>
      </c>
      <c r="B10532">
        <v>37.703000000000003</v>
      </c>
      <c r="C10532">
        <v>44354.199910000003</v>
      </c>
      <c r="D10532">
        <v>37702.5</v>
      </c>
      <c r="E10532">
        <v>420</v>
      </c>
      <c r="F10532">
        <v>123990.2999</v>
      </c>
      <c r="G10532">
        <v>2.712883435582822</v>
      </c>
      <c r="H10532">
        <v>10.1</v>
      </c>
      <c r="I10532">
        <v>2.8433199999999998</v>
      </c>
      <c r="J10532">
        <f t="shared" si="164"/>
        <v>41475.896990000008</v>
      </c>
    </row>
    <row r="10533" spans="1:10" x14ac:dyDescent="0.3">
      <c r="A10533" s="2">
        <v>44334.25</v>
      </c>
      <c r="B10533">
        <v>54.15699</v>
      </c>
      <c r="C10533">
        <v>45302.499930000013</v>
      </c>
      <c r="D10533">
        <v>37680.199999999997</v>
      </c>
      <c r="E10533">
        <v>263</v>
      </c>
      <c r="F10533">
        <v>125403.69993</v>
      </c>
      <c r="G10533">
        <v>2.647530864197531</v>
      </c>
      <c r="H10533">
        <v>12.0845</v>
      </c>
      <c r="I10533">
        <v>5.3493599999999999</v>
      </c>
      <c r="J10533">
        <f t="shared" si="164"/>
        <v>42103.843009999997</v>
      </c>
    </row>
    <row r="10534" spans="1:10" x14ac:dyDescent="0.3">
      <c r="A10534" s="2">
        <v>44334.291666666657</v>
      </c>
      <c r="B10534">
        <v>68.430000000000007</v>
      </c>
      <c r="C10534">
        <v>45027.999920000002</v>
      </c>
      <c r="D10534">
        <v>37729</v>
      </c>
      <c r="E10534">
        <v>211</v>
      </c>
      <c r="F10534">
        <v>124094.09996000001</v>
      </c>
      <c r="G10534">
        <v>2.7176829268292679</v>
      </c>
      <c r="H10534">
        <v>14.085000000000001</v>
      </c>
      <c r="I10534">
        <v>9.8009599999999999</v>
      </c>
      <c r="J10534">
        <f t="shared" si="164"/>
        <v>41057.670040000012</v>
      </c>
    </row>
    <row r="10535" spans="1:10" x14ac:dyDescent="0.3">
      <c r="A10535" s="2">
        <v>44334.333333333343</v>
      </c>
      <c r="B10535">
        <v>87.456000000000003</v>
      </c>
      <c r="C10535">
        <v>45197.699950000002</v>
      </c>
      <c r="D10535">
        <v>37779.199999999997</v>
      </c>
      <c r="E10535">
        <v>166</v>
      </c>
      <c r="F10535">
        <v>125850.09993</v>
      </c>
      <c r="G10535">
        <v>2.8515337423312879</v>
      </c>
      <c r="H10535">
        <v>15.87688442211055</v>
      </c>
      <c r="I10535">
        <v>10.909520000000001</v>
      </c>
      <c r="J10535">
        <f t="shared" si="164"/>
        <v>42619.743979999999</v>
      </c>
    </row>
    <row r="10536" spans="1:10" x14ac:dyDescent="0.3">
      <c r="A10536" s="2">
        <v>44334.375</v>
      </c>
      <c r="B10536">
        <v>106.495</v>
      </c>
      <c r="C10536">
        <v>45075.799910000002</v>
      </c>
      <c r="D10536">
        <v>37784.6</v>
      </c>
      <c r="E10536">
        <v>133</v>
      </c>
      <c r="F10536">
        <v>126471.49995</v>
      </c>
      <c r="G10536">
        <v>3.204878048780488</v>
      </c>
      <c r="H10536">
        <v>17.497</v>
      </c>
      <c r="I10536">
        <v>11.16868</v>
      </c>
      <c r="J10536">
        <f t="shared" si="164"/>
        <v>43371.605039999995</v>
      </c>
    </row>
    <row r="10537" spans="1:10" x14ac:dyDescent="0.3">
      <c r="A10537" s="2">
        <v>44334.416666666657</v>
      </c>
      <c r="B10537">
        <v>106.965</v>
      </c>
      <c r="C10537">
        <v>45394.699939999999</v>
      </c>
      <c r="D10537">
        <v>37787.1</v>
      </c>
      <c r="E10537">
        <v>119</v>
      </c>
      <c r="F10537">
        <v>127080.29995</v>
      </c>
      <c r="G10537">
        <v>3.7713414634146329</v>
      </c>
      <c r="H10537">
        <v>18.5535</v>
      </c>
      <c r="I10537">
        <v>10.819000000000001</v>
      </c>
      <c r="J10537">
        <f t="shared" si="164"/>
        <v>43672.535010000007</v>
      </c>
    </row>
    <row r="10538" spans="1:10" x14ac:dyDescent="0.3">
      <c r="A10538" s="2">
        <v>44334.458333333343</v>
      </c>
      <c r="B10538">
        <v>107.79600000000001</v>
      </c>
      <c r="C10538">
        <v>45812.299939999997</v>
      </c>
      <c r="D10538">
        <v>37764.800000000003</v>
      </c>
      <c r="E10538">
        <v>112</v>
      </c>
      <c r="F10538">
        <v>127446.49992</v>
      </c>
      <c r="G10538">
        <v>4.2176829268292684</v>
      </c>
      <c r="H10538">
        <v>19.075500000000002</v>
      </c>
      <c r="I10538">
        <v>10.548679999999999</v>
      </c>
      <c r="J10538">
        <f t="shared" si="164"/>
        <v>43649.60398</v>
      </c>
    </row>
    <row r="10539" spans="1:10" x14ac:dyDescent="0.3">
      <c r="A10539" s="2">
        <v>44334.5</v>
      </c>
      <c r="B10539">
        <v>104.095</v>
      </c>
      <c r="C10539">
        <v>41177.899960000002</v>
      </c>
      <c r="D10539">
        <v>35909.399989999998</v>
      </c>
      <c r="E10539">
        <v>107</v>
      </c>
      <c r="F10539">
        <v>118286.49993999999</v>
      </c>
      <c r="G10539">
        <v>4.3859756097560973</v>
      </c>
      <c r="H10539">
        <v>19.290500000000002</v>
      </c>
      <c r="I10539">
        <v>10.54</v>
      </c>
      <c r="J10539">
        <f t="shared" si="164"/>
        <v>40988.104989999993</v>
      </c>
    </row>
    <row r="10540" spans="1:10" x14ac:dyDescent="0.3">
      <c r="A10540" s="2">
        <v>44334.541666666657</v>
      </c>
      <c r="B10540">
        <v>93.027000000000001</v>
      </c>
      <c r="C10540">
        <v>42452.799919999998</v>
      </c>
      <c r="D10540">
        <v>37754.699999999997</v>
      </c>
      <c r="E10540">
        <v>101</v>
      </c>
      <c r="F10540">
        <v>122419.89996</v>
      </c>
      <c r="G10540">
        <v>4.3134146341463424</v>
      </c>
      <c r="H10540">
        <v>19.4315</v>
      </c>
      <c r="I10540">
        <v>11.022360000000001</v>
      </c>
      <c r="J10540">
        <f t="shared" si="164"/>
        <v>42018.373039999991</v>
      </c>
    </row>
    <row r="10541" spans="1:10" x14ac:dyDescent="0.3">
      <c r="A10541" s="2">
        <v>44334.583333333343</v>
      </c>
      <c r="B10541">
        <v>78.477000000000004</v>
      </c>
      <c r="C10541">
        <v>43324.699919999999</v>
      </c>
      <c r="D10541">
        <v>37778.699999999997</v>
      </c>
      <c r="E10541">
        <v>95</v>
      </c>
      <c r="F10541">
        <v>122972.89995000001</v>
      </c>
      <c r="G10541">
        <v>4.2926829268292694</v>
      </c>
      <c r="H10541">
        <v>19.427499999999998</v>
      </c>
      <c r="I10541">
        <v>11.297639999999999</v>
      </c>
      <c r="J10541">
        <f t="shared" si="164"/>
        <v>41696.023030000011</v>
      </c>
    </row>
    <row r="10542" spans="1:10" x14ac:dyDescent="0.3">
      <c r="A10542" s="2">
        <v>44334.625</v>
      </c>
      <c r="B10542">
        <v>62.908990000000003</v>
      </c>
      <c r="C10542">
        <v>43476.299939999997</v>
      </c>
      <c r="D10542">
        <v>37816.1</v>
      </c>
      <c r="E10542">
        <v>121</v>
      </c>
      <c r="F10542">
        <v>123197.09991</v>
      </c>
      <c r="G10542">
        <v>4.3196319018404914</v>
      </c>
      <c r="H10542">
        <v>19.13417085427136</v>
      </c>
      <c r="I10542">
        <v>7.7561999999999998</v>
      </c>
      <c r="J10542">
        <f t="shared" si="164"/>
        <v>41720.790980000005</v>
      </c>
    </row>
    <row r="10543" spans="1:10" x14ac:dyDescent="0.3">
      <c r="A10543" s="2">
        <v>44334.666666666657</v>
      </c>
      <c r="B10543">
        <v>46.930990000000001</v>
      </c>
      <c r="C10543">
        <v>43119.399960000002</v>
      </c>
      <c r="D10543">
        <v>37786.9</v>
      </c>
      <c r="E10543">
        <v>119</v>
      </c>
      <c r="F10543">
        <v>122264.69993</v>
      </c>
      <c r="G10543">
        <v>4.3518518518518521</v>
      </c>
      <c r="H10543">
        <v>18.822613065326632</v>
      </c>
      <c r="I10543">
        <v>6.8745600000000007</v>
      </c>
      <c r="J10543">
        <f t="shared" si="164"/>
        <v>41192.468980000005</v>
      </c>
    </row>
    <row r="10544" spans="1:10" x14ac:dyDescent="0.3">
      <c r="A10544" s="2">
        <v>44334.708333333343</v>
      </c>
      <c r="B10544">
        <v>34.520000000000003</v>
      </c>
      <c r="C10544">
        <v>43492.799930000001</v>
      </c>
      <c r="D10544">
        <v>37817</v>
      </c>
      <c r="E10544">
        <v>101</v>
      </c>
      <c r="F10544">
        <v>123574.5999</v>
      </c>
      <c r="G10544">
        <v>4.2439024390243913</v>
      </c>
      <c r="H10544">
        <v>18.236000000000001</v>
      </c>
      <c r="I10544">
        <v>6.8857200000000001</v>
      </c>
      <c r="J10544">
        <f t="shared" si="164"/>
        <v>42129.279969999989</v>
      </c>
    </row>
    <row r="10545" spans="1:10" x14ac:dyDescent="0.3">
      <c r="A10545" s="2">
        <v>44334.75</v>
      </c>
      <c r="B10545">
        <v>18.710989999999999</v>
      </c>
      <c r="C10545">
        <v>42027.599950000003</v>
      </c>
      <c r="D10545">
        <v>37807.199999999997</v>
      </c>
      <c r="E10545">
        <v>156</v>
      </c>
      <c r="F10545">
        <v>121937.29991</v>
      </c>
      <c r="G10545">
        <v>3.9975609756097561</v>
      </c>
      <c r="H10545">
        <v>17.321999999999999</v>
      </c>
      <c r="I10545">
        <v>7.7747999999999999</v>
      </c>
      <c r="J10545">
        <f t="shared" si="164"/>
        <v>41927.788969999994</v>
      </c>
    </row>
    <row r="10546" spans="1:10" x14ac:dyDescent="0.3">
      <c r="A10546" s="2">
        <v>44334.791666666657</v>
      </c>
      <c r="B10546">
        <v>4.6719900000000001</v>
      </c>
      <c r="C10546">
        <v>40605</v>
      </c>
      <c r="D10546">
        <v>37784.1</v>
      </c>
      <c r="E10546">
        <v>187</v>
      </c>
      <c r="F10546">
        <v>119334.69992</v>
      </c>
      <c r="G10546">
        <v>3.581707317073171</v>
      </c>
      <c r="H10546">
        <v>16.009499999999999</v>
      </c>
      <c r="I10546">
        <v>9.9311600000000002</v>
      </c>
      <c r="J10546">
        <f t="shared" si="164"/>
        <v>40753.927929999991</v>
      </c>
    </row>
    <row r="10547" spans="1:10" x14ac:dyDescent="0.3">
      <c r="A10547" s="2">
        <v>44334.833333333343</v>
      </c>
      <c r="B10547">
        <v>7.4999999999999997E-2</v>
      </c>
      <c r="C10547">
        <v>40087.299959999997</v>
      </c>
      <c r="D10547">
        <v>37770.6</v>
      </c>
      <c r="E10547">
        <v>207</v>
      </c>
      <c r="F10547">
        <v>118438.59994</v>
      </c>
      <c r="G10547">
        <v>3.281987577639752</v>
      </c>
      <c r="H10547">
        <v>14.201507537688441</v>
      </c>
      <c r="I10547">
        <v>13.67844</v>
      </c>
      <c r="J10547">
        <f t="shared" si="164"/>
        <v>40373.624980000008</v>
      </c>
    </row>
    <row r="10548" spans="1:10" x14ac:dyDescent="0.3">
      <c r="A10548" s="2">
        <v>44334.875</v>
      </c>
      <c r="B10548">
        <v>0</v>
      </c>
      <c r="C10548">
        <v>36945.4</v>
      </c>
      <c r="D10548">
        <v>37805.4</v>
      </c>
      <c r="E10548">
        <v>279</v>
      </c>
      <c r="F10548">
        <v>115547.49995</v>
      </c>
      <c r="G10548">
        <v>3.0785276073619632</v>
      </c>
      <c r="H10548">
        <v>12.593999999999999</v>
      </c>
      <c r="I10548">
        <v>6.9774799999999999</v>
      </c>
      <c r="J10548">
        <f t="shared" si="164"/>
        <v>40517.699949999995</v>
      </c>
    </row>
    <row r="10549" spans="1:10" x14ac:dyDescent="0.3">
      <c r="A10549" s="2">
        <v>44334.916666666657</v>
      </c>
      <c r="B10549">
        <v>0</v>
      </c>
      <c r="C10549">
        <v>36495.300000000003</v>
      </c>
      <c r="D10549">
        <v>37822.699999999997</v>
      </c>
      <c r="E10549">
        <v>338</v>
      </c>
      <c r="F10549">
        <v>115838.69993</v>
      </c>
      <c r="G10549">
        <v>2.9682926829268288</v>
      </c>
      <c r="H10549">
        <v>11.343</v>
      </c>
      <c r="I10549">
        <v>6.9638399999999994</v>
      </c>
      <c r="J10549">
        <f t="shared" si="164"/>
        <v>41182.699930000002</v>
      </c>
    </row>
    <row r="10550" spans="1:10" x14ac:dyDescent="0.3">
      <c r="A10550" s="2">
        <v>44334.958333333343</v>
      </c>
      <c r="B10550">
        <v>0</v>
      </c>
      <c r="C10550">
        <v>36882.199999999997</v>
      </c>
      <c r="D10550">
        <v>37813.199999999997</v>
      </c>
      <c r="E10550">
        <v>375</v>
      </c>
      <c r="F10550">
        <v>116810.49991</v>
      </c>
      <c r="G10550">
        <v>2.8426829268292679</v>
      </c>
      <c r="H10550">
        <v>10.2735</v>
      </c>
      <c r="I10550">
        <v>6.833639999999999</v>
      </c>
      <c r="J10550">
        <f t="shared" si="164"/>
        <v>41740.099910000004</v>
      </c>
    </row>
    <row r="10551" spans="1:10" x14ac:dyDescent="0.3">
      <c r="A10551" s="2">
        <v>44335</v>
      </c>
      <c r="B10551">
        <v>0</v>
      </c>
      <c r="C10551">
        <v>37275.5</v>
      </c>
      <c r="D10551">
        <v>37783.800000000003</v>
      </c>
      <c r="E10551">
        <v>417</v>
      </c>
      <c r="F10551">
        <v>118345.69992</v>
      </c>
      <c r="G10551">
        <v>2.9444444444444451</v>
      </c>
      <c r="H10551">
        <v>9.3110552763819108</v>
      </c>
      <c r="I10551">
        <v>4.1304400000000001</v>
      </c>
      <c r="J10551">
        <f t="shared" si="164"/>
        <v>42869.399919999996</v>
      </c>
    </row>
    <row r="10552" spans="1:10" x14ac:dyDescent="0.3">
      <c r="A10552" s="2">
        <v>44335.041666666657</v>
      </c>
      <c r="B10552">
        <v>4.0000000000000001E-3</v>
      </c>
      <c r="C10552">
        <v>37429.5</v>
      </c>
      <c r="D10552">
        <v>37832</v>
      </c>
      <c r="E10552">
        <v>471</v>
      </c>
      <c r="F10552">
        <v>119263.59994</v>
      </c>
      <c r="G10552">
        <v>3.1638036809815961</v>
      </c>
      <c r="H10552">
        <v>8.5190000000000001</v>
      </c>
      <c r="I10552">
        <v>5.5167599999999997</v>
      </c>
      <c r="J10552">
        <f t="shared" si="164"/>
        <v>43531.095939999999</v>
      </c>
    </row>
    <row r="10553" spans="1:10" x14ac:dyDescent="0.3">
      <c r="A10553" s="2">
        <v>44335.083333333343</v>
      </c>
      <c r="B10553">
        <v>0.749</v>
      </c>
      <c r="C10553">
        <v>36837.800000000003</v>
      </c>
      <c r="D10553">
        <v>37802.5</v>
      </c>
      <c r="E10553">
        <v>516</v>
      </c>
      <c r="F10553">
        <v>118998.09995</v>
      </c>
      <c r="G10553">
        <v>3.2472392638036811</v>
      </c>
      <c r="H10553">
        <v>7.8875000000000002</v>
      </c>
      <c r="I10553">
        <v>5.3270400000000002</v>
      </c>
      <c r="J10553">
        <f t="shared" si="164"/>
        <v>43841.050950000004</v>
      </c>
    </row>
    <row r="10554" spans="1:10" x14ac:dyDescent="0.3">
      <c r="A10554" s="2">
        <v>44335.125</v>
      </c>
      <c r="B10554">
        <v>6.4550000000000001</v>
      </c>
      <c r="C10554">
        <v>37538.599990000002</v>
      </c>
      <c r="D10554">
        <v>37811.1</v>
      </c>
      <c r="E10554">
        <v>489</v>
      </c>
      <c r="F10554">
        <v>123226.99993999999</v>
      </c>
      <c r="G10554">
        <v>3.4797546012269942</v>
      </c>
      <c r="H10554">
        <v>7.4284999999999997</v>
      </c>
      <c r="I10554">
        <v>5.0207600000000001</v>
      </c>
      <c r="J10554">
        <f t="shared" si="164"/>
        <v>47381.844949999999</v>
      </c>
    </row>
    <row r="10555" spans="1:10" x14ac:dyDescent="0.3">
      <c r="A10555" s="2">
        <v>44335.166666666657</v>
      </c>
      <c r="B10555">
        <v>18.803000000000001</v>
      </c>
      <c r="C10555">
        <v>42586.899940000003</v>
      </c>
      <c r="D10555">
        <v>37872.9</v>
      </c>
      <c r="E10555">
        <v>525</v>
      </c>
      <c r="F10555">
        <v>131362.79993000001</v>
      </c>
      <c r="G10555">
        <v>3.716049382716049</v>
      </c>
      <c r="H10555">
        <v>7.3550000000000004</v>
      </c>
      <c r="I10555">
        <v>3.8973200000000001</v>
      </c>
      <c r="J10555">
        <f t="shared" si="164"/>
        <v>50359.196990000011</v>
      </c>
    </row>
    <row r="10556" spans="1:10" x14ac:dyDescent="0.3">
      <c r="A10556" s="2">
        <v>44335.208333333343</v>
      </c>
      <c r="B10556">
        <v>30.663</v>
      </c>
      <c r="C10556">
        <v>42351.899969999999</v>
      </c>
      <c r="D10556">
        <v>37850.79999</v>
      </c>
      <c r="E10556">
        <v>580</v>
      </c>
      <c r="F10556">
        <v>132270.79994</v>
      </c>
      <c r="G10556">
        <v>3.9795031055900618</v>
      </c>
      <c r="H10556">
        <v>8.0259999999999998</v>
      </c>
      <c r="I10556">
        <v>3.9630399999999999</v>
      </c>
      <c r="J10556">
        <f t="shared" si="164"/>
        <v>51457.436979999999</v>
      </c>
    </row>
    <row r="10557" spans="1:10" x14ac:dyDescent="0.3">
      <c r="A10557" s="2">
        <v>44335.25</v>
      </c>
      <c r="B10557">
        <v>46.447000000000003</v>
      </c>
      <c r="C10557">
        <v>45626.999909999999</v>
      </c>
      <c r="D10557">
        <v>37859.800000000003</v>
      </c>
      <c r="E10557">
        <v>616</v>
      </c>
      <c r="F10557">
        <v>134339.69992000001</v>
      </c>
      <c r="G10557">
        <v>3.973170731707317</v>
      </c>
      <c r="H10557">
        <v>9.1020000000000003</v>
      </c>
      <c r="I10557">
        <v>6.4033600000000002</v>
      </c>
      <c r="J10557">
        <f t="shared" si="164"/>
        <v>50190.453010000012</v>
      </c>
    </row>
    <row r="10558" spans="1:10" x14ac:dyDescent="0.3">
      <c r="A10558" s="2">
        <v>44335.291666666657</v>
      </c>
      <c r="B10558">
        <v>64.510000000000005</v>
      </c>
      <c r="C10558">
        <v>43746.999940000002</v>
      </c>
      <c r="D10558">
        <v>37886.5</v>
      </c>
      <c r="E10558">
        <v>513</v>
      </c>
      <c r="F10558">
        <v>134046.39993000001</v>
      </c>
      <c r="G10558">
        <v>4.1611464968152863</v>
      </c>
      <c r="H10558">
        <v>10.089175257731959</v>
      </c>
      <c r="I10558">
        <v>9.9807600000000001</v>
      </c>
      <c r="J10558">
        <f t="shared" si="164"/>
        <v>51835.389990000011</v>
      </c>
    </row>
    <row r="10559" spans="1:10" x14ac:dyDescent="0.3">
      <c r="A10559" s="2">
        <v>44335.333333333343</v>
      </c>
      <c r="B10559">
        <v>78.222989999999996</v>
      </c>
      <c r="C10559">
        <v>42536.399940000003</v>
      </c>
      <c r="D10559">
        <v>37902.699999999997</v>
      </c>
      <c r="E10559">
        <v>585</v>
      </c>
      <c r="F10559">
        <v>136071.49995</v>
      </c>
      <c r="G10559">
        <v>4.3576687116564417</v>
      </c>
      <c r="H10559">
        <v>11.038</v>
      </c>
      <c r="I10559">
        <v>10.51768</v>
      </c>
      <c r="J10559">
        <f t="shared" si="164"/>
        <v>54969.177020000003</v>
      </c>
    </row>
    <row r="10560" spans="1:10" x14ac:dyDescent="0.3">
      <c r="A10560" s="2">
        <v>44335.375</v>
      </c>
      <c r="B10560">
        <v>91.629990000000006</v>
      </c>
      <c r="C10560">
        <v>44437.499920000002</v>
      </c>
      <c r="D10560">
        <v>37864.300000000003</v>
      </c>
      <c r="E10560">
        <v>734</v>
      </c>
      <c r="F10560">
        <v>139898.89994</v>
      </c>
      <c r="G10560">
        <v>4.6573170731707316</v>
      </c>
      <c r="H10560">
        <v>11.6275</v>
      </c>
      <c r="I10560">
        <v>10.93432</v>
      </c>
      <c r="J10560">
        <f t="shared" si="164"/>
        <v>56771.470029999997</v>
      </c>
    </row>
    <row r="10561" spans="1:10" x14ac:dyDescent="0.3">
      <c r="A10561" s="2">
        <v>44335.416666666657</v>
      </c>
      <c r="B10561">
        <v>105.729</v>
      </c>
      <c r="C10561">
        <v>42832.399920000003</v>
      </c>
      <c r="D10561">
        <v>37854.400000000001</v>
      </c>
      <c r="E10561">
        <v>808</v>
      </c>
      <c r="F10561">
        <v>142166.39994</v>
      </c>
      <c r="G10561">
        <v>4.9521472392638044</v>
      </c>
      <c r="H10561">
        <v>12.037000000000001</v>
      </c>
      <c r="I10561">
        <v>10.810320000000001</v>
      </c>
      <c r="J10561">
        <f t="shared" si="164"/>
        <v>60565.871019999991</v>
      </c>
    </row>
    <row r="10562" spans="1:10" x14ac:dyDescent="0.3">
      <c r="A10562" s="2">
        <v>44335.458333333343</v>
      </c>
      <c r="B10562">
        <v>109.34699000000001</v>
      </c>
      <c r="C10562">
        <v>40288.1</v>
      </c>
      <c r="D10562">
        <v>37849.599999999999</v>
      </c>
      <c r="E10562">
        <v>1030</v>
      </c>
      <c r="F10562">
        <v>142473.39994</v>
      </c>
      <c r="G10562">
        <v>5.1756097560975611</v>
      </c>
      <c r="H10562">
        <v>12.433</v>
      </c>
      <c r="I10562">
        <v>10.24488</v>
      </c>
      <c r="J10562">
        <f t="shared" si="164"/>
        <v>63196.35295</v>
      </c>
    </row>
    <row r="10563" spans="1:10" x14ac:dyDescent="0.3">
      <c r="A10563" s="2">
        <v>44335.5</v>
      </c>
      <c r="B10563">
        <v>107.383</v>
      </c>
      <c r="C10563">
        <v>39460.800000000003</v>
      </c>
      <c r="D10563">
        <v>37819.9</v>
      </c>
      <c r="E10563">
        <v>1249</v>
      </c>
      <c r="F10563">
        <v>142516.79994999999</v>
      </c>
      <c r="G10563">
        <v>5.4527607361963186</v>
      </c>
      <c r="H10563">
        <v>12.4643216080402</v>
      </c>
      <c r="I10563">
        <v>10.163040000000001</v>
      </c>
      <c r="J10563">
        <f t="shared" ref="J10563:J10626" si="165">F10563-(C10563+D10563+E10563+B10563)</f>
        <v>63879.716949999973</v>
      </c>
    </row>
    <row r="10564" spans="1:10" x14ac:dyDescent="0.3">
      <c r="A10564" s="2">
        <v>44335.541666666657</v>
      </c>
      <c r="B10564">
        <v>96.084000000000003</v>
      </c>
      <c r="C10564">
        <v>39756.899989999998</v>
      </c>
      <c r="D10564">
        <v>37816.699999999997</v>
      </c>
      <c r="E10564">
        <v>1382</v>
      </c>
      <c r="F10564">
        <v>140928.69985999999</v>
      </c>
      <c r="G10564">
        <v>5.4746913580246916</v>
      </c>
      <c r="H10564">
        <v>12.64170854271357</v>
      </c>
      <c r="I10564">
        <v>10.37012</v>
      </c>
      <c r="J10564">
        <f t="shared" si="165"/>
        <v>61877.015870000003</v>
      </c>
    </row>
    <row r="10565" spans="1:10" x14ac:dyDescent="0.3">
      <c r="A10565" s="2">
        <v>44335.583333333343</v>
      </c>
      <c r="B10565">
        <v>82.480990000000006</v>
      </c>
      <c r="C10565">
        <v>40731.699959999998</v>
      </c>
      <c r="D10565">
        <v>37788.400000000001</v>
      </c>
      <c r="E10565">
        <v>1327</v>
      </c>
      <c r="F10565">
        <v>143530.69993999999</v>
      </c>
      <c r="G10565">
        <v>5.6159509202453988</v>
      </c>
      <c r="H10565">
        <v>12.5785</v>
      </c>
      <c r="I10565">
        <v>8.689919999999999</v>
      </c>
      <c r="J10565">
        <f t="shared" si="165"/>
        <v>63601.118990000003</v>
      </c>
    </row>
    <row r="10566" spans="1:10" x14ac:dyDescent="0.3">
      <c r="A10566" s="2">
        <v>44335.625</v>
      </c>
      <c r="B10566">
        <v>66.945989999999995</v>
      </c>
      <c r="C10566">
        <v>40050.800000000003</v>
      </c>
      <c r="D10566">
        <v>37797.800000000003</v>
      </c>
      <c r="E10566">
        <v>1411</v>
      </c>
      <c r="F10566">
        <v>144849.69998</v>
      </c>
      <c r="G10566">
        <v>5.6012269938650308</v>
      </c>
      <c r="H10566">
        <v>12.468656716417909</v>
      </c>
      <c r="I10566">
        <v>6.9192</v>
      </c>
      <c r="J10566">
        <f t="shared" si="165"/>
        <v>65523.153990000006</v>
      </c>
    </row>
    <row r="10567" spans="1:10" x14ac:dyDescent="0.3">
      <c r="A10567" s="2">
        <v>44335.666666666657</v>
      </c>
      <c r="B10567">
        <v>51.42</v>
      </c>
      <c r="C10567">
        <v>41063.299959999997</v>
      </c>
      <c r="D10567">
        <v>37808.9</v>
      </c>
      <c r="E10567">
        <v>1538</v>
      </c>
      <c r="F10567">
        <v>144475.19996</v>
      </c>
      <c r="G10567">
        <v>5.4214723926380373</v>
      </c>
      <c r="H10567">
        <v>12.18756218905472</v>
      </c>
      <c r="I10567">
        <v>6.7728800000000007</v>
      </c>
      <c r="J10567">
        <f t="shared" si="165"/>
        <v>64013.58</v>
      </c>
    </row>
    <row r="10568" spans="1:10" x14ac:dyDescent="0.3">
      <c r="A10568" s="2">
        <v>44335.708333333343</v>
      </c>
      <c r="B10568">
        <v>34.048990000000003</v>
      </c>
      <c r="C10568">
        <v>39805.099979999999</v>
      </c>
      <c r="D10568">
        <v>37811.699999999997</v>
      </c>
      <c r="E10568">
        <v>1496</v>
      </c>
      <c r="F10568">
        <v>145874.89996000001</v>
      </c>
      <c r="G10568">
        <v>5.1756097560975611</v>
      </c>
      <c r="H10568">
        <v>11.7965</v>
      </c>
      <c r="I10568">
        <v>6.7468399999999997</v>
      </c>
      <c r="J10568">
        <f t="shared" si="165"/>
        <v>66728.050990000018</v>
      </c>
    </row>
    <row r="10569" spans="1:10" x14ac:dyDescent="0.3">
      <c r="A10569" s="2">
        <v>44335.75</v>
      </c>
      <c r="B10569">
        <v>16.959</v>
      </c>
      <c r="C10569">
        <v>38343.300000000003</v>
      </c>
      <c r="D10569">
        <v>37808.199990000001</v>
      </c>
      <c r="E10569">
        <v>1652</v>
      </c>
      <c r="F10569">
        <v>144338.69992000001</v>
      </c>
      <c r="G10569">
        <v>4.830674846625767</v>
      </c>
      <c r="H10569">
        <v>11.293034825870651</v>
      </c>
      <c r="I10569">
        <v>6.6773999999999996</v>
      </c>
      <c r="J10569">
        <f t="shared" si="165"/>
        <v>66518.24093</v>
      </c>
    </row>
    <row r="10570" spans="1:10" x14ac:dyDescent="0.3">
      <c r="A10570" s="2">
        <v>44335.791666666657</v>
      </c>
      <c r="B10570">
        <v>4.18499</v>
      </c>
      <c r="C10570">
        <v>38127.1</v>
      </c>
      <c r="D10570">
        <v>37837.9</v>
      </c>
      <c r="E10570">
        <v>1657</v>
      </c>
      <c r="F10570">
        <v>144857.5999</v>
      </c>
      <c r="G10570">
        <v>4.4742331288343564</v>
      </c>
      <c r="H10570">
        <v>10.625500000000001</v>
      </c>
      <c r="I10570">
        <v>7.4288399999999992</v>
      </c>
      <c r="J10570">
        <f t="shared" si="165"/>
        <v>67231.414910000007</v>
      </c>
    </row>
    <row r="10571" spans="1:10" x14ac:dyDescent="0.3">
      <c r="A10571" s="2">
        <v>44335.833333333343</v>
      </c>
      <c r="B10571">
        <v>9.7000000000000003E-2</v>
      </c>
      <c r="C10571">
        <v>37847.300000000003</v>
      </c>
      <c r="D10571">
        <v>37798.199999999997</v>
      </c>
      <c r="E10571">
        <v>1683</v>
      </c>
      <c r="F10571">
        <v>142258.69991</v>
      </c>
      <c r="G10571">
        <v>4.0506097560975611</v>
      </c>
      <c r="H10571">
        <v>9.8865671641791035</v>
      </c>
      <c r="I10571">
        <v>6.8286800000000003</v>
      </c>
      <c r="J10571">
        <f t="shared" si="165"/>
        <v>64930.102910000001</v>
      </c>
    </row>
    <row r="10572" spans="1:10" x14ac:dyDescent="0.3">
      <c r="A10572" s="2">
        <v>44335.875</v>
      </c>
      <c r="B10572">
        <v>0</v>
      </c>
      <c r="C10572">
        <v>36329.199999999997</v>
      </c>
      <c r="D10572">
        <v>37810.300000000003</v>
      </c>
      <c r="E10572">
        <v>1594</v>
      </c>
      <c r="F10572">
        <v>137842.29993000001</v>
      </c>
      <c r="G10572">
        <v>3.8268292682926832</v>
      </c>
      <c r="H10572">
        <v>9.1348258706467664</v>
      </c>
      <c r="I10572">
        <v>6.6129199999999999</v>
      </c>
      <c r="J10572">
        <f t="shared" si="165"/>
        <v>62108.799930000008</v>
      </c>
    </row>
    <row r="10573" spans="1:10" x14ac:dyDescent="0.3">
      <c r="A10573" s="2">
        <v>44335.916666666657</v>
      </c>
      <c r="B10573">
        <v>0</v>
      </c>
      <c r="C10573">
        <v>36234</v>
      </c>
      <c r="D10573">
        <v>37829.199999999997</v>
      </c>
      <c r="E10573">
        <v>1524</v>
      </c>
      <c r="F10573">
        <v>137352.69993</v>
      </c>
      <c r="G10573">
        <v>3.7493902439024391</v>
      </c>
      <c r="H10573">
        <v>8.5686567164179106</v>
      </c>
      <c r="I10573">
        <v>6.5608399999999998</v>
      </c>
      <c r="J10573">
        <f t="shared" si="165"/>
        <v>61765.499930000005</v>
      </c>
    </row>
    <row r="10574" spans="1:10" x14ac:dyDescent="0.3">
      <c r="A10574" s="2">
        <v>44335.958333333343</v>
      </c>
      <c r="B10574">
        <v>0</v>
      </c>
      <c r="C10574">
        <v>36016.800000000003</v>
      </c>
      <c r="D10574">
        <v>37821.9</v>
      </c>
      <c r="E10574">
        <v>1538</v>
      </c>
      <c r="F10574">
        <v>136714.09992000001</v>
      </c>
      <c r="G10574">
        <v>3.7226993865030669</v>
      </c>
      <c r="H10574">
        <v>8.2014999999999993</v>
      </c>
      <c r="I10574">
        <v>6.1652800000000001</v>
      </c>
      <c r="J10574">
        <f t="shared" si="165"/>
        <v>61337.399919999996</v>
      </c>
    </row>
    <row r="10575" spans="1:10" x14ac:dyDescent="0.3">
      <c r="A10575" s="2">
        <v>44336</v>
      </c>
      <c r="B10575">
        <v>0</v>
      </c>
      <c r="C10575">
        <v>35790.699999999997</v>
      </c>
      <c r="D10575">
        <v>37825.9</v>
      </c>
      <c r="E10575">
        <v>1508</v>
      </c>
      <c r="F10575">
        <v>135788.89993000001</v>
      </c>
      <c r="G10575">
        <v>3.520731707317073</v>
      </c>
      <c r="H10575">
        <v>7.8965174129353226</v>
      </c>
      <c r="I10575">
        <v>3.0131999999999999</v>
      </c>
      <c r="J10575">
        <f t="shared" si="165"/>
        <v>60664.299930000008</v>
      </c>
    </row>
    <row r="10576" spans="1:10" x14ac:dyDescent="0.3">
      <c r="A10576" s="2">
        <v>44336.041666666657</v>
      </c>
      <c r="B10576">
        <v>6.0000000000000001E-3</v>
      </c>
      <c r="C10576">
        <v>35682.300000000003</v>
      </c>
      <c r="D10576">
        <v>37838.300000000003</v>
      </c>
      <c r="E10576">
        <v>1447</v>
      </c>
      <c r="F10576">
        <v>136219.99992</v>
      </c>
      <c r="G10576">
        <v>3.4687116564417182</v>
      </c>
      <c r="H10576">
        <v>7.6457711442786067</v>
      </c>
      <c r="I10576">
        <v>2.3634400000000002</v>
      </c>
      <c r="J10576">
        <f t="shared" si="165"/>
        <v>61252.393920000002</v>
      </c>
    </row>
    <row r="10577" spans="1:10" x14ac:dyDescent="0.3">
      <c r="A10577" s="2">
        <v>44336.083333333343</v>
      </c>
      <c r="B10577">
        <v>0.88500000000000001</v>
      </c>
      <c r="C10577">
        <v>32161.5</v>
      </c>
      <c r="D10577">
        <v>37821.199999999997</v>
      </c>
      <c r="E10577">
        <v>1489</v>
      </c>
      <c r="F10577">
        <v>133452.89989999999</v>
      </c>
      <c r="G10577">
        <v>3.4613496932515342</v>
      </c>
      <c r="H10577">
        <v>7.4174129353233837</v>
      </c>
      <c r="I10577">
        <v>1.6306</v>
      </c>
      <c r="J10577">
        <f t="shared" si="165"/>
        <v>61980.314899999998</v>
      </c>
    </row>
    <row r="10578" spans="1:10" x14ac:dyDescent="0.3">
      <c r="A10578" s="2">
        <v>44336.125</v>
      </c>
      <c r="B10578">
        <v>7.65299</v>
      </c>
      <c r="C10578">
        <v>35747.699990000001</v>
      </c>
      <c r="D10578">
        <v>37835.699999999997</v>
      </c>
      <c r="E10578">
        <v>1536</v>
      </c>
      <c r="F10578">
        <v>136921.79991999999</v>
      </c>
      <c r="G10578">
        <v>3.4055214723926381</v>
      </c>
      <c r="H10578">
        <v>7.287562189054726</v>
      </c>
      <c r="I10578">
        <v>1.32928</v>
      </c>
      <c r="J10578">
        <f t="shared" si="165"/>
        <v>61794.746939999983</v>
      </c>
    </row>
    <row r="10579" spans="1:10" x14ac:dyDescent="0.3">
      <c r="A10579" s="2">
        <v>44336.166666666657</v>
      </c>
      <c r="B10579">
        <v>22.582000000000001</v>
      </c>
      <c r="C10579">
        <v>41360.999949999998</v>
      </c>
      <c r="D10579">
        <v>37848</v>
      </c>
      <c r="E10579">
        <v>1465</v>
      </c>
      <c r="F10579">
        <v>139088.59992000001</v>
      </c>
      <c r="G10579">
        <v>3.3392638036809812</v>
      </c>
      <c r="H10579">
        <v>7.3263681592039793</v>
      </c>
      <c r="I10579">
        <v>1.3999600000000001</v>
      </c>
      <c r="J10579">
        <f t="shared" si="165"/>
        <v>58392.017970000015</v>
      </c>
    </row>
    <row r="10580" spans="1:10" x14ac:dyDescent="0.3">
      <c r="A10580" s="2">
        <v>44336.208333333343</v>
      </c>
      <c r="B10580">
        <v>40.613</v>
      </c>
      <c r="C10580">
        <v>43888.59994</v>
      </c>
      <c r="D10580">
        <v>37827.800000000003</v>
      </c>
      <c r="E10580">
        <v>1208</v>
      </c>
      <c r="F10580">
        <v>137935.79991999999</v>
      </c>
      <c r="G10580">
        <v>3.3734567901234569</v>
      </c>
      <c r="H10580">
        <v>7.8358208955223878</v>
      </c>
      <c r="I10580">
        <v>1.7285600000000001</v>
      </c>
      <c r="J10580">
        <f t="shared" si="165"/>
        <v>54970.78697999999</v>
      </c>
    </row>
    <row r="10581" spans="1:10" x14ac:dyDescent="0.3">
      <c r="A10581" s="2">
        <v>44336.25</v>
      </c>
      <c r="B10581">
        <v>62.039000000000001</v>
      </c>
      <c r="C10581">
        <v>43651.999949999998</v>
      </c>
      <c r="D10581">
        <v>37817.4</v>
      </c>
      <c r="E10581">
        <v>931</v>
      </c>
      <c r="F10581">
        <v>137441.89994999999</v>
      </c>
      <c r="G10581">
        <v>3.440853658536585</v>
      </c>
      <c r="H10581">
        <v>8.5194029850746276</v>
      </c>
      <c r="I10581">
        <v>2.6858399999999998</v>
      </c>
      <c r="J10581">
        <f t="shared" si="165"/>
        <v>54979.460999999996</v>
      </c>
    </row>
    <row r="10582" spans="1:10" x14ac:dyDescent="0.3">
      <c r="A10582" s="2">
        <v>44336.291666666657</v>
      </c>
      <c r="B10582">
        <v>84.12</v>
      </c>
      <c r="C10582">
        <v>43347.599920000001</v>
      </c>
      <c r="D10582">
        <v>37818.300000000003</v>
      </c>
      <c r="E10582">
        <v>860</v>
      </c>
      <c r="F10582">
        <v>138204.29994</v>
      </c>
      <c r="G10582">
        <v>3.5728395061728402</v>
      </c>
      <c r="H10582">
        <v>9.2690000000000001</v>
      </c>
      <c r="I10582">
        <v>6.5658000000000003</v>
      </c>
      <c r="J10582">
        <f t="shared" si="165"/>
        <v>56094.280020000006</v>
      </c>
    </row>
    <row r="10583" spans="1:10" x14ac:dyDescent="0.3">
      <c r="A10583" s="2">
        <v>44336.333333333343</v>
      </c>
      <c r="B10583">
        <v>108.366</v>
      </c>
      <c r="C10583">
        <v>42465.099950000003</v>
      </c>
      <c r="D10583">
        <v>37829.300000000003</v>
      </c>
      <c r="E10583">
        <v>875</v>
      </c>
      <c r="F10583">
        <v>136304.29991999999</v>
      </c>
      <c r="G10583">
        <v>3.8121951219512198</v>
      </c>
      <c r="H10583">
        <v>10.11094527363184</v>
      </c>
      <c r="I10583">
        <v>7.43628</v>
      </c>
      <c r="J10583">
        <f t="shared" si="165"/>
        <v>55026.533969999989</v>
      </c>
    </row>
    <row r="10584" spans="1:10" x14ac:dyDescent="0.3">
      <c r="A10584" s="2">
        <v>44336.375</v>
      </c>
      <c r="B10584">
        <v>121.06999</v>
      </c>
      <c r="C10584">
        <v>42870.299939999997</v>
      </c>
      <c r="D10584">
        <v>37826.699999999997</v>
      </c>
      <c r="E10584">
        <v>803</v>
      </c>
      <c r="F10584">
        <v>136203.89992</v>
      </c>
      <c r="G10584">
        <v>4.0707317073170737</v>
      </c>
      <c r="H10584">
        <v>10.84626865671642</v>
      </c>
      <c r="I10584">
        <v>7.9607999999999999</v>
      </c>
      <c r="J10584">
        <f t="shared" si="165"/>
        <v>54582.829989999998</v>
      </c>
    </row>
    <row r="10585" spans="1:10" x14ac:dyDescent="0.3">
      <c r="A10585" s="2">
        <v>44336.416666666657</v>
      </c>
      <c r="B10585">
        <v>127.17400000000001</v>
      </c>
      <c r="C10585">
        <v>42948.999949999998</v>
      </c>
      <c r="D10585">
        <v>37831</v>
      </c>
      <c r="E10585">
        <v>775</v>
      </c>
      <c r="F10585">
        <v>133695.99995</v>
      </c>
      <c r="G10585">
        <v>4.295121951219512</v>
      </c>
      <c r="H10585">
        <v>11.481094527363179</v>
      </c>
      <c r="I10585">
        <v>7.5578000000000003</v>
      </c>
      <c r="J10585">
        <f t="shared" si="165"/>
        <v>52013.826000000001</v>
      </c>
    </row>
    <row r="10586" spans="1:10" x14ac:dyDescent="0.3">
      <c r="A10586" s="2">
        <v>44336.458333333343</v>
      </c>
      <c r="B10586">
        <v>135.887</v>
      </c>
      <c r="C10586">
        <v>41792.099970000003</v>
      </c>
      <c r="D10586">
        <v>37843.4</v>
      </c>
      <c r="E10586">
        <v>667</v>
      </c>
      <c r="F10586">
        <v>130125.29996</v>
      </c>
      <c r="G10586">
        <v>4.3396341463414636</v>
      </c>
      <c r="H10586">
        <v>11.991542288557209</v>
      </c>
      <c r="I10586">
        <v>7.7797599999999996</v>
      </c>
      <c r="J10586">
        <f t="shared" si="165"/>
        <v>49686.912989999997</v>
      </c>
    </row>
    <row r="10587" spans="1:10" x14ac:dyDescent="0.3">
      <c r="A10587" s="2">
        <v>44336.5</v>
      </c>
      <c r="B10587">
        <v>128.12200000000001</v>
      </c>
      <c r="C10587">
        <v>38991.899980000002</v>
      </c>
      <c r="D10587">
        <v>37830.199999999997</v>
      </c>
      <c r="E10587">
        <v>577</v>
      </c>
      <c r="F10587">
        <v>124358.39993</v>
      </c>
      <c r="G10587">
        <v>4.2359756097560979</v>
      </c>
      <c r="H10587">
        <v>12.453731343283581</v>
      </c>
      <c r="I10587">
        <v>7.6036800000000007</v>
      </c>
      <c r="J10587">
        <f t="shared" si="165"/>
        <v>46831.177949999998</v>
      </c>
    </row>
    <row r="10588" spans="1:10" x14ac:dyDescent="0.3">
      <c r="A10588" s="2">
        <v>44336.541666666657</v>
      </c>
      <c r="B10588">
        <v>119.971</v>
      </c>
      <c r="C10588">
        <v>39171</v>
      </c>
      <c r="D10588">
        <v>37850.800000000003</v>
      </c>
      <c r="E10588">
        <v>524</v>
      </c>
      <c r="F10588">
        <v>124510.59995</v>
      </c>
      <c r="G10588">
        <v>4.123170731707317</v>
      </c>
      <c r="H10588">
        <v>12.88159203980099</v>
      </c>
      <c r="I10588">
        <v>7.4710000000000001</v>
      </c>
      <c r="J10588">
        <f t="shared" si="165"/>
        <v>46844.828949999996</v>
      </c>
    </row>
    <row r="10589" spans="1:10" x14ac:dyDescent="0.3">
      <c r="A10589" s="2">
        <v>44336.583333333343</v>
      </c>
      <c r="B10589">
        <v>98.837000000000003</v>
      </c>
      <c r="C10589">
        <v>40619.399989999998</v>
      </c>
      <c r="D10589">
        <v>37849.800000000003</v>
      </c>
      <c r="E10589">
        <v>539</v>
      </c>
      <c r="F10589">
        <v>126529.09993</v>
      </c>
      <c r="G10589">
        <v>4.0560975609756103</v>
      </c>
      <c r="H10589">
        <v>12.890049751243779</v>
      </c>
      <c r="I10589">
        <v>9.6298399999999997</v>
      </c>
      <c r="J10589">
        <f t="shared" si="165"/>
        <v>47422.062940000003</v>
      </c>
    </row>
    <row r="10590" spans="1:10" x14ac:dyDescent="0.3">
      <c r="A10590" s="2">
        <v>44336.625</v>
      </c>
      <c r="B10590">
        <v>82.432000000000002</v>
      </c>
      <c r="C10590">
        <v>39049.199950000002</v>
      </c>
      <c r="D10590">
        <v>35978.199999999997</v>
      </c>
      <c r="E10590">
        <v>564</v>
      </c>
      <c r="F10590">
        <v>122747.19993</v>
      </c>
      <c r="G10590">
        <v>3.9207317073170729</v>
      </c>
      <c r="H10590">
        <v>12.86019900497512</v>
      </c>
      <c r="I10590">
        <v>6.4281600000000001</v>
      </c>
      <c r="J10590">
        <f t="shared" si="165"/>
        <v>47073.36798000001</v>
      </c>
    </row>
    <row r="10591" spans="1:10" x14ac:dyDescent="0.3">
      <c r="A10591" s="2">
        <v>44336.666666666657</v>
      </c>
      <c r="B10591">
        <v>62.649990000000003</v>
      </c>
      <c r="C10591">
        <v>43254.099909999997</v>
      </c>
      <c r="D10591">
        <v>37892.400000000001</v>
      </c>
      <c r="E10591">
        <v>598</v>
      </c>
      <c r="F10591">
        <v>133027.69995000001</v>
      </c>
      <c r="G10591">
        <v>3.7975155279503099</v>
      </c>
      <c r="H10591">
        <v>12.63383084577114</v>
      </c>
      <c r="I10591">
        <v>6.3463200000000004</v>
      </c>
      <c r="J10591">
        <f t="shared" si="165"/>
        <v>51220.550050000005</v>
      </c>
    </row>
    <row r="10592" spans="1:10" x14ac:dyDescent="0.3">
      <c r="A10592" s="2">
        <v>44336.708333333343</v>
      </c>
      <c r="B10592">
        <v>41.881990000000002</v>
      </c>
      <c r="C10592">
        <v>43158.099920000001</v>
      </c>
      <c r="D10592">
        <v>37858.400000000001</v>
      </c>
      <c r="E10592">
        <v>649</v>
      </c>
      <c r="F10592">
        <v>133187.59992000001</v>
      </c>
      <c r="G10592">
        <v>3.6779141104294482</v>
      </c>
      <c r="H10592">
        <v>12.359701492537321</v>
      </c>
      <c r="I10592">
        <v>6.4207199999999993</v>
      </c>
      <c r="J10592">
        <f t="shared" si="165"/>
        <v>51480.218010000011</v>
      </c>
    </row>
    <row r="10593" spans="1:10" x14ac:dyDescent="0.3">
      <c r="A10593" s="2">
        <v>44336.75</v>
      </c>
      <c r="B10593">
        <v>20.29599</v>
      </c>
      <c r="C10593">
        <v>38383.399980000002</v>
      </c>
      <c r="D10593">
        <v>35966.800000000003</v>
      </c>
      <c r="E10593">
        <v>675</v>
      </c>
      <c r="F10593">
        <v>124909.69997</v>
      </c>
      <c r="G10593">
        <v>3.4177914110429448</v>
      </c>
      <c r="H10593">
        <v>11.85174129353234</v>
      </c>
      <c r="I10593">
        <v>6.5732399999999993</v>
      </c>
      <c r="J10593">
        <f t="shared" si="165"/>
        <v>49864.203999999998</v>
      </c>
    </row>
    <row r="10594" spans="1:10" x14ac:dyDescent="0.3">
      <c r="A10594" s="2">
        <v>44336.791666666657</v>
      </c>
      <c r="B10594">
        <v>5.3010000000000002</v>
      </c>
      <c r="C10594">
        <v>39933.9</v>
      </c>
      <c r="D10594">
        <v>37889.199999999997</v>
      </c>
      <c r="E10594">
        <v>790</v>
      </c>
      <c r="F10594">
        <v>133225.99995</v>
      </c>
      <c r="G10594">
        <v>3.3598765432098761</v>
      </c>
      <c r="H10594">
        <v>11.040796019900499</v>
      </c>
      <c r="I10594">
        <v>7.8033199999999994</v>
      </c>
      <c r="J10594">
        <f t="shared" si="165"/>
        <v>54607.598949999985</v>
      </c>
    </row>
    <row r="10595" spans="1:10" x14ac:dyDescent="0.3">
      <c r="A10595" s="2">
        <v>44336.833333333343</v>
      </c>
      <c r="B10595">
        <v>0.21199999999999999</v>
      </c>
      <c r="C10595">
        <v>40239.699990000001</v>
      </c>
      <c r="D10595">
        <v>37885.199999999997</v>
      </c>
      <c r="E10595">
        <v>964</v>
      </c>
      <c r="F10595">
        <v>134683.79993000001</v>
      </c>
      <c r="G10595">
        <v>3.3440993788819871</v>
      </c>
      <c r="H10595">
        <v>10.05223880597015</v>
      </c>
      <c r="I10595">
        <v>8.4456399999999991</v>
      </c>
      <c r="J10595">
        <f t="shared" si="165"/>
        <v>55594.687940000003</v>
      </c>
    </row>
    <row r="10596" spans="1:10" x14ac:dyDescent="0.3">
      <c r="A10596" s="2">
        <v>44336.875</v>
      </c>
      <c r="B10596">
        <v>0</v>
      </c>
      <c r="C10596">
        <v>38681.4</v>
      </c>
      <c r="D10596">
        <v>37874.699999999997</v>
      </c>
      <c r="E10596">
        <v>1052</v>
      </c>
      <c r="F10596">
        <v>133647.79993000001</v>
      </c>
      <c r="G10596">
        <v>3.106134969325153</v>
      </c>
      <c r="H10596">
        <v>9.1885572139303484</v>
      </c>
      <c r="I10596">
        <v>6.6315200000000001</v>
      </c>
      <c r="J10596">
        <f t="shared" si="165"/>
        <v>56039.699930000002</v>
      </c>
    </row>
    <row r="10597" spans="1:10" x14ac:dyDescent="0.3">
      <c r="A10597" s="2">
        <v>44336.916666666657</v>
      </c>
      <c r="B10597">
        <v>0</v>
      </c>
      <c r="C10597">
        <v>38036.5</v>
      </c>
      <c r="D10597">
        <v>37879.800000000003</v>
      </c>
      <c r="E10597">
        <v>1220</v>
      </c>
      <c r="F10597">
        <v>129926.99993999999</v>
      </c>
      <c r="G10597">
        <v>3.0717791411042938</v>
      </c>
      <c r="H10597">
        <v>8.5278606965174131</v>
      </c>
      <c r="I10597">
        <v>6.5695199999999998</v>
      </c>
      <c r="J10597">
        <f t="shared" si="165"/>
        <v>52790.699939999991</v>
      </c>
    </row>
    <row r="10598" spans="1:10" x14ac:dyDescent="0.3">
      <c r="A10598" s="2">
        <v>44336.958333333343</v>
      </c>
      <c r="B10598">
        <v>0</v>
      </c>
      <c r="C10598">
        <v>37322.999989999997</v>
      </c>
      <c r="D10598">
        <v>37887.1</v>
      </c>
      <c r="E10598">
        <v>1116</v>
      </c>
      <c r="F10598">
        <v>129056.49997</v>
      </c>
      <c r="G10598">
        <v>3.080368098159509</v>
      </c>
      <c r="H10598">
        <v>8.0885572139303488</v>
      </c>
      <c r="I10598">
        <v>5.9681199999999999</v>
      </c>
      <c r="J10598">
        <f t="shared" si="165"/>
        <v>52730.399980000017</v>
      </c>
    </row>
    <row r="10599" spans="1:10" x14ac:dyDescent="0.3">
      <c r="A10599" s="2">
        <v>44337</v>
      </c>
      <c r="B10599">
        <v>0</v>
      </c>
      <c r="C10599">
        <v>37067.699999999997</v>
      </c>
      <c r="D10599">
        <v>37884.6</v>
      </c>
      <c r="E10599">
        <v>1123</v>
      </c>
      <c r="F10599">
        <v>132552.29996</v>
      </c>
      <c r="G10599">
        <v>3.0349693251533738</v>
      </c>
      <c r="H10599">
        <v>7.7268656716417903</v>
      </c>
      <c r="I10599">
        <v>3.0640399999999999</v>
      </c>
      <c r="J10599">
        <f t="shared" si="165"/>
        <v>56476.999960000016</v>
      </c>
    </row>
    <row r="10600" spans="1:10" x14ac:dyDescent="0.3">
      <c r="A10600" s="2">
        <v>44337.041666666657</v>
      </c>
      <c r="B10600">
        <v>7.0000000000000001E-3</v>
      </c>
      <c r="C10600">
        <v>36525.29999</v>
      </c>
      <c r="D10600">
        <v>37896.9</v>
      </c>
      <c r="E10600">
        <v>1306</v>
      </c>
      <c r="F10600">
        <v>134489.59992000001</v>
      </c>
      <c r="G10600">
        <v>2.997515527950311</v>
      </c>
      <c r="H10600">
        <v>7.3396984924623112</v>
      </c>
      <c r="I10600">
        <v>2.5432399999999999</v>
      </c>
      <c r="J10600">
        <f t="shared" si="165"/>
        <v>58761.392930000016</v>
      </c>
    </row>
    <row r="10601" spans="1:10" x14ac:dyDescent="0.3">
      <c r="A10601" s="2">
        <v>44337.083333333343</v>
      </c>
      <c r="B10601">
        <v>0.82199999999999995</v>
      </c>
      <c r="C10601">
        <v>37120.800000000003</v>
      </c>
      <c r="D10601">
        <v>37885.300000000003</v>
      </c>
      <c r="E10601">
        <v>1406</v>
      </c>
      <c r="F10601">
        <v>133396.59995</v>
      </c>
      <c r="G10601">
        <v>2.9490797546012271</v>
      </c>
      <c r="H10601">
        <v>6.9736318407960196</v>
      </c>
      <c r="I10601">
        <v>2.4986000000000002</v>
      </c>
      <c r="J10601">
        <f t="shared" si="165"/>
        <v>56983.677949999998</v>
      </c>
    </row>
    <row r="10602" spans="1:10" x14ac:dyDescent="0.3">
      <c r="A10602" s="2">
        <v>44337.125</v>
      </c>
      <c r="B10602">
        <v>6.2030000000000003</v>
      </c>
      <c r="C10602">
        <v>38491.799980000003</v>
      </c>
      <c r="D10602">
        <v>37896.1</v>
      </c>
      <c r="E10602">
        <v>1314</v>
      </c>
      <c r="F10602">
        <v>136891.09993999999</v>
      </c>
      <c r="G10602">
        <v>2.8987730061349688</v>
      </c>
      <c r="H10602">
        <v>6.6820895522388053</v>
      </c>
      <c r="I10602">
        <v>1.7298</v>
      </c>
      <c r="J10602">
        <f t="shared" si="165"/>
        <v>59182.996959999989</v>
      </c>
    </row>
    <row r="10603" spans="1:10" x14ac:dyDescent="0.3">
      <c r="A10603" s="2">
        <v>44337.166666666657</v>
      </c>
      <c r="B10603">
        <v>19.282</v>
      </c>
      <c r="C10603">
        <v>43393.699890000004</v>
      </c>
      <c r="D10603">
        <v>37891.4</v>
      </c>
      <c r="E10603">
        <v>1318</v>
      </c>
      <c r="F10603">
        <v>147178.19995000001</v>
      </c>
      <c r="G10603">
        <v>2.8895061728395062</v>
      </c>
      <c r="H10603">
        <v>6.6044776119402986</v>
      </c>
      <c r="I10603">
        <v>0.97092000000000001</v>
      </c>
      <c r="J10603">
        <f t="shared" si="165"/>
        <v>64555.818059999991</v>
      </c>
    </row>
    <row r="10604" spans="1:10" x14ac:dyDescent="0.3">
      <c r="A10604" s="2">
        <v>44337.208333333343</v>
      </c>
      <c r="B10604">
        <v>35.692990000000002</v>
      </c>
      <c r="C10604">
        <v>44556.799910000002</v>
      </c>
      <c r="D10604">
        <v>37887.1</v>
      </c>
      <c r="E10604">
        <v>1397</v>
      </c>
      <c r="F10604">
        <v>151267.99995999999</v>
      </c>
      <c r="G10604">
        <v>2.8539877300613501</v>
      </c>
      <c r="H10604">
        <v>6.8895522388059698</v>
      </c>
      <c r="I10604">
        <v>0.87544</v>
      </c>
      <c r="J10604">
        <f t="shared" si="165"/>
        <v>67391.407059999983</v>
      </c>
    </row>
    <row r="10605" spans="1:10" x14ac:dyDescent="0.3">
      <c r="A10605" s="2">
        <v>44337.25</v>
      </c>
      <c r="B10605">
        <v>51.655990000000003</v>
      </c>
      <c r="C10605">
        <v>42927.89991</v>
      </c>
      <c r="D10605">
        <v>37882.699999999997</v>
      </c>
      <c r="E10605">
        <v>1542</v>
      </c>
      <c r="F10605">
        <v>151560.59995999999</v>
      </c>
      <c r="G10605">
        <v>2.8104294478527612</v>
      </c>
      <c r="H10605">
        <v>7.3283582089552226</v>
      </c>
      <c r="I10605">
        <v>2.5407600000000001</v>
      </c>
      <c r="J10605">
        <f t="shared" si="165"/>
        <v>69156.344060000003</v>
      </c>
    </row>
    <row r="10606" spans="1:10" x14ac:dyDescent="0.3">
      <c r="A10606" s="2">
        <v>44337.291666666657</v>
      </c>
      <c r="B10606">
        <v>70.349990000000005</v>
      </c>
      <c r="C10606">
        <v>41323.699970000001</v>
      </c>
      <c r="D10606">
        <v>37921.199999999997</v>
      </c>
      <c r="E10606">
        <v>1661</v>
      </c>
      <c r="F10606">
        <v>152596.09989000001</v>
      </c>
      <c r="G10606">
        <v>2.904294478527607</v>
      </c>
      <c r="H10606">
        <v>7.8791044776119401</v>
      </c>
      <c r="I10606">
        <v>6.19008</v>
      </c>
      <c r="J10606">
        <f t="shared" si="165"/>
        <v>71619.849930000011</v>
      </c>
    </row>
    <row r="10607" spans="1:10" x14ac:dyDescent="0.3">
      <c r="A10607" s="2">
        <v>44337.333333333343</v>
      </c>
      <c r="B10607">
        <v>75.103989999999996</v>
      </c>
      <c r="C10607">
        <v>40155.9</v>
      </c>
      <c r="D10607">
        <v>37946</v>
      </c>
      <c r="E10607">
        <v>1747</v>
      </c>
      <c r="F10607">
        <v>151618.59993999999</v>
      </c>
      <c r="G10607">
        <v>3.0592592592592598</v>
      </c>
      <c r="H10607">
        <v>8.6213930348258714</v>
      </c>
      <c r="I10607">
        <v>7.7276800000000003</v>
      </c>
      <c r="J10607">
        <f t="shared" si="165"/>
        <v>71694.595949999988</v>
      </c>
    </row>
    <row r="10608" spans="1:10" x14ac:dyDescent="0.3">
      <c r="A10608" s="2">
        <v>44337.375</v>
      </c>
      <c r="B10608">
        <v>86.159989999999993</v>
      </c>
      <c r="C10608">
        <v>38507.800000000003</v>
      </c>
      <c r="D10608">
        <v>37942.699999999997</v>
      </c>
      <c r="E10608">
        <v>1708</v>
      </c>
      <c r="F10608">
        <v>150237.19993999999</v>
      </c>
      <c r="G10608">
        <v>3.1049382716049378</v>
      </c>
      <c r="H10608">
        <v>9.5184079601990046</v>
      </c>
      <c r="I10608">
        <v>8.0141200000000001</v>
      </c>
      <c r="J10608">
        <f t="shared" si="165"/>
        <v>71992.539949999991</v>
      </c>
    </row>
    <row r="10609" spans="1:10" x14ac:dyDescent="0.3">
      <c r="A10609" s="2">
        <v>44337.416666666657</v>
      </c>
      <c r="B10609">
        <v>93.814989999999995</v>
      </c>
      <c r="C10609">
        <v>38815.1</v>
      </c>
      <c r="D10609">
        <v>37942.6</v>
      </c>
      <c r="E10609">
        <v>1727</v>
      </c>
      <c r="F10609">
        <v>149915.69995000001</v>
      </c>
      <c r="G10609">
        <v>3.2240740740740739</v>
      </c>
      <c r="H10609">
        <v>10.42139303482587</v>
      </c>
      <c r="I10609">
        <v>6.4145200000000004</v>
      </c>
      <c r="J10609">
        <f t="shared" si="165"/>
        <v>71337.184960000013</v>
      </c>
    </row>
    <row r="10610" spans="1:10" x14ac:dyDescent="0.3">
      <c r="A10610" s="2">
        <v>44337.458333333343</v>
      </c>
      <c r="B10610">
        <v>99.394000000000005</v>
      </c>
      <c r="C10610">
        <v>37074.400000000001</v>
      </c>
      <c r="D10610">
        <v>37892</v>
      </c>
      <c r="E10610">
        <v>1755</v>
      </c>
      <c r="F10610">
        <v>147280.59993</v>
      </c>
      <c r="G10610">
        <v>3.430061349693251</v>
      </c>
      <c r="H10610">
        <v>11.137313432835819</v>
      </c>
      <c r="I10610">
        <v>6.2061999999999999</v>
      </c>
      <c r="J10610">
        <f t="shared" si="165"/>
        <v>70459.805930000002</v>
      </c>
    </row>
    <row r="10611" spans="1:10" x14ac:dyDescent="0.3">
      <c r="A10611" s="2">
        <v>44337.5</v>
      </c>
      <c r="B10611">
        <v>108.85899000000001</v>
      </c>
      <c r="C10611">
        <v>37694</v>
      </c>
      <c r="D10611">
        <v>37899.4</v>
      </c>
      <c r="E10611">
        <v>1783</v>
      </c>
      <c r="F10611">
        <v>146921.59993</v>
      </c>
      <c r="G10611">
        <v>3.5086419753086422</v>
      </c>
      <c r="H10611">
        <v>11.55074626865672</v>
      </c>
      <c r="I10611">
        <v>6.2061999999999999</v>
      </c>
      <c r="J10611">
        <f t="shared" si="165"/>
        <v>69436.340940000009</v>
      </c>
    </row>
    <row r="10612" spans="1:10" x14ac:dyDescent="0.3">
      <c r="A10612" s="2">
        <v>44337.541666666657</v>
      </c>
      <c r="B10612">
        <v>110.651</v>
      </c>
      <c r="C10612">
        <v>37889.499989999997</v>
      </c>
      <c r="D10612">
        <v>37902</v>
      </c>
      <c r="E10612">
        <v>1836</v>
      </c>
      <c r="F10612">
        <v>146594.19990000001</v>
      </c>
      <c r="G10612">
        <v>3.5791411042944778</v>
      </c>
      <c r="H10612">
        <v>11.9228855721393</v>
      </c>
      <c r="I10612">
        <v>8.06</v>
      </c>
      <c r="J10612">
        <f t="shared" si="165"/>
        <v>68856.048910000012</v>
      </c>
    </row>
    <row r="10613" spans="1:10" x14ac:dyDescent="0.3">
      <c r="A10613" s="2">
        <v>44337.583333333343</v>
      </c>
      <c r="B10613">
        <v>108.152</v>
      </c>
      <c r="C10613">
        <v>38337.599999999999</v>
      </c>
      <c r="D10613">
        <v>37889.9</v>
      </c>
      <c r="E10613">
        <v>1819</v>
      </c>
      <c r="F10613">
        <v>146156.79993000001</v>
      </c>
      <c r="G10613">
        <v>3.4851851851851849</v>
      </c>
      <c r="H10613">
        <v>12.0875</v>
      </c>
      <c r="I10613">
        <v>7.4424800000000007</v>
      </c>
      <c r="J10613">
        <f t="shared" si="165"/>
        <v>68002.147930000006</v>
      </c>
    </row>
    <row r="10614" spans="1:10" x14ac:dyDescent="0.3">
      <c r="A10614" s="2">
        <v>44337.625</v>
      </c>
      <c r="B10614">
        <v>81.623990000000006</v>
      </c>
      <c r="C10614">
        <v>39351.599999999999</v>
      </c>
      <c r="D10614">
        <v>37888.5</v>
      </c>
      <c r="E10614">
        <v>1790</v>
      </c>
      <c r="F10614">
        <v>145645.69996</v>
      </c>
      <c r="G10614">
        <v>3.365432098765432</v>
      </c>
      <c r="H10614">
        <v>12.15422885572139</v>
      </c>
      <c r="I10614">
        <v>2.1600799999999998</v>
      </c>
      <c r="J10614">
        <f t="shared" si="165"/>
        <v>66533.97597</v>
      </c>
    </row>
    <row r="10615" spans="1:10" x14ac:dyDescent="0.3">
      <c r="A10615" s="2">
        <v>44337.666666666657</v>
      </c>
      <c r="B10615">
        <v>60.722990000000003</v>
      </c>
      <c r="C10615">
        <v>40147.1</v>
      </c>
      <c r="D10615">
        <v>37882.5</v>
      </c>
      <c r="E10615">
        <v>1700</v>
      </c>
      <c r="F10615">
        <v>143217.59992000001</v>
      </c>
      <c r="G10615">
        <v>3.223926380368098</v>
      </c>
      <c r="H10615">
        <v>12.0681592039801</v>
      </c>
      <c r="I10615">
        <v>0.84692000000000012</v>
      </c>
      <c r="J10615">
        <f t="shared" si="165"/>
        <v>63427.276930000007</v>
      </c>
    </row>
    <row r="10616" spans="1:10" x14ac:dyDescent="0.3">
      <c r="A10616" s="2">
        <v>44337.708333333343</v>
      </c>
      <c r="B10616">
        <v>45.073990000000002</v>
      </c>
      <c r="C10616">
        <v>41379.499920000002</v>
      </c>
      <c r="D10616">
        <v>37872.300000000003</v>
      </c>
      <c r="E10616">
        <v>1566</v>
      </c>
      <c r="F10616">
        <v>140283.89994999999</v>
      </c>
      <c r="G10616">
        <v>2.9475308641975309</v>
      </c>
      <c r="H10616">
        <v>11.79950248756219</v>
      </c>
      <c r="I10616">
        <v>1.55124</v>
      </c>
      <c r="J10616">
        <f t="shared" si="165"/>
        <v>59421.026039999982</v>
      </c>
    </row>
    <row r="10617" spans="1:10" x14ac:dyDescent="0.3">
      <c r="A10617" s="2">
        <v>44337.75</v>
      </c>
      <c r="B10617">
        <v>24.815000000000001</v>
      </c>
      <c r="C10617">
        <v>39040.199999999997</v>
      </c>
      <c r="D10617">
        <v>37867.699999999997</v>
      </c>
      <c r="E10617">
        <v>1373</v>
      </c>
      <c r="F10617">
        <v>135313.89994</v>
      </c>
      <c r="G10617">
        <v>2.7893750000000002</v>
      </c>
      <c r="H10617">
        <v>11.33768844221105</v>
      </c>
      <c r="I10617">
        <v>2.6188799999999999</v>
      </c>
      <c r="J10617">
        <f t="shared" si="165"/>
        <v>57008.184940000006</v>
      </c>
    </row>
    <row r="10618" spans="1:10" x14ac:dyDescent="0.3">
      <c r="A10618" s="2">
        <v>44337.791666666657</v>
      </c>
      <c r="B10618">
        <v>5.681</v>
      </c>
      <c r="C10618">
        <v>38651.1</v>
      </c>
      <c r="D10618">
        <v>37853.1</v>
      </c>
      <c r="E10618">
        <v>1273</v>
      </c>
      <c r="F10618">
        <v>134011.59992000001</v>
      </c>
      <c r="G10618">
        <v>2.4783950617283952</v>
      </c>
      <c r="H10618">
        <v>10.7415</v>
      </c>
      <c r="I10618">
        <v>5.6457199999999998</v>
      </c>
      <c r="J10618">
        <f t="shared" si="165"/>
        <v>56228.718920000014</v>
      </c>
    </row>
    <row r="10619" spans="1:10" x14ac:dyDescent="0.3">
      <c r="A10619" s="2">
        <v>44337.833333333343</v>
      </c>
      <c r="B10619">
        <v>0.17199999999999999</v>
      </c>
      <c r="C10619">
        <v>37874.699990000001</v>
      </c>
      <c r="D10619">
        <v>37868.1</v>
      </c>
      <c r="E10619">
        <v>1243</v>
      </c>
      <c r="F10619">
        <v>130349.29991</v>
      </c>
      <c r="G10619">
        <v>2.3895061728395062</v>
      </c>
      <c r="H10619">
        <v>9.7810000000000006</v>
      </c>
      <c r="I10619">
        <v>7.087839999999999</v>
      </c>
      <c r="J10619">
        <f t="shared" si="165"/>
        <v>53363.327919999996</v>
      </c>
    </row>
    <row r="10620" spans="1:10" x14ac:dyDescent="0.3">
      <c r="A10620" s="2">
        <v>44337.875</v>
      </c>
      <c r="B10620">
        <v>0</v>
      </c>
      <c r="C10620">
        <v>37162.800000000003</v>
      </c>
      <c r="D10620">
        <v>37867.699999999997</v>
      </c>
      <c r="E10620">
        <v>1106</v>
      </c>
      <c r="F10620">
        <v>127200.79994</v>
      </c>
      <c r="G10620">
        <v>2.310493827160494</v>
      </c>
      <c r="H10620">
        <v>8.6229999999999993</v>
      </c>
      <c r="I10620">
        <v>6.1938000000000004</v>
      </c>
      <c r="J10620">
        <f t="shared" si="165"/>
        <v>51064.299939999997</v>
      </c>
    </row>
    <row r="10621" spans="1:10" x14ac:dyDescent="0.3">
      <c r="A10621" s="2">
        <v>44337.916666666657</v>
      </c>
      <c r="B10621">
        <v>0</v>
      </c>
      <c r="C10621">
        <v>38662.400000000001</v>
      </c>
      <c r="D10621">
        <v>37865</v>
      </c>
      <c r="E10621">
        <v>992</v>
      </c>
      <c r="F10621">
        <v>125860.99993000001</v>
      </c>
      <c r="G10621">
        <v>2.2380368098159509</v>
      </c>
      <c r="H10621">
        <v>7.8233830845771148</v>
      </c>
      <c r="I10621">
        <v>5.3282800000000003</v>
      </c>
      <c r="J10621">
        <f t="shared" si="165"/>
        <v>48341.599930000011</v>
      </c>
    </row>
    <row r="10622" spans="1:10" x14ac:dyDescent="0.3">
      <c r="A10622" s="2">
        <v>44337.958333333343</v>
      </c>
      <c r="B10622">
        <v>0</v>
      </c>
      <c r="C10622">
        <v>38719.9</v>
      </c>
      <c r="D10622">
        <v>37877.300000000003</v>
      </c>
      <c r="E10622">
        <v>865</v>
      </c>
      <c r="F10622">
        <v>124488.89993</v>
      </c>
      <c r="G10622">
        <v>2.0595092024539881</v>
      </c>
      <c r="H10622">
        <v>7.2771144278606972</v>
      </c>
      <c r="I10622">
        <v>2.89168</v>
      </c>
      <c r="J10622">
        <f t="shared" si="165"/>
        <v>47026.699929999988</v>
      </c>
    </row>
    <row r="10623" spans="1:10" x14ac:dyDescent="0.3">
      <c r="A10623" s="2">
        <v>44338</v>
      </c>
      <c r="B10623">
        <v>0</v>
      </c>
      <c r="C10623">
        <v>37107.099990000002</v>
      </c>
      <c r="D10623">
        <v>37859.1</v>
      </c>
      <c r="E10623">
        <v>810</v>
      </c>
      <c r="F10623">
        <v>121540.49993000001</v>
      </c>
      <c r="G10623">
        <v>2.124844720496895</v>
      </c>
      <c r="H10623">
        <v>6.8564999999999996</v>
      </c>
      <c r="I10623">
        <v>2.5668000000000002</v>
      </c>
      <c r="J10623">
        <f t="shared" si="165"/>
        <v>45764.299940000012</v>
      </c>
    </row>
    <row r="10624" spans="1:10" x14ac:dyDescent="0.3">
      <c r="A10624" s="2">
        <v>44338.041666666657</v>
      </c>
      <c r="B10624">
        <v>7.0000000000000001E-3</v>
      </c>
      <c r="C10624">
        <v>36595.699999999997</v>
      </c>
      <c r="D10624">
        <v>37871.9</v>
      </c>
      <c r="E10624">
        <v>768</v>
      </c>
      <c r="F10624">
        <v>121183.89994</v>
      </c>
      <c r="G10624">
        <v>2.3318750000000001</v>
      </c>
      <c r="H10624">
        <v>6.6130653266331656</v>
      </c>
      <c r="I10624">
        <v>2.4849600000000001</v>
      </c>
      <c r="J10624">
        <f t="shared" si="165"/>
        <v>45948.292939999999</v>
      </c>
    </row>
    <row r="10625" spans="1:10" x14ac:dyDescent="0.3">
      <c r="A10625" s="2">
        <v>44338.083333333343</v>
      </c>
      <c r="B10625">
        <v>0.75700000000000001</v>
      </c>
      <c r="C10625">
        <v>38204.9</v>
      </c>
      <c r="D10625">
        <v>37885.9</v>
      </c>
      <c r="E10625">
        <v>799</v>
      </c>
      <c r="F10625">
        <v>124399.39993</v>
      </c>
      <c r="G10625">
        <v>2.5478260869565221</v>
      </c>
      <c r="H10625">
        <v>6.4889999999999999</v>
      </c>
      <c r="I10625">
        <v>0.50219999999999998</v>
      </c>
      <c r="J10625">
        <f t="shared" si="165"/>
        <v>47508.842929999999</v>
      </c>
    </row>
    <row r="10626" spans="1:10" x14ac:dyDescent="0.3">
      <c r="A10626" s="2">
        <v>44338.125</v>
      </c>
      <c r="B10626">
        <v>6.2050000000000001</v>
      </c>
      <c r="C10626">
        <v>38918.699990000001</v>
      </c>
      <c r="D10626">
        <v>37896.400000000001</v>
      </c>
      <c r="E10626">
        <v>848</v>
      </c>
      <c r="F10626">
        <v>125045.19989</v>
      </c>
      <c r="G10626">
        <v>2.8136645962732918</v>
      </c>
      <c r="H10626">
        <v>6.508955223880597</v>
      </c>
      <c r="I10626">
        <v>0.1116</v>
      </c>
      <c r="J10626">
        <f t="shared" si="165"/>
        <v>47375.894899999999</v>
      </c>
    </row>
    <row r="10627" spans="1:10" x14ac:dyDescent="0.3">
      <c r="A10627" s="2">
        <v>44338.166666666657</v>
      </c>
      <c r="B10627">
        <v>20.204989999999999</v>
      </c>
      <c r="C10627">
        <v>40294.499969999997</v>
      </c>
      <c r="D10627">
        <v>37859.899989999998</v>
      </c>
      <c r="E10627">
        <v>840</v>
      </c>
      <c r="F10627">
        <v>126518.69990000001</v>
      </c>
      <c r="G10627">
        <v>3.001851851851852</v>
      </c>
      <c r="H10627">
        <v>6.9313432835820894</v>
      </c>
      <c r="I10627">
        <v>2.852E-2</v>
      </c>
      <c r="J10627">
        <f t="shared" ref="J10627:J10690" si="166">F10627-(C10627+D10627+E10627+B10627)</f>
        <v>47504.094950000013</v>
      </c>
    </row>
    <row r="10628" spans="1:10" x14ac:dyDescent="0.3">
      <c r="A10628" s="2">
        <v>44338.208333333343</v>
      </c>
      <c r="B10628">
        <v>37.209000000000003</v>
      </c>
      <c r="C10628">
        <v>40946.399989999998</v>
      </c>
      <c r="D10628">
        <v>37884.300000000003</v>
      </c>
      <c r="E10628">
        <v>813</v>
      </c>
      <c r="F10628">
        <v>127940.19996</v>
      </c>
      <c r="G10628">
        <v>3.3185185185185189</v>
      </c>
      <c r="H10628">
        <v>7.8014999999999999</v>
      </c>
      <c r="I10628">
        <v>2.1080000000000002E-2</v>
      </c>
      <c r="J10628">
        <f t="shared" si="166"/>
        <v>48259.290970000002</v>
      </c>
    </row>
    <row r="10629" spans="1:10" x14ac:dyDescent="0.3">
      <c r="A10629" s="2">
        <v>44338.25</v>
      </c>
      <c r="B10629">
        <v>59.042990000000003</v>
      </c>
      <c r="C10629">
        <v>44023.89993</v>
      </c>
      <c r="D10629">
        <v>37864.699999999997</v>
      </c>
      <c r="E10629">
        <v>759</v>
      </c>
      <c r="F10629">
        <v>132203.09995</v>
      </c>
      <c r="G10629">
        <v>3.6601226993865028</v>
      </c>
      <c r="H10629">
        <v>8.900497512437811</v>
      </c>
      <c r="I10629">
        <v>0.29511999999999999</v>
      </c>
      <c r="J10629">
        <f t="shared" si="166"/>
        <v>49496.457030000005</v>
      </c>
    </row>
    <row r="10630" spans="1:10" x14ac:dyDescent="0.3">
      <c r="A10630" s="2">
        <v>44338.291666666657</v>
      </c>
      <c r="B10630">
        <v>85.369</v>
      </c>
      <c r="C10630">
        <v>43934.299950000001</v>
      </c>
      <c r="D10630">
        <v>37853.699999999997</v>
      </c>
      <c r="E10630">
        <v>713</v>
      </c>
      <c r="F10630">
        <v>134157.19992000001</v>
      </c>
      <c r="G10630">
        <v>3.8493750000000002</v>
      </c>
      <c r="H10630">
        <v>10.067336683417089</v>
      </c>
      <c r="I10630">
        <v>0.57040000000000002</v>
      </c>
      <c r="J10630">
        <f t="shared" si="166"/>
        <v>51570.83097000001</v>
      </c>
    </row>
    <row r="10631" spans="1:10" x14ac:dyDescent="0.3">
      <c r="A10631" s="2">
        <v>44338.333333333343</v>
      </c>
      <c r="B10631">
        <v>112.117</v>
      </c>
      <c r="C10631">
        <v>42779.099920000001</v>
      </c>
      <c r="D10631">
        <v>37860.6</v>
      </c>
      <c r="E10631">
        <v>703</v>
      </c>
      <c r="F10631">
        <v>134587.69992000001</v>
      </c>
      <c r="G10631">
        <v>4.0217391304347823</v>
      </c>
      <c r="H10631">
        <v>11.43065326633166</v>
      </c>
      <c r="I10631">
        <v>1.55372</v>
      </c>
      <c r="J10631">
        <f t="shared" si="166"/>
        <v>53132.883000000016</v>
      </c>
    </row>
    <row r="10632" spans="1:10" x14ac:dyDescent="0.3">
      <c r="A10632" s="2">
        <v>44338.375</v>
      </c>
      <c r="B10632">
        <v>133.16</v>
      </c>
      <c r="C10632">
        <v>41488.499949999998</v>
      </c>
      <c r="D10632">
        <v>37858.6</v>
      </c>
      <c r="E10632">
        <v>755</v>
      </c>
      <c r="F10632">
        <v>133987.69995000001</v>
      </c>
      <c r="G10632">
        <v>4.3435582822085887</v>
      </c>
      <c r="H10632">
        <v>12.7705</v>
      </c>
      <c r="I10632">
        <v>5.0480400000000003</v>
      </c>
      <c r="J10632">
        <f t="shared" si="166"/>
        <v>53752.44</v>
      </c>
    </row>
    <row r="10633" spans="1:10" x14ac:dyDescent="0.3">
      <c r="A10633" s="2">
        <v>44338.416666666657</v>
      </c>
      <c r="B10633">
        <v>159.13498999999999</v>
      </c>
      <c r="C10633">
        <v>41111.399980000002</v>
      </c>
      <c r="D10633">
        <v>37861.199990000001</v>
      </c>
      <c r="E10633">
        <v>798</v>
      </c>
      <c r="F10633">
        <v>133351.09995</v>
      </c>
      <c r="G10633">
        <v>4.6006134969325148</v>
      </c>
      <c r="H10633">
        <v>13.930845771144281</v>
      </c>
      <c r="I10633">
        <v>7.5627600000000008</v>
      </c>
      <c r="J10633">
        <f t="shared" si="166"/>
        <v>53421.364989999987</v>
      </c>
    </row>
    <row r="10634" spans="1:10" x14ac:dyDescent="0.3">
      <c r="A10634" s="2">
        <v>44338.458333333343</v>
      </c>
      <c r="B10634">
        <v>178.3</v>
      </c>
      <c r="C10634">
        <v>41099.399949999999</v>
      </c>
      <c r="D10634">
        <v>37846.9</v>
      </c>
      <c r="E10634">
        <v>804</v>
      </c>
      <c r="F10634">
        <v>132727.49995</v>
      </c>
      <c r="G10634">
        <v>4.7668711656441713</v>
      </c>
      <c r="H10634">
        <v>14.9405</v>
      </c>
      <c r="I10634">
        <v>7.5751600000000003</v>
      </c>
      <c r="J10634">
        <f t="shared" si="166"/>
        <v>52798.899999999994</v>
      </c>
    </row>
    <row r="10635" spans="1:10" x14ac:dyDescent="0.3">
      <c r="A10635" s="2">
        <v>44338.5</v>
      </c>
      <c r="B10635">
        <v>175.66900000000001</v>
      </c>
      <c r="C10635">
        <v>42561.399920000003</v>
      </c>
      <c r="D10635">
        <v>37835.199999999997</v>
      </c>
      <c r="E10635">
        <v>789</v>
      </c>
      <c r="F10635">
        <v>133110.9999</v>
      </c>
      <c r="G10635">
        <v>4.7117283950617281</v>
      </c>
      <c r="H10635">
        <v>15.556281407035179</v>
      </c>
      <c r="I10635">
        <v>7.3532000000000002</v>
      </c>
      <c r="J10635">
        <f t="shared" si="166"/>
        <v>51749.730979999993</v>
      </c>
    </row>
    <row r="10636" spans="1:10" x14ac:dyDescent="0.3">
      <c r="A10636" s="2">
        <v>44338.541666666657</v>
      </c>
      <c r="B10636">
        <v>173.46798999999999</v>
      </c>
      <c r="C10636">
        <v>43669.199930000002</v>
      </c>
      <c r="D10636">
        <v>37864.400000000001</v>
      </c>
      <c r="E10636">
        <v>743</v>
      </c>
      <c r="F10636">
        <v>133251.99995</v>
      </c>
      <c r="G10636">
        <v>4.5450617283950612</v>
      </c>
      <c r="H10636">
        <v>15.976767676767681</v>
      </c>
      <c r="I10636">
        <v>4.7244000000000002</v>
      </c>
      <c r="J10636">
        <f t="shared" si="166"/>
        <v>50801.932029999996</v>
      </c>
    </row>
    <row r="10637" spans="1:10" x14ac:dyDescent="0.3">
      <c r="A10637" s="2">
        <v>44338.583333333343</v>
      </c>
      <c r="B10637">
        <v>149.28700000000001</v>
      </c>
      <c r="C10637">
        <v>42803.899949999999</v>
      </c>
      <c r="D10637">
        <v>37851.199999999997</v>
      </c>
      <c r="E10637">
        <v>679</v>
      </c>
      <c r="F10637">
        <v>131421.49991000001</v>
      </c>
      <c r="G10637">
        <v>4.663636363636364</v>
      </c>
      <c r="H10637">
        <v>16.02885572139304</v>
      </c>
      <c r="I10637">
        <v>4.4528400000000001</v>
      </c>
      <c r="J10637">
        <f t="shared" si="166"/>
        <v>49938.112960000013</v>
      </c>
    </row>
    <row r="10638" spans="1:10" x14ac:dyDescent="0.3">
      <c r="A10638" s="2">
        <v>44338.625</v>
      </c>
      <c r="B10638">
        <v>133.52600000000001</v>
      </c>
      <c r="C10638">
        <v>45082.399949999999</v>
      </c>
      <c r="D10638">
        <v>37845</v>
      </c>
      <c r="E10638">
        <v>658</v>
      </c>
      <c r="F10638">
        <v>131496.0999</v>
      </c>
      <c r="G10638">
        <v>4.6781818181818178</v>
      </c>
      <c r="H10638">
        <v>15.96915422885572</v>
      </c>
      <c r="I10638">
        <v>4.4020000000000001</v>
      </c>
      <c r="J10638">
        <f t="shared" si="166"/>
        <v>47777.173950000011</v>
      </c>
    </row>
    <row r="10639" spans="1:10" x14ac:dyDescent="0.3">
      <c r="A10639" s="2">
        <v>44338.666666666657</v>
      </c>
      <c r="B10639">
        <v>105.093</v>
      </c>
      <c r="C10639">
        <v>42211.799930000001</v>
      </c>
      <c r="D10639">
        <v>37845.5</v>
      </c>
      <c r="E10639">
        <v>576</v>
      </c>
      <c r="F10639">
        <v>126675.99992</v>
      </c>
      <c r="G10639">
        <v>4.5945454545454547</v>
      </c>
      <c r="H10639">
        <v>15.68955223880597</v>
      </c>
      <c r="I10639">
        <v>4.6785199999999998</v>
      </c>
      <c r="J10639">
        <f t="shared" si="166"/>
        <v>45937.60699</v>
      </c>
    </row>
    <row r="10640" spans="1:10" x14ac:dyDescent="0.3">
      <c r="A10640" s="2">
        <v>44338.708333333343</v>
      </c>
      <c r="B10640">
        <v>72.527000000000001</v>
      </c>
      <c r="C10640">
        <v>42012.599950000003</v>
      </c>
      <c r="D10640">
        <v>37873.199999999997</v>
      </c>
      <c r="E10640">
        <v>521</v>
      </c>
      <c r="F10640">
        <v>124349.89997</v>
      </c>
      <c r="G10640">
        <v>4.2512195121951226</v>
      </c>
      <c r="H10640">
        <v>15.224</v>
      </c>
      <c r="I10640">
        <v>7.2453199999999987</v>
      </c>
      <c r="J10640">
        <f t="shared" si="166"/>
        <v>43870.573019999996</v>
      </c>
    </row>
    <row r="10641" spans="1:10" x14ac:dyDescent="0.3">
      <c r="A10641" s="2">
        <v>44338.75</v>
      </c>
      <c r="B10641">
        <v>38.835000000000001</v>
      </c>
      <c r="C10641">
        <v>42154.499920000002</v>
      </c>
      <c r="D10641">
        <v>37828.1</v>
      </c>
      <c r="E10641">
        <v>451</v>
      </c>
      <c r="F10641">
        <v>123430.49995</v>
      </c>
      <c r="G10641">
        <v>4.1466666666666674</v>
      </c>
      <c r="H10641">
        <v>14.54278606965174</v>
      </c>
      <c r="I10641">
        <v>11.509679999999999</v>
      </c>
      <c r="J10641">
        <f t="shared" si="166"/>
        <v>42958.065029999983</v>
      </c>
    </row>
    <row r="10642" spans="1:10" x14ac:dyDescent="0.3">
      <c r="A10642" s="2">
        <v>44338.791666666657</v>
      </c>
      <c r="B10642">
        <v>10.012</v>
      </c>
      <c r="C10642">
        <v>42938.299910000002</v>
      </c>
      <c r="D10642">
        <v>37839.4</v>
      </c>
      <c r="E10642">
        <v>417</v>
      </c>
      <c r="F10642">
        <v>124846.89994</v>
      </c>
      <c r="G10642">
        <v>3.8042682926829272</v>
      </c>
      <c r="H10642">
        <v>13.7065</v>
      </c>
      <c r="I10642">
        <v>3.1632400000000001</v>
      </c>
      <c r="J10642">
        <f t="shared" si="166"/>
        <v>43642.188030000005</v>
      </c>
    </row>
    <row r="10643" spans="1:10" x14ac:dyDescent="0.3">
      <c r="A10643" s="2">
        <v>44338.833333333343</v>
      </c>
      <c r="B10643">
        <v>0.23200000000000001</v>
      </c>
      <c r="C10643">
        <v>44542.599900000001</v>
      </c>
      <c r="D10643">
        <v>37831.699999999997</v>
      </c>
      <c r="E10643">
        <v>431</v>
      </c>
      <c r="F10643">
        <v>127228.89996</v>
      </c>
      <c r="G10643">
        <v>3.4884848484848492</v>
      </c>
      <c r="H10643">
        <v>12.603482587064679</v>
      </c>
      <c r="I10643">
        <v>4.9562799999999996</v>
      </c>
      <c r="J10643">
        <f t="shared" si="166"/>
        <v>44423.368059999993</v>
      </c>
    </row>
    <row r="10644" spans="1:10" x14ac:dyDescent="0.3">
      <c r="A10644" s="2">
        <v>44338.875</v>
      </c>
      <c r="B10644">
        <v>0</v>
      </c>
      <c r="C10644">
        <v>43015.299959999997</v>
      </c>
      <c r="D10644">
        <v>37839.699999999997</v>
      </c>
      <c r="E10644">
        <v>455</v>
      </c>
      <c r="F10644">
        <v>125071.49993999999</v>
      </c>
      <c r="G10644">
        <v>3.416363636363636</v>
      </c>
      <c r="H10644">
        <v>11.64427860696518</v>
      </c>
      <c r="I10644">
        <v>5.6692800000000014</v>
      </c>
      <c r="J10644">
        <f t="shared" si="166"/>
        <v>43761.499980000008</v>
      </c>
    </row>
    <row r="10645" spans="1:10" x14ac:dyDescent="0.3">
      <c r="A10645" s="2">
        <v>44338.916666666657</v>
      </c>
      <c r="B10645">
        <v>0</v>
      </c>
      <c r="C10645">
        <v>40422.699990000001</v>
      </c>
      <c r="D10645">
        <v>37849.1</v>
      </c>
      <c r="E10645">
        <v>458</v>
      </c>
      <c r="F10645">
        <v>121175.29991</v>
      </c>
      <c r="G10645">
        <v>3.3036363636363641</v>
      </c>
      <c r="H10645">
        <v>10.884079601990051</v>
      </c>
      <c r="I10645">
        <v>6.0511999999999997</v>
      </c>
      <c r="J10645">
        <f t="shared" si="166"/>
        <v>42445.499920000002</v>
      </c>
    </row>
    <row r="10646" spans="1:10" x14ac:dyDescent="0.3">
      <c r="A10646" s="2">
        <v>44338.958333333343</v>
      </c>
      <c r="B10646">
        <v>0</v>
      </c>
      <c r="C10646">
        <v>40032.400000000001</v>
      </c>
      <c r="D10646">
        <v>37845.800000000003</v>
      </c>
      <c r="E10646">
        <v>448</v>
      </c>
      <c r="F10646">
        <v>120750.5999</v>
      </c>
      <c r="G10646">
        <v>3.284756097560976</v>
      </c>
      <c r="H10646">
        <v>10.38109452736318</v>
      </c>
      <c r="I10646">
        <v>10.258520000000001</v>
      </c>
      <c r="J10646">
        <f t="shared" si="166"/>
        <v>42424.399899999989</v>
      </c>
    </row>
    <row r="10647" spans="1:10" x14ac:dyDescent="0.3">
      <c r="A10647" s="2">
        <v>44339</v>
      </c>
      <c r="B10647">
        <v>0</v>
      </c>
      <c r="C10647">
        <v>39151.300000000003</v>
      </c>
      <c r="D10647">
        <v>37844.699999999997</v>
      </c>
      <c r="E10647">
        <v>455</v>
      </c>
      <c r="F10647">
        <v>119424.19992</v>
      </c>
      <c r="G10647">
        <v>3.4387878787878789</v>
      </c>
      <c r="H10647">
        <v>10.00696517412935</v>
      </c>
      <c r="I10647">
        <v>3.2996400000000001</v>
      </c>
      <c r="J10647">
        <f t="shared" si="166"/>
        <v>41973.199919999999</v>
      </c>
    </row>
    <row r="10648" spans="1:10" x14ac:dyDescent="0.3">
      <c r="A10648" s="2">
        <v>44339.041666666657</v>
      </c>
      <c r="B10648">
        <v>2.1999999999999999E-2</v>
      </c>
      <c r="C10648">
        <v>38095.29999</v>
      </c>
      <c r="D10648">
        <v>37851.599999999999</v>
      </c>
      <c r="E10648">
        <v>449</v>
      </c>
      <c r="F10648">
        <v>117985.79994</v>
      </c>
      <c r="G10648">
        <v>3.4642424242424239</v>
      </c>
      <c r="H10648">
        <v>9.7870646766169163</v>
      </c>
      <c r="I10648">
        <v>2.8817599999999999</v>
      </c>
      <c r="J10648">
        <f t="shared" si="166"/>
        <v>41589.877949999995</v>
      </c>
    </row>
    <row r="10649" spans="1:10" x14ac:dyDescent="0.3">
      <c r="A10649" s="2">
        <v>44339.083333333343</v>
      </c>
      <c r="B10649">
        <v>2.2599900000000002</v>
      </c>
      <c r="C10649">
        <v>37328.199999999997</v>
      </c>
      <c r="D10649">
        <v>37860.9</v>
      </c>
      <c r="E10649">
        <v>457</v>
      </c>
      <c r="F10649">
        <v>117591.19994999999</v>
      </c>
      <c r="G10649">
        <v>3.346341463414634</v>
      </c>
      <c r="H10649">
        <v>9.5631840796019905</v>
      </c>
      <c r="I10649">
        <v>1.91828</v>
      </c>
      <c r="J10649">
        <f t="shared" si="166"/>
        <v>41942.839959999983</v>
      </c>
    </row>
    <row r="10650" spans="1:10" x14ac:dyDescent="0.3">
      <c r="A10650" s="2">
        <v>44339.125</v>
      </c>
      <c r="B10650">
        <v>15.464</v>
      </c>
      <c r="C10650">
        <v>36916.599979999999</v>
      </c>
      <c r="D10650">
        <v>37887.199999999997</v>
      </c>
      <c r="E10650">
        <v>485</v>
      </c>
      <c r="F10650">
        <v>117030.09995</v>
      </c>
      <c r="G10650">
        <v>3.330674846625767</v>
      </c>
      <c r="H10650">
        <v>9.3285</v>
      </c>
      <c r="I10650">
        <v>2.08568</v>
      </c>
      <c r="J10650">
        <f t="shared" si="166"/>
        <v>41725.83597</v>
      </c>
    </row>
    <row r="10651" spans="1:10" x14ac:dyDescent="0.3">
      <c r="A10651" s="2">
        <v>44339.166666666657</v>
      </c>
      <c r="B10651">
        <v>39.384</v>
      </c>
      <c r="C10651">
        <v>36812.599990000002</v>
      </c>
      <c r="D10651">
        <v>37877.699999999997</v>
      </c>
      <c r="E10651">
        <v>456</v>
      </c>
      <c r="F10651">
        <v>116552.49992</v>
      </c>
      <c r="G10651">
        <v>3.2631901840490798</v>
      </c>
      <c r="H10651">
        <v>9.2085000000000008</v>
      </c>
      <c r="I10651">
        <v>0.91139999999999999</v>
      </c>
      <c r="J10651">
        <f t="shared" si="166"/>
        <v>41366.815929999997</v>
      </c>
    </row>
    <row r="10652" spans="1:10" x14ac:dyDescent="0.3">
      <c r="A10652" s="2">
        <v>44339.208333333343</v>
      </c>
      <c r="B10652">
        <v>61.567</v>
      </c>
      <c r="C10652">
        <v>37285.699990000001</v>
      </c>
      <c r="D10652">
        <v>37866.400000000001</v>
      </c>
      <c r="E10652">
        <v>413</v>
      </c>
      <c r="F10652">
        <v>117475.39992</v>
      </c>
      <c r="G10652">
        <v>3.2345454545454548</v>
      </c>
      <c r="H10652">
        <v>9.2154228855721403</v>
      </c>
      <c r="I10652">
        <v>1.27844</v>
      </c>
      <c r="J10652">
        <f t="shared" si="166"/>
        <v>41848.732929999998</v>
      </c>
    </row>
    <row r="10653" spans="1:10" x14ac:dyDescent="0.3">
      <c r="A10653" s="2">
        <v>44339.25</v>
      </c>
      <c r="B10653">
        <v>86.317989999999995</v>
      </c>
      <c r="C10653">
        <v>38558.800000000003</v>
      </c>
      <c r="D10653">
        <v>37901.800000000003</v>
      </c>
      <c r="E10653">
        <v>400</v>
      </c>
      <c r="F10653">
        <v>118461.59995</v>
      </c>
      <c r="G10653">
        <v>3.0872727272727269</v>
      </c>
      <c r="H10653">
        <v>9.3746268656716421</v>
      </c>
      <c r="I10653">
        <v>0.62992000000000004</v>
      </c>
      <c r="J10653">
        <f t="shared" si="166"/>
        <v>41514.681960000002</v>
      </c>
    </row>
    <row r="10654" spans="1:10" x14ac:dyDescent="0.3">
      <c r="A10654" s="2">
        <v>44339.291666666657</v>
      </c>
      <c r="B10654">
        <v>109.944</v>
      </c>
      <c r="C10654">
        <v>38607.599999999999</v>
      </c>
      <c r="D10654">
        <v>37904.199999999997</v>
      </c>
      <c r="E10654">
        <v>363</v>
      </c>
      <c r="F10654">
        <v>118523.79992999999</v>
      </c>
      <c r="G10654">
        <v>3.0460606060606059</v>
      </c>
      <c r="H10654">
        <v>9.7213930348258728</v>
      </c>
      <c r="I10654">
        <v>0.62371999999999994</v>
      </c>
      <c r="J10654">
        <f t="shared" si="166"/>
        <v>41539.055930000002</v>
      </c>
    </row>
    <row r="10655" spans="1:10" x14ac:dyDescent="0.3">
      <c r="A10655" s="2">
        <v>44339.333333333343</v>
      </c>
      <c r="B10655">
        <v>123.404</v>
      </c>
      <c r="C10655">
        <v>38548.6</v>
      </c>
      <c r="D10655">
        <v>37904.9</v>
      </c>
      <c r="E10655">
        <v>333</v>
      </c>
      <c r="F10655">
        <v>119054.79996</v>
      </c>
      <c r="G10655">
        <v>3.1975308641975309</v>
      </c>
      <c r="H10655">
        <v>10.254271356783921</v>
      </c>
      <c r="I10655">
        <v>1.85504</v>
      </c>
      <c r="J10655">
        <f t="shared" si="166"/>
        <v>42144.895960000009</v>
      </c>
    </row>
    <row r="10656" spans="1:10" x14ac:dyDescent="0.3">
      <c r="A10656" s="2">
        <v>44339.375</v>
      </c>
      <c r="B10656">
        <v>132.13300000000001</v>
      </c>
      <c r="C10656">
        <v>38282.6</v>
      </c>
      <c r="D10656">
        <v>37926.400000000001</v>
      </c>
      <c r="E10656">
        <v>343</v>
      </c>
      <c r="F10656">
        <v>118249.19994999999</v>
      </c>
      <c r="G10656">
        <v>3.2339393939393939</v>
      </c>
      <c r="H10656">
        <v>10.879104477611939</v>
      </c>
      <c r="I10656">
        <v>1.63184</v>
      </c>
      <c r="J10656">
        <f t="shared" si="166"/>
        <v>41565.066949999993</v>
      </c>
    </row>
    <row r="10657" spans="1:10" x14ac:dyDescent="0.3">
      <c r="A10657" s="2">
        <v>44339.416666666657</v>
      </c>
      <c r="B10657">
        <v>136.417</v>
      </c>
      <c r="C10657">
        <v>38209.699999999997</v>
      </c>
      <c r="D10657">
        <v>37939.899989999998</v>
      </c>
      <c r="E10657">
        <v>352</v>
      </c>
      <c r="F10657">
        <v>117299.79996999999</v>
      </c>
      <c r="G10657">
        <v>3.1165644171779139</v>
      </c>
      <c r="H10657">
        <v>11.476000000000001</v>
      </c>
      <c r="I10657">
        <v>1.7037599999999999</v>
      </c>
      <c r="J10657">
        <f t="shared" si="166"/>
        <v>40661.782980000004</v>
      </c>
    </row>
    <row r="10658" spans="1:10" x14ac:dyDescent="0.3">
      <c r="A10658" s="2">
        <v>44339.458333333343</v>
      </c>
      <c r="B10658">
        <v>134.43700000000001</v>
      </c>
      <c r="C10658">
        <v>37897.5</v>
      </c>
      <c r="D10658">
        <v>37923.9</v>
      </c>
      <c r="E10658">
        <v>366</v>
      </c>
      <c r="F10658">
        <v>116896.99995</v>
      </c>
      <c r="G10658">
        <v>3.1450617283950622</v>
      </c>
      <c r="H10658">
        <v>12.11758793969849</v>
      </c>
      <c r="I10658">
        <v>2.34484</v>
      </c>
      <c r="J10658">
        <f t="shared" si="166"/>
        <v>40575.162949999998</v>
      </c>
    </row>
    <row r="10659" spans="1:10" x14ac:dyDescent="0.3">
      <c r="A10659" s="2">
        <v>44339.5</v>
      </c>
      <c r="B10659">
        <v>129.839</v>
      </c>
      <c r="C10659">
        <v>37151</v>
      </c>
      <c r="D10659">
        <v>37931.699999999997</v>
      </c>
      <c r="E10659">
        <v>382</v>
      </c>
      <c r="F10659">
        <v>115815.79995</v>
      </c>
      <c r="G10659">
        <v>3.123636363636364</v>
      </c>
      <c r="H10659">
        <v>12.842713567839199</v>
      </c>
      <c r="I10659">
        <v>0.90395999999999999</v>
      </c>
      <c r="J10659">
        <f t="shared" si="166"/>
        <v>40221.260949999996</v>
      </c>
    </row>
    <row r="10660" spans="1:10" x14ac:dyDescent="0.3">
      <c r="A10660" s="2">
        <v>44339.541666666657</v>
      </c>
      <c r="B10660">
        <v>125.55500000000001</v>
      </c>
      <c r="C10660">
        <v>37716.699990000001</v>
      </c>
      <c r="D10660">
        <v>37887.599999999999</v>
      </c>
      <c r="E10660">
        <v>365</v>
      </c>
      <c r="F10660">
        <v>117208.09994</v>
      </c>
      <c r="G10660">
        <v>3.1658536585365851</v>
      </c>
      <c r="H10660">
        <v>13.38282828282828</v>
      </c>
      <c r="I10660">
        <v>0.61876000000000009</v>
      </c>
      <c r="J10660">
        <f t="shared" si="166"/>
        <v>41113.244950000008</v>
      </c>
    </row>
    <row r="10661" spans="1:10" x14ac:dyDescent="0.3">
      <c r="A10661" s="2">
        <v>44339.583333333343</v>
      </c>
      <c r="B10661">
        <v>113.04300000000001</v>
      </c>
      <c r="C10661">
        <v>38108.800000000003</v>
      </c>
      <c r="D10661">
        <v>37887</v>
      </c>
      <c r="E10661">
        <v>391</v>
      </c>
      <c r="F10661">
        <v>118093.89996</v>
      </c>
      <c r="G10661">
        <v>3.117073170731707</v>
      </c>
      <c r="H10661">
        <v>13.660500000000001</v>
      </c>
      <c r="I10661">
        <v>0.64851999999999999</v>
      </c>
      <c r="J10661">
        <f t="shared" si="166"/>
        <v>41594.056959999987</v>
      </c>
    </row>
    <row r="10662" spans="1:10" x14ac:dyDescent="0.3">
      <c r="A10662" s="2">
        <v>44339.625</v>
      </c>
      <c r="B10662">
        <v>98.840990000000005</v>
      </c>
      <c r="C10662">
        <v>39298.699999999997</v>
      </c>
      <c r="D10662">
        <v>37885.199999999997</v>
      </c>
      <c r="E10662">
        <v>400</v>
      </c>
      <c r="F10662">
        <v>120700.29992</v>
      </c>
      <c r="G10662">
        <v>3.223926380368098</v>
      </c>
      <c r="H10662">
        <v>13.87860696517413</v>
      </c>
      <c r="I10662">
        <v>0.50344</v>
      </c>
      <c r="J10662">
        <f t="shared" si="166"/>
        <v>43017.558930000014</v>
      </c>
    </row>
    <row r="10663" spans="1:10" x14ac:dyDescent="0.3">
      <c r="A10663" s="2">
        <v>44339.666666666657</v>
      </c>
      <c r="B10663">
        <v>73.278989999999993</v>
      </c>
      <c r="C10663">
        <v>41193.799950000001</v>
      </c>
      <c r="D10663">
        <v>37888.300000000003</v>
      </c>
      <c r="E10663">
        <v>431</v>
      </c>
      <c r="F10663">
        <v>123659.09997</v>
      </c>
      <c r="G10663">
        <v>3.2597560975609761</v>
      </c>
      <c r="H10663">
        <v>13.93930348258707</v>
      </c>
      <c r="I10663">
        <v>0.54188000000000003</v>
      </c>
      <c r="J10663">
        <f t="shared" si="166"/>
        <v>44072.721029999986</v>
      </c>
    </row>
    <row r="10664" spans="1:10" x14ac:dyDescent="0.3">
      <c r="A10664" s="2">
        <v>44339.708333333343</v>
      </c>
      <c r="B10664">
        <v>48.728990000000003</v>
      </c>
      <c r="C10664">
        <v>44687.499949999998</v>
      </c>
      <c r="D10664">
        <v>37896.1</v>
      </c>
      <c r="E10664">
        <v>459</v>
      </c>
      <c r="F10664">
        <v>127980.49993000001</v>
      </c>
      <c r="G10664">
        <v>3.184756097560975</v>
      </c>
      <c r="H10664">
        <v>13.68</v>
      </c>
      <c r="I10664">
        <v>1.8748800000000001</v>
      </c>
      <c r="J10664">
        <f t="shared" si="166"/>
        <v>44889.170989999999</v>
      </c>
    </row>
    <row r="10665" spans="1:10" x14ac:dyDescent="0.3">
      <c r="A10665" s="2">
        <v>44339.75</v>
      </c>
      <c r="B10665">
        <v>26.625</v>
      </c>
      <c r="C10665">
        <v>45374.999960000001</v>
      </c>
      <c r="D10665">
        <v>37891.9</v>
      </c>
      <c r="E10665">
        <v>512</v>
      </c>
      <c r="F10665">
        <v>129860.69993</v>
      </c>
      <c r="G10665">
        <v>3.1907975460122699</v>
      </c>
      <c r="H10665">
        <v>13.298999999999999</v>
      </c>
      <c r="I10665">
        <v>3.2401200000000001</v>
      </c>
      <c r="J10665">
        <f t="shared" si="166"/>
        <v>46055.174969999993</v>
      </c>
    </row>
    <row r="10666" spans="1:10" x14ac:dyDescent="0.3">
      <c r="A10666" s="2">
        <v>44339.791666666657</v>
      </c>
      <c r="B10666">
        <v>8.1950000000000003</v>
      </c>
      <c r="C10666">
        <v>45167.999920000002</v>
      </c>
      <c r="D10666">
        <v>37889.699999999997</v>
      </c>
      <c r="E10666">
        <v>582</v>
      </c>
      <c r="F10666">
        <v>130178.59994</v>
      </c>
      <c r="G10666">
        <v>3.095092024539877</v>
      </c>
      <c r="H10666">
        <v>12.679</v>
      </c>
      <c r="I10666">
        <v>5.1050800000000001</v>
      </c>
      <c r="J10666">
        <f t="shared" si="166"/>
        <v>46530.705019999994</v>
      </c>
    </row>
    <row r="10667" spans="1:10" x14ac:dyDescent="0.3">
      <c r="A10667" s="2">
        <v>44339.833333333343</v>
      </c>
      <c r="B10667">
        <v>0.27700000000000002</v>
      </c>
      <c r="C10667">
        <v>42553.799910000002</v>
      </c>
      <c r="D10667">
        <v>37885.300000000003</v>
      </c>
      <c r="E10667">
        <v>611</v>
      </c>
      <c r="F10667">
        <v>127715.69992</v>
      </c>
      <c r="G10667">
        <v>2.9564417177914111</v>
      </c>
      <c r="H10667">
        <v>11.9575</v>
      </c>
      <c r="I10667">
        <v>6.4318799999999996</v>
      </c>
      <c r="J10667">
        <f t="shared" si="166"/>
        <v>46665.323009999993</v>
      </c>
    </row>
    <row r="10668" spans="1:10" x14ac:dyDescent="0.3">
      <c r="A10668" s="2">
        <v>44339.875</v>
      </c>
      <c r="B10668">
        <v>2E-3</v>
      </c>
      <c r="C10668">
        <v>42721.699940000013</v>
      </c>
      <c r="D10668">
        <v>37871</v>
      </c>
      <c r="E10668">
        <v>615</v>
      </c>
      <c r="F10668">
        <v>128858.79995</v>
      </c>
      <c r="G10668">
        <v>2.8962962962962959</v>
      </c>
      <c r="H10668">
        <v>11.08291457286432</v>
      </c>
      <c r="I10668">
        <v>6.5410000000000004</v>
      </c>
      <c r="J10668">
        <f t="shared" si="166"/>
        <v>47651.098009999987</v>
      </c>
    </row>
    <row r="10669" spans="1:10" x14ac:dyDescent="0.3">
      <c r="A10669" s="2">
        <v>44339.916666666657</v>
      </c>
      <c r="B10669">
        <v>0</v>
      </c>
      <c r="C10669">
        <v>42032.199950000002</v>
      </c>
      <c r="D10669">
        <v>37900.9</v>
      </c>
      <c r="E10669">
        <v>673</v>
      </c>
      <c r="F10669">
        <v>128342.79994</v>
      </c>
      <c r="G10669">
        <v>2.9067073170731712</v>
      </c>
      <c r="H10669">
        <v>10.348000000000001</v>
      </c>
      <c r="I10669">
        <v>6.9092799999999999</v>
      </c>
      <c r="J10669">
        <f t="shared" si="166"/>
        <v>47736.699989999994</v>
      </c>
    </row>
    <row r="10670" spans="1:10" x14ac:dyDescent="0.3">
      <c r="A10670" s="2">
        <v>44339.958333333343</v>
      </c>
      <c r="B10670">
        <v>0</v>
      </c>
      <c r="C10670">
        <v>38250.9</v>
      </c>
      <c r="D10670">
        <v>37916.300000000003</v>
      </c>
      <c r="E10670">
        <v>688</v>
      </c>
      <c r="F10670">
        <v>123706.49992</v>
      </c>
      <c r="G10670">
        <v>2.7793939393939402</v>
      </c>
      <c r="H10670">
        <v>9.9417910447761209</v>
      </c>
      <c r="I10670">
        <v>7.2800399999999996</v>
      </c>
      <c r="J10670">
        <f t="shared" si="166"/>
        <v>46851.29991999999</v>
      </c>
    </row>
    <row r="10671" spans="1:10" x14ac:dyDescent="0.3">
      <c r="A10671" s="2">
        <v>44340</v>
      </c>
      <c r="B10671">
        <v>0</v>
      </c>
      <c r="C10671">
        <v>36894.699990000001</v>
      </c>
      <c r="D10671">
        <v>37903.199999999997</v>
      </c>
      <c r="E10671">
        <v>652</v>
      </c>
      <c r="F10671">
        <v>121852.99991</v>
      </c>
      <c r="G10671">
        <v>2.8248484848484852</v>
      </c>
      <c r="H10671">
        <v>9.6199004975124378</v>
      </c>
      <c r="I10671">
        <v>5.4460800000000003</v>
      </c>
      <c r="J10671">
        <f t="shared" si="166"/>
        <v>46403.099919999993</v>
      </c>
    </row>
    <row r="10672" spans="1:10" x14ac:dyDescent="0.3">
      <c r="A10672" s="2">
        <v>44340.041666666657</v>
      </c>
      <c r="B10672">
        <v>3.1E-2</v>
      </c>
      <c r="C10672">
        <v>36412.9</v>
      </c>
      <c r="D10672">
        <v>37925.599999999999</v>
      </c>
      <c r="E10672">
        <v>618</v>
      </c>
      <c r="F10672">
        <v>120404.19990000001</v>
      </c>
      <c r="G10672">
        <v>2.5896969696969698</v>
      </c>
      <c r="H10672">
        <v>9.3238805970149237</v>
      </c>
      <c r="I10672">
        <v>3.7757999999999998</v>
      </c>
      <c r="J10672">
        <f t="shared" si="166"/>
        <v>45447.668900000004</v>
      </c>
    </row>
    <row r="10673" spans="1:10" x14ac:dyDescent="0.3">
      <c r="A10673" s="2">
        <v>44340.083333333343</v>
      </c>
      <c r="B10673">
        <v>1.3249899999999999</v>
      </c>
      <c r="C10673">
        <v>36988.9</v>
      </c>
      <c r="D10673">
        <v>37913</v>
      </c>
      <c r="E10673">
        <v>562</v>
      </c>
      <c r="F10673">
        <v>121196.0999</v>
      </c>
      <c r="G10673">
        <v>2.7325153374233131</v>
      </c>
      <c r="H10673">
        <v>9.1165000000000003</v>
      </c>
      <c r="I10673">
        <v>3.1024799999999999</v>
      </c>
      <c r="J10673">
        <f t="shared" si="166"/>
        <v>45730.874910000013</v>
      </c>
    </row>
    <row r="10674" spans="1:10" x14ac:dyDescent="0.3">
      <c r="A10674" s="2">
        <v>44340.125</v>
      </c>
      <c r="B10674">
        <v>14.505000000000001</v>
      </c>
      <c r="C10674">
        <v>38572.1</v>
      </c>
      <c r="D10674">
        <v>37943.199999999997</v>
      </c>
      <c r="E10674">
        <v>516</v>
      </c>
      <c r="F10674">
        <v>122857.49992</v>
      </c>
      <c r="G10674">
        <v>3.023030303030303</v>
      </c>
      <c r="H10674">
        <v>9.1303482587064675</v>
      </c>
      <c r="I10674">
        <v>2.5072800000000002</v>
      </c>
      <c r="J10674">
        <f t="shared" si="166"/>
        <v>45811.694920000009</v>
      </c>
    </row>
    <row r="10675" spans="1:10" x14ac:dyDescent="0.3">
      <c r="A10675" s="2">
        <v>44340.166666666657</v>
      </c>
      <c r="B10675">
        <v>41.798000000000002</v>
      </c>
      <c r="C10675">
        <v>40685.599970000003</v>
      </c>
      <c r="D10675">
        <v>37922.400000000001</v>
      </c>
      <c r="E10675">
        <v>445</v>
      </c>
      <c r="F10675">
        <v>126683.79995</v>
      </c>
      <c r="G10675">
        <v>3.1060975609756101</v>
      </c>
      <c r="H10675">
        <v>9.2756218905472636</v>
      </c>
      <c r="I10675">
        <v>1.9406000000000001</v>
      </c>
      <c r="J10675">
        <f t="shared" si="166"/>
        <v>47589.001980000001</v>
      </c>
    </row>
    <row r="10676" spans="1:10" x14ac:dyDescent="0.3">
      <c r="A10676" s="2">
        <v>44340.208333333343</v>
      </c>
      <c r="B10676">
        <v>71.396000000000001</v>
      </c>
      <c r="C10676">
        <v>45055.899920000003</v>
      </c>
      <c r="D10676">
        <v>37929.599999999999</v>
      </c>
      <c r="E10676">
        <v>409</v>
      </c>
      <c r="F10676">
        <v>131959.79994999999</v>
      </c>
      <c r="G10676">
        <v>2.9503105590062111</v>
      </c>
      <c r="H10676">
        <v>9.6334999999999997</v>
      </c>
      <c r="I10676">
        <v>1.48428</v>
      </c>
      <c r="J10676">
        <f t="shared" si="166"/>
        <v>48493.904029999991</v>
      </c>
    </row>
    <row r="10677" spans="1:10" x14ac:dyDescent="0.3">
      <c r="A10677" s="2">
        <v>44340.25</v>
      </c>
      <c r="B10677">
        <v>105.839</v>
      </c>
      <c r="C10677">
        <v>45215.499949999998</v>
      </c>
      <c r="D10677">
        <v>37971.300000000003</v>
      </c>
      <c r="E10677">
        <v>350</v>
      </c>
      <c r="F10677">
        <v>132634.89989999999</v>
      </c>
      <c r="G10677">
        <v>2.9570552147239262</v>
      </c>
      <c r="H10677">
        <v>10.1875</v>
      </c>
      <c r="I10677">
        <v>2.11172</v>
      </c>
      <c r="J10677">
        <f t="shared" si="166"/>
        <v>48992.260949999982</v>
      </c>
    </row>
    <row r="10678" spans="1:10" x14ac:dyDescent="0.3">
      <c r="A10678" s="2">
        <v>44340.291666666657</v>
      </c>
      <c r="B10678">
        <v>138.99298999999999</v>
      </c>
      <c r="C10678">
        <v>45119.799930000001</v>
      </c>
      <c r="D10678">
        <v>37932.1</v>
      </c>
      <c r="E10678">
        <v>323</v>
      </c>
      <c r="F10678">
        <v>133466.59995</v>
      </c>
      <c r="G10678">
        <v>3.073780487804878</v>
      </c>
      <c r="H10678">
        <v>10.786</v>
      </c>
      <c r="I10678">
        <v>6.8262</v>
      </c>
      <c r="J10678">
        <f t="shared" si="166"/>
        <v>49952.707030000005</v>
      </c>
    </row>
    <row r="10679" spans="1:10" x14ac:dyDescent="0.3">
      <c r="A10679" s="2">
        <v>44340.333333333343</v>
      </c>
      <c r="B10679">
        <v>164.25700000000001</v>
      </c>
      <c r="C10679">
        <v>45651.399949999999</v>
      </c>
      <c r="D10679">
        <v>37920.5</v>
      </c>
      <c r="E10679">
        <v>272</v>
      </c>
      <c r="F10679">
        <v>134998.49995999999</v>
      </c>
      <c r="G10679">
        <v>3.2226993865030682</v>
      </c>
      <c r="H10679">
        <v>11.3984771573604</v>
      </c>
      <c r="I10679">
        <v>8.2385600000000014</v>
      </c>
      <c r="J10679">
        <f t="shared" si="166"/>
        <v>50990.343009999997</v>
      </c>
    </row>
    <row r="10680" spans="1:10" x14ac:dyDescent="0.3">
      <c r="A10680" s="2">
        <v>44340.375</v>
      </c>
      <c r="B10680">
        <v>183.19200000000001</v>
      </c>
      <c r="C10680">
        <v>45447.799910000002</v>
      </c>
      <c r="D10680">
        <v>37926.699999999997</v>
      </c>
      <c r="E10680">
        <v>253</v>
      </c>
      <c r="F10680">
        <v>135092.99987999999</v>
      </c>
      <c r="G10680">
        <v>3.37716049382716</v>
      </c>
      <c r="H10680">
        <v>12.01306532663317</v>
      </c>
      <c r="I10680">
        <v>11.164960000000001</v>
      </c>
      <c r="J10680">
        <f t="shared" si="166"/>
        <v>51282.307969999994</v>
      </c>
    </row>
    <row r="10681" spans="1:10" x14ac:dyDescent="0.3">
      <c r="A10681" s="2">
        <v>44340.416666666657</v>
      </c>
      <c r="B10681">
        <v>198.143</v>
      </c>
      <c r="C10681">
        <v>45236.199910000003</v>
      </c>
      <c r="D10681">
        <v>37911.4</v>
      </c>
      <c r="E10681">
        <v>245</v>
      </c>
      <c r="F10681">
        <v>132948.99995</v>
      </c>
      <c r="G10681">
        <v>3.5234567901234559</v>
      </c>
      <c r="H10681">
        <v>12.60402010050251</v>
      </c>
      <c r="I10681">
        <v>9.9832400000000003</v>
      </c>
      <c r="J10681">
        <f t="shared" si="166"/>
        <v>49358.257039999997</v>
      </c>
    </row>
    <row r="10682" spans="1:10" x14ac:dyDescent="0.3">
      <c r="A10682" s="2">
        <v>44340.458333333343</v>
      </c>
      <c r="B10682">
        <v>204.73598999999999</v>
      </c>
      <c r="C10682">
        <v>45397.899940000003</v>
      </c>
      <c r="D10682">
        <v>37936.1</v>
      </c>
      <c r="E10682">
        <v>207</v>
      </c>
      <c r="F10682">
        <v>131878.29991999999</v>
      </c>
      <c r="G10682">
        <v>3.660365853658536</v>
      </c>
      <c r="H10682">
        <v>13.19095477386935</v>
      </c>
      <c r="I10682">
        <v>8.5361600000000006</v>
      </c>
      <c r="J10682">
        <f t="shared" si="166"/>
        <v>48132.563989999981</v>
      </c>
    </row>
    <row r="10683" spans="1:10" x14ac:dyDescent="0.3">
      <c r="A10683" s="2">
        <v>44340.5</v>
      </c>
      <c r="B10683">
        <v>196.02099000000001</v>
      </c>
      <c r="C10683">
        <v>36883.199979999998</v>
      </c>
      <c r="D10683">
        <v>32234.1</v>
      </c>
      <c r="E10683">
        <v>199</v>
      </c>
      <c r="F10683">
        <v>108161.89994</v>
      </c>
      <c r="G10683">
        <v>3.9690909090909088</v>
      </c>
      <c r="H10683">
        <v>13.670999999999999</v>
      </c>
      <c r="I10683">
        <v>11.254239999999999</v>
      </c>
      <c r="J10683">
        <f t="shared" si="166"/>
        <v>38649.578970000002</v>
      </c>
    </row>
    <row r="10684" spans="1:10" x14ac:dyDescent="0.3">
      <c r="A10684" s="2">
        <v>44340.541666666657</v>
      </c>
      <c r="B10684">
        <v>182.58698999999999</v>
      </c>
      <c r="C10684">
        <v>42151.299930000001</v>
      </c>
      <c r="D10684">
        <v>37944.199999999997</v>
      </c>
      <c r="E10684">
        <v>172</v>
      </c>
      <c r="F10684">
        <v>123472.09994</v>
      </c>
      <c r="G10684">
        <v>4.1859756097560972</v>
      </c>
      <c r="H10684">
        <v>13.96733668341709</v>
      </c>
      <c r="I10684">
        <v>11.1972</v>
      </c>
      <c r="J10684">
        <f t="shared" si="166"/>
        <v>43022.013020000013</v>
      </c>
    </row>
    <row r="10685" spans="1:10" x14ac:dyDescent="0.3">
      <c r="A10685" s="2">
        <v>44340.583333333343</v>
      </c>
      <c r="B10685">
        <v>157.52099000000001</v>
      </c>
      <c r="C10685">
        <v>42836.799950000001</v>
      </c>
      <c r="D10685">
        <v>37900.9</v>
      </c>
      <c r="E10685">
        <v>159</v>
      </c>
      <c r="F10685">
        <v>122653.79996</v>
      </c>
      <c r="G10685">
        <v>4.3557575757575764</v>
      </c>
      <c r="H10685">
        <v>14.1145</v>
      </c>
      <c r="I10685">
        <v>7.4474399999999994</v>
      </c>
      <c r="J10685">
        <f t="shared" si="166"/>
        <v>41599.57901999999</v>
      </c>
    </row>
    <row r="10686" spans="1:10" x14ac:dyDescent="0.3">
      <c r="A10686" s="2">
        <v>44340.625</v>
      </c>
      <c r="B10686">
        <v>127.386</v>
      </c>
      <c r="C10686">
        <v>44591.299930000001</v>
      </c>
      <c r="D10686">
        <v>37878.300000000003</v>
      </c>
      <c r="E10686">
        <v>132</v>
      </c>
      <c r="F10686">
        <v>123787.89988</v>
      </c>
      <c r="G10686">
        <v>4.5084848484848488</v>
      </c>
      <c r="H10686">
        <v>14.189500000000001</v>
      </c>
      <c r="I10686">
        <v>4.43424</v>
      </c>
      <c r="J10686">
        <f t="shared" si="166"/>
        <v>41058.913950000002</v>
      </c>
    </row>
    <row r="10687" spans="1:10" x14ac:dyDescent="0.3">
      <c r="A10687" s="2">
        <v>44340.666666666657</v>
      </c>
      <c r="B10687">
        <v>96.557000000000002</v>
      </c>
      <c r="C10687">
        <v>46451.599909999997</v>
      </c>
      <c r="D10687">
        <v>37878.800000000003</v>
      </c>
      <c r="E10687">
        <v>85</v>
      </c>
      <c r="F10687">
        <v>125998.99995</v>
      </c>
      <c r="G10687">
        <v>4.6487804878048777</v>
      </c>
      <c r="H10687">
        <v>14.009045226130651</v>
      </c>
      <c r="I10687">
        <v>4.7839199999999993</v>
      </c>
      <c r="J10687">
        <f t="shared" si="166"/>
        <v>41487.04303999999</v>
      </c>
    </row>
    <row r="10688" spans="1:10" x14ac:dyDescent="0.3">
      <c r="A10688" s="2">
        <v>44340.708333333343</v>
      </c>
      <c r="B10688">
        <v>66.808989999999994</v>
      </c>
      <c r="C10688">
        <v>46134.29997</v>
      </c>
      <c r="D10688">
        <v>37860.5</v>
      </c>
      <c r="E10688">
        <v>64</v>
      </c>
      <c r="F10688">
        <v>125896.49992</v>
      </c>
      <c r="G10688">
        <v>4.7939393939393939</v>
      </c>
      <c r="H10688">
        <v>13.526999999999999</v>
      </c>
      <c r="I10688">
        <v>5.3320000000000007</v>
      </c>
      <c r="J10688">
        <f t="shared" si="166"/>
        <v>41770.890960000004</v>
      </c>
    </row>
    <row r="10689" spans="1:10" x14ac:dyDescent="0.3">
      <c r="A10689" s="2">
        <v>44340.75</v>
      </c>
      <c r="B10689">
        <v>38.03199</v>
      </c>
      <c r="C10689">
        <v>45805.59994</v>
      </c>
      <c r="D10689">
        <v>37850</v>
      </c>
      <c r="E10689">
        <v>50</v>
      </c>
      <c r="F10689">
        <v>124931.89992</v>
      </c>
      <c r="G10689">
        <v>4.8695121951219518</v>
      </c>
      <c r="H10689">
        <v>12.855</v>
      </c>
      <c r="I10689">
        <v>6.3785600000000002</v>
      </c>
      <c r="J10689">
        <f t="shared" si="166"/>
        <v>41188.267989999993</v>
      </c>
    </row>
    <row r="10690" spans="1:10" x14ac:dyDescent="0.3">
      <c r="A10690" s="2">
        <v>44340.791666666657</v>
      </c>
      <c r="B10690">
        <v>11.72</v>
      </c>
      <c r="C10690">
        <v>45074.299959999997</v>
      </c>
      <c r="D10690">
        <v>37857.5</v>
      </c>
      <c r="E10690">
        <v>52</v>
      </c>
      <c r="F10690">
        <v>123738.69990000001</v>
      </c>
      <c r="G10690">
        <v>4.9542682926829267</v>
      </c>
      <c r="H10690">
        <v>12.085000000000001</v>
      </c>
      <c r="I10690">
        <v>11.554320000000001</v>
      </c>
      <c r="J10690">
        <f t="shared" si="166"/>
        <v>40743.179940000002</v>
      </c>
    </row>
    <row r="10691" spans="1:10" x14ac:dyDescent="0.3">
      <c r="A10691" s="2">
        <v>44340.833333333343</v>
      </c>
      <c r="B10691">
        <v>0.498</v>
      </c>
      <c r="C10691">
        <v>44930.599909999997</v>
      </c>
      <c r="D10691">
        <v>37894.5</v>
      </c>
      <c r="E10691">
        <v>70</v>
      </c>
      <c r="F10691">
        <v>122484.99993000001</v>
      </c>
      <c r="G10691">
        <v>4.8725609756097574</v>
      </c>
      <c r="H10691">
        <v>11.286</v>
      </c>
      <c r="I10691">
        <v>9.9869599999999998</v>
      </c>
      <c r="J10691">
        <f t="shared" ref="J10691:J10754" si="167">F10691-(C10691+D10691+E10691+B10691)</f>
        <v>39589.402020000009</v>
      </c>
    </row>
    <row r="10692" spans="1:10" x14ac:dyDescent="0.3">
      <c r="A10692" s="2">
        <v>44340.875</v>
      </c>
      <c r="B10692">
        <v>0</v>
      </c>
      <c r="C10692">
        <v>45411.699939999999</v>
      </c>
      <c r="D10692">
        <v>37898.1</v>
      </c>
      <c r="E10692">
        <v>70</v>
      </c>
      <c r="F10692">
        <v>122641.59991</v>
      </c>
      <c r="G10692">
        <v>4.9721212121212117</v>
      </c>
      <c r="H10692">
        <v>10.6805</v>
      </c>
      <c r="I10692">
        <v>8.7680399999999992</v>
      </c>
      <c r="J10692">
        <f t="shared" si="167"/>
        <v>39261.799970000007</v>
      </c>
    </row>
    <row r="10693" spans="1:10" x14ac:dyDescent="0.3">
      <c r="A10693" s="2">
        <v>44340.916666666657</v>
      </c>
      <c r="B10693">
        <v>0</v>
      </c>
      <c r="C10693">
        <v>46575.299939999997</v>
      </c>
      <c r="D10693">
        <v>37930.499989999997</v>
      </c>
      <c r="E10693">
        <v>67</v>
      </c>
      <c r="F10693">
        <v>123490.69994000001</v>
      </c>
      <c r="G10693">
        <v>4.9872727272727273</v>
      </c>
      <c r="H10693">
        <v>10.08805970149254</v>
      </c>
      <c r="I10693">
        <v>7.8020800000000001</v>
      </c>
      <c r="J10693">
        <f t="shared" si="167"/>
        <v>38917.900010000012</v>
      </c>
    </row>
    <row r="10694" spans="1:10" x14ac:dyDescent="0.3">
      <c r="A10694" s="2">
        <v>44340.958333333343</v>
      </c>
      <c r="B10694">
        <v>0</v>
      </c>
      <c r="C10694">
        <v>45612.499940000002</v>
      </c>
      <c r="D10694">
        <v>37930.300000000003</v>
      </c>
      <c r="E10694">
        <v>50</v>
      </c>
      <c r="F10694">
        <v>121994.59991999999</v>
      </c>
      <c r="G10694">
        <v>4.9981927710843372</v>
      </c>
      <c r="H10694">
        <v>9.6796019900497505</v>
      </c>
      <c r="I10694">
        <v>7.5069600000000003</v>
      </c>
      <c r="J10694">
        <f t="shared" si="167"/>
        <v>38401.799979999996</v>
      </c>
    </row>
    <row r="10695" spans="1:10" x14ac:dyDescent="0.3">
      <c r="A10695" s="2">
        <v>44341</v>
      </c>
      <c r="B10695">
        <v>0</v>
      </c>
      <c r="C10695">
        <v>43942.999920000002</v>
      </c>
      <c r="D10695">
        <v>37923.199999999997</v>
      </c>
      <c r="E10695">
        <v>49</v>
      </c>
      <c r="F10695">
        <v>119787.39996</v>
      </c>
      <c r="G10695">
        <v>4.9666666666666668</v>
      </c>
      <c r="H10695">
        <v>9.3328358208955233</v>
      </c>
      <c r="I10695">
        <v>6.4480000000000004</v>
      </c>
      <c r="J10695">
        <f t="shared" si="167"/>
        <v>37872.200039999996</v>
      </c>
    </row>
    <row r="10696" spans="1:10" x14ac:dyDescent="0.3">
      <c r="A10696" s="2">
        <v>44341.041666666657</v>
      </c>
      <c r="B10696">
        <v>2.5999999999999999E-2</v>
      </c>
      <c r="C10696">
        <v>43470.899890000001</v>
      </c>
      <c r="D10696">
        <v>37931.599999999999</v>
      </c>
      <c r="E10696">
        <v>71</v>
      </c>
      <c r="F10696">
        <v>118791.09994</v>
      </c>
      <c r="G10696">
        <v>4.8787878787878789</v>
      </c>
      <c r="H10696">
        <v>9.0417910447761205</v>
      </c>
      <c r="I10696">
        <v>6.3178000000000001</v>
      </c>
      <c r="J10696">
        <f t="shared" si="167"/>
        <v>37317.574049999996</v>
      </c>
    </row>
    <row r="10697" spans="1:10" x14ac:dyDescent="0.3">
      <c r="A10697" s="2">
        <v>44341.083333333343</v>
      </c>
      <c r="B10697">
        <v>2.6960000000000002</v>
      </c>
      <c r="C10697">
        <v>43016.099929999997</v>
      </c>
      <c r="D10697">
        <v>37909</v>
      </c>
      <c r="E10697">
        <v>86</v>
      </c>
      <c r="F10697">
        <v>118543.39992</v>
      </c>
      <c r="G10697">
        <v>4.8733333333333331</v>
      </c>
      <c r="H10697">
        <v>8.816582914572864</v>
      </c>
      <c r="I10697">
        <v>5.86768</v>
      </c>
      <c r="J10697">
        <f t="shared" si="167"/>
        <v>37529.603990000003</v>
      </c>
    </row>
    <row r="10698" spans="1:10" x14ac:dyDescent="0.3">
      <c r="A10698" s="2">
        <v>44341.125</v>
      </c>
      <c r="B10698">
        <v>18.823</v>
      </c>
      <c r="C10698">
        <v>44361.199930000002</v>
      </c>
      <c r="D10698">
        <v>37909.4</v>
      </c>
      <c r="E10698">
        <v>109</v>
      </c>
      <c r="F10698">
        <v>122034.39992</v>
      </c>
      <c r="G10698">
        <v>4.8896969696969697</v>
      </c>
      <c r="H10698">
        <v>8.6595000000000013</v>
      </c>
      <c r="I10698">
        <v>5.54528</v>
      </c>
      <c r="J10698">
        <f t="shared" si="167"/>
        <v>39635.976989999996</v>
      </c>
    </row>
    <row r="10699" spans="1:10" x14ac:dyDescent="0.3">
      <c r="A10699" s="2">
        <v>44341.166666666657</v>
      </c>
      <c r="B10699">
        <v>51.734990000000003</v>
      </c>
      <c r="C10699">
        <v>45170.299939999997</v>
      </c>
      <c r="D10699">
        <v>37901.300000000003</v>
      </c>
      <c r="E10699">
        <v>125</v>
      </c>
      <c r="F10699">
        <v>124393.49993000001</v>
      </c>
      <c r="G10699">
        <v>4.8957055214723928</v>
      </c>
      <c r="H10699">
        <v>8.5165000000000006</v>
      </c>
      <c r="I10699">
        <v>5.0753199999999996</v>
      </c>
      <c r="J10699">
        <f t="shared" si="167"/>
        <v>41145.165000000008</v>
      </c>
    </row>
    <row r="10700" spans="1:10" x14ac:dyDescent="0.3">
      <c r="A10700" s="2">
        <v>44341.208333333343</v>
      </c>
      <c r="B10700">
        <v>81.097989999999996</v>
      </c>
      <c r="C10700">
        <v>45909.599950000003</v>
      </c>
      <c r="D10700">
        <v>37879.699999999997</v>
      </c>
      <c r="E10700">
        <v>103</v>
      </c>
      <c r="F10700">
        <v>124039.69994999999</v>
      </c>
      <c r="G10700">
        <v>4.8689024390243913</v>
      </c>
      <c r="H10700">
        <v>8.5325000000000006</v>
      </c>
      <c r="I10700">
        <v>4.9637200000000004</v>
      </c>
      <c r="J10700">
        <f t="shared" si="167"/>
        <v>40066.302009999999</v>
      </c>
    </row>
    <row r="10701" spans="1:10" x14ac:dyDescent="0.3">
      <c r="A10701" s="2">
        <v>44341.25</v>
      </c>
      <c r="B10701">
        <v>116.58</v>
      </c>
      <c r="C10701">
        <v>45470.199919999999</v>
      </c>
      <c r="D10701">
        <v>37884.9</v>
      </c>
      <c r="E10701">
        <v>34</v>
      </c>
      <c r="F10701">
        <v>124201.69992</v>
      </c>
      <c r="G10701">
        <v>4.6357575757575757</v>
      </c>
      <c r="H10701">
        <v>8.7174129353233827</v>
      </c>
      <c r="I10701">
        <v>5.8738800000000007</v>
      </c>
      <c r="J10701">
        <f t="shared" si="167"/>
        <v>40696.01999999999</v>
      </c>
    </row>
    <row r="10702" spans="1:10" x14ac:dyDescent="0.3">
      <c r="A10702" s="2">
        <v>44341.291666666657</v>
      </c>
      <c r="B10702">
        <v>145.37100000000001</v>
      </c>
      <c r="C10702">
        <v>45283.999940000002</v>
      </c>
      <c r="D10702">
        <v>37881.300000000003</v>
      </c>
      <c r="E10702">
        <v>22</v>
      </c>
      <c r="F10702">
        <v>124818.69992</v>
      </c>
      <c r="G10702">
        <v>4.669277108433735</v>
      </c>
      <c r="H10702">
        <v>9.0313432835820873</v>
      </c>
      <c r="I10702">
        <v>8.2335999999999991</v>
      </c>
      <c r="J10702">
        <f t="shared" si="167"/>
        <v>41486.028980000003</v>
      </c>
    </row>
    <row r="10703" spans="1:10" x14ac:dyDescent="0.3">
      <c r="A10703" s="2">
        <v>44341.333333333343</v>
      </c>
      <c r="B10703">
        <v>169.96898999999999</v>
      </c>
      <c r="C10703">
        <v>45072.29997</v>
      </c>
      <c r="D10703">
        <v>37851.9</v>
      </c>
      <c r="E10703">
        <v>29</v>
      </c>
      <c r="F10703">
        <v>124598.69993</v>
      </c>
      <c r="G10703">
        <v>4.72</v>
      </c>
      <c r="H10703">
        <v>9.3785000000000007</v>
      </c>
      <c r="I10703">
        <v>10.165520000000001</v>
      </c>
      <c r="J10703">
        <f t="shared" si="167"/>
        <v>41475.530970000007</v>
      </c>
    </row>
    <row r="10704" spans="1:10" x14ac:dyDescent="0.3">
      <c r="A10704" s="2">
        <v>44341.375</v>
      </c>
      <c r="B10704">
        <v>176.672</v>
      </c>
      <c r="C10704">
        <v>45061.099909999997</v>
      </c>
      <c r="D10704">
        <v>37874.9</v>
      </c>
      <c r="E10704">
        <v>32</v>
      </c>
      <c r="F10704">
        <v>124989.69993</v>
      </c>
      <c r="G10704">
        <v>4.7963855421686752</v>
      </c>
      <c r="H10704">
        <v>9.8734999999999999</v>
      </c>
      <c r="I10704">
        <v>10.496600000000001</v>
      </c>
      <c r="J10704">
        <f t="shared" si="167"/>
        <v>41845.028019999998</v>
      </c>
    </row>
    <row r="10705" spans="1:10" x14ac:dyDescent="0.3">
      <c r="A10705" s="2">
        <v>44341.416666666657</v>
      </c>
      <c r="B10705">
        <v>176.07598999999999</v>
      </c>
      <c r="C10705">
        <v>44646.899940000003</v>
      </c>
      <c r="D10705">
        <v>37856.800000000003</v>
      </c>
      <c r="E10705">
        <v>40</v>
      </c>
      <c r="F10705">
        <v>124356.79994</v>
      </c>
      <c r="G10705">
        <v>4.8608433734939753</v>
      </c>
      <c r="H10705">
        <v>10.35870646766169</v>
      </c>
      <c r="I10705">
        <v>9.52196</v>
      </c>
      <c r="J10705">
        <f t="shared" si="167"/>
        <v>41637.024009999994</v>
      </c>
    </row>
    <row r="10706" spans="1:10" x14ac:dyDescent="0.3">
      <c r="A10706" s="2">
        <v>44341.458333333343</v>
      </c>
      <c r="B10706">
        <v>183.08500000000001</v>
      </c>
      <c r="C10706">
        <v>43742.599920000001</v>
      </c>
      <c r="D10706">
        <v>37827.1</v>
      </c>
      <c r="E10706">
        <v>48</v>
      </c>
      <c r="F10706">
        <v>123120.39992</v>
      </c>
      <c r="G10706">
        <v>4.704878048780488</v>
      </c>
      <c r="H10706">
        <v>10.7745</v>
      </c>
      <c r="I10706">
        <v>8.1839999999999993</v>
      </c>
      <c r="J10706">
        <f t="shared" si="167"/>
        <v>41319.614999999991</v>
      </c>
    </row>
    <row r="10707" spans="1:10" x14ac:dyDescent="0.3">
      <c r="A10707" s="2">
        <v>44341.5</v>
      </c>
      <c r="B10707">
        <v>178.77</v>
      </c>
      <c r="C10707">
        <v>43487.999930000013</v>
      </c>
      <c r="D10707">
        <v>37830.699999999997</v>
      </c>
      <c r="E10707">
        <v>58</v>
      </c>
      <c r="F10707">
        <v>122070.09994</v>
      </c>
      <c r="G10707">
        <v>4.4870370370370356</v>
      </c>
      <c r="H10707">
        <v>11.02110552763819</v>
      </c>
      <c r="I10707">
        <v>7.8206800000000003</v>
      </c>
      <c r="J10707">
        <f t="shared" si="167"/>
        <v>40514.630009999993</v>
      </c>
    </row>
    <row r="10708" spans="1:10" x14ac:dyDescent="0.3">
      <c r="A10708" s="2">
        <v>44341.541666666657</v>
      </c>
      <c r="B10708">
        <v>164.23698999999999</v>
      </c>
      <c r="C10708">
        <v>44414.399969999999</v>
      </c>
      <c r="D10708">
        <v>37792.5</v>
      </c>
      <c r="E10708">
        <v>65</v>
      </c>
      <c r="F10708">
        <v>121080.59993</v>
      </c>
      <c r="G10708">
        <v>4.3186746987951814</v>
      </c>
      <c r="H10708">
        <v>11.06089108910891</v>
      </c>
      <c r="I10708">
        <v>10.41352</v>
      </c>
      <c r="J10708">
        <f t="shared" si="167"/>
        <v>38644.462969999993</v>
      </c>
    </row>
    <row r="10709" spans="1:10" x14ac:dyDescent="0.3">
      <c r="A10709" s="2">
        <v>44341.583333333343</v>
      </c>
      <c r="B10709">
        <v>134.232</v>
      </c>
      <c r="C10709">
        <v>44554.59994</v>
      </c>
      <c r="D10709">
        <v>37793.9</v>
      </c>
      <c r="E10709">
        <v>67</v>
      </c>
      <c r="F10709">
        <v>120851.3999</v>
      </c>
      <c r="G10709">
        <v>4.1283132530120481</v>
      </c>
      <c r="H10709">
        <v>11.06386138613861</v>
      </c>
      <c r="I10709">
        <v>7.7301600000000006</v>
      </c>
      <c r="J10709">
        <f t="shared" si="167"/>
        <v>38301.667959999992</v>
      </c>
    </row>
    <row r="10710" spans="1:10" x14ac:dyDescent="0.3">
      <c r="A10710" s="2">
        <v>44341.625</v>
      </c>
      <c r="B10710">
        <v>107.765</v>
      </c>
      <c r="C10710">
        <v>45280.699939999999</v>
      </c>
      <c r="D10710">
        <v>37795.1</v>
      </c>
      <c r="E10710">
        <v>80</v>
      </c>
      <c r="F10710">
        <v>123149.79996</v>
      </c>
      <c r="G10710">
        <v>3.9969879518072289</v>
      </c>
      <c r="H10710">
        <v>11.0549504950495</v>
      </c>
      <c r="I10710">
        <v>5.34192</v>
      </c>
      <c r="J10710">
        <f t="shared" si="167"/>
        <v>39886.235020000007</v>
      </c>
    </row>
    <row r="10711" spans="1:10" x14ac:dyDescent="0.3">
      <c r="A10711" s="2">
        <v>44341.666666666657</v>
      </c>
      <c r="B10711">
        <v>79.174000000000007</v>
      </c>
      <c r="C10711">
        <v>46656.499920000002</v>
      </c>
      <c r="D10711">
        <v>37835.1</v>
      </c>
      <c r="E10711">
        <v>108</v>
      </c>
      <c r="F10711">
        <v>124941.69994999999</v>
      </c>
      <c r="G10711">
        <v>3.9689024390243901</v>
      </c>
      <c r="H10711">
        <v>10.901990049751239</v>
      </c>
      <c r="I10711">
        <v>5.1199599999999998</v>
      </c>
      <c r="J10711">
        <f t="shared" si="167"/>
        <v>40262.926029999988</v>
      </c>
    </row>
    <row r="10712" spans="1:10" x14ac:dyDescent="0.3">
      <c r="A10712" s="2">
        <v>44341.708333333343</v>
      </c>
      <c r="B10712">
        <v>55.92</v>
      </c>
      <c r="C10712">
        <v>46336.099929999997</v>
      </c>
      <c r="D10712">
        <v>37833</v>
      </c>
      <c r="E10712">
        <v>139</v>
      </c>
      <c r="F10712">
        <v>124732.89992</v>
      </c>
      <c r="G10712">
        <v>3.8891566265060238</v>
      </c>
      <c r="H10712">
        <v>10.66089108910891</v>
      </c>
      <c r="I10712">
        <v>5.3679600000000001</v>
      </c>
      <c r="J10712">
        <f t="shared" si="167"/>
        <v>40368.879990000001</v>
      </c>
    </row>
    <row r="10713" spans="1:10" x14ac:dyDescent="0.3">
      <c r="A10713" s="2">
        <v>44341.75</v>
      </c>
      <c r="B10713">
        <v>30.879989999999999</v>
      </c>
      <c r="C10713">
        <v>45197.999930000013</v>
      </c>
      <c r="D10713">
        <v>37829.899989999998</v>
      </c>
      <c r="E10713">
        <v>193</v>
      </c>
      <c r="F10713">
        <v>124612.39993</v>
      </c>
      <c r="G10713">
        <v>3.842771084337349</v>
      </c>
      <c r="H10713">
        <v>10.24455445544554</v>
      </c>
      <c r="I10713">
        <v>6.2111599999999996</v>
      </c>
      <c r="J10713">
        <f t="shared" si="167"/>
        <v>41360.620019999988</v>
      </c>
    </row>
    <row r="10714" spans="1:10" x14ac:dyDescent="0.3">
      <c r="A10714" s="2">
        <v>44341.791666666657</v>
      </c>
      <c r="B10714">
        <v>10.329000000000001</v>
      </c>
      <c r="C10714">
        <v>44077.799890000002</v>
      </c>
      <c r="D10714">
        <v>37856.6</v>
      </c>
      <c r="E10714">
        <v>286</v>
      </c>
      <c r="F10714">
        <v>126509.79994</v>
      </c>
      <c r="G10714">
        <v>3.6921212121212128</v>
      </c>
      <c r="H10714">
        <v>9.7263681592039806</v>
      </c>
      <c r="I10714">
        <v>8.1195199999999996</v>
      </c>
      <c r="J10714">
        <f t="shared" si="167"/>
        <v>44279.071049999999</v>
      </c>
    </row>
    <row r="10715" spans="1:10" x14ac:dyDescent="0.3">
      <c r="A10715" s="2">
        <v>44341.833333333343</v>
      </c>
      <c r="B10715">
        <v>0.70799999999999996</v>
      </c>
      <c r="C10715">
        <v>43400.099929999997</v>
      </c>
      <c r="D10715">
        <v>37876.999989999997</v>
      </c>
      <c r="E10715">
        <v>483</v>
      </c>
      <c r="F10715">
        <v>128822.59993</v>
      </c>
      <c r="G10715">
        <v>3.704878048780488</v>
      </c>
      <c r="H10715">
        <v>9.1959999999999997</v>
      </c>
      <c r="I10715">
        <v>12.05528</v>
      </c>
      <c r="J10715">
        <f t="shared" si="167"/>
        <v>47061.792010000005</v>
      </c>
    </row>
    <row r="10716" spans="1:10" x14ac:dyDescent="0.3">
      <c r="A10716" s="2">
        <v>44341.875</v>
      </c>
      <c r="B10716">
        <v>2E-3</v>
      </c>
      <c r="C10716">
        <v>40446.599979999999</v>
      </c>
      <c r="D10716">
        <v>37843.300000000003</v>
      </c>
      <c r="E10716">
        <v>707</v>
      </c>
      <c r="F10716">
        <v>127160.49993999999</v>
      </c>
      <c r="G10716">
        <v>3.8</v>
      </c>
      <c r="H10716">
        <v>8.6706467661691544</v>
      </c>
      <c r="I10716">
        <v>6.3959199999999994</v>
      </c>
      <c r="J10716">
        <f t="shared" si="167"/>
        <v>48163.597959999999</v>
      </c>
    </row>
    <row r="10717" spans="1:10" x14ac:dyDescent="0.3">
      <c r="A10717" s="2">
        <v>44341.916666666657</v>
      </c>
      <c r="B10717">
        <v>0</v>
      </c>
      <c r="C10717">
        <v>38169.699999999997</v>
      </c>
      <c r="D10717">
        <v>37875.199999999997</v>
      </c>
      <c r="E10717">
        <v>829</v>
      </c>
      <c r="F10717">
        <v>125323.09987999999</v>
      </c>
      <c r="G10717">
        <v>3.8304878048780489</v>
      </c>
      <c r="H10717">
        <v>8.2527363184079601</v>
      </c>
      <c r="I10717">
        <v>6.3326799999999999</v>
      </c>
      <c r="J10717">
        <f t="shared" si="167"/>
        <v>48449.19988</v>
      </c>
    </row>
    <row r="10718" spans="1:10" x14ac:dyDescent="0.3">
      <c r="A10718" s="2">
        <v>44341.958333333343</v>
      </c>
      <c r="B10718">
        <v>0</v>
      </c>
      <c r="C10718">
        <v>37265.1</v>
      </c>
      <c r="D10718">
        <v>37879.300000000003</v>
      </c>
      <c r="E10718">
        <v>873</v>
      </c>
      <c r="F10718">
        <v>125123.79992</v>
      </c>
      <c r="G10718">
        <v>4.0218181818181824</v>
      </c>
      <c r="H10718">
        <v>7.8930348258706466</v>
      </c>
      <c r="I10718">
        <v>6.1268400000000014</v>
      </c>
      <c r="J10718">
        <f t="shared" si="167"/>
        <v>49106.399920000011</v>
      </c>
    </row>
    <row r="10719" spans="1:10" x14ac:dyDescent="0.3">
      <c r="A10719" s="2">
        <v>44342</v>
      </c>
      <c r="B10719">
        <v>0</v>
      </c>
      <c r="C10719">
        <v>36788.699999999997</v>
      </c>
      <c r="D10719">
        <v>37884.1</v>
      </c>
      <c r="E10719">
        <v>901</v>
      </c>
      <c r="F10719">
        <v>123987.99993999999</v>
      </c>
      <c r="G10719">
        <v>4.1837349397590362</v>
      </c>
      <c r="H10719">
        <v>7.6153465346534652</v>
      </c>
      <c r="I10719">
        <v>4.9637200000000004</v>
      </c>
      <c r="J10719">
        <f t="shared" si="167"/>
        <v>48414.199940000006</v>
      </c>
    </row>
    <row r="10720" spans="1:10" x14ac:dyDescent="0.3">
      <c r="A10720" s="2">
        <v>44342.041666666657</v>
      </c>
      <c r="B10720">
        <v>8.4000000000000005E-2</v>
      </c>
      <c r="C10720">
        <v>36802.400000000001</v>
      </c>
      <c r="D10720">
        <v>37890.6</v>
      </c>
      <c r="E10720">
        <v>883</v>
      </c>
      <c r="F10720">
        <v>122903.39995000001</v>
      </c>
      <c r="G10720">
        <v>4.3734939759036147</v>
      </c>
      <c r="H10720">
        <v>7.3470297029702962</v>
      </c>
      <c r="I10720">
        <v>2.8048799999999998</v>
      </c>
      <c r="J10720">
        <f t="shared" si="167"/>
        <v>47327.315950000004</v>
      </c>
    </row>
    <row r="10721" spans="1:10" x14ac:dyDescent="0.3">
      <c r="A10721" s="2">
        <v>44342.083333333343</v>
      </c>
      <c r="B10721">
        <v>3.0179900000000002</v>
      </c>
      <c r="C10721">
        <v>37870.800000000003</v>
      </c>
      <c r="D10721">
        <v>37875.800000000003</v>
      </c>
      <c r="E10721">
        <v>839</v>
      </c>
      <c r="F10721">
        <v>124556.29992</v>
      </c>
      <c r="G10721">
        <v>4.5855421686746993</v>
      </c>
      <c r="H10721">
        <v>7.1252475247524751</v>
      </c>
      <c r="I10721">
        <v>2.6362399999999999</v>
      </c>
      <c r="J10721">
        <f t="shared" si="167"/>
        <v>47967.681930000006</v>
      </c>
    </row>
    <row r="10722" spans="1:10" x14ac:dyDescent="0.3">
      <c r="A10722" s="2">
        <v>44342.125</v>
      </c>
      <c r="B10722">
        <v>13.443</v>
      </c>
      <c r="C10722">
        <v>39555.199990000001</v>
      </c>
      <c r="D10722">
        <v>37871.300000000003</v>
      </c>
      <c r="E10722">
        <v>849</v>
      </c>
      <c r="F10722">
        <v>126085.39997</v>
      </c>
      <c r="G10722">
        <v>4.6530487804878051</v>
      </c>
      <c r="H10722">
        <v>6.9363184079601989</v>
      </c>
      <c r="I10722">
        <v>2.5432399999999999</v>
      </c>
      <c r="J10722">
        <f t="shared" si="167"/>
        <v>47796.456979999988</v>
      </c>
    </row>
    <row r="10723" spans="1:10" x14ac:dyDescent="0.3">
      <c r="A10723" s="2">
        <v>44342.166666666657</v>
      </c>
      <c r="B10723">
        <v>35.643990000000002</v>
      </c>
      <c r="C10723">
        <v>44350.099929999997</v>
      </c>
      <c r="D10723">
        <v>37884.9</v>
      </c>
      <c r="E10723">
        <v>731</v>
      </c>
      <c r="F10723">
        <v>132622.59993999999</v>
      </c>
      <c r="G10723">
        <v>4.6713414634146346</v>
      </c>
      <c r="H10723">
        <v>6.832338308457711</v>
      </c>
      <c r="I10723">
        <v>2.5110000000000001</v>
      </c>
      <c r="J10723">
        <f t="shared" si="167"/>
        <v>49620.956019999998</v>
      </c>
    </row>
    <row r="10724" spans="1:10" x14ac:dyDescent="0.3">
      <c r="A10724" s="2">
        <v>44342.208333333343</v>
      </c>
      <c r="B10724">
        <v>54.366990000000001</v>
      </c>
      <c r="C10724">
        <v>46207.999960000001</v>
      </c>
      <c r="D10724">
        <v>37889.5</v>
      </c>
      <c r="E10724">
        <v>642</v>
      </c>
      <c r="F10724">
        <v>136856.39991000001</v>
      </c>
      <c r="G10724">
        <v>4.8819277108433736</v>
      </c>
      <c r="H10724">
        <v>6.8297029702970304</v>
      </c>
      <c r="I10724">
        <v>2.5655600000000001</v>
      </c>
      <c r="J10724">
        <f t="shared" si="167"/>
        <v>52062.532960000011</v>
      </c>
    </row>
    <row r="10725" spans="1:10" x14ac:dyDescent="0.3">
      <c r="A10725" s="2">
        <v>44342.25</v>
      </c>
      <c r="B10725">
        <v>74.516990000000007</v>
      </c>
      <c r="C10725">
        <v>45073.79997</v>
      </c>
      <c r="D10725">
        <v>37882.400000000001</v>
      </c>
      <c r="E10725">
        <v>683</v>
      </c>
      <c r="F10725">
        <v>139610.89994999999</v>
      </c>
      <c r="G10725">
        <v>5.2454545454545451</v>
      </c>
      <c r="H10725">
        <v>6.8532338308457712</v>
      </c>
      <c r="I10725">
        <v>4.0634800000000002</v>
      </c>
      <c r="J10725">
        <f t="shared" si="167"/>
        <v>55897.182989999987</v>
      </c>
    </row>
    <row r="10726" spans="1:10" x14ac:dyDescent="0.3">
      <c r="A10726" s="2">
        <v>44342.291666666657</v>
      </c>
      <c r="B10726">
        <v>84.561000000000007</v>
      </c>
      <c r="C10726">
        <v>45473.499909999999</v>
      </c>
      <c r="D10726">
        <v>37867.300000000003</v>
      </c>
      <c r="E10726">
        <v>885</v>
      </c>
      <c r="F10726">
        <v>144237.89994</v>
      </c>
      <c r="G10726">
        <v>5.5103030303030307</v>
      </c>
      <c r="H10726">
        <v>6.9800995024875618</v>
      </c>
      <c r="I10726">
        <v>7.4313199999999986</v>
      </c>
      <c r="J10726">
        <f t="shared" si="167"/>
        <v>59927.53903</v>
      </c>
    </row>
    <row r="10727" spans="1:10" x14ac:dyDescent="0.3">
      <c r="A10727" s="2">
        <v>44342.333333333343</v>
      </c>
      <c r="B10727">
        <v>94.887</v>
      </c>
      <c r="C10727">
        <v>45506.899960000002</v>
      </c>
      <c r="D10727">
        <v>37838.699999999997</v>
      </c>
      <c r="E10727">
        <v>1054</v>
      </c>
      <c r="F10727">
        <v>145887.59997000001</v>
      </c>
      <c r="G10727">
        <v>5.7347560975609753</v>
      </c>
      <c r="H10727">
        <v>7.0970297029702962</v>
      </c>
      <c r="I10727">
        <v>10.48916</v>
      </c>
      <c r="J10727">
        <f t="shared" si="167"/>
        <v>61393.113010000015</v>
      </c>
    </row>
    <row r="10728" spans="1:10" x14ac:dyDescent="0.3">
      <c r="A10728" s="2">
        <v>44342.375</v>
      </c>
      <c r="B10728">
        <v>101.438</v>
      </c>
      <c r="C10728">
        <v>45763.299930000001</v>
      </c>
      <c r="D10728">
        <v>37844.800000000003</v>
      </c>
      <c r="E10728">
        <v>1139</v>
      </c>
      <c r="F10728">
        <v>149082.69992000001</v>
      </c>
      <c r="G10728">
        <v>5.958181818181818</v>
      </c>
      <c r="H10728">
        <v>7.233830845771144</v>
      </c>
      <c r="I10728">
        <v>10.36144</v>
      </c>
      <c r="J10728">
        <f t="shared" si="167"/>
        <v>64234.161990000022</v>
      </c>
    </row>
    <row r="10729" spans="1:10" x14ac:dyDescent="0.3">
      <c r="A10729" s="2">
        <v>44342.416666666657</v>
      </c>
      <c r="B10729">
        <v>104.676</v>
      </c>
      <c r="C10729">
        <v>45210.899949999999</v>
      </c>
      <c r="D10729">
        <v>37868.699999999997</v>
      </c>
      <c r="E10729">
        <v>1235</v>
      </c>
      <c r="F10729">
        <v>148202.29991999999</v>
      </c>
      <c r="G10729">
        <v>6.1698795180722898</v>
      </c>
      <c r="H10729">
        <v>7.2870646766169154</v>
      </c>
      <c r="I10729">
        <v>9.1226800000000008</v>
      </c>
      <c r="J10729">
        <f t="shared" si="167"/>
        <v>63783.02396999998</v>
      </c>
    </row>
    <row r="10730" spans="1:10" x14ac:dyDescent="0.3">
      <c r="A10730" s="2">
        <v>44342.458333333343</v>
      </c>
      <c r="B10730">
        <v>99.242000000000004</v>
      </c>
      <c r="C10730">
        <v>44131.499949999998</v>
      </c>
      <c r="D10730">
        <v>37873.9</v>
      </c>
      <c r="E10730">
        <v>1306</v>
      </c>
      <c r="F10730">
        <v>146772.09995999999</v>
      </c>
      <c r="G10730">
        <v>6.3933333333333344</v>
      </c>
      <c r="H10730">
        <v>7.3228855721393042</v>
      </c>
      <c r="I10730">
        <v>8.5398800000000001</v>
      </c>
      <c r="J10730">
        <f t="shared" si="167"/>
        <v>63361.458010000002</v>
      </c>
    </row>
    <row r="10731" spans="1:10" x14ac:dyDescent="0.3">
      <c r="A10731" s="2">
        <v>44342.5</v>
      </c>
      <c r="B10731">
        <v>101.333</v>
      </c>
      <c r="C10731">
        <v>43992.299890000002</v>
      </c>
      <c r="D10731">
        <v>37900.699999999997</v>
      </c>
      <c r="E10731">
        <v>1379</v>
      </c>
      <c r="F10731">
        <v>149014.89993000001</v>
      </c>
      <c r="G10731">
        <v>6.418181818181818</v>
      </c>
      <c r="H10731">
        <v>7.2721393034825876</v>
      </c>
      <c r="I10731">
        <v>8.7767199999999992</v>
      </c>
      <c r="J10731">
        <f t="shared" si="167"/>
        <v>65641.567040000009</v>
      </c>
    </row>
    <row r="10732" spans="1:10" x14ac:dyDescent="0.3">
      <c r="A10732" s="2">
        <v>44342.541666666657</v>
      </c>
      <c r="B10732">
        <v>90.753</v>
      </c>
      <c r="C10732">
        <v>45111.299939999997</v>
      </c>
      <c r="D10732">
        <v>37926.699999999997</v>
      </c>
      <c r="E10732">
        <v>1501</v>
      </c>
      <c r="F10732">
        <v>152234.69991</v>
      </c>
      <c r="G10732">
        <v>6.4890243902439027</v>
      </c>
      <c r="H10732">
        <v>7.1761194029850746</v>
      </c>
      <c r="I10732">
        <v>7.5664800000000003</v>
      </c>
      <c r="J10732">
        <f t="shared" si="167"/>
        <v>67604.946970000005</v>
      </c>
    </row>
    <row r="10733" spans="1:10" x14ac:dyDescent="0.3">
      <c r="A10733" s="2">
        <v>44342.583333333343</v>
      </c>
      <c r="B10733">
        <v>76.234989999999996</v>
      </c>
      <c r="C10733">
        <v>45476.799910000002</v>
      </c>
      <c r="D10733">
        <v>37906.699999999997</v>
      </c>
      <c r="E10733">
        <v>1617</v>
      </c>
      <c r="F10733">
        <v>155337.29988000001</v>
      </c>
      <c r="G10733">
        <v>6.4548780487804871</v>
      </c>
      <c r="H10733">
        <v>7.1278606965174127</v>
      </c>
      <c r="I10733">
        <v>6.56332</v>
      </c>
      <c r="J10733">
        <f t="shared" si="167"/>
        <v>70260.56498000001</v>
      </c>
    </row>
    <row r="10734" spans="1:10" x14ac:dyDescent="0.3">
      <c r="A10734" s="2">
        <v>44342.625</v>
      </c>
      <c r="B10734">
        <v>59.353000000000002</v>
      </c>
      <c r="C10734">
        <v>43870.499949999998</v>
      </c>
      <c r="D10734">
        <v>37918.1</v>
      </c>
      <c r="E10734">
        <v>1743</v>
      </c>
      <c r="F10734">
        <v>154440.39993000001</v>
      </c>
      <c r="G10734">
        <v>6.4121212121212121</v>
      </c>
      <c r="H10734">
        <v>7.0396039603960396</v>
      </c>
      <c r="I10734">
        <v>6.4653600000000004</v>
      </c>
      <c r="J10734">
        <f t="shared" si="167"/>
        <v>70849.446980000008</v>
      </c>
    </row>
    <row r="10735" spans="1:10" x14ac:dyDescent="0.3">
      <c r="A10735" s="2">
        <v>44342.666666666657</v>
      </c>
      <c r="B10735">
        <v>45.238990000000001</v>
      </c>
      <c r="C10735">
        <v>43426.09994</v>
      </c>
      <c r="D10735">
        <v>37932.699999999997</v>
      </c>
      <c r="E10735">
        <v>1752</v>
      </c>
      <c r="F10735">
        <v>151483.39992</v>
      </c>
      <c r="G10735">
        <v>6.3606060606060604</v>
      </c>
      <c r="H10735">
        <v>6.8663366336633667</v>
      </c>
      <c r="I10735">
        <v>6.4294000000000002</v>
      </c>
      <c r="J10735">
        <f t="shared" si="167"/>
        <v>68327.360990000001</v>
      </c>
    </row>
    <row r="10736" spans="1:10" x14ac:dyDescent="0.3">
      <c r="A10736" s="2">
        <v>44342.708333333343</v>
      </c>
      <c r="B10736">
        <v>30.866</v>
      </c>
      <c r="C10736">
        <v>43367.299950000001</v>
      </c>
      <c r="D10736">
        <v>37944.800000000003</v>
      </c>
      <c r="E10736">
        <v>1667</v>
      </c>
      <c r="F10736">
        <v>150641.09992000001</v>
      </c>
      <c r="G10736">
        <v>6.117791411042945</v>
      </c>
      <c r="H10736">
        <v>6.5731343283582104</v>
      </c>
      <c r="I10736">
        <v>6.3314399999999997</v>
      </c>
      <c r="J10736">
        <f t="shared" si="167"/>
        <v>67631.13397000001</v>
      </c>
    </row>
    <row r="10737" spans="1:10" x14ac:dyDescent="0.3">
      <c r="A10737" s="2">
        <v>44342.75</v>
      </c>
      <c r="B10737">
        <v>18.831</v>
      </c>
      <c r="C10737">
        <v>40075.599990000002</v>
      </c>
      <c r="D10737">
        <v>37913.4</v>
      </c>
      <c r="E10737">
        <v>1640</v>
      </c>
      <c r="F10737">
        <v>147433.99992</v>
      </c>
      <c r="G10737">
        <v>6.0871951219512193</v>
      </c>
      <c r="H10737">
        <v>6.2267326732673274</v>
      </c>
      <c r="I10737">
        <v>6.4913999999999996</v>
      </c>
      <c r="J10737">
        <f t="shared" si="167"/>
        <v>67786.168929999985</v>
      </c>
    </row>
    <row r="10738" spans="1:10" x14ac:dyDescent="0.3">
      <c r="A10738" s="2">
        <v>44342.791666666657</v>
      </c>
      <c r="B10738">
        <v>7.0019900000000002</v>
      </c>
      <c r="C10738">
        <v>38351.399989999998</v>
      </c>
      <c r="D10738">
        <v>37911.9</v>
      </c>
      <c r="E10738">
        <v>1698</v>
      </c>
      <c r="F10738">
        <v>144870.49994000001</v>
      </c>
      <c r="G10738">
        <v>5.788484848484849</v>
      </c>
      <c r="H10738">
        <v>5.8688118811881189</v>
      </c>
      <c r="I10738">
        <v>6.5447199999999999</v>
      </c>
      <c r="J10738">
        <f t="shared" si="167"/>
        <v>66902.197960000005</v>
      </c>
    </row>
    <row r="10739" spans="1:10" x14ac:dyDescent="0.3">
      <c r="A10739" s="2">
        <v>44342.833333333343</v>
      </c>
      <c r="B10739">
        <v>0.9</v>
      </c>
      <c r="C10739">
        <v>36936</v>
      </c>
      <c r="D10739">
        <v>37913.5</v>
      </c>
      <c r="E10739">
        <v>1737</v>
      </c>
      <c r="F10739">
        <v>144687.89992</v>
      </c>
      <c r="G10739">
        <v>5.6115853658536583</v>
      </c>
      <c r="H10739">
        <v>5.492079207920793</v>
      </c>
      <c r="I10739">
        <v>6.5075200000000004</v>
      </c>
      <c r="J10739">
        <f t="shared" si="167"/>
        <v>68100.499920000002</v>
      </c>
    </row>
    <row r="10740" spans="1:10" x14ac:dyDescent="0.3">
      <c r="A10740" s="2">
        <v>44342.875</v>
      </c>
      <c r="B10740">
        <v>4.0000000000000001E-3</v>
      </c>
      <c r="C10740">
        <v>36276.1</v>
      </c>
      <c r="D10740">
        <v>37896.1</v>
      </c>
      <c r="E10740">
        <v>1833</v>
      </c>
      <c r="F10740">
        <v>145304.59995</v>
      </c>
      <c r="G10740">
        <v>5.5951515151515157</v>
      </c>
      <c r="H10740">
        <v>5.1504950495049506</v>
      </c>
      <c r="I10740">
        <v>3.8315999999999999</v>
      </c>
      <c r="J10740">
        <f t="shared" si="167"/>
        <v>69299.395950000006</v>
      </c>
    </row>
    <row r="10741" spans="1:10" x14ac:dyDescent="0.3">
      <c r="A10741" s="2">
        <v>44342.916666666657</v>
      </c>
      <c r="B10741">
        <v>0</v>
      </c>
      <c r="C10741">
        <v>35583.599999999999</v>
      </c>
      <c r="D10741">
        <v>37895.599999999999</v>
      </c>
      <c r="E10741">
        <v>1915</v>
      </c>
      <c r="F10741">
        <v>144571.19993</v>
      </c>
      <c r="G10741">
        <v>5.5533333333333328</v>
      </c>
      <c r="H10741">
        <v>4.8742574257425746</v>
      </c>
      <c r="I10741">
        <v>3.8266399999999998</v>
      </c>
      <c r="J10741">
        <f t="shared" si="167"/>
        <v>69176.999930000005</v>
      </c>
    </row>
    <row r="10742" spans="1:10" x14ac:dyDescent="0.3">
      <c r="A10742" s="2">
        <v>44342.958333333343</v>
      </c>
      <c r="B10742">
        <v>0</v>
      </c>
      <c r="C10742">
        <v>36304.899980000002</v>
      </c>
      <c r="D10742">
        <v>37880.699999999997</v>
      </c>
      <c r="E10742">
        <v>1936</v>
      </c>
      <c r="F10742">
        <v>143799.99995999999</v>
      </c>
      <c r="G10742">
        <v>5.4642424242424248</v>
      </c>
      <c r="H10742">
        <v>4.6490099009900989</v>
      </c>
      <c r="I10742">
        <v>3.56128</v>
      </c>
      <c r="J10742">
        <f t="shared" si="167"/>
        <v>67678.399979999987</v>
      </c>
    </row>
    <row r="10743" spans="1:10" x14ac:dyDescent="0.3">
      <c r="A10743" s="2">
        <v>44343</v>
      </c>
      <c r="B10743">
        <v>0</v>
      </c>
      <c r="C10743">
        <v>37298.1</v>
      </c>
      <c r="D10743">
        <v>37891</v>
      </c>
      <c r="E10743">
        <v>1856</v>
      </c>
      <c r="F10743">
        <v>142896.59992000001</v>
      </c>
      <c r="G10743">
        <v>5.3624242424242423</v>
      </c>
      <c r="H10743">
        <v>4.4702970297029703</v>
      </c>
      <c r="I10743">
        <v>2.8222399999999999</v>
      </c>
      <c r="J10743">
        <f t="shared" si="167"/>
        <v>65851.499920000002</v>
      </c>
    </row>
    <row r="10744" spans="1:10" x14ac:dyDescent="0.3">
      <c r="A10744" s="2">
        <v>44343.041666666657</v>
      </c>
      <c r="B10744">
        <v>0.152</v>
      </c>
      <c r="C10744">
        <v>38094.699999999997</v>
      </c>
      <c r="D10744">
        <v>37896.300000000003</v>
      </c>
      <c r="E10744">
        <v>1754</v>
      </c>
      <c r="F10744">
        <v>140957.89989999999</v>
      </c>
      <c r="G10744">
        <v>5.1859756097560972</v>
      </c>
      <c r="H10744">
        <v>4.2950495049504953</v>
      </c>
      <c r="I10744">
        <v>2.8024</v>
      </c>
      <c r="J10744">
        <f t="shared" si="167"/>
        <v>63212.747899999988</v>
      </c>
    </row>
    <row r="10745" spans="1:10" x14ac:dyDescent="0.3">
      <c r="A10745" s="2">
        <v>44343.083333333343</v>
      </c>
      <c r="B10745">
        <v>2.7389899999999998</v>
      </c>
      <c r="C10745">
        <v>39388.699999999997</v>
      </c>
      <c r="D10745">
        <v>37908.400000000001</v>
      </c>
      <c r="E10745">
        <v>1608</v>
      </c>
      <c r="F10745">
        <v>139166.89989999999</v>
      </c>
      <c r="G10745">
        <v>5.0121212121212118</v>
      </c>
      <c r="H10745">
        <v>4.1509900990099009</v>
      </c>
      <c r="I10745">
        <v>2.6808800000000002</v>
      </c>
      <c r="J10745">
        <f t="shared" si="167"/>
        <v>60259.060909999986</v>
      </c>
    </row>
    <row r="10746" spans="1:10" x14ac:dyDescent="0.3">
      <c r="A10746" s="2">
        <v>44343.125</v>
      </c>
      <c r="B10746">
        <v>13.191000000000001</v>
      </c>
      <c r="C10746">
        <v>41295.299939999997</v>
      </c>
      <c r="D10746">
        <v>37888</v>
      </c>
      <c r="E10746">
        <v>1423</v>
      </c>
      <c r="F10746">
        <v>137950.59993</v>
      </c>
      <c r="G10746">
        <v>4.9418181818181814</v>
      </c>
      <c r="H10746">
        <v>4.0485148514851481</v>
      </c>
      <c r="I10746">
        <v>2.6188799999999999</v>
      </c>
      <c r="J10746">
        <f t="shared" si="167"/>
        <v>57331.108989999993</v>
      </c>
    </row>
    <row r="10747" spans="1:10" x14ac:dyDescent="0.3">
      <c r="A10747" s="2">
        <v>44343.166666666657</v>
      </c>
      <c r="B10747">
        <v>36.21</v>
      </c>
      <c r="C10747">
        <v>44650.499930000013</v>
      </c>
      <c r="D10747">
        <v>37882.6</v>
      </c>
      <c r="E10747">
        <v>1246</v>
      </c>
      <c r="F10747">
        <v>141158.39996000001</v>
      </c>
      <c r="G10747">
        <v>4.9650306748466253</v>
      </c>
      <c r="H10747">
        <v>4.0123762376237622</v>
      </c>
      <c r="I10747">
        <v>2.6474000000000002</v>
      </c>
      <c r="J10747">
        <f t="shared" si="167"/>
        <v>57343.090029999992</v>
      </c>
    </row>
    <row r="10748" spans="1:10" x14ac:dyDescent="0.3">
      <c r="A10748" s="2">
        <v>44343.208333333343</v>
      </c>
      <c r="B10748">
        <v>52.177990000000001</v>
      </c>
      <c r="C10748">
        <v>45292.799950000001</v>
      </c>
      <c r="D10748">
        <v>37889.199999999997</v>
      </c>
      <c r="E10748">
        <v>1164</v>
      </c>
      <c r="F10748">
        <v>142358.19991</v>
      </c>
      <c r="G10748">
        <v>5.0085365853658539</v>
      </c>
      <c r="H10748">
        <v>4.1094059405940593</v>
      </c>
      <c r="I10748">
        <v>2.66228</v>
      </c>
      <c r="J10748">
        <f t="shared" si="167"/>
        <v>57960.021970000002</v>
      </c>
    </row>
    <row r="10749" spans="1:10" x14ac:dyDescent="0.3">
      <c r="A10749" s="2">
        <v>44343.25</v>
      </c>
      <c r="B10749">
        <v>74.747</v>
      </c>
      <c r="C10749">
        <v>44438.999930000013</v>
      </c>
      <c r="D10749">
        <v>37931.4</v>
      </c>
      <c r="E10749">
        <v>1124</v>
      </c>
      <c r="F10749">
        <v>140428.79993000001</v>
      </c>
      <c r="G10749">
        <v>5.0260869565217394</v>
      </c>
      <c r="H10749">
        <v>4.3651741293532336</v>
      </c>
      <c r="I10749">
        <v>3.5873200000000001</v>
      </c>
      <c r="J10749">
        <f t="shared" si="167"/>
        <v>56859.652999999991</v>
      </c>
    </row>
    <row r="10750" spans="1:10" x14ac:dyDescent="0.3">
      <c r="A10750" s="2">
        <v>44343.291666666657</v>
      </c>
      <c r="B10750">
        <v>101.94</v>
      </c>
      <c r="C10750">
        <v>45345.599990000002</v>
      </c>
      <c r="D10750">
        <v>37921.800000000003</v>
      </c>
      <c r="E10750">
        <v>1004</v>
      </c>
      <c r="F10750">
        <v>137989.19992000001</v>
      </c>
      <c r="G10750">
        <v>5.0543209876543207</v>
      </c>
      <c r="H10750">
        <v>4.7293532338308459</v>
      </c>
      <c r="I10750">
        <v>6.0673199999999996</v>
      </c>
      <c r="J10750">
        <f t="shared" si="167"/>
        <v>53615.859930000006</v>
      </c>
    </row>
    <row r="10751" spans="1:10" x14ac:dyDescent="0.3">
      <c r="A10751" s="2">
        <v>44343.333333333343</v>
      </c>
      <c r="B10751">
        <v>137.00200000000001</v>
      </c>
      <c r="C10751">
        <v>46013.299959999997</v>
      </c>
      <c r="D10751">
        <v>37902.800000000003</v>
      </c>
      <c r="E10751">
        <v>819</v>
      </c>
      <c r="F10751">
        <v>135260.29991</v>
      </c>
      <c r="G10751">
        <v>5.143827160493827</v>
      </c>
      <c r="H10751">
        <v>5.1502487562189057</v>
      </c>
      <c r="I10751">
        <v>6.5385200000000001</v>
      </c>
      <c r="J10751">
        <f t="shared" si="167"/>
        <v>50388.197950000016</v>
      </c>
    </row>
    <row r="10752" spans="1:10" x14ac:dyDescent="0.3">
      <c r="A10752" s="2">
        <v>44343.375</v>
      </c>
      <c r="B10752">
        <v>161.261</v>
      </c>
      <c r="C10752">
        <v>45544.899920000003</v>
      </c>
      <c r="D10752">
        <v>37909.5</v>
      </c>
      <c r="E10752">
        <v>687</v>
      </c>
      <c r="F10752">
        <v>133102.29996999999</v>
      </c>
      <c r="G10752">
        <v>5.2231707317073166</v>
      </c>
      <c r="H10752">
        <v>5.6960199004975127</v>
      </c>
      <c r="I10752">
        <v>10.43956</v>
      </c>
      <c r="J10752">
        <f t="shared" si="167"/>
        <v>48799.639049999998</v>
      </c>
    </row>
    <row r="10753" spans="1:10" x14ac:dyDescent="0.3">
      <c r="A10753" s="2">
        <v>44343.416666666657</v>
      </c>
      <c r="B10753">
        <v>179.42500000000001</v>
      </c>
      <c r="C10753">
        <v>45304.599929999997</v>
      </c>
      <c r="D10753">
        <v>37899.800000000003</v>
      </c>
      <c r="E10753">
        <v>576</v>
      </c>
      <c r="F10753">
        <v>131047.39992</v>
      </c>
      <c r="G10753">
        <v>5.3871951219512191</v>
      </c>
      <c r="H10753">
        <v>6.2955223880597018</v>
      </c>
      <c r="I10753">
        <v>9.8939599999999999</v>
      </c>
      <c r="J10753">
        <f t="shared" si="167"/>
        <v>47087.574989999994</v>
      </c>
    </row>
    <row r="10754" spans="1:10" x14ac:dyDescent="0.3">
      <c r="A10754" s="2">
        <v>44343.458333333343</v>
      </c>
      <c r="B10754">
        <v>188.61600000000001</v>
      </c>
      <c r="C10754">
        <v>45183.399920000003</v>
      </c>
      <c r="D10754">
        <v>37899.599999999999</v>
      </c>
      <c r="E10754">
        <v>471</v>
      </c>
      <c r="F10754">
        <v>130047.0999</v>
      </c>
      <c r="G10754">
        <v>5.5426829268292694</v>
      </c>
      <c r="H10754">
        <v>6.7432835820895516</v>
      </c>
      <c r="I10754">
        <v>9.8121200000000002</v>
      </c>
      <c r="J10754">
        <f t="shared" si="167"/>
        <v>46304.483980000005</v>
      </c>
    </row>
    <row r="10755" spans="1:10" x14ac:dyDescent="0.3">
      <c r="A10755" s="2">
        <v>44343.5</v>
      </c>
      <c r="B10755">
        <v>184.39098999999999</v>
      </c>
      <c r="C10755">
        <v>46143.299930000001</v>
      </c>
      <c r="D10755">
        <v>37896.1</v>
      </c>
      <c r="E10755">
        <v>437</v>
      </c>
      <c r="F10755">
        <v>129812.69992</v>
      </c>
      <c r="G10755">
        <v>5.5717791411042947</v>
      </c>
      <c r="H10755">
        <v>7.0949999999999998</v>
      </c>
      <c r="I10755">
        <v>9.6806800000000006</v>
      </c>
      <c r="J10755">
        <f t="shared" ref="J10755:J10818" si="168">F10755-(C10755+D10755+E10755+B10755)</f>
        <v>45151.909</v>
      </c>
    </row>
    <row r="10756" spans="1:10" x14ac:dyDescent="0.3">
      <c r="A10756" s="2">
        <v>44343.541666666657</v>
      </c>
      <c r="B10756">
        <v>158.95098999999999</v>
      </c>
      <c r="C10756">
        <v>45743.999929999998</v>
      </c>
      <c r="D10756">
        <v>37909.499980000001</v>
      </c>
      <c r="E10756">
        <v>411</v>
      </c>
      <c r="F10756">
        <v>128212.09993</v>
      </c>
      <c r="G10756">
        <v>5.4725609756097562</v>
      </c>
      <c r="H10756">
        <v>7.4019900497512436</v>
      </c>
      <c r="I10756">
        <v>9.3111599999999992</v>
      </c>
      <c r="J10756">
        <f t="shared" si="168"/>
        <v>43988.64903</v>
      </c>
    </row>
    <row r="10757" spans="1:10" x14ac:dyDescent="0.3">
      <c r="A10757" s="2">
        <v>44343.583333333343</v>
      </c>
      <c r="B10757">
        <v>125.907</v>
      </c>
      <c r="C10757">
        <v>46372.699930000002</v>
      </c>
      <c r="D10757">
        <v>37900.400000000001</v>
      </c>
      <c r="E10757">
        <v>350</v>
      </c>
      <c r="F10757">
        <v>127284.39997</v>
      </c>
      <c r="G10757">
        <v>5.4554878048780493</v>
      </c>
      <c r="H10757">
        <v>7.45</v>
      </c>
      <c r="I10757">
        <v>9.3235600000000005</v>
      </c>
      <c r="J10757">
        <f t="shared" si="168"/>
        <v>42535.393039999995</v>
      </c>
    </row>
    <row r="10758" spans="1:10" x14ac:dyDescent="0.3">
      <c r="A10758" s="2">
        <v>44343.625</v>
      </c>
      <c r="B10758">
        <v>108.548</v>
      </c>
      <c r="C10758">
        <v>46541.699930000002</v>
      </c>
      <c r="D10758">
        <v>37911.5</v>
      </c>
      <c r="E10758">
        <v>290</v>
      </c>
      <c r="F10758">
        <v>127546.79998</v>
      </c>
      <c r="G10758">
        <v>5.4012121212121214</v>
      </c>
      <c r="H10758">
        <v>7.4163366336633656</v>
      </c>
      <c r="I10758">
        <v>6.51</v>
      </c>
      <c r="J10758">
        <f t="shared" si="168"/>
        <v>42695.052049999998</v>
      </c>
    </row>
    <row r="10759" spans="1:10" x14ac:dyDescent="0.3">
      <c r="A10759" s="2">
        <v>44343.666666666657</v>
      </c>
      <c r="B10759">
        <v>82.542000000000002</v>
      </c>
      <c r="C10759">
        <v>46683.099979999999</v>
      </c>
      <c r="D10759">
        <v>37911.9</v>
      </c>
      <c r="E10759">
        <v>294</v>
      </c>
      <c r="F10759">
        <v>128011.99993000001</v>
      </c>
      <c r="G10759">
        <v>5.3254545454545452</v>
      </c>
      <c r="H10759">
        <v>7.2371287128712876</v>
      </c>
      <c r="I10759">
        <v>6.4356</v>
      </c>
      <c r="J10759">
        <f t="shared" si="168"/>
        <v>43040.457950000011</v>
      </c>
    </row>
    <row r="10760" spans="1:10" x14ac:dyDescent="0.3">
      <c r="A10760" s="2">
        <v>44343.708333333343</v>
      </c>
      <c r="B10760">
        <v>57.636000000000003</v>
      </c>
      <c r="C10760">
        <v>47316.499940000002</v>
      </c>
      <c r="D10760">
        <v>37903.300000000003</v>
      </c>
      <c r="E10760">
        <v>251</v>
      </c>
      <c r="F10760">
        <v>129345.79992999999</v>
      </c>
      <c r="G10760">
        <v>5.1266666666666669</v>
      </c>
      <c r="H10760">
        <v>7.0589108910891092</v>
      </c>
      <c r="I10760">
        <v>6.40212</v>
      </c>
      <c r="J10760">
        <f t="shared" si="168"/>
        <v>43817.363989999998</v>
      </c>
    </row>
    <row r="10761" spans="1:10" x14ac:dyDescent="0.3">
      <c r="A10761" s="2">
        <v>44343.75</v>
      </c>
      <c r="B10761">
        <v>36.53</v>
      </c>
      <c r="C10761">
        <v>46660.999909999999</v>
      </c>
      <c r="D10761">
        <v>37899.199999999997</v>
      </c>
      <c r="E10761">
        <v>267</v>
      </c>
      <c r="F10761">
        <v>128199.59995</v>
      </c>
      <c r="G10761">
        <v>4.8621951219512196</v>
      </c>
      <c r="H10761">
        <v>6.7851485148514854</v>
      </c>
      <c r="I10761">
        <v>7.8157199999999998</v>
      </c>
      <c r="J10761">
        <f t="shared" si="168"/>
        <v>43335.870040000009</v>
      </c>
    </row>
    <row r="10762" spans="1:10" x14ac:dyDescent="0.3">
      <c r="A10762" s="2">
        <v>44343.791666666657</v>
      </c>
      <c r="B10762">
        <v>13.541</v>
      </c>
      <c r="C10762">
        <v>45432.09994</v>
      </c>
      <c r="D10762">
        <v>37902.9</v>
      </c>
      <c r="E10762">
        <v>267</v>
      </c>
      <c r="F10762">
        <v>127296.89992</v>
      </c>
      <c r="G10762">
        <v>4.4993865030674849</v>
      </c>
      <c r="H10762">
        <v>6.2870646766169154</v>
      </c>
      <c r="I10762">
        <v>9.9150399999999994</v>
      </c>
      <c r="J10762">
        <f t="shared" si="168"/>
        <v>43681.35897999999</v>
      </c>
    </row>
    <row r="10763" spans="1:10" x14ac:dyDescent="0.3">
      <c r="A10763" s="2">
        <v>44343.833333333343</v>
      </c>
      <c r="B10763">
        <v>1.1060000000000001</v>
      </c>
      <c r="C10763">
        <v>45299.59994</v>
      </c>
      <c r="D10763">
        <v>37906</v>
      </c>
      <c r="E10763">
        <v>356</v>
      </c>
      <c r="F10763">
        <v>127229.19993</v>
      </c>
      <c r="G10763">
        <v>4.1748466257668708</v>
      </c>
      <c r="H10763">
        <v>5.6717821782178222</v>
      </c>
      <c r="I10763">
        <v>10.66276</v>
      </c>
      <c r="J10763">
        <f t="shared" si="168"/>
        <v>43666.493990000003</v>
      </c>
    </row>
    <row r="10764" spans="1:10" x14ac:dyDescent="0.3">
      <c r="A10764" s="2">
        <v>44343.875</v>
      </c>
      <c r="B10764">
        <v>4.0000000000000001E-3</v>
      </c>
      <c r="C10764">
        <v>43993.799919999998</v>
      </c>
      <c r="D10764">
        <v>37892.6</v>
      </c>
      <c r="E10764">
        <v>426</v>
      </c>
      <c r="F10764">
        <v>125042.29992999999</v>
      </c>
      <c r="G10764">
        <v>3.8579268292682931</v>
      </c>
      <c r="H10764">
        <v>5.0054726368159201</v>
      </c>
      <c r="I10764">
        <v>6.5261199999999997</v>
      </c>
      <c r="J10764">
        <f t="shared" si="168"/>
        <v>42729.896009999997</v>
      </c>
    </row>
    <row r="10765" spans="1:10" x14ac:dyDescent="0.3">
      <c r="A10765" s="2">
        <v>44343.916666666657</v>
      </c>
      <c r="B10765">
        <v>0</v>
      </c>
      <c r="C10765">
        <v>43410.599900000001</v>
      </c>
      <c r="D10765">
        <v>37874</v>
      </c>
      <c r="E10765">
        <v>426</v>
      </c>
      <c r="F10765">
        <v>122244.39993</v>
      </c>
      <c r="G10765">
        <v>3.6769696969696972</v>
      </c>
      <c r="H10765">
        <v>4.4608910891089106</v>
      </c>
      <c r="I10765">
        <v>6.4988400000000004</v>
      </c>
      <c r="J10765">
        <f t="shared" si="168"/>
        <v>40533.800029999999</v>
      </c>
    </row>
    <row r="10766" spans="1:10" x14ac:dyDescent="0.3">
      <c r="A10766" s="2">
        <v>44343.958333333343</v>
      </c>
      <c r="B10766">
        <v>0</v>
      </c>
      <c r="C10766">
        <v>42935.599909999997</v>
      </c>
      <c r="D10766">
        <v>37862.5</v>
      </c>
      <c r="E10766">
        <v>366</v>
      </c>
      <c r="F10766">
        <v>121630.59994</v>
      </c>
      <c r="G10766">
        <v>3.4696969696969702</v>
      </c>
      <c r="H10766">
        <v>4.0737623762376236</v>
      </c>
      <c r="I10766">
        <v>6.4256800000000007</v>
      </c>
      <c r="J10766">
        <f t="shared" si="168"/>
        <v>40466.50003000001</v>
      </c>
    </row>
    <row r="10767" spans="1:10" x14ac:dyDescent="0.3">
      <c r="A10767" s="2">
        <v>44344</v>
      </c>
      <c r="B10767">
        <v>0</v>
      </c>
      <c r="C10767">
        <v>41000.199979999998</v>
      </c>
      <c r="D10767">
        <v>37861.1</v>
      </c>
      <c r="E10767">
        <v>396</v>
      </c>
      <c r="F10767">
        <v>121043.99993000001</v>
      </c>
      <c r="G10767">
        <v>3.396969696969697</v>
      </c>
      <c r="H10767">
        <v>3.800495049504951</v>
      </c>
      <c r="I10767">
        <v>6.1491600000000002</v>
      </c>
      <c r="J10767">
        <f t="shared" si="168"/>
        <v>41786.699950000009</v>
      </c>
    </row>
    <row r="10768" spans="1:10" x14ac:dyDescent="0.3">
      <c r="A10768" s="2">
        <v>44344.041666666657</v>
      </c>
      <c r="B10768">
        <v>0.19400000000000001</v>
      </c>
      <c r="C10768">
        <v>40440.899989999998</v>
      </c>
      <c r="D10768">
        <v>37869.4</v>
      </c>
      <c r="E10768">
        <v>466</v>
      </c>
      <c r="F10768">
        <v>122559.09991</v>
      </c>
      <c r="G10768">
        <v>3.2036363636363641</v>
      </c>
      <c r="H10768">
        <v>3.4955223880597011</v>
      </c>
      <c r="I10768">
        <v>5.0220000000000002</v>
      </c>
      <c r="J10768">
        <f t="shared" si="168"/>
        <v>43782.605920000002</v>
      </c>
    </row>
    <row r="10769" spans="1:10" x14ac:dyDescent="0.3">
      <c r="A10769" s="2">
        <v>44344.083333333343</v>
      </c>
      <c r="B10769">
        <v>3.6949900000000002</v>
      </c>
      <c r="C10769">
        <v>40716.699979999998</v>
      </c>
      <c r="D10769">
        <v>37870</v>
      </c>
      <c r="E10769">
        <v>558</v>
      </c>
      <c r="F10769">
        <v>125013.29992999999</v>
      </c>
      <c r="G10769">
        <v>2.978181818181818</v>
      </c>
      <c r="H10769">
        <v>3.270149253731343</v>
      </c>
      <c r="I10769">
        <v>4.2866799999999996</v>
      </c>
      <c r="J10769">
        <f t="shared" si="168"/>
        <v>45864.904959999985</v>
      </c>
    </row>
    <row r="10770" spans="1:10" x14ac:dyDescent="0.3">
      <c r="A10770" s="2">
        <v>44344.125</v>
      </c>
      <c r="B10770">
        <v>19.39</v>
      </c>
      <c r="C10770">
        <v>44147.999960000001</v>
      </c>
      <c r="D10770">
        <v>37866.800000000003</v>
      </c>
      <c r="E10770">
        <v>656</v>
      </c>
      <c r="F10770">
        <v>127969.99991</v>
      </c>
      <c r="G10770">
        <v>2.8705521472392639</v>
      </c>
      <c r="H10770">
        <v>3.1894999999999998</v>
      </c>
      <c r="I10770">
        <v>3.9221200000000001</v>
      </c>
      <c r="J10770">
        <f t="shared" si="168"/>
        <v>45279.809949999995</v>
      </c>
    </row>
    <row r="10771" spans="1:10" x14ac:dyDescent="0.3">
      <c r="A10771" s="2">
        <v>44344.166666666657</v>
      </c>
      <c r="B10771">
        <v>49.729990000000001</v>
      </c>
      <c r="C10771">
        <v>45401.599889999998</v>
      </c>
      <c r="D10771">
        <v>37867.9</v>
      </c>
      <c r="E10771">
        <v>549</v>
      </c>
      <c r="F10771">
        <v>127451.19994999999</v>
      </c>
      <c r="G10771">
        <v>2.8707317073170731</v>
      </c>
      <c r="H10771">
        <v>3.3547263681592039</v>
      </c>
      <c r="I10771">
        <v>3.7931599999999999</v>
      </c>
      <c r="J10771">
        <f t="shared" si="168"/>
        <v>43582.970069999981</v>
      </c>
    </row>
    <row r="10772" spans="1:10" x14ac:dyDescent="0.3">
      <c r="A10772" s="2">
        <v>44344.208333333343</v>
      </c>
      <c r="B10772">
        <v>83.596990000000005</v>
      </c>
      <c r="C10772">
        <v>46392.199890000004</v>
      </c>
      <c r="D10772">
        <v>37879.599999999999</v>
      </c>
      <c r="E10772">
        <v>339</v>
      </c>
      <c r="F10772">
        <v>128070.49993000001</v>
      </c>
      <c r="G10772">
        <v>2.985365853658537</v>
      </c>
      <c r="H10772">
        <v>3.8694999999999999</v>
      </c>
      <c r="I10772">
        <v>3.98908</v>
      </c>
      <c r="J10772">
        <f t="shared" si="168"/>
        <v>43376.103050000005</v>
      </c>
    </row>
    <row r="10773" spans="1:10" x14ac:dyDescent="0.3">
      <c r="A10773" s="2">
        <v>44344.25</v>
      </c>
      <c r="B10773">
        <v>123.607</v>
      </c>
      <c r="C10773">
        <v>45022.199940000013</v>
      </c>
      <c r="D10773">
        <v>37868.400000000001</v>
      </c>
      <c r="E10773">
        <v>253</v>
      </c>
      <c r="F10773">
        <v>130064.09991999999</v>
      </c>
      <c r="G10773">
        <v>3.0687116564417178</v>
      </c>
      <c r="H10773">
        <v>4.4736318407960196</v>
      </c>
      <c r="I10773">
        <v>6.0747600000000004</v>
      </c>
      <c r="J10773">
        <f t="shared" si="168"/>
        <v>46796.892979999975</v>
      </c>
    </row>
    <row r="10774" spans="1:10" x14ac:dyDescent="0.3">
      <c r="A10774" s="2">
        <v>44344.291666666657</v>
      </c>
      <c r="B10774">
        <v>160.83500000000001</v>
      </c>
      <c r="C10774">
        <v>44595.499900000003</v>
      </c>
      <c r="D10774">
        <v>37881.1</v>
      </c>
      <c r="E10774">
        <v>379</v>
      </c>
      <c r="F10774">
        <v>135794.29994999999</v>
      </c>
      <c r="G10774">
        <v>3.1445121951219521</v>
      </c>
      <c r="H10774">
        <v>5.1194029850746272</v>
      </c>
      <c r="I10774">
        <v>6.7257600000000002</v>
      </c>
      <c r="J10774">
        <f t="shared" si="168"/>
        <v>52777.865049999979</v>
      </c>
    </row>
    <row r="10775" spans="1:10" x14ac:dyDescent="0.3">
      <c r="A10775" s="2">
        <v>44344.333333333343</v>
      </c>
      <c r="B10775">
        <v>192.65700000000001</v>
      </c>
      <c r="C10775">
        <v>44854.999980000001</v>
      </c>
      <c r="D10775">
        <v>37885.199999999997</v>
      </c>
      <c r="E10775">
        <v>670</v>
      </c>
      <c r="F10775">
        <v>141002.59992000001</v>
      </c>
      <c r="G10775">
        <v>3.196951219512195</v>
      </c>
      <c r="H10775">
        <v>5.8666666666666671</v>
      </c>
      <c r="I10775">
        <v>11.533239999999999</v>
      </c>
      <c r="J10775">
        <f t="shared" si="168"/>
        <v>57399.742939999996</v>
      </c>
    </row>
    <row r="10776" spans="1:10" x14ac:dyDescent="0.3">
      <c r="A10776" s="2">
        <v>44344.375</v>
      </c>
      <c r="B10776">
        <v>230.864</v>
      </c>
      <c r="C10776">
        <v>44158.699930000002</v>
      </c>
      <c r="D10776">
        <v>37880.5</v>
      </c>
      <c r="E10776">
        <v>891</v>
      </c>
      <c r="F10776">
        <v>144003.99995</v>
      </c>
      <c r="G10776">
        <v>3.2739393939393939</v>
      </c>
      <c r="H10776">
        <v>6.6472636815920394</v>
      </c>
      <c r="I10776">
        <v>11.46008</v>
      </c>
      <c r="J10776">
        <f t="shared" si="168"/>
        <v>60842.936019999994</v>
      </c>
    </row>
    <row r="10777" spans="1:10" x14ac:dyDescent="0.3">
      <c r="A10777" s="2">
        <v>44344.416666666657</v>
      </c>
      <c r="B10777">
        <v>244.38200000000001</v>
      </c>
      <c r="C10777">
        <v>43776.899960000002</v>
      </c>
      <c r="D10777">
        <v>37883.199999999997</v>
      </c>
      <c r="E10777">
        <v>1044</v>
      </c>
      <c r="F10777">
        <v>145448.79996</v>
      </c>
      <c r="G10777">
        <v>3.377575757575757</v>
      </c>
      <c r="H10777">
        <v>7.3880597014925371</v>
      </c>
      <c r="I10777">
        <v>10.46312</v>
      </c>
      <c r="J10777">
        <f t="shared" si="168"/>
        <v>62500.318000000014</v>
      </c>
    </row>
    <row r="10778" spans="1:10" x14ac:dyDescent="0.3">
      <c r="A10778" s="2">
        <v>44344.458333333343</v>
      </c>
      <c r="B10778">
        <v>246.363</v>
      </c>
      <c r="C10778">
        <v>43372.899899999997</v>
      </c>
      <c r="D10778">
        <v>37873</v>
      </c>
      <c r="E10778">
        <v>1123</v>
      </c>
      <c r="F10778">
        <v>143771.49987999999</v>
      </c>
      <c r="G10778">
        <v>3.6060975609756101</v>
      </c>
      <c r="H10778">
        <v>8.0425000000000004</v>
      </c>
      <c r="I10778">
        <v>9.9311600000000002</v>
      </c>
      <c r="J10778">
        <f t="shared" si="168"/>
        <v>61156.236980000001</v>
      </c>
    </row>
    <row r="10779" spans="1:10" x14ac:dyDescent="0.3">
      <c r="A10779" s="2">
        <v>44344.5</v>
      </c>
      <c r="B10779">
        <v>238.893</v>
      </c>
      <c r="C10779">
        <v>44673.199930000002</v>
      </c>
      <c r="D10779">
        <v>37872.199999999997</v>
      </c>
      <c r="E10779">
        <v>1190</v>
      </c>
      <c r="F10779">
        <v>142531.29994</v>
      </c>
      <c r="G10779">
        <v>3.6830303030303031</v>
      </c>
      <c r="H10779">
        <v>8.552736318407959</v>
      </c>
      <c r="I10779">
        <v>9.7997200000000007</v>
      </c>
      <c r="J10779">
        <f t="shared" si="168"/>
        <v>58557.007010000001</v>
      </c>
    </row>
    <row r="10780" spans="1:10" x14ac:dyDescent="0.3">
      <c r="A10780" s="2">
        <v>44344.541666666657</v>
      </c>
      <c r="B10780">
        <v>220.405</v>
      </c>
      <c r="C10780">
        <v>44586.199950000002</v>
      </c>
      <c r="D10780">
        <v>37867.5</v>
      </c>
      <c r="E10780">
        <v>1207</v>
      </c>
      <c r="F10780">
        <v>141006.89994999999</v>
      </c>
      <c r="G10780">
        <v>3.7660606060606061</v>
      </c>
      <c r="H10780">
        <v>8.8800995024875622</v>
      </c>
      <c r="I10780">
        <v>9.0879600000000007</v>
      </c>
      <c r="J10780">
        <f t="shared" si="168"/>
        <v>57125.794999999984</v>
      </c>
    </row>
    <row r="10781" spans="1:10" x14ac:dyDescent="0.3">
      <c r="A10781" s="2">
        <v>44344.583333333343</v>
      </c>
      <c r="B10781">
        <v>193.96</v>
      </c>
      <c r="C10781">
        <v>44988.999960000001</v>
      </c>
      <c r="D10781">
        <v>37900.79999</v>
      </c>
      <c r="E10781">
        <v>1158</v>
      </c>
      <c r="F10781">
        <v>141645.59995</v>
      </c>
      <c r="G10781">
        <v>3.8054545454545452</v>
      </c>
      <c r="H10781">
        <v>9.0447761194029859</v>
      </c>
      <c r="I10781">
        <v>6.7332000000000001</v>
      </c>
      <c r="J10781">
        <f t="shared" si="168"/>
        <v>57403.839999999997</v>
      </c>
    </row>
    <row r="10782" spans="1:10" x14ac:dyDescent="0.3">
      <c r="A10782" s="2">
        <v>44344.625</v>
      </c>
      <c r="B10782">
        <v>160.857</v>
      </c>
      <c r="C10782">
        <v>44705.499930000013</v>
      </c>
      <c r="D10782">
        <v>37868.6</v>
      </c>
      <c r="E10782">
        <v>1178</v>
      </c>
      <c r="F10782">
        <v>140090.99995999999</v>
      </c>
      <c r="G10782">
        <v>4.0793939393939391</v>
      </c>
      <c r="H10782">
        <v>8.9945273631840799</v>
      </c>
      <c r="I10782">
        <v>6.5186800000000007</v>
      </c>
      <c r="J10782">
        <f t="shared" si="168"/>
        <v>56178.043029999972</v>
      </c>
    </row>
    <row r="10783" spans="1:10" x14ac:dyDescent="0.3">
      <c r="A10783" s="2">
        <v>44344.666666666657</v>
      </c>
      <c r="B10783">
        <v>124.714</v>
      </c>
      <c r="C10783">
        <v>44446.499940000002</v>
      </c>
      <c r="D10783">
        <v>37881</v>
      </c>
      <c r="E10783">
        <v>1168</v>
      </c>
      <c r="F10783">
        <v>138568.49992</v>
      </c>
      <c r="G10783">
        <v>4.2575757575757578</v>
      </c>
      <c r="H10783">
        <v>8.9189054726368155</v>
      </c>
      <c r="I10783">
        <v>6.4095599999999999</v>
      </c>
      <c r="J10783">
        <f t="shared" si="168"/>
        <v>54948.285979999986</v>
      </c>
    </row>
    <row r="10784" spans="1:10" x14ac:dyDescent="0.3">
      <c r="A10784" s="2">
        <v>44344.708333333343</v>
      </c>
      <c r="B10784">
        <v>88.194000000000003</v>
      </c>
      <c r="C10784">
        <v>44774.899940000003</v>
      </c>
      <c r="D10784">
        <v>37875.199999999997</v>
      </c>
      <c r="E10784">
        <v>1114</v>
      </c>
      <c r="F10784">
        <v>133350.09990999999</v>
      </c>
      <c r="G10784">
        <v>4.1054545454545446</v>
      </c>
      <c r="H10784">
        <v>8.7701492537313435</v>
      </c>
      <c r="I10784">
        <v>6.3202800000000003</v>
      </c>
      <c r="J10784">
        <f t="shared" si="168"/>
        <v>49497.805969999987</v>
      </c>
    </row>
    <row r="10785" spans="1:10" x14ac:dyDescent="0.3">
      <c r="A10785" s="2">
        <v>44344.75</v>
      </c>
      <c r="B10785">
        <v>49.902000000000001</v>
      </c>
      <c r="C10785">
        <v>45533.199890000004</v>
      </c>
      <c r="D10785">
        <v>37897.199999999997</v>
      </c>
      <c r="E10785">
        <v>859</v>
      </c>
      <c r="F10785">
        <v>129233.99993999999</v>
      </c>
      <c r="G10785">
        <v>4.1139393939393933</v>
      </c>
      <c r="H10785">
        <v>8.4378109452736325</v>
      </c>
      <c r="I10785">
        <v>6.3735999999999997</v>
      </c>
      <c r="J10785">
        <f t="shared" si="168"/>
        <v>44894.698049999992</v>
      </c>
    </row>
    <row r="10786" spans="1:10" x14ac:dyDescent="0.3">
      <c r="A10786" s="2">
        <v>44344.791666666657</v>
      </c>
      <c r="B10786">
        <v>17.116</v>
      </c>
      <c r="C10786">
        <v>44477.299950000001</v>
      </c>
      <c r="D10786">
        <v>37895.1</v>
      </c>
      <c r="E10786">
        <v>640</v>
      </c>
      <c r="F10786">
        <v>127285.89994</v>
      </c>
      <c r="G10786">
        <v>4.0945454545454547</v>
      </c>
      <c r="H10786">
        <v>7.9825870646766166</v>
      </c>
      <c r="I10786">
        <v>6.4926399999999997</v>
      </c>
      <c r="J10786">
        <f t="shared" si="168"/>
        <v>44256.383990000017</v>
      </c>
    </row>
    <row r="10787" spans="1:10" x14ac:dyDescent="0.3">
      <c r="A10787" s="2">
        <v>44344.833333333343</v>
      </c>
      <c r="B10787">
        <v>1.304</v>
      </c>
      <c r="C10787">
        <v>42227.999940000002</v>
      </c>
      <c r="D10787">
        <v>37875.899989999998</v>
      </c>
      <c r="E10787">
        <v>605</v>
      </c>
      <c r="F10787">
        <v>129602.99997</v>
      </c>
      <c r="G10787">
        <v>3.9798780487804879</v>
      </c>
      <c r="H10787">
        <v>7.4165000000000001</v>
      </c>
      <c r="I10787">
        <v>6.4728000000000003</v>
      </c>
      <c r="J10787">
        <f t="shared" si="168"/>
        <v>48892.796040000001</v>
      </c>
    </row>
    <row r="10788" spans="1:10" x14ac:dyDescent="0.3">
      <c r="A10788" s="2">
        <v>44344.875</v>
      </c>
      <c r="B10788">
        <v>1.0999999999999999E-2</v>
      </c>
      <c r="C10788">
        <v>38980</v>
      </c>
      <c r="D10788">
        <v>37849.599999999999</v>
      </c>
      <c r="E10788">
        <v>872</v>
      </c>
      <c r="F10788">
        <v>128357.69988</v>
      </c>
      <c r="G10788">
        <v>3.876969696969697</v>
      </c>
      <c r="H10788">
        <v>6.7437810945273631</v>
      </c>
      <c r="I10788">
        <v>6.4417999999999997</v>
      </c>
      <c r="J10788">
        <f t="shared" si="168"/>
        <v>50656.088879999996</v>
      </c>
    </row>
    <row r="10789" spans="1:10" x14ac:dyDescent="0.3">
      <c r="A10789" s="2">
        <v>44344.916666666657</v>
      </c>
      <c r="B10789">
        <v>0</v>
      </c>
      <c r="C10789">
        <v>37758.6</v>
      </c>
      <c r="D10789">
        <v>37834.199999999997</v>
      </c>
      <c r="E10789">
        <v>1087</v>
      </c>
      <c r="F10789">
        <v>128506.49992</v>
      </c>
      <c r="G10789">
        <v>3.9339393939393941</v>
      </c>
      <c r="H10789">
        <v>6.189054726368159</v>
      </c>
      <c r="I10789">
        <v>6.4343599999999999</v>
      </c>
      <c r="J10789">
        <f t="shared" si="168"/>
        <v>51826.699920000014</v>
      </c>
    </row>
    <row r="10790" spans="1:10" x14ac:dyDescent="0.3">
      <c r="A10790" s="2">
        <v>44344.958333333343</v>
      </c>
      <c r="B10790">
        <v>0</v>
      </c>
      <c r="C10790">
        <v>37765.599999999999</v>
      </c>
      <c r="D10790">
        <v>37855.800000000003</v>
      </c>
      <c r="E10790">
        <v>1160</v>
      </c>
      <c r="F10790">
        <v>130254.69992</v>
      </c>
      <c r="G10790">
        <v>4.0096969696969698</v>
      </c>
      <c r="H10790">
        <v>5.7885572139303481</v>
      </c>
      <c r="I10790">
        <v>6.2508400000000002</v>
      </c>
      <c r="J10790">
        <f t="shared" si="168"/>
        <v>53473.299920000005</v>
      </c>
    </row>
    <row r="10791" spans="1:10" x14ac:dyDescent="0.3">
      <c r="A10791" s="2">
        <v>44345</v>
      </c>
      <c r="B10791">
        <v>0</v>
      </c>
      <c r="C10791">
        <v>37638.300000000003</v>
      </c>
      <c r="D10791">
        <v>37838</v>
      </c>
      <c r="E10791">
        <v>1251</v>
      </c>
      <c r="F10791">
        <v>127824.8999</v>
      </c>
      <c r="G10791">
        <v>4.0309090909090912</v>
      </c>
      <c r="H10791">
        <v>5.4278606965174134</v>
      </c>
      <c r="I10791">
        <v>3.6418800000000009</v>
      </c>
      <c r="J10791">
        <f t="shared" si="168"/>
        <v>51097.599900000001</v>
      </c>
    </row>
    <row r="10792" spans="1:10" x14ac:dyDescent="0.3">
      <c r="A10792" s="2">
        <v>44345.041666666657</v>
      </c>
      <c r="B10792">
        <v>0.19500000000000001</v>
      </c>
      <c r="C10792">
        <v>37508.5</v>
      </c>
      <c r="D10792">
        <v>29959.200000000001</v>
      </c>
      <c r="E10792">
        <v>1102</v>
      </c>
      <c r="F10792">
        <v>117645.99991</v>
      </c>
      <c r="G10792">
        <v>4.0151515151515156</v>
      </c>
      <c r="H10792">
        <v>5.0278606965174131</v>
      </c>
      <c r="I10792">
        <v>3.8489599999999999</v>
      </c>
      <c r="J10792">
        <f t="shared" si="168"/>
        <v>49076.104909999995</v>
      </c>
    </row>
    <row r="10793" spans="1:10" x14ac:dyDescent="0.3">
      <c r="A10793" s="2">
        <v>44345.083333333343</v>
      </c>
      <c r="B10793">
        <v>4.92699</v>
      </c>
      <c r="C10793">
        <v>37249.9</v>
      </c>
      <c r="D10793">
        <v>21133.599999999999</v>
      </c>
      <c r="E10793">
        <v>1002</v>
      </c>
      <c r="F10793">
        <v>107477.09994</v>
      </c>
      <c r="G10793">
        <v>3.9672727272727268</v>
      </c>
      <c r="H10793">
        <v>4.6606965174129353</v>
      </c>
      <c r="I10793">
        <v>3.7100800000000009</v>
      </c>
      <c r="J10793">
        <f t="shared" si="168"/>
        <v>48086.67295</v>
      </c>
    </row>
    <row r="10794" spans="1:10" x14ac:dyDescent="0.3">
      <c r="A10794" s="2">
        <v>44345.125</v>
      </c>
      <c r="B10794">
        <v>24.474</v>
      </c>
      <c r="C10794">
        <v>39336.6</v>
      </c>
      <c r="D10794">
        <v>19811.859919999999</v>
      </c>
      <c r="E10794">
        <v>936</v>
      </c>
      <c r="F10794">
        <v>102765.99997</v>
      </c>
      <c r="G10794">
        <v>4.04</v>
      </c>
      <c r="H10794">
        <v>4.391542288557214</v>
      </c>
      <c r="I10794">
        <v>3.6344400000000001</v>
      </c>
      <c r="J10794">
        <f t="shared" si="168"/>
        <v>42657.066050000009</v>
      </c>
    </row>
    <row r="10795" spans="1:10" x14ac:dyDescent="0.3">
      <c r="A10795" s="2">
        <v>44345.166666666657</v>
      </c>
      <c r="B10795">
        <v>69.504990000000006</v>
      </c>
      <c r="C10795">
        <v>43747.499949999998</v>
      </c>
      <c r="D10795">
        <v>19824.529910000001</v>
      </c>
      <c r="E10795">
        <v>641</v>
      </c>
      <c r="F10795">
        <v>104655.59991999999</v>
      </c>
      <c r="G10795">
        <v>4.0127272727272727</v>
      </c>
      <c r="H10795">
        <v>4.3746268656716412</v>
      </c>
      <c r="I10795">
        <v>3.7720799999999999</v>
      </c>
      <c r="J10795">
        <f t="shared" si="168"/>
        <v>40373.065069999997</v>
      </c>
    </row>
    <row r="10796" spans="1:10" x14ac:dyDescent="0.3">
      <c r="A10796" s="2">
        <v>44345.208333333343</v>
      </c>
      <c r="B10796">
        <v>110.764</v>
      </c>
      <c r="C10796">
        <v>44742.499980000001</v>
      </c>
      <c r="D10796">
        <v>19828.019919999999</v>
      </c>
      <c r="E10796">
        <v>439</v>
      </c>
      <c r="F10796">
        <v>106508.69994000001</v>
      </c>
      <c r="G10796">
        <v>4.0969696969696967</v>
      </c>
      <c r="H10796">
        <v>4.598507462686567</v>
      </c>
      <c r="I10796">
        <v>3.9630399999999999</v>
      </c>
      <c r="J10796">
        <f t="shared" si="168"/>
        <v>41388.416040000004</v>
      </c>
    </row>
    <row r="10797" spans="1:10" x14ac:dyDescent="0.3">
      <c r="A10797" s="2">
        <v>44345.25</v>
      </c>
      <c r="B10797">
        <v>156.52500000000001</v>
      </c>
      <c r="C10797">
        <v>45821.199970000001</v>
      </c>
      <c r="D10797">
        <v>19818.299920000001</v>
      </c>
      <c r="E10797">
        <v>437</v>
      </c>
      <c r="F10797">
        <v>109707.89995000001</v>
      </c>
      <c r="G10797">
        <v>4.1487804878048777</v>
      </c>
      <c r="H10797">
        <v>4.9055</v>
      </c>
      <c r="I10797">
        <v>4.1366399999999999</v>
      </c>
      <c r="J10797">
        <f t="shared" si="168"/>
        <v>43474.875060000006</v>
      </c>
    </row>
    <row r="10798" spans="1:10" x14ac:dyDescent="0.3">
      <c r="A10798" s="2">
        <v>44345.291666666657</v>
      </c>
      <c r="B10798">
        <v>194.42400000000001</v>
      </c>
      <c r="C10798">
        <v>47176.399940000003</v>
      </c>
      <c r="D10798">
        <v>19822.529930000001</v>
      </c>
      <c r="E10798">
        <v>524</v>
      </c>
      <c r="F10798">
        <v>113926.09991999999</v>
      </c>
      <c r="G10798">
        <v>4.1369696969696967</v>
      </c>
      <c r="H10798">
        <v>5.3582089552238807</v>
      </c>
      <c r="I10798">
        <v>6.0735199999999994</v>
      </c>
      <c r="J10798">
        <f t="shared" si="168"/>
        <v>46208.746049999987</v>
      </c>
    </row>
    <row r="10799" spans="1:10" x14ac:dyDescent="0.3">
      <c r="A10799" s="2">
        <v>44345.333333333343</v>
      </c>
      <c r="B10799">
        <v>221.34998999999999</v>
      </c>
      <c r="C10799">
        <v>46386.499940000002</v>
      </c>
      <c r="D10799">
        <v>19816.859909999999</v>
      </c>
      <c r="E10799">
        <v>647</v>
      </c>
      <c r="F10799">
        <v>114690.59994</v>
      </c>
      <c r="G10799">
        <v>4.2757575757575754</v>
      </c>
      <c r="H10799">
        <v>5.9165000000000001</v>
      </c>
      <c r="I10799">
        <v>6.4219600000000003</v>
      </c>
      <c r="J10799">
        <f t="shared" si="168"/>
        <v>47618.89009999999</v>
      </c>
    </row>
    <row r="10800" spans="1:10" x14ac:dyDescent="0.3">
      <c r="A10800" s="2">
        <v>44345.375</v>
      </c>
      <c r="B10800">
        <v>241.59</v>
      </c>
      <c r="C10800">
        <v>45074.499920000002</v>
      </c>
      <c r="D10800">
        <v>21227.729960000001</v>
      </c>
      <c r="E10800">
        <v>711</v>
      </c>
      <c r="F10800">
        <v>117193.49993000001</v>
      </c>
      <c r="G10800">
        <v>4.3515151515151516</v>
      </c>
      <c r="H10800">
        <v>6.4139303482587069</v>
      </c>
      <c r="I10800">
        <v>6.4591599999999998</v>
      </c>
      <c r="J10800">
        <f t="shared" si="168"/>
        <v>49938.68005000001</v>
      </c>
    </row>
    <row r="10801" spans="1:10" x14ac:dyDescent="0.3">
      <c r="A10801" s="2">
        <v>44345.416666666657</v>
      </c>
      <c r="B10801">
        <v>247.36698999999999</v>
      </c>
      <c r="C10801">
        <v>41957.499949999998</v>
      </c>
      <c r="D10801">
        <v>26982.299950000001</v>
      </c>
      <c r="E10801">
        <v>769</v>
      </c>
      <c r="F10801">
        <v>119085.49996</v>
      </c>
      <c r="G10801">
        <v>4.4309090909090907</v>
      </c>
      <c r="H10801">
        <v>6.9099502487562194</v>
      </c>
      <c r="I10801">
        <v>6.6228399999999992</v>
      </c>
      <c r="J10801">
        <f t="shared" si="168"/>
        <v>49129.333070000008</v>
      </c>
    </row>
    <row r="10802" spans="1:10" x14ac:dyDescent="0.3">
      <c r="A10802" s="2">
        <v>44345.458333333343</v>
      </c>
      <c r="B10802">
        <v>258.69900000000001</v>
      </c>
      <c r="C10802">
        <v>39851.699999999997</v>
      </c>
      <c r="D10802">
        <v>32819.699999999997</v>
      </c>
      <c r="E10802">
        <v>728</v>
      </c>
      <c r="F10802">
        <v>122145.29995</v>
      </c>
      <c r="G10802">
        <v>4.4690909090909088</v>
      </c>
      <c r="H10802">
        <v>7.3129353233830852</v>
      </c>
      <c r="I10802">
        <v>6.4430399999999999</v>
      </c>
      <c r="J10802">
        <f t="shared" si="168"/>
        <v>48487.200950000013</v>
      </c>
    </row>
    <row r="10803" spans="1:10" x14ac:dyDescent="0.3">
      <c r="A10803" s="2">
        <v>44345.5</v>
      </c>
      <c r="B10803">
        <v>255.86098999999999</v>
      </c>
      <c r="C10803">
        <v>39182.699999999997</v>
      </c>
      <c r="D10803">
        <v>33295.599999999999</v>
      </c>
      <c r="E10803">
        <v>714</v>
      </c>
      <c r="F10803">
        <v>121639.89995000001</v>
      </c>
      <c r="G10803">
        <v>4.4432926829268293</v>
      </c>
      <c r="H10803">
        <v>7.64</v>
      </c>
      <c r="I10803">
        <v>6.26572</v>
      </c>
      <c r="J10803">
        <f t="shared" si="168"/>
        <v>48191.738960000017</v>
      </c>
    </row>
    <row r="10804" spans="1:10" x14ac:dyDescent="0.3">
      <c r="A10804" s="2">
        <v>44345.541666666657</v>
      </c>
      <c r="B10804">
        <v>231.41800000000001</v>
      </c>
      <c r="C10804">
        <v>38430.400000000001</v>
      </c>
      <c r="D10804">
        <v>33784.400000000001</v>
      </c>
      <c r="E10804">
        <v>706</v>
      </c>
      <c r="F10804">
        <v>121409.29996999999</v>
      </c>
      <c r="G10804">
        <v>4.3286585365853654</v>
      </c>
      <c r="H10804">
        <v>7.9095000000000004</v>
      </c>
      <c r="I10804">
        <v>5.8515600000000001</v>
      </c>
      <c r="J10804">
        <f t="shared" si="168"/>
        <v>48257.081969999985</v>
      </c>
    </row>
    <row r="10805" spans="1:10" x14ac:dyDescent="0.3">
      <c r="A10805" s="2">
        <v>44345.583333333343</v>
      </c>
      <c r="B10805">
        <v>210.00899000000001</v>
      </c>
      <c r="C10805">
        <v>40203.199979999998</v>
      </c>
      <c r="D10805">
        <v>33905</v>
      </c>
      <c r="E10805">
        <v>706</v>
      </c>
      <c r="F10805">
        <v>122389.09994</v>
      </c>
      <c r="G10805">
        <v>4.1254545454545459</v>
      </c>
      <c r="H10805">
        <v>8.1328358208955223</v>
      </c>
      <c r="I10805">
        <v>3.9419599999999999</v>
      </c>
      <c r="J10805">
        <f t="shared" si="168"/>
        <v>47364.890969999993</v>
      </c>
    </row>
    <row r="10806" spans="1:10" x14ac:dyDescent="0.3">
      <c r="A10806" s="2">
        <v>44345.625</v>
      </c>
      <c r="B10806">
        <v>176.99798999999999</v>
      </c>
      <c r="C10806">
        <v>42682.399920000003</v>
      </c>
      <c r="D10806">
        <v>34271.5</v>
      </c>
      <c r="E10806">
        <v>641</v>
      </c>
      <c r="F10806">
        <v>123202.89992</v>
      </c>
      <c r="G10806">
        <v>3.9216867469879522</v>
      </c>
      <c r="H10806">
        <v>8.2114427860696519</v>
      </c>
      <c r="I10806">
        <v>2.7862800000000001</v>
      </c>
      <c r="J10806">
        <f t="shared" si="168"/>
        <v>45431.002009999997</v>
      </c>
    </row>
    <row r="10807" spans="1:10" x14ac:dyDescent="0.3">
      <c r="A10807" s="2">
        <v>44345.666666666657</v>
      </c>
      <c r="B10807">
        <v>136.24100000000001</v>
      </c>
      <c r="C10807">
        <v>44820.999909999999</v>
      </c>
      <c r="D10807">
        <v>34390.9</v>
      </c>
      <c r="E10807">
        <v>528</v>
      </c>
      <c r="F10807">
        <v>122477.99995</v>
      </c>
      <c r="G10807">
        <v>3.7593939393939388</v>
      </c>
      <c r="H10807">
        <v>8.2044776119402982</v>
      </c>
      <c r="I10807">
        <v>3.455880000000001</v>
      </c>
      <c r="J10807">
        <f t="shared" si="168"/>
        <v>42601.859039999996</v>
      </c>
    </row>
    <row r="10808" spans="1:10" x14ac:dyDescent="0.3">
      <c r="A10808" s="2">
        <v>44345.708333333343</v>
      </c>
      <c r="B10808">
        <v>94.941000000000003</v>
      </c>
      <c r="C10808">
        <v>44934.999889999999</v>
      </c>
      <c r="D10808">
        <v>34743.599999999999</v>
      </c>
      <c r="E10808">
        <v>403</v>
      </c>
      <c r="F10808">
        <v>119618.89989</v>
      </c>
      <c r="G10808">
        <v>3.601204819277108</v>
      </c>
      <c r="H10808">
        <v>8.0825870646766163</v>
      </c>
      <c r="I10808">
        <v>3.7324000000000002</v>
      </c>
      <c r="J10808">
        <f t="shared" si="168"/>
        <v>39442.358999999997</v>
      </c>
    </row>
    <row r="10809" spans="1:10" x14ac:dyDescent="0.3">
      <c r="A10809" s="2">
        <v>44345.75</v>
      </c>
      <c r="B10809">
        <v>54.234000000000002</v>
      </c>
      <c r="C10809">
        <v>43134.099970000003</v>
      </c>
      <c r="D10809">
        <v>34882.199999999997</v>
      </c>
      <c r="E10809">
        <v>264</v>
      </c>
      <c r="F10809">
        <v>116180.59993</v>
      </c>
      <c r="G10809">
        <v>3.330120481927711</v>
      </c>
      <c r="H10809">
        <v>7.8601990049751249</v>
      </c>
      <c r="I10809">
        <v>5.6978</v>
      </c>
      <c r="J10809">
        <f t="shared" si="168"/>
        <v>37846.065960000007</v>
      </c>
    </row>
    <row r="10810" spans="1:10" x14ac:dyDescent="0.3">
      <c r="A10810" s="2">
        <v>44345.791666666657</v>
      </c>
      <c r="B10810">
        <v>18.646989999999999</v>
      </c>
      <c r="C10810">
        <v>43298.299910000002</v>
      </c>
      <c r="D10810">
        <v>35272.300000000003</v>
      </c>
      <c r="E10810">
        <v>196</v>
      </c>
      <c r="F10810">
        <v>116619.29992</v>
      </c>
      <c r="G10810">
        <v>3.0102409638554222</v>
      </c>
      <c r="H10810">
        <v>7.5039800995024866</v>
      </c>
      <c r="I10810">
        <v>6.3884800000000004</v>
      </c>
      <c r="J10810">
        <f t="shared" si="168"/>
        <v>37834.053020000007</v>
      </c>
    </row>
    <row r="10811" spans="1:10" x14ac:dyDescent="0.3">
      <c r="A10811" s="2">
        <v>44345.833333333343</v>
      </c>
      <c r="B10811">
        <v>1.571</v>
      </c>
      <c r="C10811">
        <v>43137.899990000013</v>
      </c>
      <c r="D10811">
        <v>35381.699999999997</v>
      </c>
      <c r="E10811">
        <v>193</v>
      </c>
      <c r="F10811">
        <v>117316.79992</v>
      </c>
      <c r="G10811">
        <v>2.616867469879518</v>
      </c>
      <c r="H10811">
        <v>6.8860696517412929</v>
      </c>
      <c r="I10811">
        <v>6.6426800000000004</v>
      </c>
      <c r="J10811">
        <f t="shared" si="168"/>
        <v>38602.628929999992</v>
      </c>
    </row>
    <row r="10812" spans="1:10" x14ac:dyDescent="0.3">
      <c r="A10812" s="2">
        <v>44345.875</v>
      </c>
      <c r="B10812">
        <v>2.4E-2</v>
      </c>
      <c r="C10812">
        <v>42537.09994</v>
      </c>
      <c r="D10812">
        <v>35765.699999999997</v>
      </c>
      <c r="E10812">
        <v>219</v>
      </c>
      <c r="F10812">
        <v>117557.19988</v>
      </c>
      <c r="G10812">
        <v>2.294578313253012</v>
      </c>
      <c r="H10812">
        <v>5.9955223880597011</v>
      </c>
      <c r="I10812">
        <v>6.5347999999999997</v>
      </c>
      <c r="J10812">
        <f t="shared" si="168"/>
        <v>39035.375939999998</v>
      </c>
    </row>
    <row r="10813" spans="1:10" x14ac:dyDescent="0.3">
      <c r="A10813" s="2">
        <v>44345.916666666657</v>
      </c>
      <c r="B10813">
        <v>0</v>
      </c>
      <c r="C10813">
        <v>39382.300000000003</v>
      </c>
      <c r="D10813">
        <v>35877.5</v>
      </c>
      <c r="E10813">
        <v>261</v>
      </c>
      <c r="F10813">
        <v>114043.29992999999</v>
      </c>
      <c r="G10813">
        <v>2.043975903614458</v>
      </c>
      <c r="H10813">
        <v>5.1467661691542288</v>
      </c>
      <c r="I10813">
        <v>6.5781999999999998</v>
      </c>
      <c r="J10813">
        <f t="shared" si="168"/>
        <v>38522.499929999991</v>
      </c>
    </row>
    <row r="10814" spans="1:10" x14ac:dyDescent="0.3">
      <c r="A10814" s="2">
        <v>44345.958333333343</v>
      </c>
      <c r="B10814">
        <v>0</v>
      </c>
      <c r="C10814">
        <v>38061</v>
      </c>
      <c r="D10814">
        <v>36028.5</v>
      </c>
      <c r="E10814">
        <v>264</v>
      </c>
      <c r="F10814">
        <v>113193.59994</v>
      </c>
      <c r="G10814">
        <v>1.925903614457831</v>
      </c>
      <c r="H10814">
        <v>4.4825870646766166</v>
      </c>
      <c r="I10814">
        <v>6.4467600000000003</v>
      </c>
      <c r="J10814">
        <f t="shared" si="168"/>
        <v>38840.09994</v>
      </c>
    </row>
    <row r="10815" spans="1:10" x14ac:dyDescent="0.3">
      <c r="A10815" s="2">
        <v>44346</v>
      </c>
      <c r="B10815">
        <v>0</v>
      </c>
      <c r="C10815">
        <v>37979.599999999999</v>
      </c>
      <c r="D10815">
        <v>36234.199990000001</v>
      </c>
      <c r="E10815">
        <v>262</v>
      </c>
      <c r="F10815">
        <v>113325.49993000001</v>
      </c>
      <c r="G10815">
        <v>1.9295180722891569</v>
      </c>
      <c r="H10815">
        <v>3.972636815920398</v>
      </c>
      <c r="I10815">
        <v>6.3574800000000007</v>
      </c>
      <c r="J10815">
        <f t="shared" si="168"/>
        <v>38849.699940000006</v>
      </c>
    </row>
    <row r="10816" spans="1:10" x14ac:dyDescent="0.3">
      <c r="A10816" s="2">
        <v>44346.041666666657</v>
      </c>
      <c r="B10816">
        <v>0.33300000000000002</v>
      </c>
      <c r="C10816">
        <v>37976.800000000003</v>
      </c>
      <c r="D10816">
        <v>36466.099990000002</v>
      </c>
      <c r="E10816">
        <v>276</v>
      </c>
      <c r="F10816">
        <v>115341.79994</v>
      </c>
      <c r="G10816">
        <v>1.8759036144578309</v>
      </c>
      <c r="H10816">
        <v>3.6213930348258718</v>
      </c>
      <c r="I10816">
        <v>3.9109600000000002</v>
      </c>
      <c r="J10816">
        <f t="shared" si="168"/>
        <v>40622.566949999993</v>
      </c>
    </row>
    <row r="10817" spans="1:10" x14ac:dyDescent="0.3">
      <c r="A10817" s="2">
        <v>44346.083333333343</v>
      </c>
      <c r="B10817">
        <v>6.6020000000000003</v>
      </c>
      <c r="C10817">
        <v>38123.599999999999</v>
      </c>
      <c r="D10817">
        <v>36579.9</v>
      </c>
      <c r="E10817">
        <v>371</v>
      </c>
      <c r="F10817">
        <v>118350.49995</v>
      </c>
      <c r="G10817">
        <v>1.82289156626506</v>
      </c>
      <c r="H10817">
        <v>3.3577114427860701</v>
      </c>
      <c r="I10817">
        <v>3.6691600000000002</v>
      </c>
      <c r="J10817">
        <f t="shared" si="168"/>
        <v>43269.397949999999</v>
      </c>
    </row>
    <row r="10818" spans="1:10" x14ac:dyDescent="0.3">
      <c r="A10818" s="2">
        <v>44346.125</v>
      </c>
      <c r="B10818">
        <v>28.216989999999999</v>
      </c>
      <c r="C10818">
        <v>38493.199999999997</v>
      </c>
      <c r="D10818">
        <v>36775.199999999997</v>
      </c>
      <c r="E10818">
        <v>533</v>
      </c>
      <c r="F10818">
        <v>120976.49993000001</v>
      </c>
      <c r="G10818">
        <v>1.792771084337349</v>
      </c>
      <c r="H10818">
        <v>3.3104477611940299</v>
      </c>
      <c r="I10818">
        <v>3.6071599999999999</v>
      </c>
      <c r="J10818">
        <f t="shared" si="168"/>
        <v>45146.88294000001</v>
      </c>
    </row>
    <row r="10819" spans="1:10" x14ac:dyDescent="0.3">
      <c r="A10819" s="2">
        <v>44346.166666666657</v>
      </c>
      <c r="B10819">
        <v>76.647000000000006</v>
      </c>
      <c r="C10819">
        <v>38676</v>
      </c>
      <c r="D10819">
        <v>36822.6</v>
      </c>
      <c r="E10819">
        <v>637</v>
      </c>
      <c r="F10819">
        <v>116864.49993999999</v>
      </c>
      <c r="G10819">
        <v>1.853012048192771</v>
      </c>
      <c r="H10819">
        <v>3.784577114427861</v>
      </c>
      <c r="I10819">
        <v>3.5773999999999999</v>
      </c>
      <c r="J10819">
        <f t="shared" ref="J10819:J10882" si="169">F10819-(C10819+D10819+E10819+B10819)</f>
        <v>40652.252939999991</v>
      </c>
    </row>
    <row r="10820" spans="1:10" x14ac:dyDescent="0.3">
      <c r="A10820" s="2">
        <v>44346.208333333343</v>
      </c>
      <c r="B10820">
        <v>119.485</v>
      </c>
      <c r="C10820">
        <v>39959.999989999997</v>
      </c>
      <c r="D10820">
        <v>36991.300000000003</v>
      </c>
      <c r="E10820">
        <v>372</v>
      </c>
      <c r="F10820">
        <v>117157.69992</v>
      </c>
      <c r="G10820">
        <v>2.0060606060606059</v>
      </c>
      <c r="H10820">
        <v>4.8472636815920396</v>
      </c>
      <c r="I10820">
        <v>3.56996</v>
      </c>
      <c r="J10820">
        <f t="shared" si="169"/>
        <v>39714.914929999999</v>
      </c>
    </row>
    <row r="10821" spans="1:10" x14ac:dyDescent="0.3">
      <c r="A10821" s="2">
        <v>44346.25</v>
      </c>
      <c r="B10821">
        <v>167.80198999999999</v>
      </c>
      <c r="C10821">
        <v>40243.899980000002</v>
      </c>
      <c r="D10821">
        <v>37169.9</v>
      </c>
      <c r="E10821">
        <v>276</v>
      </c>
      <c r="F10821">
        <v>119165.79995</v>
      </c>
      <c r="G10821">
        <v>2.1759036144578312</v>
      </c>
      <c r="H10821">
        <v>6.0288557213930343</v>
      </c>
      <c r="I10821">
        <v>3.6195599999999999</v>
      </c>
      <c r="J10821">
        <f t="shared" si="169"/>
        <v>41308.197979999983</v>
      </c>
    </row>
    <row r="10822" spans="1:10" x14ac:dyDescent="0.3">
      <c r="A10822" s="2">
        <v>44346.291666666657</v>
      </c>
      <c r="B10822">
        <v>212.661</v>
      </c>
      <c r="C10822">
        <v>39747</v>
      </c>
      <c r="D10822">
        <v>37348.5</v>
      </c>
      <c r="E10822">
        <v>343</v>
      </c>
      <c r="F10822">
        <v>121555.79992</v>
      </c>
      <c r="G10822">
        <v>2.3268292682926832</v>
      </c>
      <c r="H10822">
        <v>6.9542288557213929</v>
      </c>
      <c r="I10822">
        <v>3.6890000000000001</v>
      </c>
      <c r="J10822">
        <f t="shared" si="169"/>
        <v>43904.638920000012</v>
      </c>
    </row>
    <row r="10823" spans="1:10" x14ac:dyDescent="0.3">
      <c r="A10823" s="2">
        <v>44346.333333333343</v>
      </c>
      <c r="B10823">
        <v>249.18799000000001</v>
      </c>
      <c r="C10823">
        <v>38556</v>
      </c>
      <c r="D10823">
        <v>37575.9</v>
      </c>
      <c r="E10823">
        <v>425</v>
      </c>
      <c r="F10823">
        <v>122812.79994</v>
      </c>
      <c r="G10823">
        <v>2.469753086419753</v>
      </c>
      <c r="H10823">
        <v>7.6623115577889447</v>
      </c>
      <c r="I10823">
        <v>4.0262799999999999</v>
      </c>
      <c r="J10823">
        <f t="shared" si="169"/>
        <v>46006.711949999997</v>
      </c>
    </row>
    <row r="10824" spans="1:10" x14ac:dyDescent="0.3">
      <c r="A10824" s="2">
        <v>44346.375</v>
      </c>
      <c r="B10824">
        <v>275.55700000000002</v>
      </c>
      <c r="C10824">
        <v>38446.1</v>
      </c>
      <c r="D10824">
        <v>37597.699999999997</v>
      </c>
      <c r="E10824">
        <v>521</v>
      </c>
      <c r="F10824">
        <v>124724.49995</v>
      </c>
      <c r="G10824">
        <v>2.5852760736196321</v>
      </c>
      <c r="H10824">
        <v>8.3885000000000005</v>
      </c>
      <c r="I10824">
        <v>4.34124</v>
      </c>
      <c r="J10824">
        <f t="shared" si="169"/>
        <v>47884.142950000009</v>
      </c>
    </row>
    <row r="10825" spans="1:10" x14ac:dyDescent="0.3">
      <c r="A10825" s="2">
        <v>44346.416666666657</v>
      </c>
      <c r="B10825">
        <v>291.42899</v>
      </c>
      <c r="C10825">
        <v>38235.300000000003</v>
      </c>
      <c r="D10825">
        <v>37575.1</v>
      </c>
      <c r="E10825">
        <v>616</v>
      </c>
      <c r="F10825">
        <v>124753.99992</v>
      </c>
      <c r="G10825">
        <v>2.817682926829268</v>
      </c>
      <c r="H10825">
        <v>9.0189054726368152</v>
      </c>
      <c r="I10825">
        <v>3.9630399999999999</v>
      </c>
      <c r="J10825">
        <f t="shared" si="169"/>
        <v>48036.170930000008</v>
      </c>
    </row>
    <row r="10826" spans="1:10" x14ac:dyDescent="0.3">
      <c r="A10826" s="2">
        <v>44346.458333333343</v>
      </c>
      <c r="B10826">
        <v>295.13400000000001</v>
      </c>
      <c r="C10826">
        <v>38285.9</v>
      </c>
      <c r="D10826">
        <v>37563.199999999997</v>
      </c>
      <c r="E10826">
        <v>633</v>
      </c>
      <c r="F10826">
        <v>124370.79992</v>
      </c>
      <c r="G10826">
        <v>2.9439024390243902</v>
      </c>
      <c r="H10826">
        <v>9.5291457286432166</v>
      </c>
      <c r="I10826">
        <v>2.62384</v>
      </c>
      <c r="J10826">
        <f t="shared" si="169"/>
        <v>47593.565919999994</v>
      </c>
    </row>
    <row r="10827" spans="1:10" x14ac:dyDescent="0.3">
      <c r="A10827" s="2">
        <v>44346.5</v>
      </c>
      <c r="B10827">
        <v>286.57299</v>
      </c>
      <c r="C10827">
        <v>37087.79999</v>
      </c>
      <c r="D10827">
        <v>37544.400000000001</v>
      </c>
      <c r="E10827">
        <v>622</v>
      </c>
      <c r="F10827">
        <v>123112.59994</v>
      </c>
      <c r="G10827">
        <v>3.1121212121212118</v>
      </c>
      <c r="H10827">
        <v>9.9452261306532659</v>
      </c>
      <c r="I10827">
        <v>2.3262399999999999</v>
      </c>
      <c r="J10827">
        <f t="shared" si="169"/>
        <v>47571.826960000006</v>
      </c>
    </row>
    <row r="10828" spans="1:10" x14ac:dyDescent="0.3">
      <c r="A10828" s="2">
        <v>44346.541666666657</v>
      </c>
      <c r="B10828">
        <v>266.358</v>
      </c>
      <c r="C10828">
        <v>37338.5</v>
      </c>
      <c r="D10828">
        <v>37519.399989999998</v>
      </c>
      <c r="E10828">
        <v>636</v>
      </c>
      <c r="F10828">
        <v>122082.49993999999</v>
      </c>
      <c r="G10828">
        <v>3.208641975308641</v>
      </c>
      <c r="H10828">
        <v>10.35829145728643</v>
      </c>
      <c r="I10828">
        <v>2.2022400000000002</v>
      </c>
      <c r="J10828">
        <f t="shared" si="169"/>
        <v>46322.241949999996</v>
      </c>
    </row>
    <row r="10829" spans="1:10" x14ac:dyDescent="0.3">
      <c r="A10829" s="2">
        <v>44346.583333333343</v>
      </c>
      <c r="B10829">
        <v>235.77699000000001</v>
      </c>
      <c r="C10829">
        <v>38030.300000000003</v>
      </c>
      <c r="D10829">
        <v>37519.5</v>
      </c>
      <c r="E10829">
        <v>607</v>
      </c>
      <c r="F10829">
        <v>120049.69993</v>
      </c>
      <c r="G10829">
        <v>3.373939393939394</v>
      </c>
      <c r="H10829">
        <v>10.67562189054726</v>
      </c>
      <c r="I10829">
        <v>2.1166800000000001</v>
      </c>
      <c r="J10829">
        <f t="shared" si="169"/>
        <v>43657.122940000001</v>
      </c>
    </row>
    <row r="10830" spans="1:10" x14ac:dyDescent="0.3">
      <c r="A10830" s="2">
        <v>44346.625</v>
      </c>
      <c r="B10830">
        <v>192.672</v>
      </c>
      <c r="C10830">
        <v>39940.499989999997</v>
      </c>
      <c r="D10830">
        <v>37512.199990000001</v>
      </c>
      <c r="E10830">
        <v>513</v>
      </c>
      <c r="F10830">
        <v>118323.69996</v>
      </c>
      <c r="G10830">
        <v>3.5192771084337351</v>
      </c>
      <c r="H10830">
        <v>10.88507462686567</v>
      </c>
      <c r="I10830">
        <v>1.8848</v>
      </c>
      <c r="J10830">
        <f t="shared" si="169"/>
        <v>40165.327979999987</v>
      </c>
    </row>
    <row r="10831" spans="1:10" x14ac:dyDescent="0.3">
      <c r="A10831" s="2">
        <v>44346.666666666657</v>
      </c>
      <c r="B10831">
        <v>147.04300000000001</v>
      </c>
      <c r="C10831">
        <v>42070.399920000003</v>
      </c>
      <c r="D10831">
        <v>37520.5</v>
      </c>
      <c r="E10831">
        <v>407</v>
      </c>
      <c r="F10831">
        <v>118484.79994</v>
      </c>
      <c r="G10831">
        <v>3.5903614457831319</v>
      </c>
      <c r="H10831">
        <v>10.967164179104479</v>
      </c>
      <c r="I10831">
        <v>1.99888</v>
      </c>
      <c r="J10831">
        <f t="shared" si="169"/>
        <v>38339.857019999996</v>
      </c>
    </row>
    <row r="10832" spans="1:10" x14ac:dyDescent="0.3">
      <c r="A10832" s="2">
        <v>44346.708333333343</v>
      </c>
      <c r="B10832">
        <v>102.393</v>
      </c>
      <c r="C10832">
        <v>41939.499920000002</v>
      </c>
      <c r="D10832">
        <v>37521.300000000003</v>
      </c>
      <c r="E10832">
        <v>325</v>
      </c>
      <c r="F10832">
        <v>118450.39992</v>
      </c>
      <c r="G10832">
        <v>3.7727272727272729</v>
      </c>
      <c r="H10832">
        <v>10.81393034825871</v>
      </c>
      <c r="I10832">
        <v>2.6461600000000001</v>
      </c>
      <c r="J10832">
        <f t="shared" si="169"/>
        <v>38562.206999999995</v>
      </c>
    </row>
    <row r="10833" spans="1:10" x14ac:dyDescent="0.3">
      <c r="A10833" s="2">
        <v>44346.75</v>
      </c>
      <c r="B10833">
        <v>58.661990000000003</v>
      </c>
      <c r="C10833">
        <v>39179.1</v>
      </c>
      <c r="D10833">
        <v>37524.899989999998</v>
      </c>
      <c r="E10833">
        <v>354</v>
      </c>
      <c r="F10833">
        <v>119008.19992</v>
      </c>
      <c r="G10833">
        <v>3.71090909090909</v>
      </c>
      <c r="H10833">
        <v>10.56666666666667</v>
      </c>
      <c r="I10833">
        <v>3.2723599999999999</v>
      </c>
      <c r="J10833">
        <f t="shared" si="169"/>
        <v>41891.537940000009</v>
      </c>
    </row>
    <row r="10834" spans="1:10" x14ac:dyDescent="0.3">
      <c r="A10834" s="2">
        <v>44346.791666666657</v>
      </c>
      <c r="B10834">
        <v>19.994</v>
      </c>
      <c r="C10834">
        <v>38063.1</v>
      </c>
      <c r="D10834">
        <v>37535.199999999997</v>
      </c>
      <c r="E10834">
        <v>549</v>
      </c>
      <c r="F10834">
        <v>123817.09994</v>
      </c>
      <c r="G10834">
        <v>3.687878787878788</v>
      </c>
      <c r="H10834">
        <v>10.134328358208959</v>
      </c>
      <c r="I10834">
        <v>5.6420000000000003</v>
      </c>
      <c r="J10834">
        <f t="shared" si="169"/>
        <v>47649.805940000006</v>
      </c>
    </row>
    <row r="10835" spans="1:10" x14ac:dyDescent="0.3">
      <c r="A10835" s="2">
        <v>44346.833333333343</v>
      </c>
      <c r="B10835">
        <v>1.7949900000000001</v>
      </c>
      <c r="C10835">
        <v>37039.800000000003</v>
      </c>
      <c r="D10835">
        <v>37515.699999999997</v>
      </c>
      <c r="E10835">
        <v>869</v>
      </c>
      <c r="F10835">
        <v>128550.79996999999</v>
      </c>
      <c r="G10835">
        <v>3.4709090909090912</v>
      </c>
      <c r="H10835">
        <v>9.4805970149253724</v>
      </c>
      <c r="I10835">
        <v>5.8962000000000003</v>
      </c>
      <c r="J10835">
        <f t="shared" si="169"/>
        <v>53124.504979999998</v>
      </c>
    </row>
    <row r="10836" spans="1:10" x14ac:dyDescent="0.3">
      <c r="A10836" s="2">
        <v>44346.875</v>
      </c>
      <c r="B10836">
        <v>0.02</v>
      </c>
      <c r="C10836">
        <v>35520.1</v>
      </c>
      <c r="D10836">
        <v>37514.9</v>
      </c>
      <c r="E10836">
        <v>1168</v>
      </c>
      <c r="F10836">
        <v>130692.89992</v>
      </c>
      <c r="G10836">
        <v>3.4903614457831318</v>
      </c>
      <c r="H10836">
        <v>8.5696517412935318</v>
      </c>
      <c r="I10836">
        <v>4.5086399999999998</v>
      </c>
      <c r="J10836">
        <f t="shared" si="169"/>
        <v>56489.879919999992</v>
      </c>
    </row>
    <row r="10837" spans="1:10" x14ac:dyDescent="0.3">
      <c r="A10837" s="2">
        <v>44346.916666666657</v>
      </c>
      <c r="B10837">
        <v>0</v>
      </c>
      <c r="C10837">
        <v>34221.999989999997</v>
      </c>
      <c r="D10837">
        <v>37534.300000000003</v>
      </c>
      <c r="E10837">
        <v>1345</v>
      </c>
      <c r="F10837">
        <v>128842.79992999999</v>
      </c>
      <c r="G10837">
        <v>3.6277108433734941</v>
      </c>
      <c r="H10837">
        <v>7.7830845771144279</v>
      </c>
      <c r="I10837">
        <v>4.8558399999999997</v>
      </c>
      <c r="J10837">
        <f t="shared" si="169"/>
        <v>55741.499939999994</v>
      </c>
    </row>
    <row r="10838" spans="1:10" x14ac:dyDescent="0.3">
      <c r="A10838" s="2">
        <v>44346.958333333343</v>
      </c>
      <c r="B10838">
        <v>0</v>
      </c>
      <c r="C10838">
        <v>35667.199990000001</v>
      </c>
      <c r="D10838">
        <v>37530.199999999997</v>
      </c>
      <c r="E10838">
        <v>1306</v>
      </c>
      <c r="F10838">
        <v>126428.69991</v>
      </c>
      <c r="G10838">
        <v>3.837951807228916</v>
      </c>
      <c r="H10838">
        <v>7.2154228855721394</v>
      </c>
      <c r="I10838">
        <v>3.5339999999999998</v>
      </c>
      <c r="J10838">
        <f t="shared" si="169"/>
        <v>51925.29991999999</v>
      </c>
    </row>
    <row r="10839" spans="1:10" x14ac:dyDescent="0.3">
      <c r="A10839" s="2">
        <v>44347</v>
      </c>
      <c r="B10839">
        <v>0</v>
      </c>
      <c r="C10839">
        <v>35894.300000000003</v>
      </c>
      <c r="D10839">
        <v>37546.1</v>
      </c>
      <c r="E10839">
        <v>1124</v>
      </c>
      <c r="F10839">
        <v>129146.09994</v>
      </c>
      <c r="G10839">
        <v>3.9909638554216871</v>
      </c>
      <c r="H10839">
        <v>6.8104477611940304</v>
      </c>
      <c r="I10839">
        <v>2.7540399999999998</v>
      </c>
      <c r="J10839">
        <f t="shared" si="169"/>
        <v>54581.699940000006</v>
      </c>
    </row>
    <row r="10840" spans="1:10" x14ac:dyDescent="0.3">
      <c r="A10840" s="2">
        <v>44347.041666666657</v>
      </c>
      <c r="B10840">
        <v>0.105</v>
      </c>
      <c r="C10840">
        <v>35446.9</v>
      </c>
      <c r="D10840">
        <v>37570.9</v>
      </c>
      <c r="E10840">
        <v>1196</v>
      </c>
      <c r="F10840">
        <v>128155.99991</v>
      </c>
      <c r="G10840">
        <v>4.0343373493975907</v>
      </c>
      <c r="H10840">
        <v>6.4651741293532341</v>
      </c>
      <c r="I10840">
        <v>2.70072</v>
      </c>
      <c r="J10840">
        <f t="shared" si="169"/>
        <v>53942.09491</v>
      </c>
    </row>
    <row r="10841" spans="1:10" x14ac:dyDescent="0.3">
      <c r="A10841" s="2">
        <v>44347.083333333343</v>
      </c>
      <c r="B10841">
        <v>3.7490000000000001</v>
      </c>
      <c r="C10841">
        <v>36098.1</v>
      </c>
      <c r="D10841">
        <v>37597.199999999997</v>
      </c>
      <c r="E10841">
        <v>1185</v>
      </c>
      <c r="F10841">
        <v>127269.19996</v>
      </c>
      <c r="G10841">
        <v>4.104819277108434</v>
      </c>
      <c r="H10841">
        <v>6.2492537313432832</v>
      </c>
      <c r="I10841">
        <v>2.6697199999999999</v>
      </c>
      <c r="J10841">
        <f t="shared" si="169"/>
        <v>52385.150960000014</v>
      </c>
    </row>
    <row r="10842" spans="1:10" x14ac:dyDescent="0.3">
      <c r="A10842" s="2">
        <v>44347.125</v>
      </c>
      <c r="B10842">
        <v>15.004</v>
      </c>
      <c r="C10842">
        <v>38057.4</v>
      </c>
      <c r="D10842">
        <v>37601.4</v>
      </c>
      <c r="E10842">
        <v>1062</v>
      </c>
      <c r="F10842">
        <v>131077.69996</v>
      </c>
      <c r="G10842">
        <v>4.2198795180722888</v>
      </c>
      <c r="H10842">
        <v>6.2</v>
      </c>
      <c r="I10842">
        <v>2.67096</v>
      </c>
      <c r="J10842">
        <f t="shared" si="169"/>
        <v>54341.895959999994</v>
      </c>
    </row>
    <row r="10843" spans="1:10" x14ac:dyDescent="0.3">
      <c r="A10843" s="2">
        <v>44347.166666666657</v>
      </c>
      <c r="B10843">
        <v>35.944000000000003</v>
      </c>
      <c r="C10843">
        <v>40950.29997</v>
      </c>
      <c r="D10843">
        <v>37556.400000000001</v>
      </c>
      <c r="E10843">
        <v>992</v>
      </c>
      <c r="F10843">
        <v>134204.29998000001</v>
      </c>
      <c r="G10843">
        <v>4.3650602409638557</v>
      </c>
      <c r="H10843">
        <v>6.4920398009950251</v>
      </c>
      <c r="I10843">
        <v>2.6672400000000001</v>
      </c>
      <c r="J10843">
        <f t="shared" si="169"/>
        <v>54669.656010000006</v>
      </c>
    </row>
    <row r="10844" spans="1:10" x14ac:dyDescent="0.3">
      <c r="A10844" s="2">
        <v>44347.208333333343</v>
      </c>
      <c r="B10844">
        <v>47.252000000000002</v>
      </c>
      <c r="C10844">
        <v>45844.09994</v>
      </c>
      <c r="D10844">
        <v>37588.099990000002</v>
      </c>
      <c r="E10844">
        <v>897</v>
      </c>
      <c r="F10844">
        <v>139372.99995999999</v>
      </c>
      <c r="G10844">
        <v>4.6156626506024097</v>
      </c>
      <c r="H10844">
        <v>7.0681592039801</v>
      </c>
      <c r="I10844">
        <v>2.70444</v>
      </c>
      <c r="J10844">
        <f t="shared" si="169"/>
        <v>54996.548029999991</v>
      </c>
    </row>
    <row r="10845" spans="1:10" x14ac:dyDescent="0.3">
      <c r="A10845" s="2">
        <v>44347.25</v>
      </c>
      <c r="B10845">
        <v>66.549000000000007</v>
      </c>
      <c r="C10845">
        <v>46390.499900000003</v>
      </c>
      <c r="D10845">
        <v>37645.9</v>
      </c>
      <c r="E10845">
        <v>869</v>
      </c>
      <c r="F10845">
        <v>137741.69992000001</v>
      </c>
      <c r="G10845">
        <v>5.0301204819277112</v>
      </c>
      <c r="H10845">
        <v>7.7562189054726369</v>
      </c>
      <c r="I10845">
        <v>3.6282399999999999</v>
      </c>
      <c r="J10845">
        <f t="shared" si="169"/>
        <v>52769.751020000011</v>
      </c>
    </row>
    <row r="10846" spans="1:10" x14ac:dyDescent="0.3">
      <c r="A10846" s="2">
        <v>44347.291666666657</v>
      </c>
      <c r="B10846">
        <v>84.147000000000006</v>
      </c>
      <c r="C10846">
        <v>46239.09994</v>
      </c>
      <c r="D10846">
        <v>37583.1</v>
      </c>
      <c r="E10846">
        <v>760</v>
      </c>
      <c r="F10846">
        <v>139052.39996000001</v>
      </c>
      <c r="G10846">
        <v>5.565060240963855</v>
      </c>
      <c r="H10846">
        <v>8.4378109452736325</v>
      </c>
      <c r="I10846">
        <v>6.1826400000000001</v>
      </c>
      <c r="J10846">
        <f t="shared" si="169"/>
        <v>54386.053020000021</v>
      </c>
    </row>
    <row r="10847" spans="1:10" x14ac:dyDescent="0.3">
      <c r="A10847" s="2">
        <v>44347.333333333343</v>
      </c>
      <c r="B10847">
        <v>93.316990000000004</v>
      </c>
      <c r="C10847">
        <v>46113.899940000003</v>
      </c>
      <c r="D10847">
        <v>37579.699990000001</v>
      </c>
      <c r="E10847">
        <v>796</v>
      </c>
      <c r="F10847">
        <v>140858.69993999999</v>
      </c>
      <c r="G10847">
        <v>6.029447852760736</v>
      </c>
      <c r="H10847">
        <v>8.9560606060606052</v>
      </c>
      <c r="I10847">
        <v>10.661519999999999</v>
      </c>
      <c r="J10847">
        <f t="shared" si="169"/>
        <v>56275.783019999988</v>
      </c>
    </row>
    <row r="10848" spans="1:10" x14ac:dyDescent="0.3">
      <c r="A10848" s="2">
        <v>44347.375</v>
      </c>
      <c r="B10848">
        <v>111.54</v>
      </c>
      <c r="C10848">
        <v>46241.39993</v>
      </c>
      <c r="D10848">
        <v>37547.199999999997</v>
      </c>
      <c r="E10848">
        <v>873</v>
      </c>
      <c r="F10848">
        <v>142600.69993999999</v>
      </c>
      <c r="G10848">
        <v>6.4530487804878049</v>
      </c>
      <c r="H10848">
        <v>9.2995024875621901</v>
      </c>
      <c r="I10848">
        <v>10.754519999999999</v>
      </c>
      <c r="J10848">
        <f t="shared" si="169"/>
        <v>57827.560010000001</v>
      </c>
    </row>
    <row r="10849" spans="1:10" x14ac:dyDescent="0.3">
      <c r="A10849" s="2">
        <v>44347.416666666657</v>
      </c>
      <c r="B10849">
        <v>139.42599000000001</v>
      </c>
      <c r="C10849">
        <v>46193.999930000013</v>
      </c>
      <c r="D10849">
        <v>37545.699999999997</v>
      </c>
      <c r="E10849">
        <v>954</v>
      </c>
      <c r="F10849">
        <v>142782.19992000001</v>
      </c>
      <c r="G10849">
        <v>6.7686746987951798</v>
      </c>
      <c r="H10849">
        <v>9.4880597014925367</v>
      </c>
      <c r="I10849">
        <v>9.6595999999999993</v>
      </c>
      <c r="J10849">
        <f t="shared" si="169"/>
        <v>57949.074000000008</v>
      </c>
    </row>
    <row r="10850" spans="1:10" x14ac:dyDescent="0.3">
      <c r="A10850" s="2">
        <v>44347.458333333343</v>
      </c>
      <c r="B10850">
        <v>140.749</v>
      </c>
      <c r="C10850">
        <v>44984.199959999998</v>
      </c>
      <c r="D10850">
        <v>37546.499989999997</v>
      </c>
      <c r="E10850">
        <v>1052</v>
      </c>
      <c r="F10850">
        <v>141625.39993000001</v>
      </c>
      <c r="G10850">
        <v>7.0121212121212118</v>
      </c>
      <c r="H10850">
        <v>9.5440000000000005</v>
      </c>
      <c r="I10850">
        <v>8.4009999999999998</v>
      </c>
      <c r="J10850">
        <f t="shared" si="169"/>
        <v>57901.950980000023</v>
      </c>
    </row>
    <row r="10851" spans="1:10" x14ac:dyDescent="0.3">
      <c r="A10851" s="2">
        <v>44347.5</v>
      </c>
      <c r="B10851">
        <v>144.732</v>
      </c>
      <c r="C10851">
        <v>45060.499940000002</v>
      </c>
      <c r="D10851">
        <v>37545.099990000002</v>
      </c>
      <c r="E10851">
        <v>1089</v>
      </c>
      <c r="F10851">
        <v>142230.79990000001</v>
      </c>
      <c r="G10851">
        <v>7.3602409638554214</v>
      </c>
      <c r="H10851">
        <v>9.5845771144278604</v>
      </c>
      <c r="I10851">
        <v>8.4009999999999998</v>
      </c>
      <c r="J10851">
        <f t="shared" si="169"/>
        <v>58391.467970000012</v>
      </c>
    </row>
    <row r="10852" spans="1:10" x14ac:dyDescent="0.3">
      <c r="A10852" s="2">
        <v>44347.541666666657</v>
      </c>
      <c r="B10852">
        <v>151.86098999999999</v>
      </c>
      <c r="C10852">
        <v>44137.799939999997</v>
      </c>
      <c r="D10852">
        <v>37568.1</v>
      </c>
      <c r="E10852">
        <v>1131</v>
      </c>
      <c r="F10852">
        <v>140057.99992</v>
      </c>
      <c r="G10852">
        <v>7.3717791411042937</v>
      </c>
      <c r="H10852">
        <v>9.6010101010101003</v>
      </c>
      <c r="I10852">
        <v>7.3284000000000002</v>
      </c>
      <c r="J10852">
        <f t="shared" si="169"/>
        <v>57069.238989999998</v>
      </c>
    </row>
    <row r="10853" spans="1:10" x14ac:dyDescent="0.3">
      <c r="A10853" s="2">
        <v>44347.583333333343</v>
      </c>
      <c r="B10853">
        <v>145.059</v>
      </c>
      <c r="C10853">
        <v>38542.999960000001</v>
      </c>
      <c r="D10853">
        <v>31945.3</v>
      </c>
      <c r="E10853">
        <v>1089</v>
      </c>
      <c r="F10853">
        <v>118537.49993999999</v>
      </c>
      <c r="G10853">
        <v>7.664848484848485</v>
      </c>
      <c r="H10853">
        <v>9.4860000000000007</v>
      </c>
      <c r="I10853">
        <v>6.8522399999999992</v>
      </c>
      <c r="J10853">
        <f t="shared" si="169"/>
        <v>46815.140979999996</v>
      </c>
    </row>
    <row r="10854" spans="1:10" x14ac:dyDescent="0.3">
      <c r="A10854" s="2">
        <v>44347.625</v>
      </c>
      <c r="B10854">
        <v>127.84099000000001</v>
      </c>
      <c r="C10854">
        <v>45108.199939999999</v>
      </c>
      <c r="D10854">
        <v>37585.199990000001</v>
      </c>
      <c r="E10854">
        <v>996</v>
      </c>
      <c r="F10854">
        <v>139065.99995</v>
      </c>
      <c r="G10854">
        <v>7.5847560975609758</v>
      </c>
      <c r="H10854">
        <v>9.2880597014925357</v>
      </c>
      <c r="I10854">
        <v>6.7022000000000004</v>
      </c>
      <c r="J10854">
        <f t="shared" si="169"/>
        <v>55248.759030000001</v>
      </c>
    </row>
    <row r="10855" spans="1:10" x14ac:dyDescent="0.3">
      <c r="A10855" s="2">
        <v>44347.666666666657</v>
      </c>
      <c r="B10855">
        <v>96.578000000000003</v>
      </c>
      <c r="C10855">
        <v>47067.59996</v>
      </c>
      <c r="D10855">
        <v>37582.400000000001</v>
      </c>
      <c r="E10855">
        <v>998</v>
      </c>
      <c r="F10855">
        <v>139920.29994</v>
      </c>
      <c r="G10855">
        <v>7.168484848484848</v>
      </c>
      <c r="H10855">
        <v>9.1159999999999997</v>
      </c>
      <c r="I10855">
        <v>6.5645600000000002</v>
      </c>
      <c r="J10855">
        <f t="shared" si="169"/>
        <v>54175.721980000002</v>
      </c>
    </row>
    <row r="10856" spans="1:10" x14ac:dyDescent="0.3">
      <c r="A10856" s="2">
        <v>44347.708333333343</v>
      </c>
      <c r="B10856">
        <v>64.965990000000005</v>
      </c>
      <c r="C10856">
        <v>46237.099950000003</v>
      </c>
      <c r="D10856">
        <v>37595.4</v>
      </c>
      <c r="E10856">
        <v>950</v>
      </c>
      <c r="F10856">
        <v>135520.49994000001</v>
      </c>
      <c r="G10856">
        <v>6.6527607361963197</v>
      </c>
      <c r="H10856">
        <v>8.7965</v>
      </c>
      <c r="I10856">
        <v>6.4740399999999996</v>
      </c>
      <c r="J10856">
        <f t="shared" si="169"/>
        <v>50673.034000000014</v>
      </c>
    </row>
    <row r="10857" spans="1:10" x14ac:dyDescent="0.3">
      <c r="A10857" s="2">
        <v>44347.75</v>
      </c>
      <c r="B10857">
        <v>37.82</v>
      </c>
      <c r="C10857">
        <v>44915.699970000001</v>
      </c>
      <c r="D10857">
        <v>37584.699999999997</v>
      </c>
      <c r="E10857">
        <v>788</v>
      </c>
      <c r="F10857">
        <v>131212.59993</v>
      </c>
      <c r="G10857">
        <v>6.4902439024390253</v>
      </c>
      <c r="H10857">
        <v>8.3979999999999997</v>
      </c>
      <c r="I10857">
        <v>6.8460400000000003</v>
      </c>
      <c r="J10857">
        <f t="shared" si="169"/>
        <v>47886.379959999991</v>
      </c>
    </row>
    <row r="10858" spans="1:10" x14ac:dyDescent="0.3">
      <c r="A10858" s="2">
        <v>44347.791666666657</v>
      </c>
      <c r="B10858">
        <v>15.101000000000001</v>
      </c>
      <c r="C10858">
        <v>44420.599979999999</v>
      </c>
      <c r="D10858">
        <v>37577.699999999997</v>
      </c>
      <c r="E10858">
        <v>682</v>
      </c>
      <c r="F10858">
        <v>132122.09997000001</v>
      </c>
      <c r="G10858">
        <v>6.1957317073170737</v>
      </c>
      <c r="H10858">
        <v>7.9615</v>
      </c>
      <c r="I10858">
        <v>7.1498399999999993</v>
      </c>
      <c r="J10858">
        <f t="shared" si="169"/>
        <v>49426.698990000019</v>
      </c>
    </row>
    <row r="10859" spans="1:10" x14ac:dyDescent="0.3">
      <c r="A10859" s="2">
        <v>44347.833333333343</v>
      </c>
      <c r="B10859">
        <v>2.0099900000000002</v>
      </c>
      <c r="C10859">
        <v>41167.299959999997</v>
      </c>
      <c r="D10859">
        <v>37596.9</v>
      </c>
      <c r="E10859">
        <v>777</v>
      </c>
      <c r="F10859">
        <v>132121.59993</v>
      </c>
      <c r="G10859">
        <v>5.9769696969696966</v>
      </c>
      <c r="H10859">
        <v>7.4354999999999993</v>
      </c>
      <c r="I10859">
        <v>7.4920799999999996</v>
      </c>
      <c r="J10859">
        <f t="shared" si="169"/>
        <v>52578.389979999993</v>
      </c>
    </row>
    <row r="10860" spans="1:10" x14ac:dyDescent="0.3">
      <c r="A10860" s="2">
        <v>44347.875</v>
      </c>
      <c r="B10860">
        <v>3.6999999999999998E-2</v>
      </c>
      <c r="C10860">
        <v>38433.699990000001</v>
      </c>
      <c r="D10860">
        <v>37614</v>
      </c>
      <c r="E10860">
        <v>968</v>
      </c>
      <c r="F10860">
        <v>131736.69991</v>
      </c>
      <c r="G10860">
        <v>5.6554216867469878</v>
      </c>
      <c r="H10860">
        <v>6.8119402985074631</v>
      </c>
      <c r="I10860">
        <v>6.8448000000000002</v>
      </c>
      <c r="J10860">
        <f t="shared" si="169"/>
        <v>54720.962920000005</v>
      </c>
    </row>
    <row r="10861" spans="1:10" x14ac:dyDescent="0.3">
      <c r="A10861" s="2">
        <v>44347.916666666657</v>
      </c>
      <c r="B10861">
        <v>0</v>
      </c>
      <c r="C10861">
        <v>37425.599999999999</v>
      </c>
      <c r="D10861">
        <v>37604.800000000003</v>
      </c>
      <c r="E10861">
        <v>1101</v>
      </c>
      <c r="F10861">
        <v>132790.79994</v>
      </c>
      <c r="G10861">
        <v>5.5915662650602416</v>
      </c>
      <c r="H10861">
        <v>6.0950248756218901</v>
      </c>
      <c r="I10861">
        <v>6.8137999999999996</v>
      </c>
      <c r="J10861">
        <f t="shared" si="169"/>
        <v>56659.399940000003</v>
      </c>
    </row>
    <row r="10862" spans="1:10" x14ac:dyDescent="0.3">
      <c r="A10862" s="2">
        <v>44347.958333333343</v>
      </c>
      <c r="B10862">
        <v>0</v>
      </c>
      <c r="C10862">
        <v>35815</v>
      </c>
      <c r="D10862">
        <v>37598.300000000003</v>
      </c>
      <c r="E10862">
        <v>1234</v>
      </c>
      <c r="F10862">
        <v>130067.79992999999</v>
      </c>
      <c r="G10862">
        <v>5.3854545454545457</v>
      </c>
      <c r="H10862">
        <v>5.4445000000000006</v>
      </c>
      <c r="I10862">
        <v>6.0747600000000004</v>
      </c>
      <c r="J10862">
        <f t="shared" si="169"/>
        <v>55420.499929999991</v>
      </c>
    </row>
    <row r="10863" spans="1:10" x14ac:dyDescent="0.3">
      <c r="A10863" s="2">
        <v>44348</v>
      </c>
      <c r="B10863">
        <v>2E-3</v>
      </c>
      <c r="C10863">
        <v>35327.800000000003</v>
      </c>
      <c r="D10863">
        <v>37587.1</v>
      </c>
      <c r="E10863">
        <v>1171</v>
      </c>
      <c r="F10863">
        <v>126549.69997</v>
      </c>
      <c r="G10863">
        <v>5.3206060606060603</v>
      </c>
      <c r="H10863">
        <v>5.0060000000000002</v>
      </c>
      <c r="I10863">
        <v>4.1651600000000002</v>
      </c>
      <c r="J10863">
        <f t="shared" si="169"/>
        <v>52463.797970000014</v>
      </c>
    </row>
    <row r="10864" spans="1:10" x14ac:dyDescent="0.3">
      <c r="A10864" s="2">
        <v>44348.041666666657</v>
      </c>
      <c r="B10864">
        <v>0.26400000000000001</v>
      </c>
      <c r="C10864">
        <v>35315.800000000003</v>
      </c>
      <c r="D10864">
        <v>37601.199999999997</v>
      </c>
      <c r="E10864">
        <v>1021</v>
      </c>
      <c r="F10864">
        <v>122700.79996</v>
      </c>
      <c r="G10864">
        <v>5.0843373493975914</v>
      </c>
      <c r="H10864">
        <v>4.6646766169154228</v>
      </c>
      <c r="I10864">
        <v>3.6480800000000002</v>
      </c>
      <c r="J10864">
        <f t="shared" si="169"/>
        <v>48762.535960000008</v>
      </c>
    </row>
    <row r="10865" spans="1:10" x14ac:dyDescent="0.3">
      <c r="A10865" s="2">
        <v>44348.083333333343</v>
      </c>
      <c r="B10865">
        <v>5.0270000000000001</v>
      </c>
      <c r="C10865">
        <v>35684.6</v>
      </c>
      <c r="D10865">
        <v>37593.699999999997</v>
      </c>
      <c r="E10865">
        <v>829</v>
      </c>
      <c r="F10865">
        <v>118696.09993</v>
      </c>
      <c r="G10865">
        <v>4.9728915662650603</v>
      </c>
      <c r="H10865">
        <v>4.3940298507462687</v>
      </c>
      <c r="I10865">
        <v>3.5662400000000001</v>
      </c>
      <c r="J10865">
        <f t="shared" si="169"/>
        <v>44583.772930000006</v>
      </c>
    </row>
    <row r="10866" spans="1:10" x14ac:dyDescent="0.3">
      <c r="A10866" s="2">
        <v>44348.125</v>
      </c>
      <c r="B10866">
        <v>17.645</v>
      </c>
      <c r="C10866">
        <v>39182.1</v>
      </c>
      <c r="D10866">
        <v>37583.9</v>
      </c>
      <c r="E10866">
        <v>602</v>
      </c>
      <c r="F10866">
        <v>119764.29988000001</v>
      </c>
      <c r="G10866">
        <v>4.9412121212121214</v>
      </c>
      <c r="H10866">
        <v>4.3639999999999999</v>
      </c>
      <c r="I10866">
        <v>3.60344</v>
      </c>
      <c r="J10866">
        <f t="shared" si="169"/>
        <v>42378.654880000002</v>
      </c>
    </row>
    <row r="10867" spans="1:10" x14ac:dyDescent="0.3">
      <c r="A10867" s="2">
        <v>44348.166666666657</v>
      </c>
      <c r="B10867">
        <v>56.420990000000003</v>
      </c>
      <c r="C10867">
        <v>45090.999900000003</v>
      </c>
      <c r="D10867">
        <v>37549.199999999997</v>
      </c>
      <c r="E10867">
        <v>351</v>
      </c>
      <c r="F10867">
        <v>123954.89994</v>
      </c>
      <c r="G10867">
        <v>4.9527272727272731</v>
      </c>
      <c r="H10867">
        <v>4.7313432835820892</v>
      </c>
      <c r="I10867">
        <v>3.60344</v>
      </c>
      <c r="J10867">
        <f t="shared" si="169"/>
        <v>40907.279049999997</v>
      </c>
    </row>
    <row r="10868" spans="1:10" x14ac:dyDescent="0.3">
      <c r="A10868" s="2">
        <v>44348.208333333343</v>
      </c>
      <c r="B10868">
        <v>87.837000000000003</v>
      </c>
      <c r="C10868">
        <v>46507.499960000001</v>
      </c>
      <c r="D10868">
        <v>37558.699999999997</v>
      </c>
      <c r="E10868">
        <v>104</v>
      </c>
      <c r="F10868">
        <v>125476.39995000001</v>
      </c>
      <c r="G10868">
        <v>5.0186746987951807</v>
      </c>
      <c r="H10868">
        <v>5.2920398009950249</v>
      </c>
      <c r="I10868">
        <v>3.7683599999999999</v>
      </c>
      <c r="J10868">
        <f t="shared" si="169"/>
        <v>41218.362990000009</v>
      </c>
    </row>
    <row r="10869" spans="1:10" x14ac:dyDescent="0.3">
      <c r="A10869" s="2">
        <v>44348.25</v>
      </c>
      <c r="B10869">
        <v>127.52800000000001</v>
      </c>
      <c r="C10869">
        <v>47127.89993</v>
      </c>
      <c r="D10869">
        <v>37548.9</v>
      </c>
      <c r="E10869">
        <v>54</v>
      </c>
      <c r="F10869">
        <v>127652.79992</v>
      </c>
      <c r="G10869">
        <v>5.1640243902439034</v>
      </c>
      <c r="H10869">
        <v>5.880904522613065</v>
      </c>
      <c r="I10869">
        <v>4.9203199999999994</v>
      </c>
      <c r="J10869">
        <f t="shared" si="169"/>
        <v>42794.471989999991</v>
      </c>
    </row>
    <row r="10870" spans="1:10" x14ac:dyDescent="0.3">
      <c r="A10870" s="2">
        <v>44348.291666666657</v>
      </c>
      <c r="B10870">
        <v>165.459</v>
      </c>
      <c r="C10870">
        <v>45843.999960000001</v>
      </c>
      <c r="D10870">
        <v>37540.199999999997</v>
      </c>
      <c r="E10870">
        <v>75</v>
      </c>
      <c r="F10870">
        <v>127402.69993</v>
      </c>
      <c r="G10870">
        <v>5.1472727272727274</v>
      </c>
      <c r="H10870">
        <v>6.4965174129353231</v>
      </c>
      <c r="I10870">
        <v>9.7947600000000001</v>
      </c>
      <c r="J10870">
        <f t="shared" si="169"/>
        <v>43778.040970000002</v>
      </c>
    </row>
    <row r="10871" spans="1:10" x14ac:dyDescent="0.3">
      <c r="A10871" s="2">
        <v>44348.333333333343</v>
      </c>
      <c r="B10871">
        <v>205.655</v>
      </c>
      <c r="C10871">
        <v>44714.499909999999</v>
      </c>
      <c r="D10871">
        <v>37562.6</v>
      </c>
      <c r="E10871">
        <v>126</v>
      </c>
      <c r="F10871">
        <v>127549.09994</v>
      </c>
      <c r="G10871">
        <v>5.0684848484848484</v>
      </c>
      <c r="H10871">
        <v>7.2119402985074634</v>
      </c>
      <c r="I10871">
        <v>10.63796</v>
      </c>
      <c r="J10871">
        <f t="shared" si="169"/>
        <v>44940.345030000011</v>
      </c>
    </row>
    <row r="10872" spans="1:10" x14ac:dyDescent="0.3">
      <c r="A10872" s="2">
        <v>44348.375</v>
      </c>
      <c r="B10872">
        <v>218.80798999999999</v>
      </c>
      <c r="C10872">
        <v>45070.899960000002</v>
      </c>
      <c r="D10872">
        <v>37569.699990000001</v>
      </c>
      <c r="E10872">
        <v>179</v>
      </c>
      <c r="F10872">
        <v>128860.69992</v>
      </c>
      <c r="G10872">
        <v>4.9703030303030307</v>
      </c>
      <c r="H10872">
        <v>7.9231155778894466</v>
      </c>
      <c r="I10872">
        <v>11.243080000000001</v>
      </c>
      <c r="J10872">
        <f t="shared" si="169"/>
        <v>45822.291979999995</v>
      </c>
    </row>
    <row r="10873" spans="1:10" x14ac:dyDescent="0.3">
      <c r="A10873" s="2">
        <v>44348.416666666657</v>
      </c>
      <c r="B10873">
        <v>219.41999000000001</v>
      </c>
      <c r="C10873">
        <v>44956.699979999998</v>
      </c>
      <c r="D10873">
        <v>37532.899989999998</v>
      </c>
      <c r="E10873">
        <v>229</v>
      </c>
      <c r="F10873">
        <v>128646.89992</v>
      </c>
      <c r="G10873">
        <v>4.9072727272727272</v>
      </c>
      <c r="H10873">
        <v>8.5214999999999996</v>
      </c>
      <c r="I10873">
        <v>10.345319999999999</v>
      </c>
      <c r="J10873">
        <f t="shared" si="169"/>
        <v>45708.879960000006</v>
      </c>
    </row>
    <row r="10874" spans="1:10" x14ac:dyDescent="0.3">
      <c r="A10874" s="2">
        <v>44348.458333333343</v>
      </c>
      <c r="B10874">
        <v>222.071</v>
      </c>
      <c r="C10874">
        <v>45475.799939999997</v>
      </c>
      <c r="D10874">
        <v>37509.699999999997</v>
      </c>
      <c r="E10874">
        <v>255</v>
      </c>
      <c r="F10874">
        <v>127797.39999000001</v>
      </c>
      <c r="G10874">
        <v>4.766265060240964</v>
      </c>
      <c r="H10874">
        <v>9.0340000000000007</v>
      </c>
      <c r="I10874">
        <v>10.22256</v>
      </c>
      <c r="J10874">
        <f t="shared" si="169"/>
        <v>44334.829050000015</v>
      </c>
    </row>
    <row r="10875" spans="1:10" x14ac:dyDescent="0.3">
      <c r="A10875" s="2">
        <v>44348.5</v>
      </c>
      <c r="B10875">
        <v>218.53100000000001</v>
      </c>
      <c r="C10875">
        <v>47122.699910000003</v>
      </c>
      <c r="D10875">
        <v>37526.5</v>
      </c>
      <c r="E10875">
        <v>253</v>
      </c>
      <c r="F10875">
        <v>129397.69992</v>
      </c>
      <c r="G10875">
        <v>4.7249999999999996</v>
      </c>
      <c r="H10875">
        <v>9.5858585858585883</v>
      </c>
      <c r="I10875">
        <v>10.1928</v>
      </c>
      <c r="J10875">
        <f t="shared" si="169"/>
        <v>44276.969010000001</v>
      </c>
    </row>
    <row r="10876" spans="1:10" x14ac:dyDescent="0.3">
      <c r="A10876" s="2">
        <v>44348.541666666657</v>
      </c>
      <c r="B10876">
        <v>213.61698999999999</v>
      </c>
      <c r="C10876">
        <v>46398.299930000001</v>
      </c>
      <c r="D10876">
        <v>37502.800000000003</v>
      </c>
      <c r="E10876">
        <v>270</v>
      </c>
      <c r="F10876">
        <v>126383.3999</v>
      </c>
      <c r="G10876">
        <v>4.7239263803680984</v>
      </c>
      <c r="H10876">
        <v>9.9290000000000003</v>
      </c>
      <c r="I10876">
        <v>10.215120000000001</v>
      </c>
      <c r="J10876">
        <f t="shared" si="169"/>
        <v>41998.682980000012</v>
      </c>
    </row>
    <row r="10877" spans="1:10" x14ac:dyDescent="0.3">
      <c r="A10877" s="2">
        <v>44348.583333333343</v>
      </c>
      <c r="B10877">
        <v>194.34100000000001</v>
      </c>
      <c r="C10877">
        <v>45426.199950000002</v>
      </c>
      <c r="D10877">
        <v>37510.6</v>
      </c>
      <c r="E10877">
        <v>249</v>
      </c>
      <c r="F10877">
        <v>123074.09994</v>
      </c>
      <c r="G10877">
        <v>4.5357575757575752</v>
      </c>
      <c r="H10877">
        <v>10.153</v>
      </c>
      <c r="I10877">
        <v>10.16676</v>
      </c>
      <c r="J10877">
        <f t="shared" si="169"/>
        <v>39693.958989999999</v>
      </c>
    </row>
    <row r="10878" spans="1:10" x14ac:dyDescent="0.3">
      <c r="A10878" s="2">
        <v>44348.625</v>
      </c>
      <c r="B10878">
        <v>160.148</v>
      </c>
      <c r="C10878">
        <v>46487.599929999997</v>
      </c>
      <c r="D10878">
        <v>37510.199999999997</v>
      </c>
      <c r="E10878">
        <v>232</v>
      </c>
      <c r="F10878">
        <v>124093.19993</v>
      </c>
      <c r="G10878">
        <v>4.3493902439024383</v>
      </c>
      <c r="H10878">
        <v>10.317412935323381</v>
      </c>
      <c r="I10878">
        <v>10.507759999999999</v>
      </c>
      <c r="J10878">
        <f t="shared" si="169"/>
        <v>39703.252000000008</v>
      </c>
    </row>
    <row r="10879" spans="1:10" x14ac:dyDescent="0.3">
      <c r="A10879" s="2">
        <v>44348.666666666657</v>
      </c>
      <c r="B10879">
        <v>126.69</v>
      </c>
      <c r="C10879">
        <v>47349.199950000002</v>
      </c>
      <c r="D10879">
        <v>37493</v>
      </c>
      <c r="E10879">
        <v>232</v>
      </c>
      <c r="F10879">
        <v>124882.09993</v>
      </c>
      <c r="G10879">
        <v>4.1885542168674696</v>
      </c>
      <c r="H10879">
        <v>10.3044776119403</v>
      </c>
      <c r="I10879">
        <v>6.2855600000000003</v>
      </c>
      <c r="J10879">
        <f t="shared" si="169"/>
        <v>39681.209979999985</v>
      </c>
    </row>
    <row r="10880" spans="1:10" x14ac:dyDescent="0.3">
      <c r="A10880" s="2">
        <v>44348.708333333343</v>
      </c>
      <c r="B10880">
        <v>84.551000000000002</v>
      </c>
      <c r="C10880">
        <v>47509.999900000003</v>
      </c>
      <c r="D10880">
        <v>37522.199999999997</v>
      </c>
      <c r="E10880">
        <v>205</v>
      </c>
      <c r="F10880">
        <v>124077.59995</v>
      </c>
      <c r="G10880">
        <v>4.112650602409639</v>
      </c>
      <c r="H10880">
        <v>10.07114427860696</v>
      </c>
      <c r="I10880">
        <v>6.1851200000000004</v>
      </c>
      <c r="J10880">
        <f t="shared" si="169"/>
        <v>38755.84904999999</v>
      </c>
    </row>
    <row r="10881" spans="1:10" x14ac:dyDescent="0.3">
      <c r="A10881" s="2">
        <v>44348.75</v>
      </c>
      <c r="B10881">
        <v>50.646990000000002</v>
      </c>
      <c r="C10881">
        <v>44989.299939999997</v>
      </c>
      <c r="D10881">
        <v>37516</v>
      </c>
      <c r="E10881">
        <v>168</v>
      </c>
      <c r="F10881">
        <v>119038.09991999999</v>
      </c>
      <c r="G10881">
        <v>3.875</v>
      </c>
      <c r="H10881">
        <v>9.6860696517412936</v>
      </c>
      <c r="I10881">
        <v>6.7046800000000006</v>
      </c>
      <c r="J10881">
        <f t="shared" si="169"/>
        <v>36314.152990000002</v>
      </c>
    </row>
    <row r="10882" spans="1:10" x14ac:dyDescent="0.3">
      <c r="A10882" s="2">
        <v>44348.791666666657</v>
      </c>
      <c r="B10882">
        <v>19.38599</v>
      </c>
      <c r="C10882">
        <v>45032.699919999999</v>
      </c>
      <c r="D10882">
        <v>37516.9</v>
      </c>
      <c r="E10882">
        <v>149</v>
      </c>
      <c r="F10882">
        <v>117161.59994</v>
      </c>
      <c r="G10882">
        <v>3.5351515151515152</v>
      </c>
      <c r="H10882">
        <v>9.2203980099502481</v>
      </c>
      <c r="I10882">
        <v>10.180400000000001</v>
      </c>
      <c r="J10882">
        <f t="shared" si="169"/>
        <v>34443.614029999997</v>
      </c>
    </row>
    <row r="10883" spans="1:10" x14ac:dyDescent="0.3">
      <c r="A10883" s="2">
        <v>44348.833333333343</v>
      </c>
      <c r="B10883">
        <v>2.4479899999999999</v>
      </c>
      <c r="C10883">
        <v>41118.499980000001</v>
      </c>
      <c r="D10883">
        <v>37515.899989999998</v>
      </c>
      <c r="E10883">
        <v>167</v>
      </c>
      <c r="F10883">
        <v>113579.69994000001</v>
      </c>
      <c r="G10883">
        <v>3.2355828220858891</v>
      </c>
      <c r="H10883">
        <v>8.5150753768844218</v>
      </c>
      <c r="I10883">
        <v>10.7508</v>
      </c>
      <c r="J10883">
        <f t="shared" ref="J10883:J10946" si="170">F10883-(C10883+D10883+E10883+B10883)</f>
        <v>34775.851980000007</v>
      </c>
    </row>
    <row r="10884" spans="1:10" x14ac:dyDescent="0.3">
      <c r="A10884" s="2">
        <v>44348.875</v>
      </c>
      <c r="B10884">
        <v>6.6000000000000003E-2</v>
      </c>
      <c r="C10884">
        <v>37807.5</v>
      </c>
      <c r="D10884">
        <v>37517.800000000003</v>
      </c>
      <c r="E10884">
        <v>196</v>
      </c>
      <c r="F10884">
        <v>110024.29992</v>
      </c>
      <c r="G10884">
        <v>2.874545454545455</v>
      </c>
      <c r="H10884">
        <v>7.662189054726368</v>
      </c>
      <c r="I10884">
        <v>6.1590800000000003</v>
      </c>
      <c r="J10884">
        <f t="shared" si="170"/>
        <v>34502.933919999996</v>
      </c>
    </row>
    <row r="10885" spans="1:10" x14ac:dyDescent="0.3">
      <c r="A10885" s="2">
        <v>44348.916666666657</v>
      </c>
      <c r="B10885">
        <v>0</v>
      </c>
      <c r="C10885">
        <v>35311.300000000003</v>
      </c>
      <c r="D10885">
        <v>37505.5</v>
      </c>
      <c r="E10885">
        <v>192</v>
      </c>
      <c r="F10885">
        <v>107230.69991</v>
      </c>
      <c r="G10885">
        <v>2.6733333333333329</v>
      </c>
      <c r="H10885">
        <v>6.9467661691542286</v>
      </c>
      <c r="I10885">
        <v>6.0995599999999994</v>
      </c>
      <c r="J10885">
        <f t="shared" si="170"/>
        <v>34221.899909999993</v>
      </c>
    </row>
    <row r="10886" spans="1:10" x14ac:dyDescent="0.3">
      <c r="A10886" s="2">
        <v>44348.958333333343</v>
      </c>
      <c r="B10886">
        <v>0</v>
      </c>
      <c r="C10886">
        <v>35084.399989999998</v>
      </c>
      <c r="D10886">
        <v>37535.499989999997</v>
      </c>
      <c r="E10886">
        <v>176</v>
      </c>
      <c r="F10886">
        <v>107184.49993000001</v>
      </c>
      <c r="G10886">
        <v>2.6066666666666669</v>
      </c>
      <c r="H10886">
        <v>6.4019900497512436</v>
      </c>
      <c r="I10886">
        <v>5.8106400000000002</v>
      </c>
      <c r="J10886">
        <f t="shared" si="170"/>
        <v>34388.599950000018</v>
      </c>
    </row>
    <row r="10887" spans="1:10" x14ac:dyDescent="0.3">
      <c r="A10887" s="2">
        <v>44349</v>
      </c>
      <c r="B10887">
        <v>2E-3</v>
      </c>
      <c r="C10887">
        <v>35045.9</v>
      </c>
      <c r="D10887">
        <v>37555.5</v>
      </c>
      <c r="E10887">
        <v>179</v>
      </c>
      <c r="F10887">
        <v>106554.99993999999</v>
      </c>
      <c r="G10887">
        <v>2.391515151515152</v>
      </c>
      <c r="H10887">
        <v>5.8398009950248753</v>
      </c>
      <c r="I10887">
        <v>3.6914799999999999</v>
      </c>
      <c r="J10887">
        <f t="shared" si="170"/>
        <v>33774.597940000007</v>
      </c>
    </row>
    <row r="10888" spans="1:10" x14ac:dyDescent="0.3">
      <c r="A10888" s="2">
        <v>44349.041666666657</v>
      </c>
      <c r="B10888">
        <v>0.48799999999999999</v>
      </c>
      <c r="C10888">
        <v>34890.1</v>
      </c>
      <c r="D10888">
        <v>37538.1</v>
      </c>
      <c r="E10888">
        <v>138</v>
      </c>
      <c r="F10888">
        <v>105993.59991999999</v>
      </c>
      <c r="G10888">
        <v>2.3018181818181822</v>
      </c>
      <c r="H10888">
        <v>5.5039800995024883</v>
      </c>
      <c r="I10888">
        <v>4.1750800000000003</v>
      </c>
      <c r="J10888">
        <f t="shared" si="170"/>
        <v>33426.911919999999</v>
      </c>
    </row>
    <row r="10889" spans="1:10" x14ac:dyDescent="0.3">
      <c r="A10889" s="2">
        <v>44349.083333333343</v>
      </c>
      <c r="B10889">
        <v>6.9299900000000001</v>
      </c>
      <c r="C10889">
        <v>35062.6</v>
      </c>
      <c r="D10889">
        <v>37567.1</v>
      </c>
      <c r="E10889">
        <v>108</v>
      </c>
      <c r="F10889">
        <v>106442.29995</v>
      </c>
      <c r="G10889">
        <v>2.3884848484848491</v>
      </c>
      <c r="H10889">
        <v>5.2487562189054726</v>
      </c>
      <c r="I10889">
        <v>4.5483200000000004</v>
      </c>
      <c r="J10889">
        <f t="shared" si="170"/>
        <v>33697.669959999999</v>
      </c>
    </row>
    <row r="10890" spans="1:10" x14ac:dyDescent="0.3">
      <c r="A10890" s="2">
        <v>44349.125</v>
      </c>
      <c r="B10890">
        <v>22.809000000000001</v>
      </c>
      <c r="C10890">
        <v>38320.199990000001</v>
      </c>
      <c r="D10890">
        <v>37560.5</v>
      </c>
      <c r="E10890">
        <v>100</v>
      </c>
      <c r="F10890">
        <v>110563.7999</v>
      </c>
      <c r="G10890">
        <v>2.53939393939394</v>
      </c>
      <c r="H10890">
        <v>5.193532338308458</v>
      </c>
      <c r="I10890">
        <v>4.46028</v>
      </c>
      <c r="J10890">
        <f t="shared" si="170"/>
        <v>34560.290910000011</v>
      </c>
    </row>
    <row r="10891" spans="1:10" x14ac:dyDescent="0.3">
      <c r="A10891" s="2">
        <v>44349.166666666657</v>
      </c>
      <c r="B10891">
        <v>68.576989999999995</v>
      </c>
      <c r="C10891">
        <v>44445.899899999997</v>
      </c>
      <c r="D10891">
        <v>37534.300000000003</v>
      </c>
      <c r="E10891">
        <v>69</v>
      </c>
      <c r="F10891">
        <v>119245.19994999999</v>
      </c>
      <c r="G10891">
        <v>2.7660606060606061</v>
      </c>
      <c r="H10891">
        <v>5.6064676616915428</v>
      </c>
      <c r="I10891">
        <v>4.3226399999999998</v>
      </c>
      <c r="J10891">
        <f t="shared" si="170"/>
        <v>37127.423059999986</v>
      </c>
    </row>
    <row r="10892" spans="1:10" x14ac:dyDescent="0.3">
      <c r="A10892" s="2">
        <v>44349.208333333343</v>
      </c>
      <c r="B10892">
        <v>109.369</v>
      </c>
      <c r="C10892">
        <v>46444.299919999998</v>
      </c>
      <c r="D10892">
        <v>37548.79999</v>
      </c>
      <c r="E10892">
        <v>42</v>
      </c>
      <c r="F10892">
        <v>122255.59991999999</v>
      </c>
      <c r="G10892">
        <v>3.139634146341463</v>
      </c>
      <c r="H10892">
        <v>6.1562189054726373</v>
      </c>
      <c r="I10892">
        <v>4.7752400000000002</v>
      </c>
      <c r="J10892">
        <f t="shared" si="170"/>
        <v>38111.131009999997</v>
      </c>
    </row>
    <row r="10893" spans="1:10" x14ac:dyDescent="0.3">
      <c r="A10893" s="2">
        <v>44349.25</v>
      </c>
      <c r="B10893">
        <v>156.75398999999999</v>
      </c>
      <c r="C10893">
        <v>45266.099920000001</v>
      </c>
      <c r="D10893">
        <v>37557</v>
      </c>
      <c r="E10893">
        <v>18</v>
      </c>
      <c r="F10893">
        <v>121858.39990999999</v>
      </c>
      <c r="G10893">
        <v>3.524242424242424</v>
      </c>
      <c r="H10893">
        <v>6.8004975124378113</v>
      </c>
      <c r="I10893">
        <v>5.35928</v>
      </c>
      <c r="J10893">
        <f t="shared" si="170"/>
        <v>38860.545999999988</v>
      </c>
    </row>
    <row r="10894" spans="1:10" x14ac:dyDescent="0.3">
      <c r="A10894" s="2">
        <v>44349.291666666657</v>
      </c>
      <c r="B10894">
        <v>195.61</v>
      </c>
      <c r="C10894">
        <v>46103.499960000001</v>
      </c>
      <c r="D10894">
        <v>37564.5</v>
      </c>
      <c r="E10894">
        <v>14</v>
      </c>
      <c r="F10894">
        <v>123688.49995</v>
      </c>
      <c r="G10894">
        <v>3.7951515151515149</v>
      </c>
      <c r="H10894">
        <v>7.4577114427860698</v>
      </c>
      <c r="I10894">
        <v>9.7017600000000002</v>
      </c>
      <c r="J10894">
        <f t="shared" si="170"/>
        <v>39810.889989999996</v>
      </c>
    </row>
    <row r="10895" spans="1:10" x14ac:dyDescent="0.3">
      <c r="A10895" s="2">
        <v>44349.333333333343</v>
      </c>
      <c r="B10895">
        <v>225.47800000000001</v>
      </c>
      <c r="C10895">
        <v>46404.199910000003</v>
      </c>
      <c r="D10895">
        <v>37544.699999999997</v>
      </c>
      <c r="E10895">
        <v>21</v>
      </c>
      <c r="F10895">
        <v>125211.39995000001</v>
      </c>
      <c r="G10895">
        <v>4.1836363636363636</v>
      </c>
      <c r="H10895">
        <v>8.0298507462686572</v>
      </c>
      <c r="I10895">
        <v>10.461880000000001</v>
      </c>
      <c r="J10895">
        <f t="shared" si="170"/>
        <v>41016.022039999996</v>
      </c>
    </row>
    <row r="10896" spans="1:10" x14ac:dyDescent="0.3">
      <c r="A10896" s="2">
        <v>44349.375</v>
      </c>
      <c r="B10896">
        <v>246.464</v>
      </c>
      <c r="C10896">
        <v>45165.099970000003</v>
      </c>
      <c r="D10896">
        <v>37557.5</v>
      </c>
      <c r="E10896">
        <v>35</v>
      </c>
      <c r="F10896">
        <v>125226.59991999999</v>
      </c>
      <c r="G10896">
        <v>4.586666666666666</v>
      </c>
      <c r="H10896">
        <v>8.5402985074626869</v>
      </c>
      <c r="I10896">
        <v>12.108599999999999</v>
      </c>
      <c r="J10896">
        <f t="shared" si="170"/>
        <v>42222.535949999976</v>
      </c>
    </row>
    <row r="10897" spans="1:10" x14ac:dyDescent="0.3">
      <c r="A10897" s="2">
        <v>44349.416666666657</v>
      </c>
      <c r="B10897">
        <v>252.62100000000001</v>
      </c>
      <c r="C10897">
        <v>43921.799910000002</v>
      </c>
      <c r="D10897">
        <v>37530.9</v>
      </c>
      <c r="E10897">
        <v>77</v>
      </c>
      <c r="F10897">
        <v>124917.49992</v>
      </c>
      <c r="G10897">
        <v>4.9012121212121214</v>
      </c>
      <c r="H10897">
        <v>9.0293532338308484</v>
      </c>
      <c r="I10897">
        <v>9.9175199999999997</v>
      </c>
      <c r="J10897">
        <f t="shared" si="170"/>
        <v>43135.179010000007</v>
      </c>
    </row>
    <row r="10898" spans="1:10" x14ac:dyDescent="0.3">
      <c r="A10898" s="2">
        <v>44349.458333333343</v>
      </c>
      <c r="B10898">
        <v>232.98500000000001</v>
      </c>
      <c r="C10898">
        <v>43293.499920000002</v>
      </c>
      <c r="D10898">
        <v>37495.800000000003</v>
      </c>
      <c r="E10898">
        <v>124</v>
      </c>
      <c r="F10898">
        <v>124453.19994000001</v>
      </c>
      <c r="G10898">
        <v>5.1390243902439021</v>
      </c>
      <c r="H10898">
        <v>9.4175000000000004</v>
      </c>
      <c r="I10898">
        <v>12.39132</v>
      </c>
      <c r="J10898">
        <f t="shared" si="170"/>
        <v>43306.91502</v>
      </c>
    </row>
    <row r="10899" spans="1:10" x14ac:dyDescent="0.3">
      <c r="A10899" s="2">
        <v>44349.5</v>
      </c>
      <c r="B10899">
        <v>218.88200000000001</v>
      </c>
      <c r="C10899">
        <v>45245.999960000001</v>
      </c>
      <c r="D10899">
        <v>37486.1</v>
      </c>
      <c r="E10899">
        <v>162</v>
      </c>
      <c r="F10899">
        <v>126423.69991</v>
      </c>
      <c r="G10899">
        <v>5.3145454545454553</v>
      </c>
      <c r="H10899">
        <v>9.7452736318407958</v>
      </c>
      <c r="I10899">
        <v>11.987080000000001</v>
      </c>
      <c r="J10899">
        <f t="shared" si="170"/>
        <v>43310.717950000006</v>
      </c>
    </row>
    <row r="10900" spans="1:10" x14ac:dyDescent="0.3">
      <c r="A10900" s="2">
        <v>44349.541666666657</v>
      </c>
      <c r="B10900">
        <v>212.26900000000001</v>
      </c>
      <c r="C10900">
        <v>44282.299930000001</v>
      </c>
      <c r="D10900">
        <v>37475.1</v>
      </c>
      <c r="E10900">
        <v>192</v>
      </c>
      <c r="F10900">
        <v>124170.49992</v>
      </c>
      <c r="G10900">
        <v>5.4406060606060596</v>
      </c>
      <c r="H10900">
        <v>9.9781094527363177</v>
      </c>
      <c r="I10900">
        <v>11.69444</v>
      </c>
      <c r="J10900">
        <f t="shared" si="170"/>
        <v>42008.830990000002</v>
      </c>
    </row>
    <row r="10901" spans="1:10" x14ac:dyDescent="0.3">
      <c r="A10901" s="2">
        <v>44349.583333333343</v>
      </c>
      <c r="B10901">
        <v>185.40199000000001</v>
      </c>
      <c r="C10901">
        <v>43230.099950000003</v>
      </c>
      <c r="D10901">
        <v>37447.5</v>
      </c>
      <c r="E10901">
        <v>214</v>
      </c>
      <c r="F10901">
        <v>120910.09994</v>
      </c>
      <c r="G10901">
        <v>5.461212121212121</v>
      </c>
      <c r="H10901">
        <v>10.160696517412941</v>
      </c>
      <c r="I10901">
        <v>10.08492</v>
      </c>
      <c r="J10901">
        <f t="shared" si="170"/>
        <v>39833.097999999998</v>
      </c>
    </row>
    <row r="10902" spans="1:10" x14ac:dyDescent="0.3">
      <c r="A10902" s="2">
        <v>44349.625</v>
      </c>
      <c r="B10902">
        <v>161.23698999999999</v>
      </c>
      <c r="C10902">
        <v>43087.299939999997</v>
      </c>
      <c r="D10902">
        <v>37446.399989999998</v>
      </c>
      <c r="E10902">
        <v>202</v>
      </c>
      <c r="F10902">
        <v>120027.99991</v>
      </c>
      <c r="G10902">
        <v>5.3599999999999994</v>
      </c>
      <c r="H10902">
        <v>10.20945273631841</v>
      </c>
      <c r="I10902">
        <v>10.8872</v>
      </c>
      <c r="J10902">
        <f t="shared" si="170"/>
        <v>39131.062989999991</v>
      </c>
    </row>
    <row r="10903" spans="1:10" x14ac:dyDescent="0.3">
      <c r="A10903" s="2">
        <v>44349.666666666657</v>
      </c>
      <c r="B10903">
        <v>130.61698999999999</v>
      </c>
      <c r="C10903">
        <v>44779.099929999997</v>
      </c>
      <c r="D10903">
        <v>37463.699999999997</v>
      </c>
      <c r="E10903">
        <v>174</v>
      </c>
      <c r="F10903">
        <v>122023.89996</v>
      </c>
      <c r="G10903">
        <v>5.3335365853658541</v>
      </c>
      <c r="H10903">
        <v>10.098000000000001</v>
      </c>
      <c r="I10903">
        <v>6.4703200000000001</v>
      </c>
      <c r="J10903">
        <f t="shared" si="170"/>
        <v>39476.483040000006</v>
      </c>
    </row>
    <row r="10904" spans="1:10" x14ac:dyDescent="0.3">
      <c r="A10904" s="2">
        <v>44349.708333333343</v>
      </c>
      <c r="B10904">
        <v>92.361000000000004</v>
      </c>
      <c r="C10904">
        <v>46101.199930000002</v>
      </c>
      <c r="D10904">
        <v>37497.4</v>
      </c>
      <c r="E10904">
        <v>169</v>
      </c>
      <c r="F10904">
        <v>122472.29992</v>
      </c>
      <c r="G10904">
        <v>5.1993939393939392</v>
      </c>
      <c r="H10904">
        <v>9.743781094527364</v>
      </c>
      <c r="I10904">
        <v>6.2049599999999998</v>
      </c>
      <c r="J10904">
        <f t="shared" si="170"/>
        <v>38612.338990000004</v>
      </c>
    </row>
    <row r="10905" spans="1:10" x14ac:dyDescent="0.3">
      <c r="A10905" s="2">
        <v>44349.75</v>
      </c>
      <c r="B10905">
        <v>55.003</v>
      </c>
      <c r="C10905">
        <v>43086.899960000002</v>
      </c>
      <c r="D10905">
        <v>37483.599999999999</v>
      </c>
      <c r="E10905">
        <v>157</v>
      </c>
      <c r="F10905">
        <v>117633.39996</v>
      </c>
      <c r="G10905">
        <v>5.1357575757575757</v>
      </c>
      <c r="H10905">
        <v>9.2402985074626862</v>
      </c>
      <c r="I10905">
        <v>6.5422399999999996</v>
      </c>
      <c r="J10905">
        <f t="shared" si="170"/>
        <v>36850.896999999997</v>
      </c>
    </row>
    <row r="10906" spans="1:10" x14ac:dyDescent="0.3">
      <c r="A10906" s="2">
        <v>44349.791666666657</v>
      </c>
      <c r="B10906">
        <v>20.93</v>
      </c>
      <c r="C10906">
        <v>42298.199919999999</v>
      </c>
      <c r="D10906">
        <v>37490.300000000003</v>
      </c>
      <c r="E10906">
        <v>176</v>
      </c>
      <c r="F10906">
        <v>114952.39995000001</v>
      </c>
      <c r="G10906">
        <v>4.8624242424242423</v>
      </c>
      <c r="H10906">
        <v>8.6248756218905474</v>
      </c>
      <c r="I10906">
        <v>10.766920000000001</v>
      </c>
      <c r="J10906">
        <f t="shared" si="170"/>
        <v>34966.970030000011</v>
      </c>
    </row>
    <row r="10907" spans="1:10" x14ac:dyDescent="0.3">
      <c r="A10907" s="2">
        <v>44349.833333333343</v>
      </c>
      <c r="B10907">
        <v>2.7909899999999999</v>
      </c>
      <c r="C10907">
        <v>39942.099979999999</v>
      </c>
      <c r="D10907">
        <v>37489.800000000003</v>
      </c>
      <c r="E10907">
        <v>216</v>
      </c>
      <c r="F10907">
        <v>113429.69994999999</v>
      </c>
      <c r="G10907">
        <v>4.5218181818181824</v>
      </c>
      <c r="H10907">
        <v>7.8631840796019903</v>
      </c>
      <c r="I10907">
        <v>10.458159999999999</v>
      </c>
      <c r="J10907">
        <f t="shared" si="170"/>
        <v>35779.008979999999</v>
      </c>
    </row>
    <row r="10908" spans="1:10" x14ac:dyDescent="0.3">
      <c r="A10908" s="2">
        <v>44349.875</v>
      </c>
      <c r="B10908">
        <v>8.3000000000000004E-2</v>
      </c>
      <c r="C10908">
        <v>34649.1</v>
      </c>
      <c r="D10908">
        <v>37508.699999999997</v>
      </c>
      <c r="E10908">
        <v>285</v>
      </c>
      <c r="F10908">
        <v>108889.29994</v>
      </c>
      <c r="G10908">
        <v>4.0823170731707306</v>
      </c>
      <c r="H10908">
        <v>6.851243781094527</v>
      </c>
      <c r="I10908">
        <v>6.4802400000000002</v>
      </c>
      <c r="J10908">
        <f t="shared" si="170"/>
        <v>36446.41694000001</v>
      </c>
    </row>
    <row r="10909" spans="1:10" x14ac:dyDescent="0.3">
      <c r="A10909" s="2">
        <v>44349.916666666657</v>
      </c>
      <c r="B10909">
        <v>0</v>
      </c>
      <c r="C10909">
        <v>34403.4</v>
      </c>
      <c r="D10909">
        <v>37498.099990000002</v>
      </c>
      <c r="E10909">
        <v>315</v>
      </c>
      <c r="F10909">
        <v>108552.59994</v>
      </c>
      <c r="G10909">
        <v>3.9945454545454551</v>
      </c>
      <c r="H10909">
        <v>5.9502487562189046</v>
      </c>
      <c r="I10909">
        <v>6.4194800000000001</v>
      </c>
      <c r="J10909">
        <f t="shared" si="170"/>
        <v>36336.099949999989</v>
      </c>
    </row>
    <row r="10910" spans="1:10" x14ac:dyDescent="0.3">
      <c r="A10910" s="2">
        <v>44349.958333333343</v>
      </c>
      <c r="B10910">
        <v>0</v>
      </c>
      <c r="C10910">
        <v>33724.6</v>
      </c>
      <c r="D10910">
        <v>37496.199999999997</v>
      </c>
      <c r="E10910">
        <v>325</v>
      </c>
      <c r="F10910">
        <v>107577.59994</v>
      </c>
      <c r="G10910">
        <v>3.8701219512195131</v>
      </c>
      <c r="H10910">
        <v>5.2484999999999999</v>
      </c>
      <c r="I10910">
        <v>5.9520000000000008</v>
      </c>
      <c r="J10910">
        <f t="shared" si="170"/>
        <v>36031.799940000012</v>
      </c>
    </row>
    <row r="10911" spans="1:10" x14ac:dyDescent="0.3">
      <c r="A10911" s="2">
        <v>44350</v>
      </c>
      <c r="B10911">
        <v>2E-3</v>
      </c>
      <c r="C10911">
        <v>33326</v>
      </c>
      <c r="D10911">
        <v>37496</v>
      </c>
      <c r="E10911">
        <v>320</v>
      </c>
      <c r="F10911">
        <v>106539.89995000001</v>
      </c>
      <c r="G10911">
        <v>3.8469512195121949</v>
      </c>
      <c r="H10911">
        <v>4.7789999999999999</v>
      </c>
      <c r="I10911">
        <v>4.1478000000000002</v>
      </c>
      <c r="J10911">
        <f t="shared" si="170"/>
        <v>35397.897950000013</v>
      </c>
    </row>
    <row r="10912" spans="1:10" x14ac:dyDescent="0.3">
      <c r="A10912" s="2">
        <v>44350.041666666657</v>
      </c>
      <c r="B10912">
        <v>0.51100000000000001</v>
      </c>
      <c r="C10912">
        <v>33998.499989999997</v>
      </c>
      <c r="D10912">
        <v>37527.699999999997</v>
      </c>
      <c r="E10912">
        <v>280</v>
      </c>
      <c r="F10912">
        <v>106404.49993999999</v>
      </c>
      <c r="G10912">
        <v>3.9115151515151512</v>
      </c>
      <c r="H10912">
        <v>4.2980099502487574</v>
      </c>
      <c r="I10912">
        <v>4.3449600000000004</v>
      </c>
      <c r="J10912">
        <f t="shared" si="170"/>
        <v>34597.788950000002</v>
      </c>
    </row>
    <row r="10913" spans="1:10" x14ac:dyDescent="0.3">
      <c r="A10913" s="2">
        <v>44350.083333333343</v>
      </c>
      <c r="B10913">
        <v>6.641</v>
      </c>
      <c r="C10913">
        <v>35588.699999999997</v>
      </c>
      <c r="D10913">
        <v>35602.300000000003</v>
      </c>
      <c r="E10913">
        <v>242</v>
      </c>
      <c r="F10913">
        <v>105505.7999</v>
      </c>
      <c r="G10913">
        <v>3.9127272727272731</v>
      </c>
      <c r="H10913">
        <v>3.801990049751244</v>
      </c>
      <c r="I10913">
        <v>4.2742800000000001</v>
      </c>
      <c r="J10913">
        <f t="shared" si="170"/>
        <v>34066.158899999995</v>
      </c>
    </row>
    <row r="10914" spans="1:10" x14ac:dyDescent="0.3">
      <c r="A10914" s="2">
        <v>44350.125</v>
      </c>
      <c r="B10914">
        <v>21.527000000000001</v>
      </c>
      <c r="C10914">
        <v>36712.79999</v>
      </c>
      <c r="D10914">
        <v>30133.8</v>
      </c>
      <c r="E10914">
        <v>203</v>
      </c>
      <c r="F10914">
        <v>102251.59993</v>
      </c>
      <c r="G10914">
        <v>3.924390243902439</v>
      </c>
      <c r="H10914">
        <v>3.5895000000000001</v>
      </c>
      <c r="I10914">
        <v>4.0684399999999998</v>
      </c>
      <c r="J10914">
        <f t="shared" si="170"/>
        <v>35180.472939999992</v>
      </c>
    </row>
    <row r="10915" spans="1:10" x14ac:dyDescent="0.3">
      <c r="A10915" s="2">
        <v>44350.166666666657</v>
      </c>
      <c r="B10915">
        <v>64.132990000000007</v>
      </c>
      <c r="C10915">
        <v>42559.499969999997</v>
      </c>
      <c r="D10915">
        <v>29499.49999</v>
      </c>
      <c r="E10915">
        <v>200</v>
      </c>
      <c r="F10915">
        <v>108524.29995</v>
      </c>
      <c r="G10915">
        <v>3.9317073170731698</v>
      </c>
      <c r="H10915">
        <v>3.937313432835821</v>
      </c>
      <c r="I10915">
        <v>4.0089199999999998</v>
      </c>
      <c r="J10915">
        <f t="shared" si="170"/>
        <v>36201.167000000001</v>
      </c>
    </row>
    <row r="10916" spans="1:10" x14ac:dyDescent="0.3">
      <c r="A10916" s="2">
        <v>44350.208333333343</v>
      </c>
      <c r="B10916">
        <v>96.117000000000004</v>
      </c>
      <c r="C10916">
        <v>45135.599929999997</v>
      </c>
      <c r="D10916">
        <v>29519.9</v>
      </c>
      <c r="E10916">
        <v>145</v>
      </c>
      <c r="F10916">
        <v>111952.99993999999</v>
      </c>
      <c r="G10916">
        <v>4.0341463414634147</v>
      </c>
      <c r="H10916">
        <v>4.8049999999999997</v>
      </c>
      <c r="I10916">
        <v>4.5594800000000006</v>
      </c>
      <c r="J10916">
        <f t="shared" si="170"/>
        <v>37056.383010000005</v>
      </c>
    </row>
    <row r="10917" spans="1:10" x14ac:dyDescent="0.3">
      <c r="A10917" s="2">
        <v>44350.25</v>
      </c>
      <c r="B10917">
        <v>136.69300000000001</v>
      </c>
      <c r="C10917">
        <v>43539.59996</v>
      </c>
      <c r="D10917">
        <v>29502.3</v>
      </c>
      <c r="E10917">
        <v>90</v>
      </c>
      <c r="F10917">
        <v>111231.39990999999</v>
      </c>
      <c r="G10917">
        <v>4.2060606060606061</v>
      </c>
      <c r="H10917">
        <v>5.7985074626865671</v>
      </c>
      <c r="I10917">
        <v>5.1174799999999996</v>
      </c>
      <c r="J10917">
        <f t="shared" si="170"/>
        <v>37962.806949999998</v>
      </c>
    </row>
    <row r="10918" spans="1:10" x14ac:dyDescent="0.3">
      <c r="A10918" s="2">
        <v>44350.291666666657</v>
      </c>
      <c r="B10918">
        <v>178.465</v>
      </c>
      <c r="C10918">
        <v>44225.199919999999</v>
      </c>
      <c r="D10918">
        <v>29528.6</v>
      </c>
      <c r="E10918">
        <v>89</v>
      </c>
      <c r="F10918">
        <v>113546.99993999999</v>
      </c>
      <c r="G10918">
        <v>4.375</v>
      </c>
      <c r="H10918">
        <v>6.6459999999999999</v>
      </c>
      <c r="I10918">
        <v>7.0233600000000003</v>
      </c>
      <c r="J10918">
        <f t="shared" si="170"/>
        <v>39525.735020000007</v>
      </c>
    </row>
    <row r="10919" spans="1:10" x14ac:dyDescent="0.3">
      <c r="A10919" s="2">
        <v>44350.333333333343</v>
      </c>
      <c r="B10919">
        <v>211.75398999999999</v>
      </c>
      <c r="C10919">
        <v>44499.099950000003</v>
      </c>
      <c r="D10919">
        <v>29537.4</v>
      </c>
      <c r="E10919">
        <v>104</v>
      </c>
      <c r="F10919">
        <v>113866.49993999999</v>
      </c>
      <c r="G10919">
        <v>4.6630303030303031</v>
      </c>
      <c r="H10919">
        <v>7.3935323383084572</v>
      </c>
      <c r="I10919">
        <v>9.9212399999999992</v>
      </c>
      <c r="J10919">
        <f t="shared" si="170"/>
        <v>39514.245999999999</v>
      </c>
    </row>
    <row r="10920" spans="1:10" x14ac:dyDescent="0.3">
      <c r="A10920" s="2">
        <v>44350.375</v>
      </c>
      <c r="B10920">
        <v>232.643</v>
      </c>
      <c r="C10920">
        <v>45391.999949999998</v>
      </c>
      <c r="D10920">
        <v>29769.200000000001</v>
      </c>
      <c r="E10920">
        <v>115</v>
      </c>
      <c r="F10920">
        <v>112327.09995</v>
      </c>
      <c r="G10920">
        <v>4.7927272727272721</v>
      </c>
      <c r="H10920">
        <v>7.9656716417910447</v>
      </c>
      <c r="I10920">
        <v>9.42896</v>
      </c>
      <c r="J10920">
        <f t="shared" si="170"/>
        <v>36818.257000000012</v>
      </c>
    </row>
    <row r="10921" spans="1:10" x14ac:dyDescent="0.3">
      <c r="A10921" s="2">
        <v>44350.416666666657</v>
      </c>
      <c r="B10921">
        <v>241.10400000000001</v>
      </c>
      <c r="C10921">
        <v>45160.099929999997</v>
      </c>
      <c r="D10921">
        <v>35526.199999999997</v>
      </c>
      <c r="E10921">
        <v>138</v>
      </c>
      <c r="F10921">
        <v>116587.99993999999</v>
      </c>
      <c r="G10921">
        <v>4.784756097560976</v>
      </c>
      <c r="H10921">
        <v>8.4930000000000003</v>
      </c>
      <c r="I10921">
        <v>10.929360000000001</v>
      </c>
      <c r="J10921">
        <f t="shared" si="170"/>
        <v>35522.596009999994</v>
      </c>
    </row>
    <row r="10922" spans="1:10" x14ac:dyDescent="0.3">
      <c r="A10922" s="2">
        <v>44350.458333333343</v>
      </c>
      <c r="B10922">
        <v>236.34100000000001</v>
      </c>
      <c r="C10922">
        <v>44288.999920000002</v>
      </c>
      <c r="D10922">
        <v>36573.699999999997</v>
      </c>
      <c r="E10922">
        <v>150</v>
      </c>
      <c r="F10922">
        <v>118229.29992999999</v>
      </c>
      <c r="G10922">
        <v>4.7036363636363641</v>
      </c>
      <c r="H10922">
        <v>9.0517412935323396</v>
      </c>
      <c r="I10922">
        <v>9.9237199999999994</v>
      </c>
      <c r="J10922">
        <f t="shared" si="170"/>
        <v>36980.259009999994</v>
      </c>
    </row>
    <row r="10923" spans="1:10" x14ac:dyDescent="0.3">
      <c r="A10923" s="2">
        <v>44350.5</v>
      </c>
      <c r="B10923">
        <v>218.49700000000001</v>
      </c>
      <c r="C10923">
        <v>44416.699939999999</v>
      </c>
      <c r="D10923">
        <v>36638.6</v>
      </c>
      <c r="E10923">
        <v>172</v>
      </c>
      <c r="F10923">
        <v>118105.49995</v>
      </c>
      <c r="G10923">
        <v>4.6169696969696963</v>
      </c>
      <c r="H10923">
        <v>9.514427860696518</v>
      </c>
      <c r="I10923">
        <v>8.0488400000000002</v>
      </c>
      <c r="J10923">
        <f t="shared" si="170"/>
        <v>36659.703009999997</v>
      </c>
    </row>
    <row r="10924" spans="1:10" x14ac:dyDescent="0.3">
      <c r="A10924" s="2">
        <v>44350.541666666657</v>
      </c>
      <c r="B10924">
        <v>184.79499000000001</v>
      </c>
      <c r="C10924">
        <v>42591.299910000002</v>
      </c>
      <c r="D10924">
        <v>36799.899989999998</v>
      </c>
      <c r="E10924">
        <v>190</v>
      </c>
      <c r="F10924">
        <v>115265.69988</v>
      </c>
      <c r="G10924">
        <v>4.6481707317073164</v>
      </c>
      <c r="H10924">
        <v>9.9764999999999997</v>
      </c>
      <c r="I10924">
        <v>9.9212399999999992</v>
      </c>
      <c r="J10924">
        <f t="shared" si="170"/>
        <v>35499.704989999998</v>
      </c>
    </row>
    <row r="10925" spans="1:10" x14ac:dyDescent="0.3">
      <c r="A10925" s="2">
        <v>44350.583333333343</v>
      </c>
      <c r="B10925">
        <v>150.81800000000001</v>
      </c>
      <c r="C10925">
        <v>42745.199939999999</v>
      </c>
      <c r="D10925">
        <v>36825</v>
      </c>
      <c r="E10925">
        <v>193</v>
      </c>
      <c r="F10925">
        <v>114582.79988000001</v>
      </c>
      <c r="G10925">
        <v>4.5733333333333333</v>
      </c>
      <c r="H10925">
        <v>10.29800995024876</v>
      </c>
      <c r="I10925">
        <v>8.0525599999999997</v>
      </c>
      <c r="J10925">
        <f t="shared" si="170"/>
        <v>34668.781940000015</v>
      </c>
    </row>
    <row r="10926" spans="1:10" x14ac:dyDescent="0.3">
      <c r="A10926" s="2">
        <v>44350.625</v>
      </c>
      <c r="B10926">
        <v>121.824</v>
      </c>
      <c r="C10926">
        <v>45279.399960000002</v>
      </c>
      <c r="D10926">
        <v>36910.399989999998</v>
      </c>
      <c r="E10926">
        <v>187</v>
      </c>
      <c r="F10926">
        <v>116721.69993</v>
      </c>
      <c r="G10926">
        <v>4.498170731707317</v>
      </c>
      <c r="H10926">
        <v>10.560499999999999</v>
      </c>
      <c r="I10926">
        <v>7.7946399999999993</v>
      </c>
      <c r="J10926">
        <f t="shared" si="170"/>
        <v>34223.075980000009</v>
      </c>
    </row>
    <row r="10927" spans="1:10" x14ac:dyDescent="0.3">
      <c r="A10927" s="2">
        <v>44350.666666666657</v>
      </c>
      <c r="B10927">
        <v>96.179000000000002</v>
      </c>
      <c r="C10927">
        <v>45645.69988</v>
      </c>
      <c r="D10927">
        <v>36967.9</v>
      </c>
      <c r="E10927">
        <v>181</v>
      </c>
      <c r="F10927">
        <v>117806.89992</v>
      </c>
      <c r="G10927">
        <v>4.4420731707317076</v>
      </c>
      <c r="H10927">
        <v>10.680099502487559</v>
      </c>
      <c r="I10927">
        <v>6.4653600000000004</v>
      </c>
      <c r="J10927">
        <f t="shared" si="170"/>
        <v>34916.121039999998</v>
      </c>
    </row>
    <row r="10928" spans="1:10" x14ac:dyDescent="0.3">
      <c r="A10928" s="2">
        <v>44350.708333333343</v>
      </c>
      <c r="B10928">
        <v>71.927989999999994</v>
      </c>
      <c r="C10928">
        <v>44810.299910000002</v>
      </c>
      <c r="D10928">
        <v>37098.699999999997</v>
      </c>
      <c r="E10928">
        <v>168</v>
      </c>
      <c r="F10928">
        <v>116840.99993999999</v>
      </c>
      <c r="G10928">
        <v>4.3481707317073166</v>
      </c>
      <c r="H10928">
        <v>10.670999999999999</v>
      </c>
      <c r="I10928">
        <v>6.2496</v>
      </c>
      <c r="J10928">
        <f t="shared" si="170"/>
        <v>34692.072039999999</v>
      </c>
    </row>
    <row r="10929" spans="1:10" x14ac:dyDescent="0.3">
      <c r="A10929" s="2">
        <v>44350.75</v>
      </c>
      <c r="B10929">
        <v>42.726990000000001</v>
      </c>
      <c r="C10929">
        <v>42758.799959999997</v>
      </c>
      <c r="D10929">
        <v>37139.800000000003</v>
      </c>
      <c r="E10929">
        <v>169</v>
      </c>
      <c r="F10929">
        <v>113992.29994</v>
      </c>
      <c r="G10929">
        <v>4.084848484848485</v>
      </c>
      <c r="H10929">
        <v>10.40099502487562</v>
      </c>
      <c r="I10929">
        <v>6.5248799999999996</v>
      </c>
      <c r="J10929">
        <f t="shared" si="170"/>
        <v>33881.972990000009</v>
      </c>
    </row>
    <row r="10930" spans="1:10" x14ac:dyDescent="0.3">
      <c r="A10930" s="2">
        <v>44350.791666666657</v>
      </c>
      <c r="B10930">
        <v>17.01399</v>
      </c>
      <c r="C10930">
        <v>42202.299930000001</v>
      </c>
      <c r="D10930">
        <v>37316.400000000001</v>
      </c>
      <c r="E10930">
        <v>205</v>
      </c>
      <c r="F10930">
        <v>114817.39990999999</v>
      </c>
      <c r="G10930">
        <v>3.669090909090909</v>
      </c>
      <c r="H10930">
        <v>9.8825870646766152</v>
      </c>
      <c r="I10930">
        <v>9.9224800000000002</v>
      </c>
      <c r="J10930">
        <f t="shared" si="170"/>
        <v>35076.685989999984</v>
      </c>
    </row>
    <row r="10931" spans="1:10" x14ac:dyDescent="0.3">
      <c r="A10931" s="2">
        <v>44350.833333333343</v>
      </c>
      <c r="B10931">
        <v>2.1509900000000002</v>
      </c>
      <c r="C10931">
        <v>41711.399940000003</v>
      </c>
      <c r="D10931">
        <v>37347.699999999997</v>
      </c>
      <c r="E10931">
        <v>296</v>
      </c>
      <c r="F10931">
        <v>116009.59991999999</v>
      </c>
      <c r="G10931">
        <v>3.0762195121951219</v>
      </c>
      <c r="H10931">
        <v>8.9554999999999989</v>
      </c>
      <c r="I10931">
        <v>9.9212399999999992</v>
      </c>
      <c r="J10931">
        <f t="shared" si="170"/>
        <v>36652.348989999999</v>
      </c>
    </row>
    <row r="10932" spans="1:10" x14ac:dyDescent="0.3">
      <c r="A10932" s="2">
        <v>44350.875</v>
      </c>
      <c r="B10932">
        <v>7.9000000000000001E-2</v>
      </c>
      <c r="C10932">
        <v>36600.699990000001</v>
      </c>
      <c r="D10932">
        <v>37482</v>
      </c>
      <c r="E10932">
        <v>418</v>
      </c>
      <c r="F10932">
        <v>114598.59991999999</v>
      </c>
      <c r="G10932">
        <v>2.5546012269938649</v>
      </c>
      <c r="H10932">
        <v>7.3274999999999997</v>
      </c>
      <c r="I10932">
        <v>6.2706799999999996</v>
      </c>
      <c r="J10932">
        <f t="shared" si="170"/>
        <v>40097.820930000002</v>
      </c>
    </row>
    <row r="10933" spans="1:10" x14ac:dyDescent="0.3">
      <c r="A10933" s="2">
        <v>44350.916666666657</v>
      </c>
      <c r="B10933">
        <v>0</v>
      </c>
      <c r="C10933">
        <v>33682.9</v>
      </c>
      <c r="D10933">
        <v>37576.199999999997</v>
      </c>
      <c r="E10933">
        <v>612</v>
      </c>
      <c r="F10933">
        <v>115750.19996</v>
      </c>
      <c r="G10933">
        <v>2.3585365853658531</v>
      </c>
      <c r="H10933">
        <v>5.8230000000000004</v>
      </c>
      <c r="I10933">
        <v>6.1962800000000007</v>
      </c>
      <c r="J10933">
        <f t="shared" si="170"/>
        <v>43879.099959999992</v>
      </c>
    </row>
    <row r="10934" spans="1:10" x14ac:dyDescent="0.3">
      <c r="A10934" s="2">
        <v>44350.958333333343</v>
      </c>
      <c r="B10934">
        <v>0</v>
      </c>
      <c r="C10934">
        <v>31807.599989999999</v>
      </c>
      <c r="D10934">
        <v>37595.199999999997</v>
      </c>
      <c r="E10934">
        <v>824</v>
      </c>
      <c r="F10934">
        <v>114722.19996</v>
      </c>
      <c r="G10934">
        <v>2.3872727272727272</v>
      </c>
      <c r="H10934">
        <v>4.8024875621890546</v>
      </c>
      <c r="I10934">
        <v>5.9247199999999998</v>
      </c>
      <c r="J10934">
        <f t="shared" si="170"/>
        <v>44495.399969999999</v>
      </c>
    </row>
    <row r="10935" spans="1:10" x14ac:dyDescent="0.3">
      <c r="A10935" s="2">
        <v>44351</v>
      </c>
      <c r="B10935">
        <v>7.0000000000000001E-3</v>
      </c>
      <c r="C10935">
        <v>31556.2</v>
      </c>
      <c r="D10935">
        <v>37594.300000000003</v>
      </c>
      <c r="E10935">
        <v>866</v>
      </c>
      <c r="F10935">
        <v>113628.49993999999</v>
      </c>
      <c r="G10935">
        <v>2.4414634146341458</v>
      </c>
      <c r="H10935">
        <v>4.1284999999999998</v>
      </c>
      <c r="I10935">
        <v>3.8204400000000001</v>
      </c>
      <c r="J10935">
        <f t="shared" si="170"/>
        <v>43611.992939999996</v>
      </c>
    </row>
    <row r="10936" spans="1:10" x14ac:dyDescent="0.3">
      <c r="A10936" s="2">
        <v>44351.041666666657</v>
      </c>
      <c r="B10936">
        <v>0.41599999999999998</v>
      </c>
      <c r="C10936">
        <v>31402.6</v>
      </c>
      <c r="D10936">
        <v>37582.6</v>
      </c>
      <c r="E10936">
        <v>824</v>
      </c>
      <c r="F10936">
        <v>110604.8999</v>
      </c>
      <c r="G10936">
        <v>2.492073170731707</v>
      </c>
      <c r="H10936">
        <v>3.5394999999999999</v>
      </c>
      <c r="I10936">
        <v>3.7249599999999998</v>
      </c>
      <c r="J10936">
        <f t="shared" si="170"/>
        <v>40795.283900000009</v>
      </c>
    </row>
    <row r="10937" spans="1:10" x14ac:dyDescent="0.3">
      <c r="A10937" s="2">
        <v>44351.083333333343</v>
      </c>
      <c r="B10937">
        <v>6.9580000000000002</v>
      </c>
      <c r="C10937">
        <v>33207.9</v>
      </c>
      <c r="D10937">
        <v>37589.300000000003</v>
      </c>
      <c r="E10937">
        <v>759</v>
      </c>
      <c r="F10937">
        <v>111017.09994</v>
      </c>
      <c r="G10937">
        <v>2.4786585365853662</v>
      </c>
      <c r="H10937">
        <v>3.0415000000000001</v>
      </c>
      <c r="I10937">
        <v>3.5550799999999998</v>
      </c>
      <c r="J10937">
        <f t="shared" si="170"/>
        <v>39453.94193999999</v>
      </c>
    </row>
    <row r="10938" spans="1:10" x14ac:dyDescent="0.3">
      <c r="A10938" s="2">
        <v>44351.125</v>
      </c>
      <c r="B10938">
        <v>22.518000000000001</v>
      </c>
      <c r="C10938">
        <v>37706.699999999997</v>
      </c>
      <c r="D10938">
        <v>37598.800000000003</v>
      </c>
      <c r="E10938">
        <v>612</v>
      </c>
      <c r="F10938">
        <v>113014.69997</v>
      </c>
      <c r="G10938">
        <v>2.4871951219512192</v>
      </c>
      <c r="H10938">
        <v>2.988</v>
      </c>
      <c r="I10938">
        <v>3.7113200000000002</v>
      </c>
      <c r="J10938">
        <f t="shared" si="170"/>
        <v>37074.681970000005</v>
      </c>
    </row>
    <row r="10939" spans="1:10" x14ac:dyDescent="0.3">
      <c r="A10939" s="2">
        <v>44351.166666666657</v>
      </c>
      <c r="B10939">
        <v>64.867990000000006</v>
      </c>
      <c r="C10939">
        <v>43170.199919999999</v>
      </c>
      <c r="D10939">
        <v>37620.400000000001</v>
      </c>
      <c r="E10939">
        <v>371</v>
      </c>
      <c r="F10939">
        <v>117368.09994</v>
      </c>
      <c r="G10939">
        <v>2.6158536585365848</v>
      </c>
      <c r="H10939">
        <v>3.9567164179104481</v>
      </c>
      <c r="I10939">
        <v>3.85764</v>
      </c>
      <c r="J10939">
        <f t="shared" si="170"/>
        <v>36141.632029999993</v>
      </c>
    </row>
    <row r="10940" spans="1:10" x14ac:dyDescent="0.3">
      <c r="A10940" s="2">
        <v>44351.208333333343</v>
      </c>
      <c r="B10940">
        <v>101.88800000000001</v>
      </c>
      <c r="C10940">
        <v>46605.399920000003</v>
      </c>
      <c r="D10940">
        <v>37639.300000000003</v>
      </c>
      <c r="E10940">
        <v>160</v>
      </c>
      <c r="F10940">
        <v>121751.4999</v>
      </c>
      <c r="G10940">
        <v>2.7835365853658538</v>
      </c>
      <c r="H10940">
        <v>5.9104999999999999</v>
      </c>
      <c r="I10940">
        <v>4.2755199999999993</v>
      </c>
      <c r="J10940">
        <f t="shared" si="170"/>
        <v>37244.911979999975</v>
      </c>
    </row>
    <row r="10941" spans="1:10" x14ac:dyDescent="0.3">
      <c r="A10941" s="2">
        <v>44351.25</v>
      </c>
      <c r="B10941">
        <v>142.34398999999999</v>
      </c>
      <c r="C10941">
        <v>47718.799939999997</v>
      </c>
      <c r="D10941">
        <v>37645.199999999997</v>
      </c>
      <c r="E10941">
        <v>63</v>
      </c>
      <c r="F10941">
        <v>123438.79992999999</v>
      </c>
      <c r="G10941">
        <v>3.002424242424242</v>
      </c>
      <c r="H10941">
        <v>7.6502487562189057</v>
      </c>
      <c r="I10941">
        <v>5.1484800000000002</v>
      </c>
      <c r="J10941">
        <f t="shared" si="170"/>
        <v>37869.456000000006</v>
      </c>
    </row>
    <row r="10942" spans="1:10" x14ac:dyDescent="0.3">
      <c r="A10942" s="2">
        <v>44351.291666666657</v>
      </c>
      <c r="B10942">
        <v>185.78899000000001</v>
      </c>
      <c r="C10942">
        <v>47935.6999</v>
      </c>
      <c r="D10942">
        <v>37647.699999999997</v>
      </c>
      <c r="E10942">
        <v>84</v>
      </c>
      <c r="F10942">
        <v>124720.29996</v>
      </c>
      <c r="G10942">
        <v>3.1624242424242421</v>
      </c>
      <c r="H10942">
        <v>9.0293532338308484</v>
      </c>
      <c r="I10942">
        <v>9.4215199999999992</v>
      </c>
      <c r="J10942">
        <f t="shared" si="170"/>
        <v>38867.111070000014</v>
      </c>
    </row>
    <row r="10943" spans="1:10" x14ac:dyDescent="0.3">
      <c r="A10943" s="2">
        <v>44351.333333333343</v>
      </c>
      <c r="B10943">
        <v>229.31100000000001</v>
      </c>
      <c r="C10943">
        <v>46872.299939999997</v>
      </c>
      <c r="D10943">
        <v>37621.1</v>
      </c>
      <c r="E10943">
        <v>117</v>
      </c>
      <c r="F10943">
        <v>124659.3999</v>
      </c>
      <c r="G10943">
        <v>3.3618181818181818</v>
      </c>
      <c r="H10943">
        <v>10.150248756218909</v>
      </c>
      <c r="I10943">
        <v>10.290760000000001</v>
      </c>
      <c r="J10943">
        <f t="shared" si="170"/>
        <v>39819.688959999999</v>
      </c>
    </row>
    <row r="10944" spans="1:10" x14ac:dyDescent="0.3">
      <c r="A10944" s="2">
        <v>44351.375</v>
      </c>
      <c r="B10944">
        <v>257.23500000000001</v>
      </c>
      <c r="C10944">
        <v>44748.499949999998</v>
      </c>
      <c r="D10944">
        <v>37619</v>
      </c>
      <c r="E10944">
        <v>156</v>
      </c>
      <c r="F10944">
        <v>124006.49993999999</v>
      </c>
      <c r="G10944">
        <v>3.601818181818182</v>
      </c>
      <c r="H10944">
        <v>11.06417910447761</v>
      </c>
      <c r="I10944">
        <v>10.6516</v>
      </c>
      <c r="J10944">
        <f t="shared" si="170"/>
        <v>41225.764989999996</v>
      </c>
    </row>
    <row r="10945" spans="1:10" x14ac:dyDescent="0.3">
      <c r="A10945" s="2">
        <v>44351.416666666657</v>
      </c>
      <c r="B10945">
        <v>266.185</v>
      </c>
      <c r="C10945">
        <v>45258.899879999997</v>
      </c>
      <c r="D10945">
        <v>37620.400000000001</v>
      </c>
      <c r="E10945">
        <v>204</v>
      </c>
      <c r="F10945">
        <v>125180.89992</v>
      </c>
      <c r="G10945">
        <v>3.8533333333333331</v>
      </c>
      <c r="H10945">
        <v>11.7875</v>
      </c>
      <c r="I10945">
        <v>10.34036</v>
      </c>
      <c r="J10945">
        <f t="shared" si="170"/>
        <v>41831.415039999993</v>
      </c>
    </row>
    <row r="10946" spans="1:10" x14ac:dyDescent="0.3">
      <c r="A10946" s="2">
        <v>44351.458333333343</v>
      </c>
      <c r="B10946">
        <v>259.09800000000001</v>
      </c>
      <c r="C10946">
        <v>43824.599929999997</v>
      </c>
      <c r="D10946">
        <v>37563.9</v>
      </c>
      <c r="E10946">
        <v>255</v>
      </c>
      <c r="F10946">
        <v>124196.59991999999</v>
      </c>
      <c r="G10946">
        <v>4.0448484848484849</v>
      </c>
      <c r="H10946">
        <v>12.47</v>
      </c>
      <c r="I10946">
        <v>9.5777599999999996</v>
      </c>
      <c r="J10946">
        <f t="shared" si="170"/>
        <v>42294.001990000004</v>
      </c>
    </row>
    <row r="10947" spans="1:10" x14ac:dyDescent="0.3">
      <c r="A10947" s="2">
        <v>44351.5</v>
      </c>
      <c r="B10947">
        <v>251.47900000000001</v>
      </c>
      <c r="C10947">
        <v>44184.099929999997</v>
      </c>
      <c r="D10947">
        <v>37502.800000000003</v>
      </c>
      <c r="E10947">
        <v>280</v>
      </c>
      <c r="F10947">
        <v>124177.89993</v>
      </c>
      <c r="G10947">
        <v>4.1642424242424241</v>
      </c>
      <c r="H10947">
        <v>13.02537313432836</v>
      </c>
      <c r="I10947">
        <v>9.3892799999999994</v>
      </c>
      <c r="J10947">
        <f t="shared" ref="J10947:J11010" si="171">F10947-(C10947+D10947+E10947+B10947)</f>
        <v>41959.520999999993</v>
      </c>
    </row>
    <row r="10948" spans="1:10" x14ac:dyDescent="0.3">
      <c r="A10948" s="2">
        <v>44351.541666666657</v>
      </c>
      <c r="B10948">
        <v>238.947</v>
      </c>
      <c r="C10948">
        <v>43036.999930000013</v>
      </c>
      <c r="D10948">
        <v>37478.1</v>
      </c>
      <c r="E10948">
        <v>289</v>
      </c>
      <c r="F10948">
        <v>121945.39997</v>
      </c>
      <c r="G10948">
        <v>4.2254545454545456</v>
      </c>
      <c r="H10948">
        <v>13.547263681592041</v>
      </c>
      <c r="I10948">
        <v>9.2218800000000005</v>
      </c>
      <c r="J10948">
        <f t="shared" si="171"/>
        <v>40902.353039999987</v>
      </c>
    </row>
    <row r="10949" spans="1:10" x14ac:dyDescent="0.3">
      <c r="A10949" s="2">
        <v>44351.583333333343</v>
      </c>
      <c r="B10949">
        <v>216.23098999999999</v>
      </c>
      <c r="C10949">
        <v>42423.099909999997</v>
      </c>
      <c r="D10949">
        <v>37486.5</v>
      </c>
      <c r="E10949">
        <v>275</v>
      </c>
      <c r="F10949">
        <v>119348.89994</v>
      </c>
      <c r="G10949">
        <v>4.2787878787878784</v>
      </c>
      <c r="H10949">
        <v>13.92238805970149</v>
      </c>
      <c r="I10949">
        <v>9.8319600000000005</v>
      </c>
      <c r="J10949">
        <f t="shared" si="171"/>
        <v>38948.069040000017</v>
      </c>
    </row>
    <row r="10950" spans="1:10" x14ac:dyDescent="0.3">
      <c r="A10950" s="2">
        <v>44351.625</v>
      </c>
      <c r="B10950">
        <v>183.01400000000001</v>
      </c>
      <c r="C10950">
        <v>44214.89993</v>
      </c>
      <c r="D10950">
        <v>37484.400000000001</v>
      </c>
      <c r="E10950">
        <v>266</v>
      </c>
      <c r="F10950">
        <v>119704.99993000001</v>
      </c>
      <c r="G10950">
        <v>4.250909090909091</v>
      </c>
      <c r="H10950">
        <v>14.13781094527363</v>
      </c>
      <c r="I10950">
        <v>9.9175199999999997</v>
      </c>
      <c r="J10950">
        <f t="shared" si="171"/>
        <v>37556.686000000002</v>
      </c>
    </row>
    <row r="10951" spans="1:10" x14ac:dyDescent="0.3">
      <c r="A10951" s="2">
        <v>44351.666666666657</v>
      </c>
      <c r="B10951">
        <v>144.13999000000001</v>
      </c>
      <c r="C10951">
        <v>46324.099970000003</v>
      </c>
      <c r="D10951">
        <v>37467</v>
      </c>
      <c r="E10951">
        <v>238</v>
      </c>
      <c r="F10951">
        <v>120959.79996999999</v>
      </c>
      <c r="G10951">
        <v>4.1603658536585364</v>
      </c>
      <c r="H10951">
        <v>14.153233830845769</v>
      </c>
      <c r="I10951">
        <v>6.1938000000000004</v>
      </c>
      <c r="J10951">
        <f t="shared" si="171"/>
        <v>36786.560009999987</v>
      </c>
    </row>
    <row r="10952" spans="1:10" x14ac:dyDescent="0.3">
      <c r="A10952" s="2">
        <v>44351.708333333343</v>
      </c>
      <c r="B10952">
        <v>99.602000000000004</v>
      </c>
      <c r="C10952">
        <v>45472.599920000001</v>
      </c>
      <c r="D10952">
        <v>37460.6</v>
      </c>
      <c r="E10952">
        <v>206</v>
      </c>
      <c r="F10952">
        <v>119824.29995</v>
      </c>
      <c r="G10952">
        <v>4.1054878048780488</v>
      </c>
      <c r="H10952">
        <v>13.995522388059699</v>
      </c>
      <c r="I10952">
        <v>6.1094799999999996</v>
      </c>
      <c r="J10952">
        <f t="shared" si="171"/>
        <v>36585.498030000002</v>
      </c>
    </row>
    <row r="10953" spans="1:10" x14ac:dyDescent="0.3">
      <c r="A10953" s="2">
        <v>44351.75</v>
      </c>
      <c r="B10953">
        <v>59.472990000000003</v>
      </c>
      <c r="C10953">
        <v>43286.29997</v>
      </c>
      <c r="D10953">
        <v>37454.699999999997</v>
      </c>
      <c r="E10953">
        <v>177</v>
      </c>
      <c r="F10953">
        <v>114198.29992</v>
      </c>
      <c r="G10953">
        <v>3.915151515151515</v>
      </c>
      <c r="H10953">
        <v>13.5395</v>
      </c>
      <c r="I10953">
        <v>6.3053999999999997</v>
      </c>
      <c r="J10953">
        <f t="shared" si="171"/>
        <v>33220.826960000006</v>
      </c>
    </row>
    <row r="10954" spans="1:10" x14ac:dyDescent="0.3">
      <c r="A10954" s="2">
        <v>44351.791666666657</v>
      </c>
      <c r="B10954">
        <v>22.492989999999999</v>
      </c>
      <c r="C10954">
        <v>41305.499940000002</v>
      </c>
      <c r="D10954">
        <v>37472</v>
      </c>
      <c r="E10954">
        <v>149</v>
      </c>
      <c r="F10954">
        <v>110700.79992999999</v>
      </c>
      <c r="G10954">
        <v>3.688414634146342</v>
      </c>
      <c r="H10954">
        <v>12.781592039800991</v>
      </c>
      <c r="I10954">
        <v>9.9088399999999996</v>
      </c>
      <c r="J10954">
        <f t="shared" si="171"/>
        <v>31751.806999999986</v>
      </c>
    </row>
    <row r="10955" spans="1:10" x14ac:dyDescent="0.3">
      <c r="A10955" s="2">
        <v>44351.833333333343</v>
      </c>
      <c r="B10955">
        <v>3.2029899999999998</v>
      </c>
      <c r="C10955">
        <v>39979.699990000001</v>
      </c>
      <c r="D10955">
        <v>37476.9</v>
      </c>
      <c r="E10955">
        <v>166</v>
      </c>
      <c r="F10955">
        <v>109538.99993999999</v>
      </c>
      <c r="G10955">
        <v>3.3926380368098159</v>
      </c>
      <c r="H10955">
        <v>11.513999999999999</v>
      </c>
      <c r="I10955">
        <v>9.9162800000000004</v>
      </c>
      <c r="J10955">
        <f t="shared" si="171"/>
        <v>31913.196959999987</v>
      </c>
    </row>
    <row r="10956" spans="1:10" x14ac:dyDescent="0.3">
      <c r="A10956" s="2">
        <v>44351.875</v>
      </c>
      <c r="B10956">
        <v>0.10299999999999999</v>
      </c>
      <c r="C10956">
        <v>36832.499989999997</v>
      </c>
      <c r="D10956">
        <v>37488.6</v>
      </c>
      <c r="E10956">
        <v>176</v>
      </c>
      <c r="F10956">
        <v>105201.19994000001</v>
      </c>
      <c r="G10956">
        <v>3.3054545454545452</v>
      </c>
      <c r="H10956">
        <v>9.9522388059701505</v>
      </c>
      <c r="I10956">
        <v>6.1776800000000014</v>
      </c>
      <c r="J10956">
        <f t="shared" si="171"/>
        <v>30703.996950000015</v>
      </c>
    </row>
    <row r="10957" spans="1:10" x14ac:dyDescent="0.3">
      <c r="A10957" s="2">
        <v>44351.916666666657</v>
      </c>
      <c r="B10957">
        <v>0</v>
      </c>
      <c r="C10957">
        <v>33124.79999</v>
      </c>
      <c r="D10957">
        <v>37484.300000000003</v>
      </c>
      <c r="E10957">
        <v>204</v>
      </c>
      <c r="F10957">
        <v>101815.19993</v>
      </c>
      <c r="G10957">
        <v>3.2193939393939401</v>
      </c>
      <c r="H10957">
        <v>8.8119402985074622</v>
      </c>
      <c r="I10957">
        <v>5.9458000000000002</v>
      </c>
      <c r="J10957">
        <f t="shared" si="171"/>
        <v>31002.09994</v>
      </c>
    </row>
    <row r="10958" spans="1:10" x14ac:dyDescent="0.3">
      <c r="A10958" s="2">
        <v>44351.958333333343</v>
      </c>
      <c r="B10958">
        <v>0</v>
      </c>
      <c r="C10958">
        <v>33348.1</v>
      </c>
      <c r="D10958">
        <v>37500.6</v>
      </c>
      <c r="E10958">
        <v>212</v>
      </c>
      <c r="F10958">
        <v>101985.99993000001</v>
      </c>
      <c r="G10958">
        <v>3.2236363636363641</v>
      </c>
      <c r="H10958">
        <v>8.0024875621890548</v>
      </c>
      <c r="I10958">
        <v>5.8279999999999994</v>
      </c>
      <c r="J10958">
        <f t="shared" si="171"/>
        <v>30925.299930000008</v>
      </c>
    </row>
    <row r="10959" spans="1:10" x14ac:dyDescent="0.3">
      <c r="A10959" s="2">
        <v>44352</v>
      </c>
      <c r="B10959">
        <v>1.2999999999999999E-2</v>
      </c>
      <c r="C10959">
        <v>34316.5</v>
      </c>
      <c r="D10959">
        <v>37504.199999999997</v>
      </c>
      <c r="E10959">
        <v>203</v>
      </c>
      <c r="F10959">
        <v>102910.49993999999</v>
      </c>
      <c r="G10959">
        <v>3.286585365853659</v>
      </c>
      <c r="H10959">
        <v>7.5606965174129357</v>
      </c>
      <c r="I10959">
        <v>4.6661199999999994</v>
      </c>
      <c r="J10959">
        <f t="shared" si="171"/>
        <v>30886.786939999991</v>
      </c>
    </row>
    <row r="10960" spans="1:10" x14ac:dyDescent="0.3">
      <c r="A10960" s="2">
        <v>44352.041666666657</v>
      </c>
      <c r="B10960">
        <v>0.51800000000000002</v>
      </c>
      <c r="C10960">
        <v>33490.9</v>
      </c>
      <c r="D10960">
        <v>37509.9</v>
      </c>
      <c r="E10960">
        <v>198</v>
      </c>
      <c r="F10960">
        <v>102850.29996</v>
      </c>
      <c r="G10960">
        <v>3.3579268292682931</v>
      </c>
      <c r="H10960">
        <v>7.2820895522388058</v>
      </c>
      <c r="I10960">
        <v>4.9612400000000001</v>
      </c>
      <c r="J10960">
        <f t="shared" si="171"/>
        <v>31650.981960000005</v>
      </c>
    </row>
    <row r="10961" spans="1:10" x14ac:dyDescent="0.3">
      <c r="A10961" s="2">
        <v>44352.083333333343</v>
      </c>
      <c r="B10961">
        <v>7.6539900000000003</v>
      </c>
      <c r="C10961">
        <v>34083.699999999997</v>
      </c>
      <c r="D10961">
        <v>37494.6</v>
      </c>
      <c r="E10961">
        <v>224</v>
      </c>
      <c r="F10961">
        <v>102725.49993000001</v>
      </c>
      <c r="G10961">
        <v>3.4715151515151512</v>
      </c>
      <c r="H10961">
        <v>7.1402985074626866</v>
      </c>
      <c r="I10961">
        <v>5.0244800000000014</v>
      </c>
      <c r="J10961">
        <f t="shared" si="171"/>
        <v>30915.545940000011</v>
      </c>
    </row>
    <row r="10962" spans="1:10" x14ac:dyDescent="0.3">
      <c r="A10962" s="2">
        <v>44352.125</v>
      </c>
      <c r="B10962">
        <v>23.231000000000002</v>
      </c>
      <c r="C10962">
        <v>33812.499989999997</v>
      </c>
      <c r="D10962">
        <v>37523.1</v>
      </c>
      <c r="E10962">
        <v>177</v>
      </c>
      <c r="F10962">
        <v>102427.49993999999</v>
      </c>
      <c r="G10962">
        <v>3.4213414634146342</v>
      </c>
      <c r="H10962">
        <v>7.085</v>
      </c>
      <c r="I10962">
        <v>4.9314800000000014</v>
      </c>
      <c r="J10962">
        <f t="shared" si="171"/>
        <v>30891.668950000007</v>
      </c>
    </row>
    <row r="10963" spans="1:10" x14ac:dyDescent="0.3">
      <c r="A10963" s="2">
        <v>44352.166666666657</v>
      </c>
      <c r="B10963">
        <v>67.956000000000003</v>
      </c>
      <c r="C10963">
        <v>35663.4</v>
      </c>
      <c r="D10963">
        <v>37516.800000000003</v>
      </c>
      <c r="E10963">
        <v>150</v>
      </c>
      <c r="F10963">
        <v>104324.09989</v>
      </c>
      <c r="G10963">
        <v>3.6146341463414631</v>
      </c>
      <c r="H10963">
        <v>7.4329999999999998</v>
      </c>
      <c r="I10963">
        <v>4.9835599999999998</v>
      </c>
      <c r="J10963">
        <f t="shared" si="171"/>
        <v>30925.94388999998</v>
      </c>
    </row>
    <row r="10964" spans="1:10" x14ac:dyDescent="0.3">
      <c r="A10964" s="2">
        <v>44352.208333333343</v>
      </c>
      <c r="B10964">
        <v>105.93899</v>
      </c>
      <c r="C10964">
        <v>39863.099950000003</v>
      </c>
      <c r="D10964">
        <v>37508.9</v>
      </c>
      <c r="E10964">
        <v>111</v>
      </c>
      <c r="F10964">
        <v>108087.79996999999</v>
      </c>
      <c r="G10964">
        <v>3.8110429447852758</v>
      </c>
      <c r="H10964">
        <v>8.1524999999999999</v>
      </c>
      <c r="I10964">
        <v>5.0244800000000014</v>
      </c>
      <c r="J10964">
        <f t="shared" si="171"/>
        <v>30498.86103</v>
      </c>
    </row>
    <row r="10965" spans="1:10" x14ac:dyDescent="0.3">
      <c r="A10965" s="2">
        <v>44352.25</v>
      </c>
      <c r="B10965">
        <v>151.054</v>
      </c>
      <c r="C10965">
        <v>42035.799939999997</v>
      </c>
      <c r="D10965">
        <v>37521.699999999997</v>
      </c>
      <c r="E10965">
        <v>48</v>
      </c>
      <c r="F10965">
        <v>111152.69992</v>
      </c>
      <c r="G10965">
        <v>4.038787878787879</v>
      </c>
      <c r="H10965">
        <v>9.0517412935323396</v>
      </c>
      <c r="I10965">
        <v>4.8049999999999997</v>
      </c>
      <c r="J10965">
        <f t="shared" si="171"/>
        <v>31396.145980000001</v>
      </c>
    </row>
    <row r="10966" spans="1:10" x14ac:dyDescent="0.3">
      <c r="A10966" s="2">
        <v>44352.291666666657</v>
      </c>
      <c r="B10966">
        <v>192.74</v>
      </c>
      <c r="C10966">
        <v>42853.099929999997</v>
      </c>
      <c r="D10966">
        <v>37535.4</v>
      </c>
      <c r="E10966">
        <v>44</v>
      </c>
      <c r="F10966">
        <v>113058.89997</v>
      </c>
      <c r="G10966">
        <v>4.2860606060606061</v>
      </c>
      <c r="H10966">
        <v>9.8606965174129364</v>
      </c>
      <c r="I10966">
        <v>4.9959600000000002</v>
      </c>
      <c r="J10966">
        <f t="shared" si="171"/>
        <v>32433.660040000002</v>
      </c>
    </row>
    <row r="10967" spans="1:10" x14ac:dyDescent="0.3">
      <c r="A10967" s="2">
        <v>44352.333333333343</v>
      </c>
      <c r="B10967">
        <v>230.96298999999999</v>
      </c>
      <c r="C10967">
        <v>42267.299959999997</v>
      </c>
      <c r="D10967">
        <v>37542.099990000002</v>
      </c>
      <c r="E10967">
        <v>49</v>
      </c>
      <c r="F10967">
        <v>113048.39996</v>
      </c>
      <c r="G10967">
        <v>4.4969325153374244</v>
      </c>
      <c r="H10967">
        <v>10.4929648241206</v>
      </c>
      <c r="I10967">
        <v>5.1236800000000002</v>
      </c>
      <c r="J10967">
        <f t="shared" si="171"/>
        <v>32959.037020000003</v>
      </c>
    </row>
    <row r="10968" spans="1:10" x14ac:dyDescent="0.3">
      <c r="A10968" s="2">
        <v>44352.375</v>
      </c>
      <c r="B10968">
        <v>260.63999000000001</v>
      </c>
      <c r="C10968">
        <v>42888.399949999999</v>
      </c>
      <c r="D10968">
        <v>37508.099990000002</v>
      </c>
      <c r="E10968">
        <v>56</v>
      </c>
      <c r="F10968">
        <v>114424.0999</v>
      </c>
      <c r="G10968">
        <v>4.4730061349693253</v>
      </c>
      <c r="H10968">
        <v>11.14020100502513</v>
      </c>
      <c r="I10968">
        <v>5.24892</v>
      </c>
      <c r="J10968">
        <f t="shared" si="171"/>
        <v>33710.959969999996</v>
      </c>
    </row>
    <row r="10969" spans="1:10" x14ac:dyDescent="0.3">
      <c r="A10969" s="2">
        <v>44352.416666666657</v>
      </c>
      <c r="B10969">
        <v>263.39600000000002</v>
      </c>
      <c r="C10969">
        <v>40989.699979999998</v>
      </c>
      <c r="D10969">
        <v>37521.699999999997</v>
      </c>
      <c r="E10969">
        <v>83</v>
      </c>
      <c r="F10969">
        <v>113144.69994000001</v>
      </c>
      <c r="G10969">
        <v>4.5286585365853664</v>
      </c>
      <c r="H10969">
        <v>11.676500000000001</v>
      </c>
      <c r="I10969">
        <v>5.6295999999999999</v>
      </c>
      <c r="J10969">
        <f t="shared" si="171"/>
        <v>34286.903960000025</v>
      </c>
    </row>
    <row r="10970" spans="1:10" x14ac:dyDescent="0.3">
      <c r="A10970" s="2">
        <v>44352.458333333343</v>
      </c>
      <c r="B10970">
        <v>262.81999000000002</v>
      </c>
      <c r="C10970">
        <v>40123.899989999998</v>
      </c>
      <c r="D10970">
        <v>37532</v>
      </c>
      <c r="E10970">
        <v>112</v>
      </c>
      <c r="F10970">
        <v>112500.19989</v>
      </c>
      <c r="G10970">
        <v>4.4932515337423311</v>
      </c>
      <c r="H10970">
        <v>12.132160804020099</v>
      </c>
      <c r="I10970">
        <v>5.8453600000000003</v>
      </c>
      <c r="J10970">
        <f t="shared" si="171"/>
        <v>34469.479909999995</v>
      </c>
    </row>
    <row r="10971" spans="1:10" x14ac:dyDescent="0.3">
      <c r="A10971" s="2">
        <v>44352.5</v>
      </c>
      <c r="B10971">
        <v>255.59100000000001</v>
      </c>
      <c r="C10971">
        <v>39641.79999</v>
      </c>
      <c r="D10971">
        <v>37532.699990000001</v>
      </c>
      <c r="E10971">
        <v>133</v>
      </c>
      <c r="F10971">
        <v>112346.89996</v>
      </c>
      <c r="G10971">
        <v>4.5606060606060614</v>
      </c>
      <c r="H10971">
        <v>12.57363184079602</v>
      </c>
      <c r="I10971">
        <v>5.8329599999999999</v>
      </c>
      <c r="J10971">
        <f t="shared" si="171"/>
        <v>34783.808980000002</v>
      </c>
    </row>
    <row r="10972" spans="1:10" x14ac:dyDescent="0.3">
      <c r="A10972" s="2">
        <v>44352.541666666657</v>
      </c>
      <c r="B10972">
        <v>235.27500000000001</v>
      </c>
      <c r="C10972">
        <v>40756.800000000003</v>
      </c>
      <c r="D10972">
        <v>37552</v>
      </c>
      <c r="E10972">
        <v>176</v>
      </c>
      <c r="F10972">
        <v>113515.89992</v>
      </c>
      <c r="G10972">
        <v>4.6658536585365864</v>
      </c>
      <c r="H10972">
        <v>13.0555</v>
      </c>
      <c r="I10972">
        <v>5.24024</v>
      </c>
      <c r="J10972">
        <f t="shared" si="171"/>
        <v>34795.824919999999</v>
      </c>
    </row>
    <row r="10973" spans="1:10" x14ac:dyDescent="0.3">
      <c r="A10973" s="2">
        <v>44352.583333333343</v>
      </c>
      <c r="B10973">
        <v>208.869</v>
      </c>
      <c r="C10973">
        <v>41080.199970000001</v>
      </c>
      <c r="D10973">
        <v>37563.5</v>
      </c>
      <c r="E10973">
        <v>208</v>
      </c>
      <c r="F10973">
        <v>113279.59996000001</v>
      </c>
      <c r="G10973">
        <v>4.8957575757575764</v>
      </c>
      <c r="H10973">
        <v>13.47611940298507</v>
      </c>
      <c r="I10973">
        <v>5.07036</v>
      </c>
      <c r="J10973">
        <f t="shared" si="171"/>
        <v>34219.030989999999</v>
      </c>
    </row>
    <row r="10974" spans="1:10" x14ac:dyDescent="0.3">
      <c r="A10974" s="2">
        <v>44352.625</v>
      </c>
      <c r="B10974">
        <v>172.05600000000001</v>
      </c>
      <c r="C10974">
        <v>41357.59996</v>
      </c>
      <c r="D10974">
        <v>37526.800000000003</v>
      </c>
      <c r="E10974">
        <v>210</v>
      </c>
      <c r="F10974">
        <v>112268.89992</v>
      </c>
      <c r="G10974">
        <v>4.9551515151515151</v>
      </c>
      <c r="H10974">
        <v>13.58955223880597</v>
      </c>
      <c r="I10974">
        <v>4.9699200000000001</v>
      </c>
      <c r="J10974">
        <f t="shared" si="171"/>
        <v>33002.44395999999</v>
      </c>
    </row>
    <row r="10975" spans="1:10" x14ac:dyDescent="0.3">
      <c r="A10975" s="2">
        <v>44352.666666666657</v>
      </c>
      <c r="B10975">
        <v>130.41800000000001</v>
      </c>
      <c r="C10975">
        <v>41116.099920000001</v>
      </c>
      <c r="D10975">
        <v>37558.199990000001</v>
      </c>
      <c r="E10975">
        <v>203</v>
      </c>
      <c r="F10975">
        <v>110033.8999</v>
      </c>
      <c r="G10975">
        <v>5.014723926380368</v>
      </c>
      <c r="H10975">
        <v>13.4391959798995</v>
      </c>
      <c r="I10975">
        <v>5.1894</v>
      </c>
      <c r="J10975">
        <f t="shared" si="171"/>
        <v>31026.181989999997</v>
      </c>
    </row>
    <row r="10976" spans="1:10" x14ac:dyDescent="0.3">
      <c r="A10976" s="2">
        <v>44352.708333333343</v>
      </c>
      <c r="B10976">
        <v>91.352000000000004</v>
      </c>
      <c r="C10976">
        <v>40933.999920000002</v>
      </c>
      <c r="D10976">
        <v>37560.9</v>
      </c>
      <c r="E10976">
        <v>205</v>
      </c>
      <c r="F10976">
        <v>108649.89996</v>
      </c>
      <c r="G10976">
        <v>4.913333333333334</v>
      </c>
      <c r="H10976">
        <v>13.05721393034826</v>
      </c>
      <c r="I10976">
        <v>5.2749600000000001</v>
      </c>
      <c r="J10976">
        <f t="shared" si="171"/>
        <v>29858.64804</v>
      </c>
    </row>
    <row r="10977" spans="1:10" x14ac:dyDescent="0.3">
      <c r="A10977" s="2">
        <v>44352.75</v>
      </c>
      <c r="B10977">
        <v>55.585990000000002</v>
      </c>
      <c r="C10977">
        <v>40934.399980000002</v>
      </c>
      <c r="D10977">
        <v>37548.9</v>
      </c>
      <c r="E10977">
        <v>211</v>
      </c>
      <c r="F10977">
        <v>107744.79992</v>
      </c>
      <c r="G10977">
        <v>4.5915151515151518</v>
      </c>
      <c r="H10977">
        <v>12.549253731343279</v>
      </c>
      <c r="I10977">
        <v>5.90116</v>
      </c>
      <c r="J10977">
        <f t="shared" si="171"/>
        <v>28994.913949999987</v>
      </c>
    </row>
    <row r="10978" spans="1:10" x14ac:dyDescent="0.3">
      <c r="A10978" s="2">
        <v>44352.791666666657</v>
      </c>
      <c r="B10978">
        <v>21.91799</v>
      </c>
      <c r="C10978">
        <v>39211.79999</v>
      </c>
      <c r="D10978">
        <v>37536.199990000001</v>
      </c>
      <c r="E10978">
        <v>197</v>
      </c>
      <c r="F10978">
        <v>106058.39994</v>
      </c>
      <c r="G10978">
        <v>4.0939024390243901</v>
      </c>
      <c r="H10978">
        <v>11.9605</v>
      </c>
      <c r="I10978">
        <v>6.1057600000000001</v>
      </c>
      <c r="J10978">
        <f t="shared" si="171"/>
        <v>29091.481970000008</v>
      </c>
    </row>
    <row r="10979" spans="1:10" x14ac:dyDescent="0.3">
      <c r="A10979" s="2">
        <v>44352.833333333343</v>
      </c>
      <c r="B10979">
        <v>3.4990000000000001</v>
      </c>
      <c r="C10979">
        <v>38742.699999999997</v>
      </c>
      <c r="D10979">
        <v>37515</v>
      </c>
      <c r="E10979">
        <v>216</v>
      </c>
      <c r="F10979">
        <v>105474.4999</v>
      </c>
      <c r="G10979">
        <v>3.590243902439024</v>
      </c>
      <c r="H10979">
        <v>11.144500000000001</v>
      </c>
      <c r="I10979">
        <v>6.0449999999999999</v>
      </c>
      <c r="J10979">
        <f t="shared" si="171"/>
        <v>28997.300900000002</v>
      </c>
    </row>
    <row r="10980" spans="1:10" x14ac:dyDescent="0.3">
      <c r="A10980" s="2">
        <v>44352.875</v>
      </c>
      <c r="B10980">
        <v>0.10199999999999999</v>
      </c>
      <c r="C10980">
        <v>35853.9</v>
      </c>
      <c r="D10980">
        <v>37504.399989999998</v>
      </c>
      <c r="E10980">
        <v>195</v>
      </c>
      <c r="F10980">
        <v>103931.09991999999</v>
      </c>
      <c r="G10980">
        <v>3.3254545454545461</v>
      </c>
      <c r="H10980">
        <v>10.04129353233831</v>
      </c>
      <c r="I10980">
        <v>5.3282800000000003</v>
      </c>
      <c r="J10980">
        <f t="shared" si="171"/>
        <v>30377.697929999995</v>
      </c>
    </row>
    <row r="10981" spans="1:10" x14ac:dyDescent="0.3">
      <c r="A10981" s="2">
        <v>44352.916666666657</v>
      </c>
      <c r="B10981">
        <v>0</v>
      </c>
      <c r="C10981">
        <v>34838.699999999997</v>
      </c>
      <c r="D10981">
        <v>37516.1</v>
      </c>
      <c r="E10981">
        <v>249</v>
      </c>
      <c r="F10981">
        <v>103598.09991999999</v>
      </c>
      <c r="G10981">
        <v>3.2121212121212119</v>
      </c>
      <c r="H10981">
        <v>9.0726368159203954</v>
      </c>
      <c r="I10981">
        <v>5.2514000000000003</v>
      </c>
      <c r="J10981">
        <f t="shared" si="171"/>
        <v>30994.299920000005</v>
      </c>
    </row>
    <row r="10982" spans="1:10" x14ac:dyDescent="0.3">
      <c r="A10982" s="2">
        <v>44352.958333333343</v>
      </c>
      <c r="B10982">
        <v>0</v>
      </c>
      <c r="C10982">
        <v>34284.6</v>
      </c>
      <c r="D10982">
        <v>37521.1</v>
      </c>
      <c r="E10982">
        <v>287</v>
      </c>
      <c r="F10982">
        <v>105389.09991</v>
      </c>
      <c r="G10982">
        <v>3.0939393939393942</v>
      </c>
      <c r="H10982">
        <v>8.4402985074626873</v>
      </c>
      <c r="I10982">
        <v>5.1199599999999998</v>
      </c>
      <c r="J10982">
        <f t="shared" si="171"/>
        <v>33296.399910000007</v>
      </c>
    </row>
    <row r="10983" spans="1:10" x14ac:dyDescent="0.3">
      <c r="A10983" s="2">
        <v>44353</v>
      </c>
      <c r="B10983">
        <v>1.7000000000000001E-2</v>
      </c>
      <c r="C10983">
        <v>32866.800000000003</v>
      </c>
      <c r="D10983">
        <v>37570.400000000001</v>
      </c>
      <c r="E10983">
        <v>391</v>
      </c>
      <c r="F10983">
        <v>104930.29994</v>
      </c>
      <c r="G10983">
        <v>2.9266666666666672</v>
      </c>
      <c r="H10983">
        <v>7.8363184079601984</v>
      </c>
      <c r="I10983">
        <v>4.8533600000000003</v>
      </c>
      <c r="J10983">
        <f t="shared" si="171"/>
        <v>34102.082939999978</v>
      </c>
    </row>
    <row r="10984" spans="1:10" x14ac:dyDescent="0.3">
      <c r="A10984" s="2">
        <v>44353.041666666657</v>
      </c>
      <c r="B10984">
        <v>0.54</v>
      </c>
      <c r="C10984">
        <v>31191.1</v>
      </c>
      <c r="D10984">
        <v>37574.199999999997</v>
      </c>
      <c r="E10984">
        <v>425</v>
      </c>
      <c r="F10984">
        <v>101787.09994</v>
      </c>
      <c r="G10984">
        <v>2.9042424242424238</v>
      </c>
      <c r="H10984">
        <v>7.3651741293532336</v>
      </c>
      <c r="I10984">
        <v>5.0406000000000004</v>
      </c>
      <c r="J10984">
        <f t="shared" si="171"/>
        <v>32596.259940000018</v>
      </c>
    </row>
    <row r="10985" spans="1:10" x14ac:dyDescent="0.3">
      <c r="A10985" s="2">
        <v>44353.083333333343</v>
      </c>
      <c r="B10985">
        <v>8.2949900000000003</v>
      </c>
      <c r="C10985">
        <v>31081.5</v>
      </c>
      <c r="D10985">
        <v>37574.6</v>
      </c>
      <c r="E10985">
        <v>356</v>
      </c>
      <c r="F10985">
        <v>100768.59995</v>
      </c>
      <c r="G10985">
        <v>2.8181818181818179</v>
      </c>
      <c r="H10985">
        <v>7.0278606965174122</v>
      </c>
      <c r="I10985">
        <v>5.1075599999999994</v>
      </c>
      <c r="J10985">
        <f t="shared" si="171"/>
        <v>31748.204960000003</v>
      </c>
    </row>
    <row r="10986" spans="1:10" x14ac:dyDescent="0.3">
      <c r="A10986" s="2">
        <v>44353.125</v>
      </c>
      <c r="B10986">
        <v>26</v>
      </c>
      <c r="C10986">
        <v>31126.9</v>
      </c>
      <c r="D10986">
        <v>37570.300000000003</v>
      </c>
      <c r="E10986">
        <v>302</v>
      </c>
      <c r="F10986">
        <v>99762.899980000002</v>
      </c>
      <c r="G10986">
        <v>2.7763636363636359</v>
      </c>
      <c r="H10986">
        <v>6.909452736318408</v>
      </c>
      <c r="I10986">
        <v>5.0182799999999999</v>
      </c>
      <c r="J10986">
        <f t="shared" si="171"/>
        <v>30737.69997999999</v>
      </c>
    </row>
    <row r="10987" spans="1:10" x14ac:dyDescent="0.3">
      <c r="A10987" s="2">
        <v>44353.166666666657</v>
      </c>
      <c r="B10987">
        <v>75.076989999999995</v>
      </c>
      <c r="C10987">
        <v>31051.7</v>
      </c>
      <c r="D10987">
        <v>37566.999989999997</v>
      </c>
      <c r="E10987">
        <v>221</v>
      </c>
      <c r="F10987">
        <v>98945.299950000001</v>
      </c>
      <c r="G10987">
        <v>2.7739393939393939</v>
      </c>
      <c r="H10987">
        <v>7.5129353233830836</v>
      </c>
      <c r="I10987">
        <v>5.0034000000000001</v>
      </c>
      <c r="J10987">
        <f t="shared" si="171"/>
        <v>30030.522970000005</v>
      </c>
    </row>
    <row r="10988" spans="1:10" x14ac:dyDescent="0.3">
      <c r="A10988" s="2">
        <v>44353.208333333343</v>
      </c>
      <c r="B10988">
        <v>116.202</v>
      </c>
      <c r="C10988">
        <v>31810.49999</v>
      </c>
      <c r="D10988">
        <v>37550.9</v>
      </c>
      <c r="E10988">
        <v>151</v>
      </c>
      <c r="F10988">
        <v>99375.499960000001</v>
      </c>
      <c r="G10988">
        <v>2.830909090909091</v>
      </c>
      <c r="H10988">
        <v>8.8059701492537314</v>
      </c>
      <c r="I10988">
        <v>4.8905599999999998</v>
      </c>
      <c r="J10988">
        <f t="shared" si="171"/>
        <v>29746.897969999991</v>
      </c>
    </row>
    <row r="10989" spans="1:10" x14ac:dyDescent="0.3">
      <c r="A10989" s="2">
        <v>44353.25</v>
      </c>
      <c r="B10989">
        <v>162.941</v>
      </c>
      <c r="C10989">
        <v>34984.300000000003</v>
      </c>
      <c r="D10989">
        <v>37585</v>
      </c>
      <c r="E10989">
        <v>96</v>
      </c>
      <c r="F10989">
        <v>103393.59991</v>
      </c>
      <c r="G10989">
        <v>2.8762195121951222</v>
      </c>
      <c r="H10989">
        <v>10.215920398009951</v>
      </c>
      <c r="I10989">
        <v>4.8049999999999997</v>
      </c>
      <c r="J10989">
        <f t="shared" si="171"/>
        <v>30565.358909999995</v>
      </c>
    </row>
    <row r="10990" spans="1:10" x14ac:dyDescent="0.3">
      <c r="A10990" s="2">
        <v>44353.291666666657</v>
      </c>
      <c r="B10990">
        <v>200.64400000000001</v>
      </c>
      <c r="C10990">
        <v>36343.599999999999</v>
      </c>
      <c r="D10990">
        <v>37565.800000000003</v>
      </c>
      <c r="E10990">
        <v>104</v>
      </c>
      <c r="F10990">
        <v>106196.99993000001</v>
      </c>
      <c r="G10990">
        <v>2.9060975609756099</v>
      </c>
      <c r="H10990">
        <v>11.526</v>
      </c>
      <c r="I10990">
        <v>4.8930400000000001</v>
      </c>
      <c r="J10990">
        <f t="shared" si="171"/>
        <v>31982.955930000011</v>
      </c>
    </row>
    <row r="10991" spans="1:10" x14ac:dyDescent="0.3">
      <c r="A10991" s="2">
        <v>44353.333333333343</v>
      </c>
      <c r="B10991">
        <v>235.98400000000001</v>
      </c>
      <c r="C10991">
        <v>39228.199990000001</v>
      </c>
      <c r="D10991">
        <v>37567.1</v>
      </c>
      <c r="E10991">
        <v>132</v>
      </c>
      <c r="F10991">
        <v>110639.19994000001</v>
      </c>
      <c r="G10991">
        <v>3.062345679012346</v>
      </c>
      <c r="H10991">
        <v>12.658585858585861</v>
      </c>
      <c r="I10991">
        <v>4.8979999999999997</v>
      </c>
      <c r="J10991">
        <f t="shared" si="171"/>
        <v>33475.91595000001</v>
      </c>
    </row>
    <row r="10992" spans="1:10" x14ac:dyDescent="0.3">
      <c r="A10992" s="2">
        <v>44353.375</v>
      </c>
      <c r="B10992">
        <v>255.47200000000001</v>
      </c>
      <c r="C10992">
        <v>40137.599990000002</v>
      </c>
      <c r="D10992">
        <v>37560.199999999997</v>
      </c>
      <c r="E10992">
        <v>176</v>
      </c>
      <c r="F10992">
        <v>111643.99996</v>
      </c>
      <c r="G10992">
        <v>3.2719512195121951</v>
      </c>
      <c r="H10992">
        <v>13.712</v>
      </c>
      <c r="I10992">
        <v>5.01952</v>
      </c>
      <c r="J10992">
        <f t="shared" si="171"/>
        <v>33514.727970000007</v>
      </c>
    </row>
    <row r="10993" spans="1:10" x14ac:dyDescent="0.3">
      <c r="A10993" s="2">
        <v>44353.416666666657</v>
      </c>
      <c r="B10993">
        <v>260.35700000000003</v>
      </c>
      <c r="C10993">
        <v>39564.800000000003</v>
      </c>
      <c r="D10993">
        <v>37573.699999999997</v>
      </c>
      <c r="E10993">
        <v>171</v>
      </c>
      <c r="F10993">
        <v>110635.09997</v>
      </c>
      <c r="G10993">
        <v>3.484662576687116</v>
      </c>
      <c r="H10993">
        <v>14.55721393034826</v>
      </c>
      <c r="I10993">
        <v>5.2526400000000004</v>
      </c>
      <c r="J10993">
        <f t="shared" si="171"/>
        <v>33065.242969999992</v>
      </c>
    </row>
    <row r="10994" spans="1:10" x14ac:dyDescent="0.3">
      <c r="A10994" s="2">
        <v>44353.458333333343</v>
      </c>
      <c r="B10994">
        <v>257.88299000000001</v>
      </c>
      <c r="C10994">
        <v>38382.599990000002</v>
      </c>
      <c r="D10994">
        <v>37557.199999999997</v>
      </c>
      <c r="E10994">
        <v>168</v>
      </c>
      <c r="F10994">
        <v>108768.79996999999</v>
      </c>
      <c r="G10994">
        <v>3.701840490797546</v>
      </c>
      <c r="H10994">
        <v>15.30603015075377</v>
      </c>
      <c r="I10994">
        <v>5.2985199999999999</v>
      </c>
      <c r="J10994">
        <f t="shared" si="171"/>
        <v>32403.116989999995</v>
      </c>
    </row>
    <row r="10995" spans="1:10" x14ac:dyDescent="0.3">
      <c r="A10995" s="2">
        <v>44353.5</v>
      </c>
      <c r="B10995">
        <v>240.74798999999999</v>
      </c>
      <c r="C10995">
        <v>36788.300000000003</v>
      </c>
      <c r="D10995">
        <v>37554</v>
      </c>
      <c r="E10995">
        <v>156</v>
      </c>
      <c r="F10995">
        <v>107692.59994</v>
      </c>
      <c r="G10995">
        <v>3.7666666666666671</v>
      </c>
      <c r="H10995">
        <v>15.889447236180899</v>
      </c>
      <c r="I10995">
        <v>5.3506</v>
      </c>
      <c r="J10995">
        <f t="shared" si="171"/>
        <v>32953.551949999994</v>
      </c>
    </row>
    <row r="10996" spans="1:10" x14ac:dyDescent="0.3">
      <c r="A10996" s="2">
        <v>44353.541666666657</v>
      </c>
      <c r="B10996">
        <v>218.72300000000001</v>
      </c>
      <c r="C10996">
        <v>36993.29999</v>
      </c>
      <c r="D10996">
        <v>37604.499989999997</v>
      </c>
      <c r="E10996">
        <v>188</v>
      </c>
      <c r="F10996">
        <v>108359.69996</v>
      </c>
      <c r="G10996">
        <v>3.7588957055214731</v>
      </c>
      <c r="H10996">
        <v>16.41363636363636</v>
      </c>
      <c r="I10996">
        <v>5.0381199999999993</v>
      </c>
      <c r="J10996">
        <f t="shared" si="171"/>
        <v>33355.176980000004</v>
      </c>
    </row>
    <row r="10997" spans="1:10" x14ac:dyDescent="0.3">
      <c r="A10997" s="2">
        <v>44353.583333333343</v>
      </c>
      <c r="B10997">
        <v>183.631</v>
      </c>
      <c r="C10997">
        <v>38576.5</v>
      </c>
      <c r="D10997">
        <v>37605.5</v>
      </c>
      <c r="E10997">
        <v>223</v>
      </c>
      <c r="F10997">
        <v>110035.59994</v>
      </c>
      <c r="G10997">
        <v>3.7699386503067491</v>
      </c>
      <c r="H10997">
        <v>16.707000000000001</v>
      </c>
      <c r="I10997">
        <v>5.0430800000000007</v>
      </c>
      <c r="J10997">
        <f t="shared" si="171"/>
        <v>33446.968940000006</v>
      </c>
    </row>
    <row r="10998" spans="1:10" x14ac:dyDescent="0.3">
      <c r="A10998" s="2">
        <v>44353.625</v>
      </c>
      <c r="B10998">
        <v>162.197</v>
      </c>
      <c r="C10998">
        <v>40040.300000000003</v>
      </c>
      <c r="D10998">
        <v>37577.1</v>
      </c>
      <c r="E10998">
        <v>250</v>
      </c>
      <c r="F10998">
        <v>111208.69992</v>
      </c>
      <c r="G10998">
        <v>3.682424242424243</v>
      </c>
      <c r="H10998">
        <v>16.993034825870652</v>
      </c>
      <c r="I10998">
        <v>5.0579599999999996</v>
      </c>
      <c r="J10998">
        <f t="shared" si="171"/>
        <v>33179.102920000005</v>
      </c>
    </row>
    <row r="10999" spans="1:10" x14ac:dyDescent="0.3">
      <c r="A10999" s="2">
        <v>44353.666666666657</v>
      </c>
      <c r="B10999">
        <v>128.36500000000001</v>
      </c>
      <c r="C10999">
        <v>40645.29999</v>
      </c>
      <c r="D10999">
        <v>37592</v>
      </c>
      <c r="E10999">
        <v>271</v>
      </c>
      <c r="F10999">
        <v>111959.89994</v>
      </c>
      <c r="G10999">
        <v>3.5260606060606059</v>
      </c>
      <c r="H10999">
        <v>17.065174129353231</v>
      </c>
      <c r="I10999">
        <v>5.0691199999999998</v>
      </c>
      <c r="J10999">
        <f t="shared" si="171"/>
        <v>33323.234949999998</v>
      </c>
    </row>
    <row r="11000" spans="1:10" x14ac:dyDescent="0.3">
      <c r="A11000" s="2">
        <v>44353.708333333343</v>
      </c>
      <c r="B11000">
        <v>89.298000000000002</v>
      </c>
      <c r="C11000">
        <v>40690.099990000002</v>
      </c>
      <c r="D11000">
        <v>37582.400000000001</v>
      </c>
      <c r="E11000">
        <v>324</v>
      </c>
      <c r="F11000">
        <v>110400.69994999999</v>
      </c>
      <c r="G11000">
        <v>3.330909090909091</v>
      </c>
      <c r="H11000">
        <v>17.056716417910451</v>
      </c>
      <c r="I11000">
        <v>5.0914400000000004</v>
      </c>
      <c r="J11000">
        <f t="shared" si="171"/>
        <v>31714.901959999988</v>
      </c>
    </row>
    <row r="11001" spans="1:10" x14ac:dyDescent="0.3">
      <c r="A11001" s="2">
        <v>44353.75</v>
      </c>
      <c r="B11001">
        <v>55.287990000000001</v>
      </c>
      <c r="C11001">
        <v>38965.9</v>
      </c>
      <c r="D11001">
        <v>37552.699999999997</v>
      </c>
      <c r="E11001">
        <v>289</v>
      </c>
      <c r="F11001">
        <v>105927.79995</v>
      </c>
      <c r="G11001">
        <v>3.0418181818181811</v>
      </c>
      <c r="H11001">
        <v>16.849253731343278</v>
      </c>
      <c r="I11001">
        <v>5.1968399999999999</v>
      </c>
      <c r="J11001">
        <f t="shared" si="171"/>
        <v>29064.911959999998</v>
      </c>
    </row>
    <row r="11002" spans="1:10" x14ac:dyDescent="0.3">
      <c r="A11002" s="2">
        <v>44353.791666666657</v>
      </c>
      <c r="B11002">
        <v>23.524989999999999</v>
      </c>
      <c r="C11002">
        <v>37639.4</v>
      </c>
      <c r="D11002">
        <v>37577.4</v>
      </c>
      <c r="E11002">
        <v>187</v>
      </c>
      <c r="F11002">
        <v>105577.69997</v>
      </c>
      <c r="G11002">
        <v>2.6945454545454548</v>
      </c>
      <c r="H11002">
        <v>16.290049751243782</v>
      </c>
      <c r="I11002">
        <v>5.5564400000000003</v>
      </c>
      <c r="J11002">
        <f t="shared" si="171"/>
        <v>30150.374979999993</v>
      </c>
    </row>
    <row r="11003" spans="1:10" x14ac:dyDescent="0.3">
      <c r="A11003" s="2">
        <v>44353.833333333343</v>
      </c>
      <c r="B11003">
        <v>3.625</v>
      </c>
      <c r="C11003">
        <v>35437.399980000002</v>
      </c>
      <c r="D11003">
        <v>37581.5</v>
      </c>
      <c r="E11003">
        <v>251</v>
      </c>
      <c r="F11003">
        <v>105335.49991</v>
      </c>
      <c r="G11003">
        <v>2.1975609756097558</v>
      </c>
      <c r="H11003">
        <v>15.08606965174129</v>
      </c>
      <c r="I11003">
        <v>5.49444</v>
      </c>
      <c r="J11003">
        <f t="shared" si="171"/>
        <v>32061.974929999997</v>
      </c>
    </row>
    <row r="11004" spans="1:10" x14ac:dyDescent="0.3">
      <c r="A11004" s="2">
        <v>44353.875</v>
      </c>
      <c r="B11004">
        <v>0.13700000000000001</v>
      </c>
      <c r="C11004">
        <v>34471.29999</v>
      </c>
      <c r="D11004">
        <v>37571</v>
      </c>
      <c r="E11004">
        <v>387</v>
      </c>
      <c r="F11004">
        <v>106152.7999</v>
      </c>
      <c r="G11004">
        <v>1.882926829268293</v>
      </c>
      <c r="H11004">
        <v>13.081094527363179</v>
      </c>
      <c r="I11004">
        <v>5.0976400000000002</v>
      </c>
      <c r="J11004">
        <f t="shared" si="171"/>
        <v>33723.362909999996</v>
      </c>
    </row>
    <row r="11005" spans="1:10" x14ac:dyDescent="0.3">
      <c r="A11005" s="2">
        <v>44353.916666666657</v>
      </c>
      <c r="B11005">
        <v>0</v>
      </c>
      <c r="C11005">
        <v>31453.399990000002</v>
      </c>
      <c r="D11005">
        <v>37559</v>
      </c>
      <c r="E11005">
        <v>460</v>
      </c>
      <c r="F11005">
        <v>105834.99993000001</v>
      </c>
      <c r="G11005">
        <v>1.701212121212121</v>
      </c>
      <c r="H11005">
        <v>11.265671641791039</v>
      </c>
      <c r="I11005">
        <v>5.0480400000000003</v>
      </c>
      <c r="J11005">
        <f t="shared" si="171"/>
        <v>36362.59994</v>
      </c>
    </row>
    <row r="11006" spans="1:10" x14ac:dyDescent="0.3">
      <c r="A11006" s="2">
        <v>44353.958333333343</v>
      </c>
      <c r="B11006">
        <v>0</v>
      </c>
      <c r="C11006">
        <v>30652.2</v>
      </c>
      <c r="D11006">
        <v>37565.9</v>
      </c>
      <c r="E11006">
        <v>551</v>
      </c>
      <c r="F11006">
        <v>108427.29992999999</v>
      </c>
      <c r="G11006">
        <v>1.605487804878049</v>
      </c>
      <c r="H11006">
        <v>9.8574999999999999</v>
      </c>
      <c r="I11006">
        <v>4.9910000000000014</v>
      </c>
      <c r="J11006">
        <f t="shared" si="171"/>
        <v>39658.199929999988</v>
      </c>
    </row>
    <row r="11007" spans="1:10" x14ac:dyDescent="0.3">
      <c r="A11007" s="2">
        <v>44354</v>
      </c>
      <c r="B11007">
        <v>2.5999999999999999E-2</v>
      </c>
      <c r="C11007">
        <v>29487.49999</v>
      </c>
      <c r="D11007">
        <v>37585.800000000003</v>
      </c>
      <c r="E11007">
        <v>633</v>
      </c>
      <c r="F11007">
        <v>106517.29996</v>
      </c>
      <c r="G11007">
        <v>1.5648484848484849</v>
      </c>
      <c r="H11007">
        <v>8.8651741293532336</v>
      </c>
      <c r="I11007">
        <v>4.8620400000000004</v>
      </c>
      <c r="J11007">
        <f t="shared" si="171"/>
        <v>38810.973970000006</v>
      </c>
    </row>
    <row r="11008" spans="1:10" x14ac:dyDescent="0.3">
      <c r="A11008" s="2">
        <v>44354.041666666657</v>
      </c>
      <c r="B11008">
        <v>0.69099999999999995</v>
      </c>
      <c r="C11008">
        <v>29585.399990000002</v>
      </c>
      <c r="D11008">
        <v>37611.999989999997</v>
      </c>
      <c r="E11008">
        <v>564</v>
      </c>
      <c r="F11008">
        <v>105539.5999</v>
      </c>
      <c r="G11008">
        <v>1.5472727272727269</v>
      </c>
      <c r="H11008">
        <v>8.099502487562189</v>
      </c>
      <c r="I11008">
        <v>5.0071199999999996</v>
      </c>
      <c r="J11008">
        <f t="shared" si="171"/>
        <v>37777.508919999993</v>
      </c>
    </row>
    <row r="11009" spans="1:10" x14ac:dyDescent="0.3">
      <c r="A11009" s="2">
        <v>44354.083333333343</v>
      </c>
      <c r="B11009">
        <v>8.891</v>
      </c>
      <c r="C11009">
        <v>29378.79999</v>
      </c>
      <c r="D11009">
        <v>37627.9</v>
      </c>
      <c r="E11009">
        <v>488</v>
      </c>
      <c r="F11009">
        <v>105391.19993</v>
      </c>
      <c r="G11009">
        <v>1.656707317073171</v>
      </c>
      <c r="H11009">
        <v>7.608457711442786</v>
      </c>
      <c r="I11009">
        <v>5.1050800000000001</v>
      </c>
      <c r="J11009">
        <f t="shared" si="171"/>
        <v>37887.608940000006</v>
      </c>
    </row>
    <row r="11010" spans="1:10" x14ac:dyDescent="0.3">
      <c r="A11010" s="2">
        <v>44354.125</v>
      </c>
      <c r="B11010">
        <v>27.634</v>
      </c>
      <c r="C11010">
        <v>32037.099979999999</v>
      </c>
      <c r="D11010">
        <v>37634.699999999997</v>
      </c>
      <c r="E11010">
        <v>464</v>
      </c>
      <c r="F11010">
        <v>105133.49991</v>
      </c>
      <c r="G11010">
        <v>1.656172839506173</v>
      </c>
      <c r="H11010">
        <v>7.7174129353233836</v>
      </c>
      <c r="I11010">
        <v>5.03688</v>
      </c>
      <c r="J11010">
        <f t="shared" si="171"/>
        <v>34970.065929999997</v>
      </c>
    </row>
    <row r="11011" spans="1:10" x14ac:dyDescent="0.3">
      <c r="A11011" s="2">
        <v>44354.166666666657</v>
      </c>
      <c r="B11011">
        <v>76.647000000000006</v>
      </c>
      <c r="C11011">
        <v>39918.699930000002</v>
      </c>
      <c r="D11011">
        <v>37636.1</v>
      </c>
      <c r="E11011">
        <v>284</v>
      </c>
      <c r="F11011">
        <v>111515.79994</v>
      </c>
      <c r="G11011">
        <v>1.608074534161491</v>
      </c>
      <c r="H11011">
        <v>8.9666666666666668</v>
      </c>
      <c r="I11011">
        <v>5.0393600000000003</v>
      </c>
      <c r="J11011">
        <f t="shared" ref="J11011:J11074" si="172">F11011-(C11011+D11011+E11011+B11011)</f>
        <v>33600.353009999992</v>
      </c>
    </row>
    <row r="11012" spans="1:10" x14ac:dyDescent="0.3">
      <c r="A11012" s="2">
        <v>44354.208333333343</v>
      </c>
      <c r="B11012">
        <v>115.578</v>
      </c>
      <c r="C11012">
        <v>42671.399940000003</v>
      </c>
      <c r="D11012">
        <v>37626.9</v>
      </c>
      <c r="E11012">
        <v>136</v>
      </c>
      <c r="F11012">
        <v>115274.39992</v>
      </c>
      <c r="G11012">
        <v>1.533128834355828</v>
      </c>
      <c r="H11012">
        <v>11.257999999999999</v>
      </c>
      <c r="I11012">
        <v>5.1497199999999994</v>
      </c>
      <c r="J11012">
        <f t="shared" si="172"/>
        <v>34724.521980000005</v>
      </c>
    </row>
    <row r="11013" spans="1:10" x14ac:dyDescent="0.3">
      <c r="A11013" s="2">
        <v>44354.25</v>
      </c>
      <c r="B11013">
        <v>161.22398999999999</v>
      </c>
      <c r="C11013">
        <v>44121.499909999999</v>
      </c>
      <c r="D11013">
        <v>37670.1</v>
      </c>
      <c r="E11013">
        <v>82</v>
      </c>
      <c r="F11013">
        <v>118501.19993</v>
      </c>
      <c r="G11013">
        <v>1.629878048780488</v>
      </c>
      <c r="H11013">
        <v>13.580500000000001</v>
      </c>
      <c r="I11013">
        <v>5.4436</v>
      </c>
      <c r="J11013">
        <f t="shared" si="172"/>
        <v>36466.376030000014</v>
      </c>
    </row>
    <row r="11014" spans="1:10" x14ac:dyDescent="0.3">
      <c r="A11014" s="2">
        <v>44354.291666666657</v>
      </c>
      <c r="B11014">
        <v>202.68898999999999</v>
      </c>
      <c r="C11014">
        <v>43296.299950000001</v>
      </c>
      <c r="D11014">
        <v>37676.800000000003</v>
      </c>
      <c r="E11014">
        <v>89</v>
      </c>
      <c r="F11014">
        <v>119798.39996</v>
      </c>
      <c r="G11014">
        <v>1.8533333333333331</v>
      </c>
      <c r="H11014">
        <v>15.488557213930349</v>
      </c>
      <c r="I11014">
        <v>9.9435599999999997</v>
      </c>
      <c r="J11014">
        <f t="shared" si="172"/>
        <v>38533.611019999997</v>
      </c>
    </row>
    <row r="11015" spans="1:10" x14ac:dyDescent="0.3">
      <c r="A11015" s="2">
        <v>44354.333333333343</v>
      </c>
      <c r="B11015">
        <v>237.03899000000001</v>
      </c>
      <c r="C11015">
        <v>45384.399949999999</v>
      </c>
      <c r="D11015">
        <v>37600.6</v>
      </c>
      <c r="E11015">
        <v>140</v>
      </c>
      <c r="F11015">
        <v>122729.69993</v>
      </c>
      <c r="G11015">
        <v>2.007407407407408</v>
      </c>
      <c r="H11015">
        <v>16.99547738693467</v>
      </c>
      <c r="I11015">
        <v>10.656560000000001</v>
      </c>
      <c r="J11015">
        <f t="shared" si="172"/>
        <v>39367.660990000004</v>
      </c>
    </row>
    <row r="11016" spans="1:10" x14ac:dyDescent="0.3">
      <c r="A11016" s="2">
        <v>44354.375</v>
      </c>
      <c r="B11016">
        <v>252.78700000000001</v>
      </c>
      <c r="C11016">
        <v>45614.799919999998</v>
      </c>
      <c r="D11016">
        <v>37592.800000000003</v>
      </c>
      <c r="E11016">
        <v>148</v>
      </c>
      <c r="F11016">
        <v>124033.69990000001</v>
      </c>
      <c r="G11016">
        <v>2.3397515527950312</v>
      </c>
      <c r="H11016">
        <v>17.918274111675132</v>
      </c>
      <c r="I11016">
        <v>11.43404</v>
      </c>
      <c r="J11016">
        <f t="shared" si="172"/>
        <v>40425.312980000002</v>
      </c>
    </row>
    <row r="11017" spans="1:10" x14ac:dyDescent="0.3">
      <c r="A11017" s="2">
        <v>44354.416666666657</v>
      </c>
      <c r="B11017">
        <v>254.41</v>
      </c>
      <c r="C11017">
        <v>46328.599929999997</v>
      </c>
      <c r="D11017">
        <v>37590.6</v>
      </c>
      <c r="E11017">
        <v>148</v>
      </c>
      <c r="F11017">
        <v>125167.89995000001</v>
      </c>
      <c r="G11017">
        <v>2.6460122699386499</v>
      </c>
      <c r="H11017">
        <v>18.65276381909548</v>
      </c>
      <c r="I11017">
        <v>10.92564</v>
      </c>
      <c r="J11017">
        <f t="shared" si="172"/>
        <v>40846.29002</v>
      </c>
    </row>
    <row r="11018" spans="1:10" x14ac:dyDescent="0.3">
      <c r="A11018" s="2">
        <v>44354.458333333343</v>
      </c>
      <c r="B11018">
        <v>235.68100000000001</v>
      </c>
      <c r="C11018">
        <v>45767.099929999997</v>
      </c>
      <c r="D11018">
        <v>37543.4</v>
      </c>
      <c r="E11018">
        <v>162</v>
      </c>
      <c r="F11018">
        <v>124347.19989</v>
      </c>
      <c r="G11018">
        <v>2.854320987654321</v>
      </c>
      <c r="H11018">
        <v>19.246733668341712</v>
      </c>
      <c r="I11018">
        <v>10.487920000000001</v>
      </c>
      <c r="J11018">
        <f t="shared" si="172"/>
        <v>40639.018960000016</v>
      </c>
    </row>
    <row r="11019" spans="1:10" x14ac:dyDescent="0.3">
      <c r="A11019" s="2">
        <v>44354.5</v>
      </c>
      <c r="B11019">
        <v>217.423</v>
      </c>
      <c r="C11019">
        <v>44418.999960000001</v>
      </c>
      <c r="D11019">
        <v>37581.800000000003</v>
      </c>
      <c r="E11019">
        <v>166</v>
      </c>
      <c r="F11019">
        <v>122466.8999</v>
      </c>
      <c r="G11019">
        <v>2.98641975308642</v>
      </c>
      <c r="H11019">
        <v>19.80913705583756</v>
      </c>
      <c r="I11019">
        <v>12.2326</v>
      </c>
      <c r="J11019">
        <f t="shared" si="172"/>
        <v>40082.676940000005</v>
      </c>
    </row>
    <row r="11020" spans="1:10" x14ac:dyDescent="0.3">
      <c r="A11020" s="2">
        <v>44354.541666666657</v>
      </c>
      <c r="B11020">
        <v>185.505</v>
      </c>
      <c r="C11020">
        <v>42369.999909999999</v>
      </c>
      <c r="D11020">
        <v>37585.1</v>
      </c>
      <c r="E11020">
        <v>166</v>
      </c>
      <c r="F11020">
        <v>118976.69992</v>
      </c>
      <c r="G11020">
        <v>3.0872727272727269</v>
      </c>
      <c r="H11020">
        <v>20.2427135678392</v>
      </c>
      <c r="I11020">
        <v>12.357839999999999</v>
      </c>
      <c r="J11020">
        <f t="shared" si="172"/>
        <v>38670.095010000005</v>
      </c>
    </row>
    <row r="11021" spans="1:10" x14ac:dyDescent="0.3">
      <c r="A11021" s="2">
        <v>44354.583333333343</v>
      </c>
      <c r="B11021">
        <v>158.01900000000001</v>
      </c>
      <c r="C11021">
        <v>41674.399960000002</v>
      </c>
      <c r="D11021">
        <v>37605.800000000003</v>
      </c>
      <c r="E11021">
        <v>184</v>
      </c>
      <c r="F11021">
        <v>117123.49993999999</v>
      </c>
      <c r="G11021">
        <v>3.1054216867469879</v>
      </c>
      <c r="H11021">
        <v>20.479702970297019</v>
      </c>
      <c r="I11021">
        <v>10.66648</v>
      </c>
      <c r="J11021">
        <f t="shared" si="172"/>
        <v>37501.280979999996</v>
      </c>
    </row>
    <row r="11022" spans="1:10" x14ac:dyDescent="0.3">
      <c r="A11022" s="2">
        <v>44354.625</v>
      </c>
      <c r="B11022">
        <v>129.54300000000001</v>
      </c>
      <c r="C11022">
        <v>42442.299950000001</v>
      </c>
      <c r="D11022">
        <v>37590.9</v>
      </c>
      <c r="E11022">
        <v>229</v>
      </c>
      <c r="F11022">
        <v>116634.79996</v>
      </c>
      <c r="G11022">
        <v>3.1145454545454538</v>
      </c>
      <c r="H11022">
        <v>20.72985074626866</v>
      </c>
      <c r="I11022">
        <v>10.113440000000001</v>
      </c>
      <c r="J11022">
        <f t="shared" si="172"/>
        <v>36243.05700999999</v>
      </c>
    </row>
    <row r="11023" spans="1:10" x14ac:dyDescent="0.3">
      <c r="A11023" s="2">
        <v>44354.666666666657</v>
      </c>
      <c r="B11023">
        <v>98.427000000000007</v>
      </c>
      <c r="C11023">
        <v>46110.59994</v>
      </c>
      <c r="D11023">
        <v>37601.499989999997</v>
      </c>
      <c r="E11023">
        <v>225</v>
      </c>
      <c r="F11023">
        <v>119773.89995000001</v>
      </c>
      <c r="G11023">
        <v>3.0757575757575761</v>
      </c>
      <c r="H11023">
        <v>20.768159203980101</v>
      </c>
      <c r="I11023">
        <v>7.2664</v>
      </c>
      <c r="J11023">
        <f t="shared" si="172"/>
        <v>35738.373020000014</v>
      </c>
    </row>
    <row r="11024" spans="1:10" x14ac:dyDescent="0.3">
      <c r="A11024" s="2">
        <v>44354.708333333343</v>
      </c>
      <c r="B11024">
        <v>64.085989999999995</v>
      </c>
      <c r="C11024">
        <v>44862.799939999997</v>
      </c>
      <c r="D11024">
        <v>37571</v>
      </c>
      <c r="E11024">
        <v>226</v>
      </c>
      <c r="F11024">
        <v>118526.0999</v>
      </c>
      <c r="G11024">
        <v>2.9054545454545448</v>
      </c>
      <c r="H11024">
        <v>20.63134328358209</v>
      </c>
      <c r="I11024">
        <v>7.087839999999999</v>
      </c>
      <c r="J11024">
        <f t="shared" si="172"/>
        <v>35802.213969999997</v>
      </c>
    </row>
    <row r="11025" spans="1:10" x14ac:dyDescent="0.3">
      <c r="A11025" s="2">
        <v>44354.75</v>
      </c>
      <c r="B11025">
        <v>42.003</v>
      </c>
      <c r="C11025">
        <v>38595.09996</v>
      </c>
      <c r="D11025">
        <v>37579.899989999998</v>
      </c>
      <c r="E11025">
        <v>244</v>
      </c>
      <c r="F11025">
        <v>113034.89995000001</v>
      </c>
      <c r="G11025">
        <v>2.8</v>
      </c>
      <c r="H11025">
        <v>20.3445</v>
      </c>
      <c r="I11025">
        <v>7.1213199999999999</v>
      </c>
      <c r="J11025">
        <f t="shared" si="172"/>
        <v>36573.897000000012</v>
      </c>
    </row>
    <row r="11026" spans="1:10" x14ac:dyDescent="0.3">
      <c r="A11026" s="2">
        <v>44354.791666666657</v>
      </c>
      <c r="B11026">
        <v>19.864000000000001</v>
      </c>
      <c r="C11026">
        <v>35734.400000000001</v>
      </c>
      <c r="D11026">
        <v>37566</v>
      </c>
      <c r="E11026">
        <v>345</v>
      </c>
      <c r="F11026">
        <v>110877.39990999999</v>
      </c>
      <c r="G11026">
        <v>2.5581818181818181</v>
      </c>
      <c r="H11026">
        <v>19.56930693069307</v>
      </c>
      <c r="I11026">
        <v>10.46312</v>
      </c>
      <c r="J11026">
        <f t="shared" si="172"/>
        <v>37212.135909999997</v>
      </c>
    </row>
    <row r="11027" spans="1:10" x14ac:dyDescent="0.3">
      <c r="A11027" s="2">
        <v>44354.833333333343</v>
      </c>
      <c r="B11027">
        <v>3.363</v>
      </c>
      <c r="C11027">
        <v>35286.899980000002</v>
      </c>
      <c r="D11027">
        <v>37564.199999999997</v>
      </c>
      <c r="E11027">
        <v>417</v>
      </c>
      <c r="F11027">
        <v>114635.39992</v>
      </c>
      <c r="G11027">
        <v>2.168292682926829</v>
      </c>
      <c r="H11027">
        <v>18.16138613861386</v>
      </c>
      <c r="I11027">
        <v>10.912000000000001</v>
      </c>
      <c r="J11027">
        <f t="shared" si="172"/>
        <v>41363.93694</v>
      </c>
    </row>
    <row r="11028" spans="1:10" x14ac:dyDescent="0.3">
      <c r="A11028" s="2">
        <v>44354.875</v>
      </c>
      <c r="B11028">
        <v>0.124</v>
      </c>
      <c r="C11028">
        <v>32227.200000000001</v>
      </c>
      <c r="D11028">
        <v>37576.199999999997</v>
      </c>
      <c r="E11028">
        <v>645</v>
      </c>
      <c r="F11028">
        <v>115392.99989000001</v>
      </c>
      <c r="G11028">
        <v>1.9121212121212121</v>
      </c>
      <c r="H11028">
        <v>16.074129353233829</v>
      </c>
      <c r="I11028">
        <v>6.1875999999999998</v>
      </c>
      <c r="J11028">
        <f t="shared" si="172"/>
        <v>44944.475890000016</v>
      </c>
    </row>
    <row r="11029" spans="1:10" x14ac:dyDescent="0.3">
      <c r="A11029" s="2">
        <v>44354.916666666657</v>
      </c>
      <c r="B11029">
        <v>0</v>
      </c>
      <c r="C11029">
        <v>29943.599989999999</v>
      </c>
      <c r="D11029">
        <v>37568</v>
      </c>
      <c r="E11029">
        <v>832</v>
      </c>
      <c r="F11029">
        <v>113070.39996</v>
      </c>
      <c r="G11029">
        <v>1.9696969696969691</v>
      </c>
      <c r="H11029">
        <v>14.05643564356436</v>
      </c>
      <c r="I11029">
        <v>6.0896400000000002</v>
      </c>
      <c r="J11029">
        <f t="shared" si="172"/>
        <v>44726.799969999993</v>
      </c>
    </row>
    <row r="11030" spans="1:10" x14ac:dyDescent="0.3">
      <c r="A11030" s="2">
        <v>44354.958333333343</v>
      </c>
      <c r="B11030">
        <v>0</v>
      </c>
      <c r="C11030">
        <v>28126.799999999999</v>
      </c>
      <c r="D11030">
        <v>37560</v>
      </c>
      <c r="E11030">
        <v>866</v>
      </c>
      <c r="F11030">
        <v>110843.19989</v>
      </c>
      <c r="G11030">
        <v>2.019879518072289</v>
      </c>
      <c r="H11030">
        <v>12.62425742574257</v>
      </c>
      <c r="I11030">
        <v>5.9581999999999997</v>
      </c>
      <c r="J11030">
        <f t="shared" si="172"/>
        <v>44290.399890000001</v>
      </c>
    </row>
    <row r="11031" spans="1:10" x14ac:dyDescent="0.3">
      <c r="A11031" s="2">
        <v>44355</v>
      </c>
      <c r="B11031">
        <v>2.4E-2</v>
      </c>
      <c r="C11031">
        <v>25911.4</v>
      </c>
      <c r="D11031">
        <v>37566.300000000003</v>
      </c>
      <c r="E11031">
        <v>849</v>
      </c>
      <c r="F11031">
        <v>107780.39989</v>
      </c>
      <c r="G11031">
        <v>1.967272727272728</v>
      </c>
      <c r="H11031">
        <v>11.671641791044779</v>
      </c>
      <c r="I11031">
        <v>5.6147199999999993</v>
      </c>
      <c r="J11031">
        <f t="shared" si="172"/>
        <v>43453.675889999999</v>
      </c>
    </row>
    <row r="11032" spans="1:10" x14ac:dyDescent="0.3">
      <c r="A11032" s="2">
        <v>44355.041666666657</v>
      </c>
      <c r="B11032">
        <v>0.45700000000000002</v>
      </c>
      <c r="C11032">
        <v>26909.899990000002</v>
      </c>
      <c r="D11032">
        <v>37577.199999999997</v>
      </c>
      <c r="E11032">
        <v>809</v>
      </c>
      <c r="F11032">
        <v>105179.59991999999</v>
      </c>
      <c r="G11032">
        <v>1.928484848484848</v>
      </c>
      <c r="H11032">
        <v>10.84776119402985</v>
      </c>
      <c r="I11032">
        <v>5.7622800000000014</v>
      </c>
      <c r="J11032">
        <f t="shared" si="172"/>
        <v>39883.042929999989</v>
      </c>
    </row>
    <row r="11033" spans="1:10" x14ac:dyDescent="0.3">
      <c r="A11033" s="2">
        <v>44355.083333333343</v>
      </c>
      <c r="B11033">
        <v>7.3799900000000003</v>
      </c>
      <c r="C11033">
        <v>30605.7</v>
      </c>
      <c r="D11033">
        <v>37568.400000000001</v>
      </c>
      <c r="E11033">
        <v>741</v>
      </c>
      <c r="F11033">
        <v>107449.99992</v>
      </c>
      <c r="G11033">
        <v>2.0012048192771079</v>
      </c>
      <c r="H11033">
        <v>10.26435643564356</v>
      </c>
      <c r="I11033">
        <v>5.7114400000000014</v>
      </c>
      <c r="J11033">
        <f t="shared" si="172"/>
        <v>38527.519929999995</v>
      </c>
    </row>
    <row r="11034" spans="1:10" x14ac:dyDescent="0.3">
      <c r="A11034" s="2">
        <v>44355.125</v>
      </c>
      <c r="B11034">
        <v>21.93</v>
      </c>
      <c r="C11034">
        <v>34419.59996</v>
      </c>
      <c r="D11034">
        <v>37563.800000000003</v>
      </c>
      <c r="E11034">
        <v>643</v>
      </c>
      <c r="F11034">
        <v>109532.09994</v>
      </c>
      <c r="G11034">
        <v>1.9466666666666661</v>
      </c>
      <c r="H11034">
        <v>10.2273631840796</v>
      </c>
      <c r="I11034">
        <v>5.6482000000000001</v>
      </c>
      <c r="J11034">
        <f t="shared" si="172"/>
        <v>36883.769979999997</v>
      </c>
    </row>
    <row r="11035" spans="1:10" x14ac:dyDescent="0.3">
      <c r="A11035" s="2">
        <v>44355.166666666657</v>
      </c>
      <c r="B11035">
        <v>61.40699</v>
      </c>
      <c r="C11035">
        <v>39149.699950000002</v>
      </c>
      <c r="D11035">
        <v>37538.300000000003</v>
      </c>
      <c r="E11035">
        <v>499</v>
      </c>
      <c r="F11035">
        <v>111149.79996</v>
      </c>
      <c r="G11035">
        <v>1.9793939393939399</v>
      </c>
      <c r="H11035">
        <v>11.3535</v>
      </c>
      <c r="I11035">
        <v>5.5837199999999996</v>
      </c>
      <c r="J11035">
        <f t="shared" si="172"/>
        <v>33901.393020000003</v>
      </c>
    </row>
    <row r="11036" spans="1:10" x14ac:dyDescent="0.3">
      <c r="A11036" s="2">
        <v>44355.208333333343</v>
      </c>
      <c r="B11036">
        <v>94.082989999999995</v>
      </c>
      <c r="C11036">
        <v>46207.699950000002</v>
      </c>
      <c r="D11036">
        <v>37535</v>
      </c>
      <c r="E11036">
        <v>253</v>
      </c>
      <c r="F11036">
        <v>116049.69991</v>
      </c>
      <c r="G11036">
        <v>2.1397590361445782</v>
      </c>
      <c r="H11036">
        <v>13.43712871287129</v>
      </c>
      <c r="I11036">
        <v>5.6829199999999993</v>
      </c>
      <c r="J11036">
        <f t="shared" si="172"/>
        <v>31959.916969999991</v>
      </c>
    </row>
    <row r="11037" spans="1:10" x14ac:dyDescent="0.3">
      <c r="A11037" s="2">
        <v>44355.25</v>
      </c>
      <c r="B11037">
        <v>130.61798999999999</v>
      </c>
      <c r="C11037">
        <v>47424.299899999998</v>
      </c>
      <c r="D11037">
        <v>37505.599990000002</v>
      </c>
      <c r="E11037">
        <v>105</v>
      </c>
      <c r="F11037">
        <v>116038.69992</v>
      </c>
      <c r="G11037">
        <v>2.4630303030303029</v>
      </c>
      <c r="H11037">
        <v>15.55323383084577</v>
      </c>
      <c r="I11037">
        <v>5.9557200000000003</v>
      </c>
      <c r="J11037">
        <f t="shared" si="172"/>
        <v>30873.18204</v>
      </c>
    </row>
    <row r="11038" spans="1:10" x14ac:dyDescent="0.3">
      <c r="A11038" s="2">
        <v>44355.291666666657</v>
      </c>
      <c r="B11038">
        <v>165.904</v>
      </c>
      <c r="C11038">
        <v>48355.699910000003</v>
      </c>
      <c r="D11038">
        <v>37466.199999999997</v>
      </c>
      <c r="E11038">
        <v>85</v>
      </c>
      <c r="F11038">
        <v>119773.09993</v>
      </c>
      <c r="G11038">
        <v>2.9969512195121948</v>
      </c>
      <c r="H11038">
        <v>17.255223880597011</v>
      </c>
      <c r="I11038">
        <v>6.8100800000000001</v>
      </c>
      <c r="J11038">
        <f t="shared" si="172"/>
        <v>33700.296019999994</v>
      </c>
    </row>
    <row r="11039" spans="1:10" x14ac:dyDescent="0.3">
      <c r="A11039" s="2">
        <v>44355.333333333343</v>
      </c>
      <c r="B11039">
        <v>195.71100000000001</v>
      </c>
      <c r="C11039">
        <v>48200.299910000002</v>
      </c>
      <c r="D11039">
        <v>37432.1</v>
      </c>
      <c r="E11039">
        <v>95</v>
      </c>
      <c r="F11039">
        <v>119663.49995</v>
      </c>
      <c r="G11039">
        <v>3.4828220858895711</v>
      </c>
      <c r="H11039">
        <v>18.437000000000001</v>
      </c>
      <c r="I11039">
        <v>9.9150399999999994</v>
      </c>
      <c r="J11039">
        <f t="shared" si="172"/>
        <v>33740.389039999995</v>
      </c>
    </row>
    <row r="11040" spans="1:10" x14ac:dyDescent="0.3">
      <c r="A11040" s="2">
        <v>44355.375</v>
      </c>
      <c r="B11040">
        <v>221.017</v>
      </c>
      <c r="C11040">
        <v>47094.299939999997</v>
      </c>
      <c r="D11040">
        <v>37437</v>
      </c>
      <c r="E11040">
        <v>88</v>
      </c>
      <c r="F11040">
        <v>119090.99987</v>
      </c>
      <c r="G11040">
        <v>3.8355828220858901</v>
      </c>
      <c r="H11040">
        <v>19.345226130653259</v>
      </c>
      <c r="I11040">
        <v>12.00196</v>
      </c>
      <c r="J11040">
        <f t="shared" si="172"/>
        <v>34250.682929999995</v>
      </c>
    </row>
    <row r="11041" spans="1:10" x14ac:dyDescent="0.3">
      <c r="A11041" s="2">
        <v>44355.416666666657</v>
      </c>
      <c r="B11041">
        <v>233.733</v>
      </c>
      <c r="C11041">
        <v>46798.799950000001</v>
      </c>
      <c r="D11041">
        <v>37425.300000000003</v>
      </c>
      <c r="E11041">
        <v>89</v>
      </c>
      <c r="F11041">
        <v>119092.39995000001</v>
      </c>
      <c r="G11041">
        <v>4.0042424242424248</v>
      </c>
      <c r="H11041">
        <v>20.078606965174131</v>
      </c>
      <c r="I11041">
        <v>11.78</v>
      </c>
      <c r="J11041">
        <f t="shared" si="172"/>
        <v>34545.56700000001</v>
      </c>
    </row>
    <row r="11042" spans="1:10" x14ac:dyDescent="0.3">
      <c r="A11042" s="2">
        <v>44355.458333333343</v>
      </c>
      <c r="B11042">
        <v>240.10598999999999</v>
      </c>
      <c r="C11042">
        <v>45062.699939999999</v>
      </c>
      <c r="D11042">
        <v>37485.4</v>
      </c>
      <c r="E11042">
        <v>121</v>
      </c>
      <c r="F11042">
        <v>117579.29992999999</v>
      </c>
      <c r="G11042">
        <v>4.0878787878787879</v>
      </c>
      <c r="H11042">
        <v>20.634328358208961</v>
      </c>
      <c r="I11042">
        <v>11.775040000000001</v>
      </c>
      <c r="J11042">
        <f t="shared" si="172"/>
        <v>34670.093999999997</v>
      </c>
    </row>
    <row r="11043" spans="1:10" x14ac:dyDescent="0.3">
      <c r="A11043" s="2">
        <v>44355.5</v>
      </c>
      <c r="B11043">
        <v>235.55699000000001</v>
      </c>
      <c r="C11043">
        <v>45903.299899999998</v>
      </c>
      <c r="D11043">
        <v>37487.399989999998</v>
      </c>
      <c r="E11043">
        <v>164</v>
      </c>
      <c r="F11043">
        <v>117725.69991</v>
      </c>
      <c r="G11043">
        <v>4.3024096385542174</v>
      </c>
      <c r="H11043">
        <v>21.034158415841581</v>
      </c>
      <c r="I11043">
        <v>11.77876</v>
      </c>
      <c r="J11043">
        <f t="shared" si="172"/>
        <v>33935.443030000009</v>
      </c>
    </row>
    <row r="11044" spans="1:10" x14ac:dyDescent="0.3">
      <c r="A11044" s="2">
        <v>44355.541666666657</v>
      </c>
      <c r="B11044">
        <v>217.76598999999999</v>
      </c>
      <c r="C11044">
        <v>42010.599920000001</v>
      </c>
      <c r="D11044">
        <v>37509.599999999999</v>
      </c>
      <c r="E11044">
        <v>161</v>
      </c>
      <c r="F11044">
        <v>113791.59995</v>
      </c>
      <c r="G11044">
        <v>4.3618181818181823</v>
      </c>
      <c r="H11044">
        <v>21.342079207920801</v>
      </c>
      <c r="I11044">
        <v>12.326840000000001</v>
      </c>
      <c r="J11044">
        <f t="shared" si="172"/>
        <v>33892.634040000004</v>
      </c>
    </row>
    <row r="11045" spans="1:10" x14ac:dyDescent="0.3">
      <c r="A11045" s="2">
        <v>44355.583333333343</v>
      </c>
      <c r="B11045">
        <v>191.79300000000001</v>
      </c>
      <c r="C11045">
        <v>41358.999940000002</v>
      </c>
      <c r="D11045">
        <v>37462.399989999998</v>
      </c>
      <c r="E11045">
        <v>182</v>
      </c>
      <c r="F11045">
        <v>113045.29992</v>
      </c>
      <c r="G11045">
        <v>4.2625766871165638</v>
      </c>
      <c r="H11045">
        <v>21.58308457711443</v>
      </c>
      <c r="I11045">
        <v>11.75024</v>
      </c>
      <c r="J11045">
        <f t="shared" si="172"/>
        <v>33850.10699</v>
      </c>
    </row>
    <row r="11046" spans="1:10" x14ac:dyDescent="0.3">
      <c r="A11046" s="2">
        <v>44355.625</v>
      </c>
      <c r="B11046">
        <v>156.142</v>
      </c>
      <c r="C11046">
        <v>41089.199950000002</v>
      </c>
      <c r="D11046">
        <v>37389.300000000003</v>
      </c>
      <c r="E11046">
        <v>185</v>
      </c>
      <c r="F11046">
        <v>112574.59996000001</v>
      </c>
      <c r="G11046">
        <v>4.1951219512195124</v>
      </c>
      <c r="H11046">
        <v>21.618811881188119</v>
      </c>
      <c r="I11046">
        <v>8.1777999999999995</v>
      </c>
      <c r="J11046">
        <f t="shared" si="172"/>
        <v>33754.958010000002</v>
      </c>
    </row>
    <row r="11047" spans="1:10" x14ac:dyDescent="0.3">
      <c r="A11047" s="2">
        <v>44355.666666666657</v>
      </c>
      <c r="B11047">
        <v>114.143</v>
      </c>
      <c r="C11047">
        <v>44937.899940000003</v>
      </c>
      <c r="D11047">
        <v>37302.1</v>
      </c>
      <c r="E11047">
        <v>166</v>
      </c>
      <c r="F11047">
        <v>116364.39993</v>
      </c>
      <c r="G11047">
        <v>4.0337423312883436</v>
      </c>
      <c r="H11047">
        <v>21.56582914572865</v>
      </c>
      <c r="I11047">
        <v>7.1262800000000004</v>
      </c>
      <c r="J11047">
        <f t="shared" si="172"/>
        <v>33844.256989999994</v>
      </c>
    </row>
    <row r="11048" spans="1:10" x14ac:dyDescent="0.3">
      <c r="A11048" s="2">
        <v>44355.708333333343</v>
      </c>
      <c r="B11048">
        <v>80.834000000000003</v>
      </c>
      <c r="C11048">
        <v>44375.099970000003</v>
      </c>
      <c r="D11048">
        <v>37258.199999999997</v>
      </c>
      <c r="E11048">
        <v>164</v>
      </c>
      <c r="F11048">
        <v>114956.3999</v>
      </c>
      <c r="G11048">
        <v>3.7469512195121948</v>
      </c>
      <c r="H11048">
        <v>21.38507462686567</v>
      </c>
      <c r="I11048">
        <v>7.1213199999999999</v>
      </c>
      <c r="J11048">
        <f t="shared" si="172"/>
        <v>33078.265930000009</v>
      </c>
    </row>
    <row r="11049" spans="1:10" x14ac:dyDescent="0.3">
      <c r="A11049" s="2">
        <v>44355.75</v>
      </c>
      <c r="B11049">
        <v>50.898000000000003</v>
      </c>
      <c r="C11049">
        <v>38266.399989999998</v>
      </c>
      <c r="D11049">
        <v>37254</v>
      </c>
      <c r="E11049">
        <v>160</v>
      </c>
      <c r="F11049">
        <v>107073.49993000001</v>
      </c>
      <c r="G11049">
        <v>3.4398773006134968</v>
      </c>
      <c r="H11049">
        <v>20.99154228855722</v>
      </c>
      <c r="I11049">
        <v>7.1312399999999991</v>
      </c>
      <c r="J11049">
        <f t="shared" si="172"/>
        <v>31342.201939999999</v>
      </c>
    </row>
    <row r="11050" spans="1:10" x14ac:dyDescent="0.3">
      <c r="A11050" s="2">
        <v>44355.791666666657</v>
      </c>
      <c r="B11050">
        <v>24.494</v>
      </c>
      <c r="C11050">
        <v>36651</v>
      </c>
      <c r="D11050">
        <v>37282</v>
      </c>
      <c r="E11050">
        <v>117</v>
      </c>
      <c r="F11050">
        <v>104897.39993</v>
      </c>
      <c r="G11050">
        <v>2.9678787878787878</v>
      </c>
      <c r="H11050">
        <v>20.09306930693069</v>
      </c>
      <c r="I11050">
        <v>10.38996</v>
      </c>
      <c r="J11050">
        <f t="shared" si="172"/>
        <v>30822.905929999994</v>
      </c>
    </row>
    <row r="11051" spans="1:10" x14ac:dyDescent="0.3">
      <c r="A11051" s="2">
        <v>44355.833333333343</v>
      </c>
      <c r="B11051">
        <v>4.242</v>
      </c>
      <c r="C11051">
        <v>34599.699990000001</v>
      </c>
      <c r="D11051">
        <v>37303.9</v>
      </c>
      <c r="E11051">
        <v>161</v>
      </c>
      <c r="F11051">
        <v>102981.2999</v>
      </c>
      <c r="G11051">
        <v>2.5515151515151522</v>
      </c>
      <c r="H11051">
        <v>18.547761194029849</v>
      </c>
      <c r="I11051">
        <v>9.9150399999999994</v>
      </c>
      <c r="J11051">
        <f t="shared" si="172"/>
        <v>30912.457909999997</v>
      </c>
    </row>
    <row r="11052" spans="1:10" x14ac:dyDescent="0.3">
      <c r="A11052" s="2">
        <v>44355.875</v>
      </c>
      <c r="B11052">
        <v>0.192</v>
      </c>
      <c r="C11052">
        <v>29328.599989999999</v>
      </c>
      <c r="D11052">
        <v>37315.499989999997</v>
      </c>
      <c r="E11052">
        <v>170</v>
      </c>
      <c r="F11052">
        <v>97609.899940000003</v>
      </c>
      <c r="G11052">
        <v>2.2676829268292682</v>
      </c>
      <c r="H11052">
        <v>16.551741293532341</v>
      </c>
      <c r="I11052">
        <v>6.7518000000000002</v>
      </c>
      <c r="J11052">
        <f t="shared" si="172"/>
        <v>30795.607960000008</v>
      </c>
    </row>
    <row r="11053" spans="1:10" x14ac:dyDescent="0.3">
      <c r="A11053" s="2">
        <v>44355.916666666657</v>
      </c>
      <c r="B11053">
        <v>2E-3</v>
      </c>
      <c r="C11053">
        <v>27417</v>
      </c>
      <c r="D11053">
        <v>37312.9</v>
      </c>
      <c r="E11053">
        <v>162</v>
      </c>
      <c r="F11053">
        <v>96265.399919999996</v>
      </c>
      <c r="G11053">
        <v>2.1774390243902442</v>
      </c>
      <c r="H11053">
        <v>14.69154228855721</v>
      </c>
      <c r="I11053">
        <v>6.4480000000000004</v>
      </c>
      <c r="J11053">
        <f t="shared" si="172"/>
        <v>31373.497919999994</v>
      </c>
    </row>
    <row r="11054" spans="1:10" x14ac:dyDescent="0.3">
      <c r="A11054" s="2">
        <v>44355.958333333343</v>
      </c>
      <c r="B11054">
        <v>0</v>
      </c>
      <c r="C11054">
        <v>26687.1</v>
      </c>
      <c r="D11054">
        <v>37307.599999999999</v>
      </c>
      <c r="E11054">
        <v>198</v>
      </c>
      <c r="F11054">
        <v>96515.299939999997</v>
      </c>
      <c r="G11054">
        <v>2.124848484848485</v>
      </c>
      <c r="H11054">
        <v>13.33316831683168</v>
      </c>
      <c r="I11054">
        <v>6.2049599999999998</v>
      </c>
      <c r="J11054">
        <f t="shared" si="172"/>
        <v>32322.59994</v>
      </c>
    </row>
    <row r="11055" spans="1:10" x14ac:dyDescent="0.3">
      <c r="A11055" s="2">
        <v>44356</v>
      </c>
      <c r="B11055">
        <v>3.1E-2</v>
      </c>
      <c r="C11055">
        <v>25368.6</v>
      </c>
      <c r="D11055">
        <v>37332.699990000001</v>
      </c>
      <c r="E11055">
        <v>243</v>
      </c>
      <c r="F11055">
        <v>94961.799939999997</v>
      </c>
      <c r="G11055">
        <v>2.1593939393939401</v>
      </c>
      <c r="H11055">
        <v>12.256930693069309</v>
      </c>
      <c r="I11055">
        <v>6.0611199999999998</v>
      </c>
      <c r="J11055">
        <f t="shared" si="172"/>
        <v>32017.468949999995</v>
      </c>
    </row>
    <row r="11056" spans="1:10" x14ac:dyDescent="0.3">
      <c r="A11056" s="2">
        <v>44356.041666666657</v>
      </c>
      <c r="B11056">
        <v>0.67300000000000004</v>
      </c>
      <c r="C11056">
        <v>24727.5</v>
      </c>
      <c r="D11056">
        <v>37324.9</v>
      </c>
      <c r="E11056">
        <v>224</v>
      </c>
      <c r="F11056">
        <v>94004.999920000002</v>
      </c>
      <c r="G11056">
        <v>2.162424242424243</v>
      </c>
      <c r="H11056">
        <v>11.517821782178221</v>
      </c>
      <c r="I11056">
        <v>6.2781200000000004</v>
      </c>
      <c r="J11056">
        <f t="shared" si="172"/>
        <v>31727.926919999998</v>
      </c>
    </row>
    <row r="11057" spans="1:10" x14ac:dyDescent="0.3">
      <c r="A11057" s="2">
        <v>44356.083333333343</v>
      </c>
      <c r="B11057">
        <v>8.7810000000000006</v>
      </c>
      <c r="C11057">
        <v>25744.699990000001</v>
      </c>
      <c r="D11057">
        <v>37329.1</v>
      </c>
      <c r="E11057">
        <v>216</v>
      </c>
      <c r="F11057">
        <v>94696.299899999998</v>
      </c>
      <c r="G11057">
        <v>2.1018633540372669</v>
      </c>
      <c r="H11057">
        <v>10.943939393939401</v>
      </c>
      <c r="I11057">
        <v>6.2496</v>
      </c>
      <c r="J11057">
        <f t="shared" si="172"/>
        <v>31397.718909999996</v>
      </c>
    </row>
    <row r="11058" spans="1:10" x14ac:dyDescent="0.3">
      <c r="A11058" s="2">
        <v>44356.125</v>
      </c>
      <c r="B11058">
        <v>25.989989999999999</v>
      </c>
      <c r="C11058">
        <v>27898.7</v>
      </c>
      <c r="D11058">
        <v>37353.699999999997</v>
      </c>
      <c r="E11058">
        <v>175</v>
      </c>
      <c r="F11058">
        <v>97878.199919999999</v>
      </c>
      <c r="G11058">
        <v>2.0993788819875778</v>
      </c>
      <c r="H11058">
        <v>10.97164179104478</v>
      </c>
      <c r="I11058">
        <v>6.2371999999999996</v>
      </c>
      <c r="J11058">
        <f t="shared" si="172"/>
        <v>32424.809930000003</v>
      </c>
    </row>
    <row r="11059" spans="1:10" x14ac:dyDescent="0.3">
      <c r="A11059" s="2">
        <v>44356.166666666657</v>
      </c>
      <c r="B11059">
        <v>72.415000000000006</v>
      </c>
      <c r="C11059">
        <v>35679.499969999997</v>
      </c>
      <c r="D11059">
        <v>37351.300000000003</v>
      </c>
      <c r="E11059">
        <v>115</v>
      </c>
      <c r="F11059">
        <v>106132.49996</v>
      </c>
      <c r="G11059">
        <v>2.2263803680981602</v>
      </c>
      <c r="H11059">
        <v>12.15693069306931</v>
      </c>
      <c r="I11059">
        <v>6.2012400000000003</v>
      </c>
      <c r="J11059">
        <f t="shared" si="172"/>
        <v>32914.284990000015</v>
      </c>
    </row>
    <row r="11060" spans="1:10" x14ac:dyDescent="0.3">
      <c r="A11060" s="2">
        <v>44356.208333333343</v>
      </c>
      <c r="B11060">
        <v>111.121</v>
      </c>
      <c r="C11060">
        <v>40332.999969999997</v>
      </c>
      <c r="D11060">
        <v>37309.800000000003</v>
      </c>
      <c r="E11060">
        <v>60</v>
      </c>
      <c r="F11060">
        <v>110675.19993</v>
      </c>
      <c r="G11060">
        <v>2.2158536585365849</v>
      </c>
      <c r="H11060">
        <v>14.30247524752475</v>
      </c>
      <c r="I11060">
        <v>6.2049599999999998</v>
      </c>
      <c r="J11060">
        <f t="shared" si="172"/>
        <v>32861.278960000011</v>
      </c>
    </row>
    <row r="11061" spans="1:10" x14ac:dyDescent="0.3">
      <c r="A11061" s="2">
        <v>44356.25</v>
      </c>
      <c r="B11061">
        <v>154.077</v>
      </c>
      <c r="C11061">
        <v>43873.299919999998</v>
      </c>
      <c r="D11061">
        <v>37309.300000000003</v>
      </c>
      <c r="E11061">
        <v>32</v>
      </c>
      <c r="F11061">
        <v>115199.0999</v>
      </c>
      <c r="G11061">
        <v>2.2840490797546011</v>
      </c>
      <c r="H11061">
        <v>16.468499999999999</v>
      </c>
      <c r="I11061">
        <v>6.1268400000000014</v>
      </c>
      <c r="J11061">
        <f t="shared" si="172"/>
        <v>33830.422979999988</v>
      </c>
    </row>
    <row r="11062" spans="1:10" x14ac:dyDescent="0.3">
      <c r="A11062" s="2">
        <v>44356.291666666657</v>
      </c>
      <c r="B11062">
        <v>192.71700000000001</v>
      </c>
      <c r="C11062">
        <v>44404.499960000001</v>
      </c>
      <c r="D11062">
        <v>37333.800000000003</v>
      </c>
      <c r="E11062">
        <v>46</v>
      </c>
      <c r="F11062">
        <v>116294.39995000001</v>
      </c>
      <c r="G11062">
        <v>2.4944785276073622</v>
      </c>
      <c r="H11062">
        <v>18.175999999999998</v>
      </c>
      <c r="I11062">
        <v>10.708640000000001</v>
      </c>
      <c r="J11062">
        <f t="shared" si="172"/>
        <v>34317.382989999998</v>
      </c>
    </row>
    <row r="11063" spans="1:10" x14ac:dyDescent="0.3">
      <c r="A11063" s="2">
        <v>44356.333333333343</v>
      </c>
      <c r="B11063">
        <v>229.751</v>
      </c>
      <c r="C11063">
        <v>45514.099929999997</v>
      </c>
      <c r="D11063">
        <v>37331.599999999999</v>
      </c>
      <c r="E11063">
        <v>73</v>
      </c>
      <c r="F11063">
        <v>118103.19992</v>
      </c>
      <c r="G11063">
        <v>2.7496969696969691</v>
      </c>
      <c r="H11063">
        <v>19.46881188118812</v>
      </c>
      <c r="I11063">
        <v>9.9100800000000007</v>
      </c>
      <c r="J11063">
        <f t="shared" si="172"/>
        <v>34954.748989999993</v>
      </c>
    </row>
    <row r="11064" spans="1:10" x14ac:dyDescent="0.3">
      <c r="A11064" s="2">
        <v>44356.375</v>
      </c>
      <c r="B11064">
        <v>256.78199000000001</v>
      </c>
      <c r="C11064">
        <v>45384.499960000001</v>
      </c>
      <c r="D11064">
        <v>37378.300000000003</v>
      </c>
      <c r="E11064">
        <v>99</v>
      </c>
      <c r="F11064">
        <v>118617.99992</v>
      </c>
      <c r="G11064">
        <v>3.02</v>
      </c>
      <c r="H11064">
        <v>20.446534653465349</v>
      </c>
      <c r="I11064">
        <v>9.9113199999999999</v>
      </c>
      <c r="J11064">
        <f t="shared" si="172"/>
        <v>35499.417969999995</v>
      </c>
    </row>
    <row r="11065" spans="1:10" x14ac:dyDescent="0.3">
      <c r="A11065" s="2">
        <v>44356.416666666657</v>
      </c>
      <c r="B11065">
        <v>269.47500000000002</v>
      </c>
      <c r="C11065">
        <v>45224.6999</v>
      </c>
      <c r="D11065">
        <v>37389.800000000003</v>
      </c>
      <c r="E11065">
        <v>92</v>
      </c>
      <c r="F11065">
        <v>117767.19992</v>
      </c>
      <c r="G11065">
        <v>3.3236363636363642</v>
      </c>
      <c r="H11065">
        <v>21.216336633663371</v>
      </c>
      <c r="I11065">
        <v>9.9100800000000007</v>
      </c>
      <c r="J11065">
        <f t="shared" si="172"/>
        <v>34791.225019999998</v>
      </c>
    </row>
    <row r="11066" spans="1:10" x14ac:dyDescent="0.3">
      <c r="A11066" s="2">
        <v>44356.458333333343</v>
      </c>
      <c r="B11066">
        <v>274.88999000000001</v>
      </c>
      <c r="C11066">
        <v>46035.299950000001</v>
      </c>
      <c r="D11066">
        <v>37342.400000000001</v>
      </c>
      <c r="E11066">
        <v>101</v>
      </c>
      <c r="F11066">
        <v>118193.39997</v>
      </c>
      <c r="G11066">
        <v>3.5303030303030298</v>
      </c>
      <c r="H11066">
        <v>21.750746268656719</v>
      </c>
      <c r="I11066">
        <v>9.9175199999999997</v>
      </c>
      <c r="J11066">
        <f t="shared" si="172"/>
        <v>34439.810029999993</v>
      </c>
    </row>
    <row r="11067" spans="1:10" x14ac:dyDescent="0.3">
      <c r="A11067" s="2">
        <v>44356.5</v>
      </c>
      <c r="B11067">
        <v>261.87099000000001</v>
      </c>
      <c r="C11067">
        <v>43361.199960000013</v>
      </c>
      <c r="D11067">
        <v>37311.499989999997</v>
      </c>
      <c r="E11067">
        <v>109</v>
      </c>
      <c r="F11067">
        <v>115208.69996</v>
      </c>
      <c r="G11067">
        <v>3.74969696969697</v>
      </c>
      <c r="H11067">
        <v>22.097512437810948</v>
      </c>
      <c r="I11067">
        <v>9.9150399999999994</v>
      </c>
      <c r="J11067">
        <f t="shared" si="172"/>
        <v>34165.129019999993</v>
      </c>
    </row>
    <row r="11068" spans="1:10" x14ac:dyDescent="0.3">
      <c r="A11068" s="2">
        <v>44356.541666666657</v>
      </c>
      <c r="B11068">
        <v>245.393</v>
      </c>
      <c r="C11068">
        <v>38110</v>
      </c>
      <c r="D11068">
        <v>37241.300000000003</v>
      </c>
      <c r="E11068">
        <v>124</v>
      </c>
      <c r="F11068">
        <v>110535.19993</v>
      </c>
      <c r="G11068">
        <v>3.9625766871165649</v>
      </c>
      <c r="H11068">
        <v>22.33417085427136</v>
      </c>
      <c r="I11068">
        <v>9.6757200000000001</v>
      </c>
      <c r="J11068">
        <f t="shared" si="172"/>
        <v>34814.506930000003</v>
      </c>
    </row>
    <row r="11069" spans="1:10" x14ac:dyDescent="0.3">
      <c r="A11069" s="2">
        <v>44356.583333333343</v>
      </c>
      <c r="B11069">
        <v>219.88200000000001</v>
      </c>
      <c r="C11069">
        <v>37147.099990000002</v>
      </c>
      <c r="D11069">
        <v>37217.599999999999</v>
      </c>
      <c r="E11069">
        <v>138</v>
      </c>
      <c r="F11069">
        <v>109508.49993999999</v>
      </c>
      <c r="G11069">
        <v>3.8866666666666649</v>
      </c>
      <c r="H11069">
        <v>22.43582089552239</v>
      </c>
      <c r="I11069">
        <v>9.9088399999999996</v>
      </c>
      <c r="J11069">
        <f t="shared" si="172"/>
        <v>34785.917950000003</v>
      </c>
    </row>
    <row r="11070" spans="1:10" x14ac:dyDescent="0.3">
      <c r="A11070" s="2">
        <v>44356.625</v>
      </c>
      <c r="B11070">
        <v>184.565</v>
      </c>
      <c r="C11070">
        <v>39883.299980000003</v>
      </c>
      <c r="D11070">
        <v>37184</v>
      </c>
      <c r="E11070">
        <v>144</v>
      </c>
      <c r="F11070">
        <v>112007.29992999999</v>
      </c>
      <c r="G11070">
        <v>3.7180722891566269</v>
      </c>
      <c r="H11070">
        <v>22.328217821782179</v>
      </c>
      <c r="I11070">
        <v>9.9150399999999994</v>
      </c>
      <c r="J11070">
        <f t="shared" si="172"/>
        <v>34611.434949999981</v>
      </c>
    </row>
    <row r="11071" spans="1:10" x14ac:dyDescent="0.3">
      <c r="A11071" s="2">
        <v>44356.666666666657</v>
      </c>
      <c r="B11071">
        <v>143.07900000000001</v>
      </c>
      <c r="C11071">
        <v>44889.199919999999</v>
      </c>
      <c r="D11071">
        <v>37190.6</v>
      </c>
      <c r="E11071">
        <v>109</v>
      </c>
      <c r="F11071">
        <v>117143.89995000001</v>
      </c>
      <c r="G11071">
        <v>3.5575757575757581</v>
      </c>
      <c r="H11071">
        <v>22.015499999999999</v>
      </c>
      <c r="I11071">
        <v>7.1163600000000002</v>
      </c>
      <c r="J11071">
        <f t="shared" si="172"/>
        <v>34812.021030000018</v>
      </c>
    </row>
    <row r="11072" spans="1:10" x14ac:dyDescent="0.3">
      <c r="A11072" s="2">
        <v>44356.708333333343</v>
      </c>
      <c r="B11072">
        <v>97.391990000000007</v>
      </c>
      <c r="C11072">
        <v>45001.699930000002</v>
      </c>
      <c r="D11072">
        <v>37197.199990000001</v>
      </c>
      <c r="E11072">
        <v>93</v>
      </c>
      <c r="F11072">
        <v>116438.49993000001</v>
      </c>
      <c r="G11072">
        <v>3.4048484848484848</v>
      </c>
      <c r="H11072">
        <v>21.593</v>
      </c>
      <c r="I11072">
        <v>7.0952800000000007</v>
      </c>
      <c r="J11072">
        <f t="shared" si="172"/>
        <v>34049.208020000005</v>
      </c>
    </row>
    <row r="11073" spans="1:10" x14ac:dyDescent="0.3">
      <c r="A11073" s="2">
        <v>44356.75</v>
      </c>
      <c r="B11073">
        <v>60.481990000000003</v>
      </c>
      <c r="C11073">
        <v>34498.1</v>
      </c>
      <c r="D11073">
        <v>37214.300000000003</v>
      </c>
      <c r="E11073">
        <v>89</v>
      </c>
      <c r="F11073">
        <v>104201.39989</v>
      </c>
      <c r="G11073">
        <v>3.164024390243902</v>
      </c>
      <c r="H11073">
        <v>21.003</v>
      </c>
      <c r="I11073">
        <v>7.8194399999999993</v>
      </c>
      <c r="J11073">
        <f t="shared" si="172"/>
        <v>32339.517900000006</v>
      </c>
    </row>
    <row r="11074" spans="1:10" x14ac:dyDescent="0.3">
      <c r="A11074" s="2">
        <v>44356.791666666657</v>
      </c>
      <c r="B11074">
        <v>25.943000000000001</v>
      </c>
      <c r="C11074">
        <v>31248.7</v>
      </c>
      <c r="D11074">
        <v>37256.5</v>
      </c>
      <c r="E11074">
        <v>83</v>
      </c>
      <c r="F11074">
        <v>99169.699940000006</v>
      </c>
      <c r="G11074">
        <v>2.7218181818181821</v>
      </c>
      <c r="H11074">
        <v>20.117999999999999</v>
      </c>
      <c r="I11074">
        <v>11.23316</v>
      </c>
      <c r="J11074">
        <f t="shared" si="172"/>
        <v>30555.556940000009</v>
      </c>
    </row>
    <row r="11075" spans="1:10" x14ac:dyDescent="0.3">
      <c r="A11075" s="2">
        <v>44356.833333333343</v>
      </c>
      <c r="B11075">
        <v>4.2759900000000002</v>
      </c>
      <c r="C11075">
        <v>27995.199990000001</v>
      </c>
      <c r="D11075">
        <v>37283.5</v>
      </c>
      <c r="E11075">
        <v>107</v>
      </c>
      <c r="F11075">
        <v>96505.599960000007</v>
      </c>
      <c r="G11075">
        <v>2.302409638554217</v>
      </c>
      <c r="H11075">
        <v>18.6519801980198</v>
      </c>
      <c r="I11075">
        <v>10.435840000000001</v>
      </c>
      <c r="J11075">
        <f t="shared" ref="J11075:J11138" si="173">F11075-(C11075+D11075+E11075+B11075)</f>
        <v>31115.623980000004</v>
      </c>
    </row>
    <row r="11076" spans="1:10" x14ac:dyDescent="0.3">
      <c r="A11076" s="2">
        <v>44356.875</v>
      </c>
      <c r="B11076">
        <v>0.23699999999999999</v>
      </c>
      <c r="C11076">
        <v>25925.599999999999</v>
      </c>
      <c r="D11076">
        <v>37307.9</v>
      </c>
      <c r="E11076">
        <v>171</v>
      </c>
      <c r="F11076">
        <v>95199.399959999995</v>
      </c>
      <c r="G11076">
        <v>2.0292682926829269</v>
      </c>
      <c r="H11076">
        <v>16.70845771144279</v>
      </c>
      <c r="I11076">
        <v>6.5670400000000004</v>
      </c>
      <c r="J11076">
        <f t="shared" si="173"/>
        <v>31794.662959999994</v>
      </c>
    </row>
    <row r="11077" spans="1:10" x14ac:dyDescent="0.3">
      <c r="A11077" s="2">
        <v>44356.916666666657</v>
      </c>
      <c r="B11077">
        <v>2E-3</v>
      </c>
      <c r="C11077">
        <v>23709.399990000002</v>
      </c>
      <c r="D11077">
        <v>37353.9</v>
      </c>
      <c r="E11077">
        <v>206</v>
      </c>
      <c r="F11077">
        <v>93304.39993</v>
      </c>
      <c r="G11077">
        <v>1.936363636363637</v>
      </c>
      <c r="H11077">
        <v>14.89455445544554</v>
      </c>
      <c r="I11077">
        <v>6.35128</v>
      </c>
      <c r="J11077">
        <f t="shared" si="173"/>
        <v>32035.09794</v>
      </c>
    </row>
    <row r="11078" spans="1:10" x14ac:dyDescent="0.3">
      <c r="A11078" s="2">
        <v>44356.958333333343</v>
      </c>
      <c r="B11078">
        <v>0</v>
      </c>
      <c r="C11078">
        <v>24764.599989999999</v>
      </c>
      <c r="D11078">
        <v>37354.199999999997</v>
      </c>
      <c r="E11078">
        <v>236</v>
      </c>
      <c r="F11078">
        <v>94648.499920000002</v>
      </c>
      <c r="G11078">
        <v>1.8837349397590359</v>
      </c>
      <c r="H11078">
        <v>13.59207920792079</v>
      </c>
      <c r="I11078">
        <v>6.19876</v>
      </c>
      <c r="J11078">
        <f t="shared" si="173"/>
        <v>32293.699930000002</v>
      </c>
    </row>
    <row r="11079" spans="1:10" x14ac:dyDescent="0.3">
      <c r="A11079" s="2">
        <v>44357</v>
      </c>
      <c r="B11079">
        <v>3.9E-2</v>
      </c>
      <c r="C11079">
        <v>24158.1</v>
      </c>
      <c r="D11079">
        <v>37356.400000000001</v>
      </c>
      <c r="E11079">
        <v>263</v>
      </c>
      <c r="F11079">
        <v>94287.899969999999</v>
      </c>
      <c r="G11079">
        <v>1.8902439024390241</v>
      </c>
      <c r="H11079">
        <v>12.5425</v>
      </c>
      <c r="I11079">
        <v>5.1968399999999999</v>
      </c>
      <c r="J11079">
        <f t="shared" si="173"/>
        <v>32510.360970000002</v>
      </c>
    </row>
    <row r="11080" spans="1:10" x14ac:dyDescent="0.3">
      <c r="A11080" s="2">
        <v>44357.041666666657</v>
      </c>
      <c r="B11080">
        <v>0.77300000000000002</v>
      </c>
      <c r="C11080">
        <v>24767.29999</v>
      </c>
      <c r="D11080">
        <v>37389.9</v>
      </c>
      <c r="E11080">
        <v>280</v>
      </c>
      <c r="F11080">
        <v>94964.599960000007</v>
      </c>
      <c r="G11080">
        <v>1.773780487804878</v>
      </c>
      <c r="H11080">
        <v>11.693</v>
      </c>
      <c r="I11080">
        <v>5.8924799999999999</v>
      </c>
      <c r="J11080">
        <f t="shared" si="173"/>
        <v>32526.626970000005</v>
      </c>
    </row>
    <row r="11081" spans="1:10" x14ac:dyDescent="0.3">
      <c r="A11081" s="2">
        <v>44357.083333333343</v>
      </c>
      <c r="B11081">
        <v>9.24099</v>
      </c>
      <c r="C11081">
        <v>27207.5</v>
      </c>
      <c r="D11081">
        <v>37399.099990000002</v>
      </c>
      <c r="E11081">
        <v>283</v>
      </c>
      <c r="F11081">
        <v>96590.399910000007</v>
      </c>
      <c r="G11081">
        <v>1.817391304347826</v>
      </c>
      <c r="H11081">
        <v>11.129145728643209</v>
      </c>
      <c r="I11081">
        <v>6.0499599999999996</v>
      </c>
      <c r="J11081">
        <f t="shared" si="173"/>
        <v>31691.558930000007</v>
      </c>
    </row>
    <row r="11082" spans="1:10" x14ac:dyDescent="0.3">
      <c r="A11082" s="2">
        <v>44357.125</v>
      </c>
      <c r="B11082">
        <v>28.959</v>
      </c>
      <c r="C11082">
        <v>31873.79998</v>
      </c>
      <c r="D11082">
        <v>37411.9</v>
      </c>
      <c r="E11082">
        <v>254</v>
      </c>
      <c r="F11082">
        <v>100647.0999</v>
      </c>
      <c r="G11082">
        <v>1.7926829268292681</v>
      </c>
      <c r="H11082">
        <v>11.092039800995019</v>
      </c>
      <c r="I11082">
        <v>5.8540400000000004</v>
      </c>
      <c r="J11082">
        <f t="shared" si="173"/>
        <v>31078.440919999994</v>
      </c>
    </row>
    <row r="11083" spans="1:10" x14ac:dyDescent="0.3">
      <c r="A11083" s="2">
        <v>44357.166666666657</v>
      </c>
      <c r="B11083">
        <v>73.126000000000005</v>
      </c>
      <c r="C11083">
        <v>41872.399949999999</v>
      </c>
      <c r="D11083">
        <v>37419.099990000002</v>
      </c>
      <c r="E11083">
        <v>181</v>
      </c>
      <c r="F11083">
        <v>111399.09994</v>
      </c>
      <c r="G11083">
        <v>1.716564417177914</v>
      </c>
      <c r="H11083">
        <v>12.114572864321611</v>
      </c>
      <c r="I11083">
        <v>5.7684800000000003</v>
      </c>
      <c r="J11083">
        <f t="shared" si="173"/>
        <v>31853.473999999987</v>
      </c>
    </row>
    <row r="11084" spans="1:10" x14ac:dyDescent="0.3">
      <c r="A11084" s="2">
        <v>44357.208333333343</v>
      </c>
      <c r="B11084">
        <v>109.616</v>
      </c>
      <c r="C11084">
        <v>46362.599900000001</v>
      </c>
      <c r="D11084">
        <v>37416.5</v>
      </c>
      <c r="E11084">
        <v>88</v>
      </c>
      <c r="F11084">
        <v>116328.9999</v>
      </c>
      <c r="G11084">
        <v>1.7822085889570549</v>
      </c>
      <c r="H11084">
        <v>14.0245</v>
      </c>
      <c r="I11084">
        <v>6.0363199999999999</v>
      </c>
      <c r="J11084">
        <f t="shared" si="173"/>
        <v>32352.284</v>
      </c>
    </row>
    <row r="11085" spans="1:10" x14ac:dyDescent="0.3">
      <c r="A11085" s="2">
        <v>44357.25</v>
      </c>
      <c r="B11085">
        <v>158.816</v>
      </c>
      <c r="C11085">
        <v>47375.599900000001</v>
      </c>
      <c r="D11085">
        <v>37440.6</v>
      </c>
      <c r="E11085">
        <v>60</v>
      </c>
      <c r="F11085">
        <v>117499.09995</v>
      </c>
      <c r="G11085">
        <v>1.9301204819277109</v>
      </c>
      <c r="H11085">
        <v>15.841791044776119</v>
      </c>
      <c r="I11085">
        <v>6.0189599999999999</v>
      </c>
      <c r="J11085">
        <f t="shared" si="173"/>
        <v>32464.08404999999</v>
      </c>
    </row>
    <row r="11086" spans="1:10" x14ac:dyDescent="0.3">
      <c r="A11086" s="2">
        <v>44357.291666666657</v>
      </c>
      <c r="B11086">
        <v>194.911</v>
      </c>
      <c r="C11086">
        <v>45912.299939999997</v>
      </c>
      <c r="D11086">
        <v>37416.9</v>
      </c>
      <c r="E11086">
        <v>68</v>
      </c>
      <c r="F11086">
        <v>117019.09995</v>
      </c>
      <c r="G11086">
        <v>2.043636363636363</v>
      </c>
      <c r="H11086">
        <v>17.375</v>
      </c>
      <c r="I11086">
        <v>10.23868</v>
      </c>
      <c r="J11086">
        <f t="shared" si="173"/>
        <v>33426.989010000019</v>
      </c>
    </row>
    <row r="11087" spans="1:10" x14ac:dyDescent="0.3">
      <c r="A11087" s="2">
        <v>44357.333333333343</v>
      </c>
      <c r="B11087">
        <v>229.214</v>
      </c>
      <c r="C11087">
        <v>45498.6999</v>
      </c>
      <c r="D11087">
        <v>37419.199999999997</v>
      </c>
      <c r="E11087">
        <v>92</v>
      </c>
      <c r="F11087">
        <v>117609.19993</v>
      </c>
      <c r="G11087">
        <v>2.393251533742331</v>
      </c>
      <c r="H11087">
        <v>18.6205</v>
      </c>
      <c r="I11087">
        <v>11.16</v>
      </c>
      <c r="J11087">
        <f t="shared" si="173"/>
        <v>34370.086030000006</v>
      </c>
    </row>
    <row r="11088" spans="1:10" x14ac:dyDescent="0.3">
      <c r="A11088" s="2">
        <v>44357.375</v>
      </c>
      <c r="B11088">
        <v>252.77099000000001</v>
      </c>
      <c r="C11088">
        <v>45470.799950000001</v>
      </c>
      <c r="D11088">
        <v>37368.800000000003</v>
      </c>
      <c r="E11088">
        <v>130</v>
      </c>
      <c r="F11088">
        <v>119438.79996</v>
      </c>
      <c r="G11088">
        <v>2.5781818181818181</v>
      </c>
      <c r="H11088">
        <v>19.56169154228856</v>
      </c>
      <c r="I11088">
        <v>12.00196</v>
      </c>
      <c r="J11088">
        <f t="shared" si="173"/>
        <v>36216.429019999996</v>
      </c>
    </row>
    <row r="11089" spans="1:10" x14ac:dyDescent="0.3">
      <c r="A11089" s="2">
        <v>44357.416666666657</v>
      </c>
      <c r="B11089">
        <v>269.43299000000002</v>
      </c>
      <c r="C11089">
        <v>44425.499909999999</v>
      </c>
      <c r="D11089">
        <v>37347.300000000003</v>
      </c>
      <c r="E11089">
        <v>217</v>
      </c>
      <c r="F11089">
        <v>119954.19994999999</v>
      </c>
      <c r="G11089">
        <v>2.8225609756097558</v>
      </c>
      <c r="H11089">
        <v>20.303999999999998</v>
      </c>
      <c r="I11089">
        <v>12.355359999999999</v>
      </c>
      <c r="J11089">
        <f t="shared" si="173"/>
        <v>37694.967049999992</v>
      </c>
    </row>
    <row r="11090" spans="1:10" x14ac:dyDescent="0.3">
      <c r="A11090" s="2">
        <v>44357.458333333343</v>
      </c>
      <c r="B11090">
        <v>269.92399</v>
      </c>
      <c r="C11090">
        <v>44446.59994</v>
      </c>
      <c r="D11090">
        <v>37338.5</v>
      </c>
      <c r="E11090">
        <v>293</v>
      </c>
      <c r="F11090">
        <v>117958.69994000001</v>
      </c>
      <c r="G11090">
        <v>3.045454545454545</v>
      </c>
      <c r="H11090">
        <v>20.704455445544561</v>
      </c>
      <c r="I11090">
        <v>11.853160000000001</v>
      </c>
      <c r="J11090">
        <f t="shared" si="173"/>
        <v>35610.67601000001</v>
      </c>
    </row>
    <row r="11091" spans="1:10" x14ac:dyDescent="0.3">
      <c r="A11091" s="2">
        <v>44357.5</v>
      </c>
      <c r="B11091">
        <v>262.923</v>
      </c>
      <c r="C11091">
        <v>44210.499940000002</v>
      </c>
      <c r="D11091">
        <v>37299.999989999997</v>
      </c>
      <c r="E11091">
        <v>274</v>
      </c>
      <c r="F11091">
        <v>117071.89994</v>
      </c>
      <c r="G11091">
        <v>3.3319277108433738</v>
      </c>
      <c r="H11091">
        <v>21.000497512437811</v>
      </c>
      <c r="I11091">
        <v>11.158759999999999</v>
      </c>
      <c r="J11091">
        <f t="shared" si="173"/>
        <v>35024.477010000017</v>
      </c>
    </row>
    <row r="11092" spans="1:10" x14ac:dyDescent="0.3">
      <c r="A11092" s="2">
        <v>44357.541666666657</v>
      </c>
      <c r="B11092">
        <v>251.203</v>
      </c>
      <c r="C11092">
        <v>37177.999989999997</v>
      </c>
      <c r="D11092">
        <v>37264.1</v>
      </c>
      <c r="E11092">
        <v>286</v>
      </c>
      <c r="F11092">
        <v>109657.19990000001</v>
      </c>
      <c r="G11092">
        <v>3.4197530864197532</v>
      </c>
      <c r="H11092">
        <v>21.168020304568529</v>
      </c>
      <c r="I11092">
        <v>11.15132</v>
      </c>
      <c r="J11092">
        <f t="shared" si="173"/>
        <v>34677.896910000025</v>
      </c>
    </row>
    <row r="11093" spans="1:10" x14ac:dyDescent="0.3">
      <c r="A11093" s="2">
        <v>44357.583333333343</v>
      </c>
      <c r="B11093">
        <v>225.16200000000001</v>
      </c>
      <c r="C11093">
        <v>35553.199990000001</v>
      </c>
      <c r="D11093">
        <v>37212.699999999997</v>
      </c>
      <c r="E11093">
        <v>310</v>
      </c>
      <c r="F11093">
        <v>107438.59995</v>
      </c>
      <c r="G11093">
        <v>3.567682926829268</v>
      </c>
      <c r="H11093">
        <v>21.194974874371859</v>
      </c>
      <c r="I11093">
        <v>10.202719999999999</v>
      </c>
      <c r="J11093">
        <f t="shared" si="173"/>
        <v>34137.537960000001</v>
      </c>
    </row>
    <row r="11094" spans="1:10" x14ac:dyDescent="0.3">
      <c r="A11094" s="2">
        <v>44357.625</v>
      </c>
      <c r="B11094">
        <v>189.184</v>
      </c>
      <c r="C11094">
        <v>36338.399969999999</v>
      </c>
      <c r="D11094">
        <v>37214.1</v>
      </c>
      <c r="E11094">
        <v>309</v>
      </c>
      <c r="F11094">
        <v>106863.29995</v>
      </c>
      <c r="G11094">
        <v>3.6222891566265059</v>
      </c>
      <c r="H11094">
        <v>21.19851485148515</v>
      </c>
      <c r="I11094">
        <v>10.083679999999999</v>
      </c>
      <c r="J11094">
        <f t="shared" si="173"/>
        <v>32812.615980000002</v>
      </c>
    </row>
    <row r="11095" spans="1:10" x14ac:dyDescent="0.3">
      <c r="A11095" s="2">
        <v>44357.666666666657</v>
      </c>
      <c r="B11095">
        <v>146.423</v>
      </c>
      <c r="C11095">
        <v>41153.899920000003</v>
      </c>
      <c r="D11095">
        <v>37228.199999999997</v>
      </c>
      <c r="E11095">
        <v>238</v>
      </c>
      <c r="F11095">
        <v>112205.29995</v>
      </c>
      <c r="G11095">
        <v>3.7436363636363641</v>
      </c>
      <c r="H11095">
        <v>20.91881188118812</v>
      </c>
      <c r="I11095">
        <v>8.064960000000001</v>
      </c>
      <c r="J11095">
        <f t="shared" si="173"/>
        <v>33438.777029999997</v>
      </c>
    </row>
    <row r="11096" spans="1:10" x14ac:dyDescent="0.3">
      <c r="A11096" s="2">
        <v>44357.708333333343</v>
      </c>
      <c r="B11096">
        <v>103.651</v>
      </c>
      <c r="C11096">
        <v>42314.299939999997</v>
      </c>
      <c r="D11096">
        <v>37259.300000000003</v>
      </c>
      <c r="E11096">
        <v>244</v>
      </c>
      <c r="F11096">
        <v>112451.49991</v>
      </c>
      <c r="G11096">
        <v>3.7162650602409641</v>
      </c>
      <c r="H11096">
        <v>20.415841584158411</v>
      </c>
      <c r="I11096">
        <v>7.9694799999999999</v>
      </c>
      <c r="J11096">
        <f t="shared" si="173"/>
        <v>32530.248970000001</v>
      </c>
    </row>
    <row r="11097" spans="1:10" x14ac:dyDescent="0.3">
      <c r="A11097" s="2">
        <v>44357.75</v>
      </c>
      <c r="B11097">
        <v>65.132000000000005</v>
      </c>
      <c r="C11097">
        <v>33899.199999999997</v>
      </c>
      <c r="D11097">
        <v>37259.9</v>
      </c>
      <c r="E11097">
        <v>172</v>
      </c>
      <c r="F11097">
        <v>103207.89990999999</v>
      </c>
      <c r="G11097">
        <v>3.394545454545455</v>
      </c>
      <c r="H11097">
        <v>19.88009950248756</v>
      </c>
      <c r="I11097">
        <v>8.2645999999999997</v>
      </c>
      <c r="J11097">
        <f t="shared" si="173"/>
        <v>31811.667909999989</v>
      </c>
    </row>
    <row r="11098" spans="1:10" x14ac:dyDescent="0.3">
      <c r="A11098" s="2">
        <v>44357.791666666657</v>
      </c>
      <c r="B11098">
        <v>29.289000000000001</v>
      </c>
      <c r="C11098">
        <v>32155.4</v>
      </c>
      <c r="D11098">
        <v>37232.300000000003</v>
      </c>
      <c r="E11098">
        <v>206</v>
      </c>
      <c r="F11098">
        <v>101310.79992999999</v>
      </c>
      <c r="G11098">
        <v>3.173493975903614</v>
      </c>
      <c r="H11098">
        <v>19.078217821782179</v>
      </c>
      <c r="I11098">
        <v>10.665240000000001</v>
      </c>
      <c r="J11098">
        <f t="shared" si="173"/>
        <v>31687.810929999978</v>
      </c>
    </row>
    <row r="11099" spans="1:10" x14ac:dyDescent="0.3">
      <c r="A11099" s="2">
        <v>44357.833333333343</v>
      </c>
      <c r="B11099">
        <v>5.0259900000000002</v>
      </c>
      <c r="C11099">
        <v>26832.49999</v>
      </c>
      <c r="D11099">
        <v>37206.1</v>
      </c>
      <c r="E11099">
        <v>256</v>
      </c>
      <c r="F11099">
        <v>97545.499960000001</v>
      </c>
      <c r="G11099">
        <v>2.936585365853658</v>
      </c>
      <c r="H11099">
        <v>17.805</v>
      </c>
      <c r="I11099">
        <v>11.15752</v>
      </c>
      <c r="J11099">
        <f t="shared" si="173"/>
        <v>33245.873979999997</v>
      </c>
    </row>
    <row r="11100" spans="1:10" x14ac:dyDescent="0.3">
      <c r="A11100" s="2">
        <v>44357.875</v>
      </c>
      <c r="B11100">
        <v>0.30099999999999999</v>
      </c>
      <c r="C11100">
        <v>20968.259969999999</v>
      </c>
      <c r="D11100">
        <v>37224.5</v>
      </c>
      <c r="E11100">
        <v>340</v>
      </c>
      <c r="F11100">
        <v>92858.799920000005</v>
      </c>
      <c r="G11100">
        <v>2.627215189873418</v>
      </c>
      <c r="H11100">
        <v>16.19387755102041</v>
      </c>
      <c r="I11100">
        <v>7.0605600000000006</v>
      </c>
      <c r="J11100">
        <f t="shared" si="173"/>
        <v>34325.738950000006</v>
      </c>
    </row>
    <row r="11101" spans="1:10" x14ac:dyDescent="0.3">
      <c r="A11101" s="2">
        <v>44357.916666666657</v>
      </c>
      <c r="B11101">
        <v>2E-3</v>
      </c>
      <c r="C11101">
        <v>15012.96991</v>
      </c>
      <c r="D11101">
        <v>37243.199999999997</v>
      </c>
      <c r="E11101">
        <v>425</v>
      </c>
      <c r="F11101">
        <v>86232.199919999999</v>
      </c>
      <c r="G11101">
        <v>2.4975460122699391</v>
      </c>
      <c r="H11101">
        <v>14.7035175879397</v>
      </c>
      <c r="I11101">
        <v>6.5360399999999998</v>
      </c>
      <c r="J11101">
        <f t="shared" si="173"/>
        <v>33551.028010000002</v>
      </c>
    </row>
    <row r="11102" spans="1:10" x14ac:dyDescent="0.3">
      <c r="A11102" s="2">
        <v>44357.958333333343</v>
      </c>
      <c r="B11102">
        <v>0</v>
      </c>
      <c r="C11102">
        <v>14819.629940000001</v>
      </c>
      <c r="D11102">
        <v>37261.1</v>
      </c>
      <c r="E11102">
        <v>459</v>
      </c>
      <c r="F11102">
        <v>86281.899919999996</v>
      </c>
      <c r="G11102">
        <v>2.46319018404908</v>
      </c>
      <c r="H11102">
        <v>13.644162436548219</v>
      </c>
      <c r="I11102">
        <v>6.4170000000000007</v>
      </c>
      <c r="J11102">
        <f t="shared" si="173"/>
        <v>33742.169979999999</v>
      </c>
    </row>
    <row r="11103" spans="1:10" x14ac:dyDescent="0.3">
      <c r="A11103" s="2">
        <v>44358</v>
      </c>
      <c r="B11103">
        <v>5.5E-2</v>
      </c>
      <c r="C11103">
        <v>15262.3899</v>
      </c>
      <c r="D11103">
        <v>37268.6</v>
      </c>
      <c r="E11103">
        <v>465</v>
      </c>
      <c r="F11103">
        <v>87290.099960000007</v>
      </c>
      <c r="G11103">
        <v>2.4231707317073168</v>
      </c>
      <c r="H11103">
        <v>12.776999999999999</v>
      </c>
      <c r="I11103">
        <v>5.1707999999999998</v>
      </c>
      <c r="J11103">
        <f t="shared" si="173"/>
        <v>34294.055060000006</v>
      </c>
    </row>
    <row r="11104" spans="1:10" x14ac:dyDescent="0.3">
      <c r="A11104" s="2">
        <v>44358.041666666657</v>
      </c>
      <c r="B11104">
        <v>0.86599999999999999</v>
      </c>
      <c r="C11104">
        <v>15799.67994</v>
      </c>
      <c r="D11104">
        <v>37262.1</v>
      </c>
      <c r="E11104">
        <v>495</v>
      </c>
      <c r="F11104">
        <v>89492.999949999998</v>
      </c>
      <c r="G11104">
        <v>2.390361445783133</v>
      </c>
      <c r="H11104">
        <v>12.1</v>
      </c>
      <c r="I11104">
        <v>4.7095200000000004</v>
      </c>
      <c r="J11104">
        <f t="shared" si="173"/>
        <v>35935.354009999995</v>
      </c>
    </row>
    <row r="11105" spans="1:10" x14ac:dyDescent="0.3">
      <c r="A11105" s="2">
        <v>44358.083333333343</v>
      </c>
      <c r="B11105">
        <v>10.108000000000001</v>
      </c>
      <c r="C11105">
        <v>16814.75993</v>
      </c>
      <c r="D11105">
        <v>37285.199999999997</v>
      </c>
      <c r="E11105">
        <v>577</v>
      </c>
      <c r="F11105">
        <v>93025.899919999996</v>
      </c>
      <c r="G11105">
        <v>2.2727272727272729</v>
      </c>
      <c r="H11105">
        <v>11.496499999999999</v>
      </c>
      <c r="I11105">
        <v>4.24824</v>
      </c>
      <c r="J11105">
        <f t="shared" si="173"/>
        <v>38338.831989999999</v>
      </c>
    </row>
    <row r="11106" spans="1:10" x14ac:dyDescent="0.3">
      <c r="A11106" s="2">
        <v>44358.125</v>
      </c>
      <c r="B11106">
        <v>31.024000000000001</v>
      </c>
      <c r="C11106">
        <v>22387.869979999999</v>
      </c>
      <c r="D11106">
        <v>37269.599999999999</v>
      </c>
      <c r="E11106">
        <v>697</v>
      </c>
      <c r="F11106">
        <v>99419.899950000006</v>
      </c>
      <c r="G11106">
        <v>2.2599999999999998</v>
      </c>
      <c r="H11106">
        <v>11.43034825870647</v>
      </c>
      <c r="I11106">
        <v>4.0548000000000002</v>
      </c>
      <c r="J11106">
        <f t="shared" si="173"/>
        <v>39034.405970000014</v>
      </c>
    </row>
    <row r="11107" spans="1:10" x14ac:dyDescent="0.3">
      <c r="A11107" s="2">
        <v>44358.166666666657</v>
      </c>
      <c r="B11107">
        <v>80.811989999999994</v>
      </c>
      <c r="C11107">
        <v>35649.199950000002</v>
      </c>
      <c r="D11107">
        <v>37384.699999999997</v>
      </c>
      <c r="E11107">
        <v>679</v>
      </c>
      <c r="F11107">
        <v>110210.19993</v>
      </c>
      <c r="G11107">
        <v>2.337575757575757</v>
      </c>
      <c r="H11107">
        <v>12.053960396039599</v>
      </c>
      <c r="I11107">
        <v>3.9493999999999998</v>
      </c>
      <c r="J11107">
        <f t="shared" si="173"/>
        <v>36416.487990000009</v>
      </c>
    </row>
    <row r="11108" spans="1:10" x14ac:dyDescent="0.3">
      <c r="A11108" s="2">
        <v>44358.208333333343</v>
      </c>
      <c r="B11108">
        <v>123.96899000000001</v>
      </c>
      <c r="C11108">
        <v>44818.199910000003</v>
      </c>
      <c r="D11108">
        <v>37301.699999999997</v>
      </c>
      <c r="E11108">
        <v>451</v>
      </c>
      <c r="F11108">
        <v>118912.89995000001</v>
      </c>
      <c r="G11108">
        <v>2.2925925925925918</v>
      </c>
      <c r="H11108">
        <v>13.402525252525249</v>
      </c>
      <c r="I11108">
        <v>4.1416000000000004</v>
      </c>
      <c r="J11108">
        <f t="shared" si="173"/>
        <v>36218.031050000005</v>
      </c>
    </row>
    <row r="11109" spans="1:10" x14ac:dyDescent="0.3">
      <c r="A11109" s="2">
        <v>44358.25</v>
      </c>
      <c r="B11109">
        <v>169.35300000000001</v>
      </c>
      <c r="C11109">
        <v>43772.899949999999</v>
      </c>
      <c r="D11109">
        <v>37346.79999</v>
      </c>
      <c r="E11109">
        <v>372</v>
      </c>
      <c r="F11109">
        <v>121801.89995000001</v>
      </c>
      <c r="G11109">
        <v>2.46060606060606</v>
      </c>
      <c r="H11109">
        <v>14.8765</v>
      </c>
      <c r="I11109">
        <v>4.9996800000000006</v>
      </c>
      <c r="J11109">
        <f t="shared" si="173"/>
        <v>40140.847010000012</v>
      </c>
    </row>
    <row r="11110" spans="1:10" x14ac:dyDescent="0.3">
      <c r="A11110" s="2">
        <v>44358.291666666657</v>
      </c>
      <c r="B11110">
        <v>212.18600000000001</v>
      </c>
      <c r="C11110">
        <v>43904.099900000001</v>
      </c>
      <c r="D11110">
        <v>37333.4</v>
      </c>
      <c r="E11110">
        <v>526</v>
      </c>
      <c r="F11110">
        <v>126329.19993</v>
      </c>
      <c r="G11110">
        <v>2.5481927710843371</v>
      </c>
      <c r="H11110">
        <v>16.12537313432836</v>
      </c>
      <c r="I11110">
        <v>11.124040000000001</v>
      </c>
      <c r="J11110">
        <f t="shared" si="173"/>
        <v>44353.514030000006</v>
      </c>
    </row>
    <row r="11111" spans="1:10" x14ac:dyDescent="0.3">
      <c r="A11111" s="2">
        <v>44358.333333333343</v>
      </c>
      <c r="B11111">
        <v>245.77500000000001</v>
      </c>
      <c r="C11111">
        <v>40399.599990000002</v>
      </c>
      <c r="D11111">
        <v>37300.300000000003</v>
      </c>
      <c r="E11111">
        <v>701</v>
      </c>
      <c r="F11111">
        <v>126901.59993</v>
      </c>
      <c r="G11111">
        <v>2.7430303030303032</v>
      </c>
      <c r="H11111">
        <v>17.288059701492539</v>
      </c>
      <c r="I11111">
        <v>12.85136</v>
      </c>
      <c r="J11111">
        <f t="shared" si="173"/>
        <v>48254.924939999997</v>
      </c>
    </row>
    <row r="11112" spans="1:10" x14ac:dyDescent="0.3">
      <c r="A11112" s="2">
        <v>44358.375</v>
      </c>
      <c r="B11112">
        <v>268.64800000000002</v>
      </c>
      <c r="C11112">
        <v>38922.79999</v>
      </c>
      <c r="D11112">
        <v>37298.9</v>
      </c>
      <c r="E11112">
        <v>864</v>
      </c>
      <c r="F11112">
        <v>127938.99993999999</v>
      </c>
      <c r="G11112">
        <v>3.0189024390243899</v>
      </c>
      <c r="H11112">
        <v>18.375</v>
      </c>
      <c r="I11112">
        <v>13.46888</v>
      </c>
      <c r="J11112">
        <f t="shared" si="173"/>
        <v>50584.651949999999</v>
      </c>
    </row>
    <row r="11113" spans="1:10" x14ac:dyDescent="0.3">
      <c r="A11113" s="2">
        <v>44358.416666666657</v>
      </c>
      <c r="B11113">
        <v>259.70499000000001</v>
      </c>
      <c r="C11113">
        <v>38935.499989999997</v>
      </c>
      <c r="D11113">
        <v>37302.999989999997</v>
      </c>
      <c r="E11113">
        <v>981</v>
      </c>
      <c r="F11113">
        <v>130601.49992</v>
      </c>
      <c r="G11113">
        <v>3.2506097560975609</v>
      </c>
      <c r="H11113">
        <v>19.247499999999999</v>
      </c>
      <c r="I11113">
        <v>12.271039999999999</v>
      </c>
      <c r="J11113">
        <f t="shared" si="173"/>
        <v>53122.29495000001</v>
      </c>
    </row>
    <row r="11114" spans="1:10" x14ac:dyDescent="0.3">
      <c r="A11114" s="2">
        <v>44358.458333333343</v>
      </c>
      <c r="B11114">
        <v>265.38400000000001</v>
      </c>
      <c r="C11114">
        <v>35767.4</v>
      </c>
      <c r="D11114">
        <v>37293.800000000003</v>
      </c>
      <c r="E11114">
        <v>1120</v>
      </c>
      <c r="F11114">
        <v>127456.3999</v>
      </c>
      <c r="G11114">
        <v>3.4303030303030302</v>
      </c>
      <c r="H11114">
        <v>19.862871287128709</v>
      </c>
      <c r="I11114">
        <v>10.2052</v>
      </c>
      <c r="J11114">
        <f t="shared" si="173"/>
        <v>53009.815899999987</v>
      </c>
    </row>
    <row r="11115" spans="1:10" x14ac:dyDescent="0.3">
      <c r="A11115" s="2">
        <v>44358.5</v>
      </c>
      <c r="B11115">
        <v>259.23399000000001</v>
      </c>
      <c r="C11115">
        <v>33862.999969999997</v>
      </c>
      <c r="D11115">
        <v>37204.800000000003</v>
      </c>
      <c r="E11115">
        <v>1137</v>
      </c>
      <c r="F11115">
        <v>125454.69991</v>
      </c>
      <c r="G11115">
        <v>3.5638036809815952</v>
      </c>
      <c r="H11115">
        <v>20.245999999999999</v>
      </c>
      <c r="I11115">
        <v>10.30068</v>
      </c>
      <c r="J11115">
        <f t="shared" si="173"/>
        <v>52990.66595000001</v>
      </c>
    </row>
    <row r="11116" spans="1:10" x14ac:dyDescent="0.3">
      <c r="A11116" s="2">
        <v>44358.541666666657</v>
      </c>
      <c r="B11116">
        <v>240.57499000000001</v>
      </c>
      <c r="C11116">
        <v>26995.699990000001</v>
      </c>
      <c r="D11116">
        <v>37167.5</v>
      </c>
      <c r="E11116">
        <v>1149</v>
      </c>
      <c r="F11116">
        <v>116509.69991</v>
      </c>
      <c r="G11116">
        <v>3.6723926380368099</v>
      </c>
      <c r="H11116">
        <v>20.51557788944724</v>
      </c>
      <c r="I11116">
        <v>9.9224800000000002</v>
      </c>
      <c r="J11116">
        <f t="shared" si="173"/>
        <v>50956.924929999994</v>
      </c>
    </row>
    <row r="11117" spans="1:10" x14ac:dyDescent="0.3">
      <c r="A11117" s="2">
        <v>44358.583333333343</v>
      </c>
      <c r="B11117">
        <v>219.673</v>
      </c>
      <c r="C11117">
        <v>22264.3</v>
      </c>
      <c r="D11117">
        <v>37166.199990000001</v>
      </c>
      <c r="E11117">
        <v>1084</v>
      </c>
      <c r="F11117">
        <v>111476.99996</v>
      </c>
      <c r="G11117">
        <v>3.7512195121951222</v>
      </c>
      <c r="H11117">
        <v>20.566666666666659</v>
      </c>
      <c r="I11117">
        <v>8.5101200000000006</v>
      </c>
      <c r="J11117">
        <f t="shared" si="173"/>
        <v>50742.826970000002</v>
      </c>
    </row>
    <row r="11118" spans="1:10" x14ac:dyDescent="0.3">
      <c r="A11118" s="2">
        <v>44358.625</v>
      </c>
      <c r="B11118">
        <v>186.44800000000001</v>
      </c>
      <c r="C11118">
        <v>26035.699970000001</v>
      </c>
      <c r="D11118">
        <v>37156.699999999997</v>
      </c>
      <c r="E11118">
        <v>1089</v>
      </c>
      <c r="F11118">
        <v>112598.29996</v>
      </c>
      <c r="G11118">
        <v>3.8552147239263799</v>
      </c>
      <c r="H11118">
        <v>20.445499999999999</v>
      </c>
      <c r="I11118">
        <v>9.3000000000000007</v>
      </c>
      <c r="J11118">
        <f t="shared" si="173"/>
        <v>48130.451990000009</v>
      </c>
    </row>
    <row r="11119" spans="1:10" x14ac:dyDescent="0.3">
      <c r="A11119" s="2">
        <v>44358.666666666657</v>
      </c>
      <c r="B11119">
        <v>149.79598999999999</v>
      </c>
      <c r="C11119">
        <v>32415.29998</v>
      </c>
      <c r="D11119">
        <v>37151.699999999997</v>
      </c>
      <c r="E11119">
        <v>993</v>
      </c>
      <c r="F11119">
        <v>116227.29991</v>
      </c>
      <c r="G11119">
        <v>3.816463414634145</v>
      </c>
      <c r="H11119">
        <v>20.37114427860697</v>
      </c>
      <c r="I11119">
        <v>6.0437599999999998</v>
      </c>
      <c r="J11119">
        <f t="shared" si="173"/>
        <v>45517.50394000001</v>
      </c>
    </row>
    <row r="11120" spans="1:10" x14ac:dyDescent="0.3">
      <c r="A11120" s="2">
        <v>44358.708333333343</v>
      </c>
      <c r="B11120">
        <v>103.706</v>
      </c>
      <c r="C11120">
        <v>31487.699980000001</v>
      </c>
      <c r="D11120">
        <v>37145.9</v>
      </c>
      <c r="E11120">
        <v>863</v>
      </c>
      <c r="F11120">
        <v>113058.4999</v>
      </c>
      <c r="G11120">
        <v>3.6963190184049082</v>
      </c>
      <c r="H11120">
        <v>19.989000000000001</v>
      </c>
      <c r="I11120">
        <v>4.5607199999999999</v>
      </c>
      <c r="J11120">
        <f t="shared" si="173"/>
        <v>43458.193919999991</v>
      </c>
    </row>
    <row r="11121" spans="1:10" x14ac:dyDescent="0.3">
      <c r="A11121" s="2">
        <v>44358.75</v>
      </c>
      <c r="B11121">
        <v>65.073989999999995</v>
      </c>
      <c r="C11121">
        <v>20961.089960000001</v>
      </c>
      <c r="D11121">
        <v>37178.1</v>
      </c>
      <c r="E11121">
        <v>803</v>
      </c>
      <c r="F11121">
        <v>101454.19994000001</v>
      </c>
      <c r="G11121">
        <v>3.5678787878787879</v>
      </c>
      <c r="H11121">
        <v>19.44328358208956</v>
      </c>
      <c r="I11121">
        <v>6.9328399999999997</v>
      </c>
      <c r="J11121">
        <f t="shared" si="173"/>
        <v>42446.935990000005</v>
      </c>
    </row>
    <row r="11122" spans="1:10" x14ac:dyDescent="0.3">
      <c r="A11122" s="2">
        <v>44358.791666666657</v>
      </c>
      <c r="B11122">
        <v>28.95299</v>
      </c>
      <c r="C11122">
        <v>15811.779909999999</v>
      </c>
      <c r="D11122">
        <v>37176.5</v>
      </c>
      <c r="E11122">
        <v>790</v>
      </c>
      <c r="F11122">
        <v>99214.499909999999</v>
      </c>
      <c r="G11122">
        <v>3.3054216867469881</v>
      </c>
      <c r="H11122">
        <v>18.650495049504951</v>
      </c>
      <c r="I11122">
        <v>10.28952</v>
      </c>
      <c r="J11122">
        <f t="shared" si="173"/>
        <v>45407.267010000003</v>
      </c>
    </row>
    <row r="11123" spans="1:10" x14ac:dyDescent="0.3">
      <c r="A11123" s="2">
        <v>44358.833333333343</v>
      </c>
      <c r="B11123">
        <v>5.2599900000000002</v>
      </c>
      <c r="C11123">
        <v>13061.609909999999</v>
      </c>
      <c r="D11123">
        <v>37125.399989999998</v>
      </c>
      <c r="E11123">
        <v>993</v>
      </c>
      <c r="F11123">
        <v>104823.89996</v>
      </c>
      <c r="G11123">
        <v>3.1115151515151518</v>
      </c>
      <c r="H11123">
        <v>17.672636815920399</v>
      </c>
      <c r="I11123">
        <v>10.771879999999999</v>
      </c>
      <c r="J11123">
        <f t="shared" si="173"/>
        <v>53638.630069999999</v>
      </c>
    </row>
    <row r="11124" spans="1:10" x14ac:dyDescent="0.3">
      <c r="A11124" s="2">
        <v>44358.875</v>
      </c>
      <c r="B11124">
        <v>0.317</v>
      </c>
      <c r="C11124">
        <v>12462.63992</v>
      </c>
      <c r="D11124">
        <v>37084.800000000003</v>
      </c>
      <c r="E11124">
        <v>1428</v>
      </c>
      <c r="F11124">
        <v>110735.09991999999</v>
      </c>
      <c r="G11124">
        <v>2.9191358024691358</v>
      </c>
      <c r="H11124">
        <v>16.207999999999998</v>
      </c>
      <c r="I11124">
        <v>3.4744799999999998</v>
      </c>
      <c r="J11124">
        <f t="shared" si="173"/>
        <v>59759.342999999986</v>
      </c>
    </row>
    <row r="11125" spans="1:10" x14ac:dyDescent="0.3">
      <c r="A11125" s="2">
        <v>44358.916666666657</v>
      </c>
      <c r="B11125">
        <v>2E-3</v>
      </c>
      <c r="C11125">
        <v>13251.77989</v>
      </c>
      <c r="D11125">
        <v>37024</v>
      </c>
      <c r="E11125">
        <v>1775</v>
      </c>
      <c r="F11125">
        <v>113571.39995000001</v>
      </c>
      <c r="G11125">
        <v>2.9055900621118012</v>
      </c>
      <c r="H11125">
        <v>14.702030456852791</v>
      </c>
      <c r="I11125">
        <v>2.6300400000000002</v>
      </c>
      <c r="J11125">
        <f t="shared" si="173"/>
        <v>61520.618060000008</v>
      </c>
    </row>
    <row r="11126" spans="1:10" x14ac:dyDescent="0.3">
      <c r="A11126" s="2">
        <v>44358.958333333343</v>
      </c>
      <c r="B11126">
        <v>0</v>
      </c>
      <c r="C11126">
        <v>13750.96989</v>
      </c>
      <c r="D11126">
        <v>37014.199999999997</v>
      </c>
      <c r="E11126">
        <v>1873</v>
      </c>
      <c r="F11126">
        <v>116038.69994999999</v>
      </c>
      <c r="G11126">
        <v>2.8460122699386501</v>
      </c>
      <c r="H11126">
        <v>13.50552763819096</v>
      </c>
      <c r="I11126">
        <v>2.1886000000000001</v>
      </c>
      <c r="J11126">
        <f t="shared" si="173"/>
        <v>63400.530059999997</v>
      </c>
    </row>
    <row r="11127" spans="1:10" x14ac:dyDescent="0.3">
      <c r="A11127" s="2">
        <v>44359</v>
      </c>
      <c r="B11127">
        <v>5.7000000000000002E-2</v>
      </c>
      <c r="C11127">
        <v>13679.129940000001</v>
      </c>
      <c r="D11127">
        <v>36994.400000000001</v>
      </c>
      <c r="E11127">
        <v>1960</v>
      </c>
      <c r="F11127">
        <v>117342.69994999999</v>
      </c>
      <c r="G11127">
        <v>2.7403614457831318</v>
      </c>
      <c r="H11127">
        <v>12.58118811881188</v>
      </c>
      <c r="I11127">
        <v>1.6095200000000001</v>
      </c>
      <c r="J11127">
        <f t="shared" si="173"/>
        <v>64709.113009999994</v>
      </c>
    </row>
    <row r="11128" spans="1:10" x14ac:dyDescent="0.3">
      <c r="A11128" s="2">
        <v>44359.041666666657</v>
      </c>
      <c r="B11128">
        <v>0.91600000000000004</v>
      </c>
      <c r="C11128">
        <v>13722.929910000001</v>
      </c>
      <c r="D11128">
        <v>36982.199999999997</v>
      </c>
      <c r="E11128">
        <v>2035</v>
      </c>
      <c r="F11128">
        <v>117709.39994</v>
      </c>
      <c r="G11128">
        <v>2.6339393939393938</v>
      </c>
      <c r="H11128">
        <v>11.824</v>
      </c>
      <c r="I11128">
        <v>1.73848</v>
      </c>
      <c r="J11128">
        <f t="shared" si="173"/>
        <v>64968.35403000001</v>
      </c>
    </row>
    <row r="11129" spans="1:10" x14ac:dyDescent="0.3">
      <c r="A11129" s="2">
        <v>44359.083333333343</v>
      </c>
      <c r="B11129">
        <v>9.5030000000000001</v>
      </c>
      <c r="C11129">
        <v>14254.8999</v>
      </c>
      <c r="D11129">
        <v>36929.5</v>
      </c>
      <c r="E11129">
        <v>2036</v>
      </c>
      <c r="F11129">
        <v>116292.19991</v>
      </c>
      <c r="G11129">
        <v>2.680981595092025</v>
      </c>
      <c r="H11129">
        <v>11.36616915422886</v>
      </c>
      <c r="I11129">
        <v>1.6268800000000001</v>
      </c>
      <c r="J11129">
        <f t="shared" si="173"/>
        <v>63062.297009999995</v>
      </c>
    </row>
    <row r="11130" spans="1:10" x14ac:dyDescent="0.3">
      <c r="A11130" s="2">
        <v>44359.125</v>
      </c>
      <c r="B11130">
        <v>26.751000000000001</v>
      </c>
      <c r="C11130">
        <v>14638.309929999999</v>
      </c>
      <c r="D11130">
        <v>36840.800000000003</v>
      </c>
      <c r="E11130">
        <v>1932</v>
      </c>
      <c r="F11130">
        <v>113388.29992</v>
      </c>
      <c r="G11130">
        <v>2.6717791411042939</v>
      </c>
      <c r="H11130">
        <v>11.198</v>
      </c>
      <c r="I11130">
        <v>1.2920799999999999</v>
      </c>
      <c r="J11130">
        <f t="shared" si="173"/>
        <v>59950.438990000002</v>
      </c>
    </row>
    <row r="11131" spans="1:10" x14ac:dyDescent="0.3">
      <c r="A11131" s="2">
        <v>44359.166666666657</v>
      </c>
      <c r="B11131">
        <v>64.542000000000002</v>
      </c>
      <c r="C11131">
        <v>14433.71992</v>
      </c>
      <c r="D11131">
        <v>36826.300000000003</v>
      </c>
      <c r="E11131">
        <v>1745</v>
      </c>
      <c r="F11131">
        <v>112015.39990999999</v>
      </c>
      <c r="G11131">
        <v>2.6283950617283951</v>
      </c>
      <c r="H11131">
        <v>12.00150753768844</v>
      </c>
      <c r="I11131">
        <v>1.24</v>
      </c>
      <c r="J11131">
        <f t="shared" si="173"/>
        <v>58945.837989999985</v>
      </c>
    </row>
    <row r="11132" spans="1:10" x14ac:dyDescent="0.3">
      <c r="A11132" s="2">
        <v>44359.208333333343</v>
      </c>
      <c r="B11132">
        <v>94.423000000000002</v>
      </c>
      <c r="C11132">
        <v>13569.699919999999</v>
      </c>
      <c r="D11132">
        <v>36851.699999999997</v>
      </c>
      <c r="E11132">
        <v>1656</v>
      </c>
      <c r="F11132">
        <v>112720.39993</v>
      </c>
      <c r="G11132">
        <v>2.5701219512195119</v>
      </c>
      <c r="H11132">
        <v>13.3155</v>
      </c>
      <c r="I11132">
        <v>1.24</v>
      </c>
      <c r="J11132">
        <f t="shared" si="173"/>
        <v>60548.577010000001</v>
      </c>
    </row>
    <row r="11133" spans="1:10" x14ac:dyDescent="0.3">
      <c r="A11133" s="2">
        <v>44359.25</v>
      </c>
      <c r="B11133">
        <v>119.768</v>
      </c>
      <c r="C11133">
        <v>15154.079890000001</v>
      </c>
      <c r="D11133">
        <v>36874.9</v>
      </c>
      <c r="E11133">
        <v>1716</v>
      </c>
      <c r="F11133">
        <v>116605.79996</v>
      </c>
      <c r="G11133">
        <v>2.5609756097560981</v>
      </c>
      <c r="H11133">
        <v>14.68059701492537</v>
      </c>
      <c r="I11133">
        <v>1.4632000000000001</v>
      </c>
      <c r="J11133">
        <f t="shared" si="173"/>
        <v>62741.052070000005</v>
      </c>
    </row>
    <row r="11134" spans="1:10" x14ac:dyDescent="0.3">
      <c r="A11134" s="2">
        <v>44359.291666666657</v>
      </c>
      <c r="B11134">
        <v>136.53100000000001</v>
      </c>
      <c r="C11134">
        <v>17322.16994</v>
      </c>
      <c r="D11134">
        <v>36868.9</v>
      </c>
      <c r="E11134">
        <v>1788</v>
      </c>
      <c r="F11134">
        <v>118383.99993000001</v>
      </c>
      <c r="G11134">
        <v>2.584242424242424</v>
      </c>
      <c r="H11134">
        <v>16.000995024875621</v>
      </c>
      <c r="I11134">
        <v>1.87364</v>
      </c>
      <c r="J11134">
        <f t="shared" si="173"/>
        <v>62268.398990000002</v>
      </c>
    </row>
    <row r="11135" spans="1:10" x14ac:dyDescent="0.3">
      <c r="A11135" s="2">
        <v>44359.333333333343</v>
      </c>
      <c r="B11135">
        <v>148.208</v>
      </c>
      <c r="C11135">
        <v>16346.019899999999</v>
      </c>
      <c r="D11135">
        <v>36836.29999</v>
      </c>
      <c r="E11135">
        <v>1748</v>
      </c>
      <c r="F11135">
        <v>118716.99995</v>
      </c>
      <c r="G11135">
        <v>2.7036809815950922</v>
      </c>
      <c r="H11135">
        <v>17.31708542713568</v>
      </c>
      <c r="I11135">
        <v>2.0522</v>
      </c>
      <c r="J11135">
        <f t="shared" si="173"/>
        <v>63638.47206</v>
      </c>
    </row>
    <row r="11136" spans="1:10" x14ac:dyDescent="0.3">
      <c r="A11136" s="2">
        <v>44359.375</v>
      </c>
      <c r="B11136">
        <v>149.22300000000001</v>
      </c>
      <c r="C11136">
        <v>17076.779890000002</v>
      </c>
      <c r="D11136">
        <v>36882.199990000001</v>
      </c>
      <c r="E11136">
        <v>1810</v>
      </c>
      <c r="F11136">
        <v>119117.69993</v>
      </c>
      <c r="G11136">
        <v>2.8206060606060599</v>
      </c>
      <c r="H11136">
        <v>18.523383084577109</v>
      </c>
      <c r="I11136">
        <v>2.7738800000000001</v>
      </c>
      <c r="J11136">
        <f t="shared" si="173"/>
        <v>63199.497050000005</v>
      </c>
    </row>
    <row r="11137" spans="1:10" x14ac:dyDescent="0.3">
      <c r="A11137" s="2">
        <v>44359.416666666657</v>
      </c>
      <c r="B11137">
        <v>144.05099000000001</v>
      </c>
      <c r="C11137">
        <v>16195.389880000001</v>
      </c>
      <c r="D11137">
        <v>36869.199999999997</v>
      </c>
      <c r="E11137">
        <v>1766</v>
      </c>
      <c r="F11137">
        <v>114724.49993999999</v>
      </c>
      <c r="G11137">
        <v>2.964197530864197</v>
      </c>
      <c r="H11137">
        <v>19.409045226130651</v>
      </c>
      <c r="I11137">
        <v>2.8185199999999999</v>
      </c>
      <c r="J11137">
        <f t="shared" si="173"/>
        <v>59749.859069999991</v>
      </c>
    </row>
    <row r="11138" spans="1:10" x14ac:dyDescent="0.3">
      <c r="A11138" s="2">
        <v>44359.458333333343</v>
      </c>
      <c r="B11138">
        <v>132.952</v>
      </c>
      <c r="C11138">
        <v>21169.489959999999</v>
      </c>
      <c r="D11138">
        <v>36869.1</v>
      </c>
      <c r="E11138">
        <v>1571</v>
      </c>
      <c r="F11138">
        <v>116237.69990000001</v>
      </c>
      <c r="G11138">
        <v>3.1402439024390238</v>
      </c>
      <c r="H11138">
        <v>20.050248756218899</v>
      </c>
      <c r="I11138">
        <v>2.8458000000000001</v>
      </c>
      <c r="J11138">
        <f t="shared" si="173"/>
        <v>56495.157940000012</v>
      </c>
    </row>
    <row r="11139" spans="1:10" x14ac:dyDescent="0.3">
      <c r="A11139" s="2">
        <v>44359.5</v>
      </c>
      <c r="B11139">
        <v>123.41200000000001</v>
      </c>
      <c r="C11139">
        <v>24881.1</v>
      </c>
      <c r="D11139">
        <v>36826.699999999997</v>
      </c>
      <c r="E11139">
        <v>1389</v>
      </c>
      <c r="F11139">
        <v>116851.89994</v>
      </c>
      <c r="G11139">
        <v>3.3037267080745338</v>
      </c>
      <c r="H11139">
        <v>20.53585858585858</v>
      </c>
      <c r="I11139">
        <v>3.0417200000000002</v>
      </c>
      <c r="J11139">
        <f t="shared" ref="J11139:J11202" si="174">F11139-(C11139+D11139+E11139+B11139)</f>
        <v>53631.687940000011</v>
      </c>
    </row>
    <row r="11140" spans="1:10" x14ac:dyDescent="0.3">
      <c r="A11140" s="2">
        <v>44359.541666666657</v>
      </c>
      <c r="B11140">
        <v>113.46599000000001</v>
      </c>
      <c r="C11140">
        <v>25767.29999</v>
      </c>
      <c r="D11140">
        <v>36820.800000000003</v>
      </c>
      <c r="E11140">
        <v>1265</v>
      </c>
      <c r="F11140">
        <v>114016.69990000001</v>
      </c>
      <c r="G11140">
        <v>3.4165644171779141</v>
      </c>
      <c r="H11140">
        <v>20.736499999999999</v>
      </c>
      <c r="I11140">
        <v>2.2220800000000001</v>
      </c>
      <c r="J11140">
        <f t="shared" si="174"/>
        <v>50050.133920000007</v>
      </c>
    </row>
    <row r="11141" spans="1:10" x14ac:dyDescent="0.3">
      <c r="A11141" s="2">
        <v>44359.583333333343</v>
      </c>
      <c r="B11141">
        <v>94.534000000000006</v>
      </c>
      <c r="C11141">
        <v>29623.099979999999</v>
      </c>
      <c r="D11141">
        <v>36823.300000000003</v>
      </c>
      <c r="E11141">
        <v>1083</v>
      </c>
      <c r="F11141">
        <v>117823.79998</v>
      </c>
      <c r="G11141">
        <v>3.5219512195121951</v>
      </c>
      <c r="H11141">
        <v>20.714500000000001</v>
      </c>
      <c r="I11141">
        <v>5.7734399999999999</v>
      </c>
      <c r="J11141">
        <f t="shared" si="174"/>
        <v>50199.865999999995</v>
      </c>
    </row>
    <row r="11142" spans="1:10" x14ac:dyDescent="0.3">
      <c r="A11142" s="2">
        <v>44359.625</v>
      </c>
      <c r="B11142">
        <v>75.284000000000006</v>
      </c>
      <c r="C11142">
        <v>29789.79999</v>
      </c>
      <c r="D11142">
        <v>36821.300000000003</v>
      </c>
      <c r="E11142">
        <v>1119</v>
      </c>
      <c r="F11142">
        <v>114345.09997</v>
      </c>
      <c r="G11142">
        <v>3.5640243902439019</v>
      </c>
      <c r="H11142">
        <v>20.611442786069649</v>
      </c>
      <c r="I11142">
        <v>7.2106000000000003</v>
      </c>
      <c r="J11142">
        <f t="shared" si="174"/>
        <v>46539.715979999994</v>
      </c>
    </row>
    <row r="11143" spans="1:10" x14ac:dyDescent="0.3">
      <c r="A11143" s="2">
        <v>44359.666666666657</v>
      </c>
      <c r="B11143">
        <v>55.411000000000001</v>
      </c>
      <c r="C11143">
        <v>32836.5</v>
      </c>
      <c r="D11143">
        <v>36800.5</v>
      </c>
      <c r="E11143">
        <v>951</v>
      </c>
      <c r="F11143">
        <v>112856.19994000001</v>
      </c>
      <c r="G11143">
        <v>3.580722891566265</v>
      </c>
      <c r="H11143">
        <v>20.408910891089111</v>
      </c>
      <c r="I11143">
        <v>7.3036000000000003</v>
      </c>
      <c r="J11143">
        <f t="shared" si="174"/>
        <v>42212.788940000013</v>
      </c>
    </row>
    <row r="11144" spans="1:10" x14ac:dyDescent="0.3">
      <c r="A11144" s="2">
        <v>44359.708333333343</v>
      </c>
      <c r="B11144">
        <v>38.43</v>
      </c>
      <c r="C11144">
        <v>31429.8</v>
      </c>
      <c r="D11144">
        <v>36842.300000000003</v>
      </c>
      <c r="E11144">
        <v>762</v>
      </c>
      <c r="F11144">
        <v>110307.49993999999</v>
      </c>
      <c r="G11144">
        <v>3.3060606060606061</v>
      </c>
      <c r="H11144">
        <v>20.223267326732671</v>
      </c>
      <c r="I11144">
        <v>7.3048399999999987</v>
      </c>
      <c r="J11144">
        <f t="shared" si="174"/>
        <v>41234.969939999995</v>
      </c>
    </row>
    <row r="11145" spans="1:10" x14ac:dyDescent="0.3">
      <c r="A11145" s="2">
        <v>44359.75</v>
      </c>
      <c r="B11145">
        <v>25.382000000000001</v>
      </c>
      <c r="C11145">
        <v>26799.99999</v>
      </c>
      <c r="D11145">
        <v>36821.699990000001</v>
      </c>
      <c r="E11145">
        <v>727</v>
      </c>
      <c r="F11145">
        <v>105742.99993999999</v>
      </c>
      <c r="G11145">
        <v>3.142424242424243</v>
      </c>
      <c r="H11145">
        <v>19.75124378109453</v>
      </c>
      <c r="I11145">
        <v>6.5434800000000006</v>
      </c>
      <c r="J11145">
        <f t="shared" si="174"/>
        <v>41368.917959999992</v>
      </c>
    </row>
    <row r="11146" spans="1:10" x14ac:dyDescent="0.3">
      <c r="A11146" s="2">
        <v>44359.791666666657</v>
      </c>
      <c r="B11146">
        <v>11.776</v>
      </c>
      <c r="C11146">
        <v>28069.79999</v>
      </c>
      <c r="D11146">
        <v>36835.5</v>
      </c>
      <c r="E11146">
        <v>737</v>
      </c>
      <c r="F11146">
        <v>106443.89996</v>
      </c>
      <c r="G11146">
        <v>2.894545454545455</v>
      </c>
      <c r="H11146">
        <v>18.94851485148515</v>
      </c>
      <c r="I11146">
        <v>6.4405599999999996</v>
      </c>
      <c r="J11146">
        <f t="shared" si="174"/>
        <v>40789.823969999998</v>
      </c>
    </row>
    <row r="11147" spans="1:10" x14ac:dyDescent="0.3">
      <c r="A11147" s="2">
        <v>44359.833333333343</v>
      </c>
      <c r="B11147">
        <v>2.298</v>
      </c>
      <c r="C11147">
        <v>25697.7</v>
      </c>
      <c r="D11147">
        <v>36849</v>
      </c>
      <c r="E11147">
        <v>722</v>
      </c>
      <c r="F11147">
        <v>102981.89990999999</v>
      </c>
      <c r="G11147">
        <v>2.723170731707317</v>
      </c>
      <c r="H11147">
        <v>17.720398009950252</v>
      </c>
      <c r="I11147">
        <v>6.3264800000000001</v>
      </c>
      <c r="J11147">
        <f t="shared" si="174"/>
        <v>39710.901909999993</v>
      </c>
    </row>
    <row r="11148" spans="1:10" x14ac:dyDescent="0.3">
      <c r="A11148" s="2">
        <v>44359.875</v>
      </c>
      <c r="B11148">
        <v>0.108</v>
      </c>
      <c r="C11148">
        <v>19938.379919999999</v>
      </c>
      <c r="D11148">
        <v>36884.199999999997</v>
      </c>
      <c r="E11148">
        <v>680</v>
      </c>
      <c r="F11148">
        <v>97075.399919999996</v>
      </c>
      <c r="G11148">
        <v>2.659259259259259</v>
      </c>
      <c r="H11148">
        <v>16.260606060606062</v>
      </c>
      <c r="I11148">
        <v>5.5043600000000001</v>
      </c>
      <c r="J11148">
        <f t="shared" si="174"/>
        <v>39572.712</v>
      </c>
    </row>
    <row r="11149" spans="1:10" x14ac:dyDescent="0.3">
      <c r="A11149" s="2">
        <v>44359.916666666657</v>
      </c>
      <c r="B11149">
        <v>0</v>
      </c>
      <c r="C11149">
        <v>14264.079890000001</v>
      </c>
      <c r="D11149">
        <v>36900.199999999997</v>
      </c>
      <c r="E11149">
        <v>672</v>
      </c>
      <c r="F11149">
        <v>88471.199890000004</v>
      </c>
      <c r="G11149">
        <v>2.565454545454545</v>
      </c>
      <c r="H11149">
        <v>15.036815920398009</v>
      </c>
      <c r="I11149">
        <v>5.5824800000000003</v>
      </c>
      <c r="J11149">
        <f t="shared" si="174"/>
        <v>36634.920000000006</v>
      </c>
    </row>
    <row r="11150" spans="1:10" x14ac:dyDescent="0.3">
      <c r="A11150" s="2">
        <v>44359.958333333343</v>
      </c>
      <c r="B11150">
        <v>0</v>
      </c>
      <c r="C11150">
        <v>12888.5299</v>
      </c>
      <c r="D11150">
        <v>36939.699999999997</v>
      </c>
      <c r="E11150">
        <v>546</v>
      </c>
      <c r="F11150">
        <v>88174.099929999997</v>
      </c>
      <c r="G11150">
        <v>2.4874213836477992</v>
      </c>
      <c r="H11150">
        <v>14.037948717948719</v>
      </c>
      <c r="I11150">
        <v>5.4758399999999998</v>
      </c>
      <c r="J11150">
        <f t="shared" si="174"/>
        <v>37799.870029999998</v>
      </c>
    </row>
    <row r="11151" spans="1:10" x14ac:dyDescent="0.3">
      <c r="A11151" s="2">
        <v>44360</v>
      </c>
      <c r="B11151">
        <v>1.4999999999999999E-2</v>
      </c>
      <c r="C11151">
        <v>12176.339900000001</v>
      </c>
      <c r="D11151">
        <v>36981.599999999999</v>
      </c>
      <c r="E11151">
        <v>627</v>
      </c>
      <c r="F11151">
        <v>91481.699950000009</v>
      </c>
      <c r="G11151">
        <v>2.395394736842106</v>
      </c>
      <c r="H11151">
        <v>13.372580645161291</v>
      </c>
      <c r="I11151">
        <v>4.4577999999999998</v>
      </c>
      <c r="J11151">
        <f t="shared" si="174"/>
        <v>41696.745050000012</v>
      </c>
    </row>
    <row r="11152" spans="1:10" x14ac:dyDescent="0.3">
      <c r="A11152" s="2">
        <v>44360.041666666657</v>
      </c>
      <c r="B11152">
        <v>0.23599999999999999</v>
      </c>
      <c r="C11152">
        <v>10723.029930000001</v>
      </c>
      <c r="D11152">
        <v>37046.6</v>
      </c>
      <c r="E11152">
        <v>818</v>
      </c>
      <c r="F11152">
        <v>91858.199959999998</v>
      </c>
      <c r="G11152">
        <v>2.4969696969696971</v>
      </c>
      <c r="H11152">
        <v>12.73267326732673</v>
      </c>
      <c r="I11152">
        <v>2.53084</v>
      </c>
      <c r="J11152">
        <f t="shared" si="174"/>
        <v>43270.334030000005</v>
      </c>
    </row>
    <row r="11153" spans="1:10" x14ac:dyDescent="0.3">
      <c r="A11153" s="2">
        <v>44360.083333333343</v>
      </c>
      <c r="B11153">
        <v>3.9220000000000002</v>
      </c>
      <c r="C11153">
        <v>10957.05991</v>
      </c>
      <c r="D11153">
        <v>37098.9</v>
      </c>
      <c r="E11153">
        <v>901</v>
      </c>
      <c r="F11153">
        <v>92821.399940000003</v>
      </c>
      <c r="G11153">
        <v>2.5121019108280249</v>
      </c>
      <c r="H11153">
        <v>12.25440414507772</v>
      </c>
      <c r="I11153">
        <v>1.2325600000000001</v>
      </c>
      <c r="J11153">
        <f t="shared" si="174"/>
        <v>43860.518029999999</v>
      </c>
    </row>
    <row r="11154" spans="1:10" x14ac:dyDescent="0.3">
      <c r="A11154" s="2">
        <v>44360.125</v>
      </c>
      <c r="B11154">
        <v>12.423</v>
      </c>
      <c r="C11154">
        <v>11539.97991</v>
      </c>
      <c r="D11154">
        <v>37115.300000000003</v>
      </c>
      <c r="E11154">
        <v>902</v>
      </c>
      <c r="F11154">
        <v>91881.699950000009</v>
      </c>
      <c r="G11154">
        <v>2.626060606060606</v>
      </c>
      <c r="H11154">
        <v>12.226368159203981</v>
      </c>
      <c r="I11154">
        <v>0.87419999999999998</v>
      </c>
      <c r="J11154">
        <f t="shared" si="174"/>
        <v>42311.997040000002</v>
      </c>
    </row>
    <row r="11155" spans="1:10" x14ac:dyDescent="0.3">
      <c r="A11155" s="2">
        <v>44360.166666666657</v>
      </c>
      <c r="B11155">
        <v>34.256</v>
      </c>
      <c r="C11155">
        <v>16128.42992</v>
      </c>
      <c r="D11155">
        <v>37152.9</v>
      </c>
      <c r="E11155">
        <v>802</v>
      </c>
      <c r="F11155">
        <v>94809.09994</v>
      </c>
      <c r="G11155">
        <v>2.676506024096386</v>
      </c>
      <c r="H11155">
        <v>12.8049504950495</v>
      </c>
      <c r="I11155">
        <v>0.60387999999999997</v>
      </c>
      <c r="J11155">
        <f t="shared" si="174"/>
        <v>40691.514019999995</v>
      </c>
    </row>
    <row r="11156" spans="1:10" x14ac:dyDescent="0.3">
      <c r="A11156" s="2">
        <v>44360.208333333343</v>
      </c>
      <c r="B11156">
        <v>55.500990000000002</v>
      </c>
      <c r="C11156">
        <v>16566.30991</v>
      </c>
      <c r="D11156">
        <v>37155</v>
      </c>
      <c r="E11156">
        <v>692</v>
      </c>
      <c r="F11156">
        <v>95375.299910000002</v>
      </c>
      <c r="G11156">
        <v>2.821951219512195</v>
      </c>
      <c r="H11156">
        <v>13.87475247524752</v>
      </c>
      <c r="I11156">
        <v>0.55056000000000005</v>
      </c>
      <c r="J11156">
        <f t="shared" si="174"/>
        <v>40906.489010000005</v>
      </c>
    </row>
    <row r="11157" spans="1:10" x14ac:dyDescent="0.3">
      <c r="A11157" s="2">
        <v>44360.25</v>
      </c>
      <c r="B11157">
        <v>75.260990000000007</v>
      </c>
      <c r="C11157">
        <v>18888.619910000001</v>
      </c>
      <c r="D11157">
        <v>37170.199999999997</v>
      </c>
      <c r="E11157">
        <v>689</v>
      </c>
      <c r="F11157">
        <v>96183.699959999998</v>
      </c>
      <c r="G11157">
        <v>2.968072289156626</v>
      </c>
      <c r="H11157">
        <v>14.921782178217819</v>
      </c>
      <c r="I11157">
        <v>0.37696000000000002</v>
      </c>
      <c r="J11157">
        <f t="shared" si="174"/>
        <v>39360.619059999997</v>
      </c>
    </row>
    <row r="11158" spans="1:10" x14ac:dyDescent="0.3">
      <c r="A11158" s="2">
        <v>44360.291666666657</v>
      </c>
      <c r="B11158">
        <v>98.096000000000004</v>
      </c>
      <c r="C11158">
        <v>16511.609929999999</v>
      </c>
      <c r="D11158">
        <v>37172.6</v>
      </c>
      <c r="E11158">
        <v>583</v>
      </c>
      <c r="F11158">
        <v>95177.299960000004</v>
      </c>
      <c r="G11158">
        <v>3.064242424242424</v>
      </c>
      <c r="H11158">
        <v>15.849504950495049</v>
      </c>
      <c r="I11158">
        <v>0.46623999999999999</v>
      </c>
      <c r="J11158">
        <f t="shared" si="174"/>
        <v>40811.994030000009</v>
      </c>
    </row>
    <row r="11159" spans="1:10" x14ac:dyDescent="0.3">
      <c r="A11159" s="2">
        <v>44360.333333333343</v>
      </c>
      <c r="B11159">
        <v>132.49600000000001</v>
      </c>
      <c r="C11159">
        <v>15726.33992</v>
      </c>
      <c r="D11159">
        <v>37176.5</v>
      </c>
      <c r="E11159">
        <v>608</v>
      </c>
      <c r="F11159">
        <v>97114.499940000009</v>
      </c>
      <c r="G11159">
        <v>3.046666666666666</v>
      </c>
      <c r="H11159">
        <v>16.724875621890551</v>
      </c>
      <c r="I11159">
        <v>1.02424</v>
      </c>
      <c r="J11159">
        <f t="shared" si="174"/>
        <v>43471.164020000011</v>
      </c>
    </row>
    <row r="11160" spans="1:10" x14ac:dyDescent="0.3">
      <c r="A11160" s="2">
        <v>44360.375</v>
      </c>
      <c r="B11160">
        <v>153.15799000000001</v>
      </c>
      <c r="C11160">
        <v>14429.8999</v>
      </c>
      <c r="D11160">
        <v>37181.800000000003</v>
      </c>
      <c r="E11160">
        <v>720</v>
      </c>
      <c r="F11160">
        <v>100894.29992999999</v>
      </c>
      <c r="G11160">
        <v>3</v>
      </c>
      <c r="H11160">
        <v>17.542574257425741</v>
      </c>
      <c r="I11160">
        <v>0.50219999999999998</v>
      </c>
      <c r="J11160">
        <f t="shared" si="174"/>
        <v>48409.442039999987</v>
      </c>
    </row>
    <row r="11161" spans="1:10" x14ac:dyDescent="0.3">
      <c r="A11161" s="2">
        <v>44360.416666666657</v>
      </c>
      <c r="B11161">
        <v>168.94300000000001</v>
      </c>
      <c r="C11161">
        <v>14703.15991</v>
      </c>
      <c r="D11161">
        <v>37222.400000000001</v>
      </c>
      <c r="E11161">
        <v>958</v>
      </c>
      <c r="F11161">
        <v>105720.29996</v>
      </c>
      <c r="G11161">
        <v>3.0884848484848488</v>
      </c>
      <c r="H11161">
        <v>18.218</v>
      </c>
      <c r="I11161">
        <v>0.50592000000000004</v>
      </c>
      <c r="J11161">
        <f t="shared" si="174"/>
        <v>52667.797050000001</v>
      </c>
    </row>
    <row r="11162" spans="1:10" x14ac:dyDescent="0.3">
      <c r="A11162" s="2">
        <v>44360.458333333343</v>
      </c>
      <c r="B11162">
        <v>185.994</v>
      </c>
      <c r="C11162">
        <v>12459.599899999999</v>
      </c>
      <c r="D11162">
        <v>37231.1</v>
      </c>
      <c r="E11162">
        <v>1187</v>
      </c>
      <c r="F11162">
        <v>105347.09996000001</v>
      </c>
      <c r="G11162">
        <v>3.147560975609756</v>
      </c>
      <c r="H11162">
        <v>18.808542713567839</v>
      </c>
      <c r="I11162">
        <v>1.18916</v>
      </c>
      <c r="J11162">
        <f t="shared" si="174"/>
        <v>54283.406060000008</v>
      </c>
    </row>
    <row r="11163" spans="1:10" x14ac:dyDescent="0.3">
      <c r="A11163" s="2">
        <v>44360.5</v>
      </c>
      <c r="B11163">
        <v>194.66498999999999</v>
      </c>
      <c r="C11163">
        <v>11287.99992</v>
      </c>
      <c r="D11163">
        <v>37298</v>
      </c>
      <c r="E11163">
        <v>1284</v>
      </c>
      <c r="F11163">
        <v>104863.69994999999</v>
      </c>
      <c r="G11163">
        <v>3.298159509202454</v>
      </c>
      <c r="H11163">
        <v>19.231818181818181</v>
      </c>
      <c r="I11163">
        <v>1.8562799999999999</v>
      </c>
      <c r="J11163">
        <f t="shared" si="174"/>
        <v>54799.035039999995</v>
      </c>
    </row>
    <row r="11164" spans="1:10" x14ac:dyDescent="0.3">
      <c r="A11164" s="2">
        <v>44360.541666666657</v>
      </c>
      <c r="B11164">
        <v>182.96100000000001</v>
      </c>
      <c r="C11164">
        <v>12184.16993</v>
      </c>
      <c r="D11164">
        <v>37328.6</v>
      </c>
      <c r="E11164">
        <v>1316</v>
      </c>
      <c r="F11164">
        <v>106348.39994</v>
      </c>
      <c r="G11164">
        <v>3.3493902439024388</v>
      </c>
      <c r="H11164">
        <v>19.602</v>
      </c>
      <c r="I11164">
        <v>0.4972399999999999</v>
      </c>
      <c r="J11164">
        <f t="shared" si="174"/>
        <v>55336.669010000005</v>
      </c>
    </row>
    <row r="11165" spans="1:10" x14ac:dyDescent="0.3">
      <c r="A11165" s="2">
        <v>44360.583333333343</v>
      </c>
      <c r="B11165">
        <v>166.65700000000001</v>
      </c>
      <c r="C11165">
        <v>14643.189909999999</v>
      </c>
      <c r="D11165">
        <v>37350.1</v>
      </c>
      <c r="E11165">
        <v>1334</v>
      </c>
      <c r="F11165">
        <v>108302.7999</v>
      </c>
      <c r="G11165">
        <v>3.29877300613497</v>
      </c>
      <c r="H11165">
        <v>19.73819095477387</v>
      </c>
      <c r="I11165">
        <v>0.1413599999999999</v>
      </c>
      <c r="J11165">
        <f t="shared" si="174"/>
        <v>54808.852989999999</v>
      </c>
    </row>
    <row r="11166" spans="1:10" x14ac:dyDescent="0.3">
      <c r="A11166" s="2">
        <v>44360.625</v>
      </c>
      <c r="B11166">
        <v>160.07900000000001</v>
      </c>
      <c r="C11166">
        <v>21181.409950000001</v>
      </c>
      <c r="D11166">
        <v>37360.699990000001</v>
      </c>
      <c r="E11166">
        <v>1315</v>
      </c>
      <c r="F11166">
        <v>114006.19991</v>
      </c>
      <c r="G11166">
        <v>3.2242424242424241</v>
      </c>
      <c r="H11166">
        <v>19.646999999999998</v>
      </c>
      <c r="I11166">
        <v>0.124</v>
      </c>
      <c r="J11166">
        <f t="shared" si="174"/>
        <v>53989.010969999996</v>
      </c>
    </row>
    <row r="11167" spans="1:10" x14ac:dyDescent="0.3">
      <c r="A11167" s="2">
        <v>44360.666666666657</v>
      </c>
      <c r="B11167">
        <v>133.34898999999999</v>
      </c>
      <c r="C11167">
        <v>22355.1</v>
      </c>
      <c r="D11167">
        <v>37384.300000000003</v>
      </c>
      <c r="E11167">
        <v>1290</v>
      </c>
      <c r="F11167">
        <v>112878.29991</v>
      </c>
      <c r="G11167">
        <v>3.1109090909090908</v>
      </c>
      <c r="H11167">
        <v>19.538805970149252</v>
      </c>
      <c r="I11167">
        <v>0.4935199999999999</v>
      </c>
      <c r="J11167">
        <f t="shared" si="174"/>
        <v>51715.550920000001</v>
      </c>
    </row>
    <row r="11168" spans="1:10" x14ac:dyDescent="0.3">
      <c r="A11168" s="2">
        <v>44360.708333333343</v>
      </c>
      <c r="B11168">
        <v>98.802989999999994</v>
      </c>
      <c r="C11168">
        <v>23606.399979999998</v>
      </c>
      <c r="D11168">
        <v>37377.999989999997</v>
      </c>
      <c r="E11168">
        <v>1200</v>
      </c>
      <c r="F11168">
        <v>109575.69988</v>
      </c>
      <c r="G11168">
        <v>2.9080246913580252</v>
      </c>
      <c r="H11168">
        <v>19.286432160804019</v>
      </c>
      <c r="I11168">
        <v>0.39928000000000002</v>
      </c>
      <c r="J11168">
        <f t="shared" si="174"/>
        <v>47292.496920000005</v>
      </c>
    </row>
    <row r="11169" spans="1:10" x14ac:dyDescent="0.3">
      <c r="A11169" s="2">
        <v>44360.75</v>
      </c>
      <c r="B11169">
        <v>65.863</v>
      </c>
      <c r="C11169">
        <v>24028.49999</v>
      </c>
      <c r="D11169">
        <v>37355</v>
      </c>
      <c r="E11169">
        <v>1000</v>
      </c>
      <c r="F11169">
        <v>106550.19994999999</v>
      </c>
      <c r="G11169">
        <v>2.5710526315789481</v>
      </c>
      <c r="H11169">
        <v>18.865053763440869</v>
      </c>
      <c r="I11169">
        <v>2.3225199999999999</v>
      </c>
      <c r="J11169">
        <f t="shared" si="174"/>
        <v>44100.836960000001</v>
      </c>
    </row>
    <row r="11170" spans="1:10" x14ac:dyDescent="0.3">
      <c r="A11170" s="2">
        <v>44360.791666666657</v>
      </c>
      <c r="B11170">
        <v>30.47899</v>
      </c>
      <c r="C11170">
        <v>24389.599999999999</v>
      </c>
      <c r="D11170">
        <v>37365.800000000003</v>
      </c>
      <c r="E11170">
        <v>854</v>
      </c>
      <c r="F11170">
        <v>106084.9999</v>
      </c>
      <c r="G11170">
        <v>2.280246913580247</v>
      </c>
      <c r="H11170">
        <v>18.370999999999999</v>
      </c>
      <c r="I11170">
        <v>5.9581999999999997</v>
      </c>
      <c r="J11170">
        <f t="shared" si="174"/>
        <v>43445.120909999991</v>
      </c>
    </row>
    <row r="11171" spans="1:10" x14ac:dyDescent="0.3">
      <c r="A11171" s="2">
        <v>44360.833333333343</v>
      </c>
      <c r="B11171">
        <v>5.7</v>
      </c>
      <c r="C11171">
        <v>23231.7</v>
      </c>
      <c r="D11171">
        <v>37367.699999999997</v>
      </c>
      <c r="E11171">
        <v>849</v>
      </c>
      <c r="F11171">
        <v>106453.79995</v>
      </c>
      <c r="G11171">
        <v>2.0240740740740741</v>
      </c>
      <c r="H11171">
        <v>17.247236180904519</v>
      </c>
      <c r="I11171">
        <v>5.9978800000000003</v>
      </c>
      <c r="J11171">
        <f t="shared" si="174"/>
        <v>44999.699950000009</v>
      </c>
    </row>
    <row r="11172" spans="1:10" x14ac:dyDescent="0.3">
      <c r="A11172" s="2">
        <v>44360.875</v>
      </c>
      <c r="B11172">
        <v>0.32600000000000001</v>
      </c>
      <c r="C11172">
        <v>18594.199949999998</v>
      </c>
      <c r="D11172">
        <v>37398.300000000003</v>
      </c>
      <c r="E11172">
        <v>948</v>
      </c>
      <c r="F11172">
        <v>105185.89988</v>
      </c>
      <c r="G11172">
        <v>1.817532467532468</v>
      </c>
      <c r="H11172">
        <v>15.5218085106383</v>
      </c>
      <c r="I11172">
        <v>5.9544800000000002</v>
      </c>
      <c r="J11172">
        <f t="shared" si="174"/>
        <v>48245.073929999999</v>
      </c>
    </row>
    <row r="11173" spans="1:10" x14ac:dyDescent="0.3">
      <c r="A11173" s="2">
        <v>44360.916666666657</v>
      </c>
      <c r="B11173">
        <v>1.4999999999999999E-2</v>
      </c>
      <c r="C11173">
        <v>13526.599899999999</v>
      </c>
      <c r="D11173">
        <v>37445.099990000002</v>
      </c>
      <c r="E11173">
        <v>1130</v>
      </c>
      <c r="F11173">
        <v>102263.59991</v>
      </c>
      <c r="G11173">
        <v>1.8110429447852761</v>
      </c>
      <c r="H11173">
        <v>14.0145</v>
      </c>
      <c r="I11173">
        <v>5.6953199999999997</v>
      </c>
      <c r="J11173">
        <f t="shared" si="174"/>
        <v>50161.885020000002</v>
      </c>
    </row>
    <row r="11174" spans="1:10" x14ac:dyDescent="0.3">
      <c r="A11174" s="2">
        <v>44360.958333333343</v>
      </c>
      <c r="B11174">
        <v>0</v>
      </c>
      <c r="C11174">
        <v>11999.61989</v>
      </c>
      <c r="D11174">
        <v>37459.199999999997</v>
      </c>
      <c r="E11174">
        <v>1225</v>
      </c>
      <c r="F11174">
        <v>99587.299899999998</v>
      </c>
      <c r="G11174">
        <v>1.742331288343558</v>
      </c>
      <c r="H11174">
        <v>12.89447236180904</v>
      </c>
      <c r="I11174">
        <v>4.4987199999999996</v>
      </c>
      <c r="J11174">
        <f t="shared" si="174"/>
        <v>48903.480009999999</v>
      </c>
    </row>
    <row r="11175" spans="1:10" x14ac:dyDescent="0.3">
      <c r="A11175" s="2">
        <v>44361</v>
      </c>
      <c r="B11175">
        <v>5.8999999999999997E-2</v>
      </c>
      <c r="C11175">
        <v>12350.779909999999</v>
      </c>
      <c r="D11175">
        <v>37436.5</v>
      </c>
      <c r="E11175">
        <v>1158</v>
      </c>
      <c r="F11175">
        <v>99645.39993</v>
      </c>
      <c r="G11175">
        <v>1.7418181818181819</v>
      </c>
      <c r="H11175">
        <v>12.10746268656716</v>
      </c>
      <c r="I11175">
        <v>3.7944</v>
      </c>
      <c r="J11175">
        <f t="shared" si="174"/>
        <v>48700.061020000001</v>
      </c>
    </row>
    <row r="11176" spans="1:10" x14ac:dyDescent="0.3">
      <c r="A11176" s="2">
        <v>44361.041666666657</v>
      </c>
      <c r="B11176">
        <v>0.81399999999999995</v>
      </c>
      <c r="C11176">
        <v>13786.219880000001</v>
      </c>
      <c r="D11176">
        <v>37403</v>
      </c>
      <c r="E11176">
        <v>1137</v>
      </c>
      <c r="F11176">
        <v>100488.19996</v>
      </c>
      <c r="G11176">
        <v>1.801212121212121</v>
      </c>
      <c r="H11176">
        <v>11.512935323383079</v>
      </c>
      <c r="I11176">
        <v>3.46828</v>
      </c>
      <c r="J11176">
        <f t="shared" si="174"/>
        <v>48161.166079999995</v>
      </c>
    </row>
    <row r="11177" spans="1:10" x14ac:dyDescent="0.3">
      <c r="A11177" s="2">
        <v>44361.083333333343</v>
      </c>
      <c r="B11177">
        <v>8.891</v>
      </c>
      <c r="C11177">
        <v>15012.38991</v>
      </c>
      <c r="D11177">
        <v>37405.1</v>
      </c>
      <c r="E11177">
        <v>1093</v>
      </c>
      <c r="F11177">
        <v>103177.59993</v>
      </c>
      <c r="G11177">
        <v>1.777575757575758</v>
      </c>
      <c r="H11177">
        <v>10.991542288557209</v>
      </c>
      <c r="I11177">
        <v>3.25996</v>
      </c>
      <c r="J11177">
        <f t="shared" si="174"/>
        <v>49658.219019999997</v>
      </c>
    </row>
    <row r="11178" spans="1:10" x14ac:dyDescent="0.3">
      <c r="A11178" s="2">
        <v>44361.125</v>
      </c>
      <c r="B11178">
        <v>26.681000000000001</v>
      </c>
      <c r="C11178">
        <v>20221.579959999999</v>
      </c>
      <c r="D11178">
        <v>37384</v>
      </c>
      <c r="E11178">
        <v>1147</v>
      </c>
      <c r="F11178">
        <v>106836.59991999999</v>
      </c>
      <c r="G11178">
        <v>1.7271604938271601</v>
      </c>
      <c r="H11178">
        <v>11.00696517412935</v>
      </c>
      <c r="I11178">
        <v>2.99708</v>
      </c>
      <c r="J11178">
        <f t="shared" si="174"/>
        <v>48057.338959999994</v>
      </c>
    </row>
    <row r="11179" spans="1:10" x14ac:dyDescent="0.3">
      <c r="A11179" s="2">
        <v>44361.166666666657</v>
      </c>
      <c r="B11179">
        <v>68.820989999999995</v>
      </c>
      <c r="C11179">
        <v>25413.899990000002</v>
      </c>
      <c r="D11179">
        <v>37387.4</v>
      </c>
      <c r="E11179">
        <v>1022</v>
      </c>
      <c r="F11179">
        <v>110295.79996999999</v>
      </c>
      <c r="G11179">
        <v>1.639877300613497</v>
      </c>
      <c r="H11179">
        <v>12.006500000000001</v>
      </c>
      <c r="I11179">
        <v>3.3306399999999998</v>
      </c>
      <c r="J11179">
        <f t="shared" si="174"/>
        <v>46403.678989999993</v>
      </c>
    </row>
    <row r="11180" spans="1:10" x14ac:dyDescent="0.3">
      <c r="A11180" s="2">
        <v>44361.208333333343</v>
      </c>
      <c r="B11180">
        <v>103.249</v>
      </c>
      <c r="C11180">
        <v>36249.299959999997</v>
      </c>
      <c r="D11180">
        <v>37408.199990000001</v>
      </c>
      <c r="E11180">
        <v>889</v>
      </c>
      <c r="F11180">
        <v>122119.29994</v>
      </c>
      <c r="G11180">
        <v>1.656441717791411</v>
      </c>
      <c r="H11180">
        <v>13.942</v>
      </c>
      <c r="I11180">
        <v>3.53152</v>
      </c>
      <c r="J11180">
        <f t="shared" si="174"/>
        <v>47469.550990000003</v>
      </c>
    </row>
    <row r="11181" spans="1:10" x14ac:dyDescent="0.3">
      <c r="A11181" s="2">
        <v>44361.25</v>
      </c>
      <c r="B11181">
        <v>141.78299000000001</v>
      </c>
      <c r="C11181">
        <v>42005.299919999998</v>
      </c>
      <c r="D11181">
        <v>37479.699999999997</v>
      </c>
      <c r="E11181">
        <v>890</v>
      </c>
      <c r="F11181">
        <v>131916.69995000001</v>
      </c>
      <c r="G11181">
        <v>1.801212121212121</v>
      </c>
      <c r="H11181">
        <v>15.83333333333333</v>
      </c>
      <c r="I11181">
        <v>7.78348</v>
      </c>
      <c r="J11181">
        <f t="shared" si="174"/>
        <v>51399.91704</v>
      </c>
    </row>
    <row r="11182" spans="1:10" x14ac:dyDescent="0.3">
      <c r="A11182" s="2">
        <v>44361.291666666657</v>
      </c>
      <c r="B11182">
        <v>167.648</v>
      </c>
      <c r="C11182">
        <v>40483.399980000002</v>
      </c>
      <c r="D11182">
        <v>37441.699999999997</v>
      </c>
      <c r="E11182">
        <v>1047</v>
      </c>
      <c r="F11182">
        <v>132878.79993000001</v>
      </c>
      <c r="G11182">
        <v>2.0569696969696971</v>
      </c>
      <c r="H11182">
        <v>17.317499999999999</v>
      </c>
      <c r="I11182">
        <v>10.45692</v>
      </c>
      <c r="J11182">
        <f t="shared" si="174"/>
        <v>53739.051950000008</v>
      </c>
    </row>
    <row r="11183" spans="1:10" x14ac:dyDescent="0.3">
      <c r="A11183" s="2">
        <v>44361.333333333343</v>
      </c>
      <c r="B11183">
        <v>185.34200000000001</v>
      </c>
      <c r="C11183">
        <v>38793.599990000002</v>
      </c>
      <c r="D11183">
        <v>37409.199999999997</v>
      </c>
      <c r="E11183">
        <v>1147</v>
      </c>
      <c r="F11183">
        <v>130946.09993</v>
      </c>
      <c r="G11183">
        <v>2.3214723926380372</v>
      </c>
      <c r="H11183">
        <v>18.4713567839196</v>
      </c>
      <c r="I11183">
        <v>11.93252</v>
      </c>
      <c r="J11183">
        <f t="shared" si="174"/>
        <v>53410.957939999993</v>
      </c>
    </row>
    <row r="11184" spans="1:10" x14ac:dyDescent="0.3">
      <c r="A11184" s="2">
        <v>44361.375</v>
      </c>
      <c r="B11184">
        <v>185.292</v>
      </c>
      <c r="C11184">
        <v>38831.9</v>
      </c>
      <c r="D11184">
        <v>37407.499989999997</v>
      </c>
      <c r="E11184">
        <v>1142</v>
      </c>
      <c r="F11184">
        <v>132094.29994</v>
      </c>
      <c r="G11184">
        <v>2.6207317073170731</v>
      </c>
      <c r="H11184">
        <v>19.323499999999999</v>
      </c>
      <c r="I11184">
        <v>11.532</v>
      </c>
      <c r="J11184">
        <f t="shared" si="174"/>
        <v>54527.607949999991</v>
      </c>
    </row>
    <row r="11185" spans="1:10" x14ac:dyDescent="0.3">
      <c r="A11185" s="2">
        <v>44361.416666666657</v>
      </c>
      <c r="B11185">
        <v>180.83798999999999</v>
      </c>
      <c r="C11185">
        <v>38643.499989999997</v>
      </c>
      <c r="D11185">
        <v>37305.800000000003</v>
      </c>
      <c r="E11185">
        <v>1179</v>
      </c>
      <c r="F11185">
        <v>132232.49991000001</v>
      </c>
      <c r="G11185">
        <v>2.816363636363636</v>
      </c>
      <c r="H11185">
        <v>19.889552238805969</v>
      </c>
      <c r="I11185">
        <v>10.3788</v>
      </c>
      <c r="J11185">
        <f t="shared" si="174"/>
        <v>54923.361930000014</v>
      </c>
    </row>
    <row r="11186" spans="1:10" x14ac:dyDescent="0.3">
      <c r="A11186" s="2">
        <v>44361.458333333343</v>
      </c>
      <c r="B11186">
        <v>185.38200000000001</v>
      </c>
      <c r="C11186">
        <v>37822.999969999997</v>
      </c>
      <c r="D11186">
        <v>37197</v>
      </c>
      <c r="E11186">
        <v>1198</v>
      </c>
      <c r="F11186">
        <v>131130.19993</v>
      </c>
      <c r="G11186">
        <v>3.0115853658536582</v>
      </c>
      <c r="H11186">
        <v>20.293969849246231</v>
      </c>
      <c r="I11186">
        <v>8.8734399999999987</v>
      </c>
      <c r="J11186">
        <f t="shared" si="174"/>
        <v>54726.81796</v>
      </c>
    </row>
    <row r="11187" spans="1:10" x14ac:dyDescent="0.3">
      <c r="A11187" s="2">
        <v>44361.5</v>
      </c>
      <c r="B11187">
        <v>200.22398999999999</v>
      </c>
      <c r="C11187">
        <v>35537.399989999998</v>
      </c>
      <c r="D11187">
        <v>37143.599999999999</v>
      </c>
      <c r="E11187">
        <v>1182</v>
      </c>
      <c r="F11187">
        <v>126139.0999</v>
      </c>
      <c r="G11187">
        <v>3.2628048780487808</v>
      </c>
      <c r="H11187">
        <v>20.5365</v>
      </c>
      <c r="I11187">
        <v>9.4054000000000002</v>
      </c>
      <c r="J11187">
        <f t="shared" si="174"/>
        <v>52075.875920000006</v>
      </c>
    </row>
    <row r="11188" spans="1:10" x14ac:dyDescent="0.3">
      <c r="A11188" s="2">
        <v>44361.541666666657</v>
      </c>
      <c r="B11188">
        <v>202.28998999999999</v>
      </c>
      <c r="C11188">
        <v>33756.899989999998</v>
      </c>
      <c r="D11188">
        <v>37142.5</v>
      </c>
      <c r="E11188">
        <v>1078</v>
      </c>
      <c r="F11188">
        <v>122229.29991</v>
      </c>
      <c r="G11188">
        <v>3.2012195121951219</v>
      </c>
      <c r="H11188">
        <v>20.78109452736318</v>
      </c>
      <c r="I11188">
        <v>9.1425199999999993</v>
      </c>
      <c r="J11188">
        <f t="shared" si="174"/>
        <v>50049.609929999991</v>
      </c>
    </row>
    <row r="11189" spans="1:10" x14ac:dyDescent="0.3">
      <c r="A11189" s="2">
        <v>44361.583333333343</v>
      </c>
      <c r="B11189">
        <v>181.13200000000001</v>
      </c>
      <c r="C11189">
        <v>37833.999989999997</v>
      </c>
      <c r="D11189">
        <v>37167.599999999999</v>
      </c>
      <c r="E11189">
        <v>983</v>
      </c>
      <c r="F11189">
        <v>126494.09989</v>
      </c>
      <c r="G11189">
        <v>3.2493902439024391</v>
      </c>
      <c r="H11189">
        <v>20.87386934673367</v>
      </c>
      <c r="I11189">
        <v>8.9602399999999989</v>
      </c>
      <c r="J11189">
        <f t="shared" si="174"/>
        <v>50328.367900000012</v>
      </c>
    </row>
    <row r="11190" spans="1:10" x14ac:dyDescent="0.3">
      <c r="A11190" s="2">
        <v>44361.625</v>
      </c>
      <c r="B11190">
        <v>144.334</v>
      </c>
      <c r="C11190">
        <v>38717.899980000002</v>
      </c>
      <c r="D11190">
        <v>37132.300000000003</v>
      </c>
      <c r="E11190">
        <v>1015</v>
      </c>
      <c r="F11190">
        <v>124216.19992</v>
      </c>
      <c r="G11190">
        <v>3.1975757575757582</v>
      </c>
      <c r="H11190">
        <v>20.988442211055279</v>
      </c>
      <c r="I11190">
        <v>8.8052399999999995</v>
      </c>
      <c r="J11190">
        <f t="shared" si="174"/>
        <v>47206.665939999992</v>
      </c>
    </row>
    <row r="11191" spans="1:10" x14ac:dyDescent="0.3">
      <c r="A11191" s="2">
        <v>44361.666666666657</v>
      </c>
      <c r="B11191">
        <v>105.473</v>
      </c>
      <c r="C11191">
        <v>39954.299980000003</v>
      </c>
      <c r="D11191">
        <v>37151.800000000003</v>
      </c>
      <c r="E11191">
        <v>890</v>
      </c>
      <c r="F11191">
        <v>124850.89996</v>
      </c>
      <c r="G11191">
        <v>3.106060606060606</v>
      </c>
      <c r="H11191">
        <v>20.903500000000001</v>
      </c>
      <c r="I11191">
        <v>8.98752</v>
      </c>
      <c r="J11191">
        <f t="shared" si="174"/>
        <v>46749.326979999998</v>
      </c>
    </row>
    <row r="11192" spans="1:10" x14ac:dyDescent="0.3">
      <c r="A11192" s="2">
        <v>44361.708333333343</v>
      </c>
      <c r="B11192">
        <v>71.819000000000003</v>
      </c>
      <c r="C11192">
        <v>38943.899989999998</v>
      </c>
      <c r="D11192">
        <v>37154.9</v>
      </c>
      <c r="E11192">
        <v>891</v>
      </c>
      <c r="F11192">
        <v>125620.99992</v>
      </c>
      <c r="G11192">
        <v>2.8586419753086418</v>
      </c>
      <c r="H11192">
        <v>20.68333333333333</v>
      </c>
      <c r="I11192">
        <v>8.7097600000000011</v>
      </c>
      <c r="J11192">
        <f t="shared" si="174"/>
        <v>48559.380929999999</v>
      </c>
    </row>
    <row r="11193" spans="1:10" x14ac:dyDescent="0.3">
      <c r="A11193" s="2">
        <v>44361.75</v>
      </c>
      <c r="B11193">
        <v>41.003</v>
      </c>
      <c r="C11193">
        <v>36659.9</v>
      </c>
      <c r="D11193">
        <v>37142.300000000003</v>
      </c>
      <c r="E11193">
        <v>976</v>
      </c>
      <c r="F11193">
        <v>124177.69990000001</v>
      </c>
      <c r="G11193">
        <v>2.7339393939393939</v>
      </c>
      <c r="H11193">
        <v>20.318905472636811</v>
      </c>
      <c r="I11193">
        <v>10.17792</v>
      </c>
      <c r="J11193">
        <f t="shared" si="174"/>
        <v>49358.496899999998</v>
      </c>
    </row>
    <row r="11194" spans="1:10" x14ac:dyDescent="0.3">
      <c r="A11194" s="2">
        <v>44361.791666666657</v>
      </c>
      <c r="B11194">
        <v>15.573</v>
      </c>
      <c r="C11194">
        <v>33604.999980000001</v>
      </c>
      <c r="D11194">
        <v>37117.800000000003</v>
      </c>
      <c r="E11194">
        <v>1066</v>
      </c>
      <c r="F11194">
        <v>123032.59994</v>
      </c>
      <c r="G11194">
        <v>2.4975903614457842</v>
      </c>
      <c r="H11194">
        <v>19.611386138613859</v>
      </c>
      <c r="I11194">
        <v>11.0174</v>
      </c>
      <c r="J11194">
        <f t="shared" si="174"/>
        <v>51228.226959999985</v>
      </c>
    </row>
    <row r="11195" spans="1:10" x14ac:dyDescent="0.3">
      <c r="A11195" s="2">
        <v>44361.833333333343</v>
      </c>
      <c r="B11195">
        <v>2.3079900000000002</v>
      </c>
      <c r="C11195">
        <v>28560.899979999998</v>
      </c>
      <c r="D11195">
        <v>37139.800000000003</v>
      </c>
      <c r="E11195">
        <v>1207</v>
      </c>
      <c r="F11195">
        <v>122628.39990999999</v>
      </c>
      <c r="G11195">
        <v>2.1158536585365848</v>
      </c>
      <c r="H11195">
        <v>18.41633663366337</v>
      </c>
      <c r="I11195">
        <v>11.49728</v>
      </c>
      <c r="J11195">
        <f t="shared" si="174"/>
        <v>55718.391939999987</v>
      </c>
    </row>
    <row r="11196" spans="1:10" x14ac:dyDescent="0.3">
      <c r="A11196" s="2">
        <v>44361.875</v>
      </c>
      <c r="B11196">
        <v>0.113</v>
      </c>
      <c r="C11196">
        <v>23381.63</v>
      </c>
      <c r="D11196">
        <v>37156.199999999997</v>
      </c>
      <c r="E11196">
        <v>1482</v>
      </c>
      <c r="F11196">
        <v>122501.49991</v>
      </c>
      <c r="G11196">
        <v>1.8915662650602409</v>
      </c>
      <c r="H11196">
        <v>16.653960396039601</v>
      </c>
      <c r="I11196">
        <v>10.42592</v>
      </c>
      <c r="J11196">
        <f t="shared" si="174"/>
        <v>60481.556909999999</v>
      </c>
    </row>
    <row r="11197" spans="1:10" x14ac:dyDescent="0.3">
      <c r="A11197" s="2">
        <v>44361.916666666657</v>
      </c>
      <c r="B11197">
        <v>8.9999999999999993E-3</v>
      </c>
      <c r="C11197">
        <v>16152.859899999999</v>
      </c>
      <c r="D11197">
        <v>37109.29999</v>
      </c>
      <c r="E11197">
        <v>1763</v>
      </c>
      <c r="F11197">
        <v>117371.59993</v>
      </c>
      <c r="G11197">
        <v>1.9090361445783131</v>
      </c>
      <c r="H11197">
        <v>15.03217821782178</v>
      </c>
      <c r="I11197">
        <v>8.149280000000001</v>
      </c>
      <c r="J11197">
        <f t="shared" si="174"/>
        <v>62346.431040000003</v>
      </c>
    </row>
    <row r="11198" spans="1:10" x14ac:dyDescent="0.3">
      <c r="A11198" s="2">
        <v>44361.958333333343</v>
      </c>
      <c r="B11198">
        <v>0</v>
      </c>
      <c r="C11198">
        <v>13296.609920000001</v>
      </c>
      <c r="D11198">
        <v>37066.9</v>
      </c>
      <c r="E11198">
        <v>1910</v>
      </c>
      <c r="F11198">
        <v>117216.49993000001</v>
      </c>
      <c r="G11198">
        <v>2.0313253012048191</v>
      </c>
      <c r="H11198">
        <v>13.79950495049505</v>
      </c>
      <c r="I11198">
        <v>7.1833200000000001</v>
      </c>
      <c r="J11198">
        <f t="shared" si="174"/>
        <v>64942.990010000001</v>
      </c>
    </row>
    <row r="11199" spans="1:10" x14ac:dyDescent="0.3">
      <c r="A11199" s="2">
        <v>44362</v>
      </c>
      <c r="B11199">
        <v>1.7999999999999999E-2</v>
      </c>
      <c r="C11199">
        <v>11617.419910000001</v>
      </c>
      <c r="D11199">
        <v>37047.4</v>
      </c>
      <c r="E11199">
        <v>2032</v>
      </c>
      <c r="F11199">
        <v>119562.79995</v>
      </c>
      <c r="G11199">
        <v>2.081325301204819</v>
      </c>
      <c r="H11199">
        <v>12.91683168316832</v>
      </c>
      <c r="I11199">
        <v>5.8180800000000001</v>
      </c>
      <c r="J11199">
        <f t="shared" si="174"/>
        <v>68865.962039999999</v>
      </c>
    </row>
    <row r="11200" spans="1:10" x14ac:dyDescent="0.3">
      <c r="A11200" s="2">
        <v>44362.041666666657</v>
      </c>
      <c r="B11200">
        <v>0.221</v>
      </c>
      <c r="C11200">
        <v>11505.859899999999</v>
      </c>
      <c r="D11200">
        <v>37052.800000000003</v>
      </c>
      <c r="E11200">
        <v>2150</v>
      </c>
      <c r="F11200">
        <v>120720.19992</v>
      </c>
      <c r="G11200">
        <v>2.0915662650602411</v>
      </c>
      <c r="H11200">
        <v>12.37079207920792</v>
      </c>
      <c r="I11200">
        <v>2.2369599999999998</v>
      </c>
      <c r="J11200">
        <f t="shared" si="174"/>
        <v>70011.319019999995</v>
      </c>
    </row>
    <row r="11201" spans="1:10" x14ac:dyDescent="0.3">
      <c r="A11201" s="2">
        <v>44362.083333333343</v>
      </c>
      <c r="B11201">
        <v>3.4590000000000001</v>
      </c>
      <c r="C11201">
        <v>13363.44994</v>
      </c>
      <c r="D11201">
        <v>37074.800000000003</v>
      </c>
      <c r="E11201">
        <v>2201</v>
      </c>
      <c r="F11201">
        <v>122061.39995000001</v>
      </c>
      <c r="G11201">
        <v>2.1245161290322581</v>
      </c>
      <c r="H11201">
        <v>11.97127659574468</v>
      </c>
      <c r="I11201">
        <v>1.24248</v>
      </c>
      <c r="J11201">
        <f t="shared" si="174"/>
        <v>69418.69101000001</v>
      </c>
    </row>
    <row r="11202" spans="1:10" x14ac:dyDescent="0.3">
      <c r="A11202" s="2">
        <v>44362.125</v>
      </c>
      <c r="B11202">
        <v>11.925000000000001</v>
      </c>
      <c r="C11202">
        <v>17603.75992</v>
      </c>
      <c r="D11202">
        <v>37103</v>
      </c>
      <c r="E11202">
        <v>2150</v>
      </c>
      <c r="F11202">
        <v>125974.19992</v>
      </c>
      <c r="G11202">
        <v>2.0413580246913581</v>
      </c>
      <c r="H11202">
        <v>11.987939698492459</v>
      </c>
      <c r="I11202">
        <v>0.31991999999999998</v>
      </c>
      <c r="J11202">
        <f t="shared" si="174"/>
        <v>69105.514999999999</v>
      </c>
    </row>
    <row r="11203" spans="1:10" x14ac:dyDescent="0.3">
      <c r="A11203" s="2">
        <v>44362.166666666657</v>
      </c>
      <c r="B11203">
        <v>34.576000000000001</v>
      </c>
      <c r="C11203">
        <v>28453.499970000001</v>
      </c>
      <c r="D11203">
        <v>37075.199999999997</v>
      </c>
      <c r="E11203">
        <v>2120</v>
      </c>
      <c r="F11203">
        <v>138400.09990999999</v>
      </c>
      <c r="G11203">
        <v>2.028658536585366</v>
      </c>
      <c r="H11203">
        <v>13.03781094527363</v>
      </c>
      <c r="I11203">
        <v>0.22320000000000001</v>
      </c>
      <c r="J11203">
        <f t="shared" ref="J11203:J11266" si="175">F11203-(C11203+D11203+E11203+B11203)</f>
        <v>70716.823939999987</v>
      </c>
    </row>
    <row r="11204" spans="1:10" x14ac:dyDescent="0.3">
      <c r="A11204" s="2">
        <v>44362.208333333343</v>
      </c>
      <c r="B11204">
        <v>64.161000000000001</v>
      </c>
      <c r="C11204">
        <v>36881.899969999999</v>
      </c>
      <c r="D11204">
        <v>37106.699999999997</v>
      </c>
      <c r="E11204">
        <v>2126</v>
      </c>
      <c r="F11204">
        <v>147163.19993999999</v>
      </c>
      <c r="G11204">
        <v>2.1662650602409639</v>
      </c>
      <c r="H11204">
        <v>14.89405940594059</v>
      </c>
      <c r="I11204">
        <v>0.39307999999999998</v>
      </c>
      <c r="J11204">
        <f t="shared" si="175"/>
        <v>70984.438970000003</v>
      </c>
    </row>
    <row r="11205" spans="1:10" x14ac:dyDescent="0.3">
      <c r="A11205" s="2">
        <v>44362.25</v>
      </c>
      <c r="B11205">
        <v>100.461</v>
      </c>
      <c r="C11205">
        <v>39083.5</v>
      </c>
      <c r="D11205">
        <v>37098.9</v>
      </c>
      <c r="E11205">
        <v>2127</v>
      </c>
      <c r="F11205">
        <v>151117.39989999999</v>
      </c>
      <c r="G11205">
        <v>2.245454545454546</v>
      </c>
      <c r="H11205">
        <v>16.727860696517411</v>
      </c>
      <c r="I11205">
        <v>4.4974800000000004</v>
      </c>
      <c r="J11205">
        <f t="shared" si="175"/>
        <v>72707.5389</v>
      </c>
    </row>
    <row r="11206" spans="1:10" x14ac:dyDescent="0.3">
      <c r="A11206" s="2">
        <v>44362.291666666657</v>
      </c>
      <c r="B11206">
        <v>150.76499000000001</v>
      </c>
      <c r="C11206">
        <v>38691.099990000002</v>
      </c>
      <c r="D11206">
        <v>37110.399989999998</v>
      </c>
      <c r="E11206">
        <v>2167</v>
      </c>
      <c r="F11206">
        <v>151319.29993000001</v>
      </c>
      <c r="G11206">
        <v>2.455421686746988</v>
      </c>
      <c r="H11206">
        <v>18.320297029702971</v>
      </c>
      <c r="I11206">
        <v>10.82272</v>
      </c>
      <c r="J11206">
        <f t="shared" si="175"/>
        <v>73200.034960000019</v>
      </c>
    </row>
    <row r="11207" spans="1:10" x14ac:dyDescent="0.3">
      <c r="A11207" s="2">
        <v>44362.333333333343</v>
      </c>
      <c r="B11207">
        <v>185.58698999999999</v>
      </c>
      <c r="C11207">
        <v>38193.9</v>
      </c>
      <c r="D11207">
        <v>37132.199999999997</v>
      </c>
      <c r="E11207">
        <v>2132</v>
      </c>
      <c r="F11207">
        <v>153880.59993999999</v>
      </c>
      <c r="G11207">
        <v>2.765030674846626</v>
      </c>
      <c r="H11207">
        <v>19.569500000000001</v>
      </c>
      <c r="I11207">
        <v>10.423439999999999</v>
      </c>
      <c r="J11207">
        <f t="shared" si="175"/>
        <v>76236.912949999984</v>
      </c>
    </row>
    <row r="11208" spans="1:10" x14ac:dyDescent="0.3">
      <c r="A11208" s="2">
        <v>44362.375</v>
      </c>
      <c r="B11208">
        <v>221.07598999999999</v>
      </c>
      <c r="C11208">
        <v>37207.599999999999</v>
      </c>
      <c r="D11208">
        <v>37079.79999</v>
      </c>
      <c r="E11208">
        <v>2239</v>
      </c>
      <c r="F11208">
        <v>152569.79994</v>
      </c>
      <c r="G11208">
        <v>3.0253086419753088</v>
      </c>
      <c r="H11208">
        <v>20.559000000000001</v>
      </c>
      <c r="I11208">
        <v>10.427160000000001</v>
      </c>
      <c r="J11208">
        <f t="shared" si="175"/>
        <v>75822.323959999994</v>
      </c>
    </row>
    <row r="11209" spans="1:10" x14ac:dyDescent="0.3">
      <c r="A11209" s="2">
        <v>44362.416666666657</v>
      </c>
      <c r="B11209">
        <v>244.898</v>
      </c>
      <c r="C11209">
        <v>36914.699990000001</v>
      </c>
      <c r="D11209">
        <v>37052</v>
      </c>
      <c r="E11209">
        <v>2222</v>
      </c>
      <c r="F11209">
        <v>151241.89993000001</v>
      </c>
      <c r="G11209">
        <v>3.279268292682926</v>
      </c>
      <c r="H11209">
        <v>21.341791044776119</v>
      </c>
      <c r="I11209">
        <v>10.4222</v>
      </c>
      <c r="J11209">
        <f t="shared" si="175"/>
        <v>74808.301940000019</v>
      </c>
    </row>
    <row r="11210" spans="1:10" x14ac:dyDescent="0.3">
      <c r="A11210" s="2">
        <v>44362.458333333343</v>
      </c>
      <c r="B11210">
        <v>257.339</v>
      </c>
      <c r="C11210">
        <v>36087.899980000002</v>
      </c>
      <c r="D11210">
        <v>37030.1</v>
      </c>
      <c r="E11210">
        <v>2186</v>
      </c>
      <c r="F11210">
        <v>149481.69992000001</v>
      </c>
      <c r="G11210">
        <v>3.599386503067485</v>
      </c>
      <c r="H11210">
        <v>21.8675</v>
      </c>
      <c r="I11210">
        <v>10.70492</v>
      </c>
      <c r="J11210">
        <f t="shared" si="175"/>
        <v>73920.360940000013</v>
      </c>
    </row>
    <row r="11211" spans="1:10" x14ac:dyDescent="0.3">
      <c r="A11211" s="2">
        <v>44362.5</v>
      </c>
      <c r="B11211">
        <v>254.78998999999999</v>
      </c>
      <c r="C11211">
        <v>35168.800000000003</v>
      </c>
      <c r="D11211">
        <v>37007.800000000003</v>
      </c>
      <c r="E11211">
        <v>2146</v>
      </c>
      <c r="F11211">
        <v>146721.89992</v>
      </c>
      <c r="G11211">
        <v>3.812121212121212</v>
      </c>
      <c r="H11211">
        <v>21.822388059701488</v>
      </c>
      <c r="I11211">
        <v>10.499079999999999</v>
      </c>
      <c r="J11211">
        <f t="shared" si="175"/>
        <v>72144.509929999986</v>
      </c>
    </row>
    <row r="11212" spans="1:10" x14ac:dyDescent="0.3">
      <c r="A11212" s="2">
        <v>44362.541666666657</v>
      </c>
      <c r="B11212">
        <v>243.523</v>
      </c>
      <c r="C11212">
        <v>27025.200000000001</v>
      </c>
      <c r="D11212">
        <v>36986.1</v>
      </c>
      <c r="E11212">
        <v>2051</v>
      </c>
      <c r="F11212">
        <v>135769.79994</v>
      </c>
      <c r="G11212">
        <v>3.715243902439024</v>
      </c>
      <c r="H11212">
        <v>21.71641791044776</v>
      </c>
      <c r="I11212">
        <v>10.455679999999999</v>
      </c>
      <c r="J11212">
        <f t="shared" si="175"/>
        <v>69463.976939999993</v>
      </c>
    </row>
    <row r="11213" spans="1:10" x14ac:dyDescent="0.3">
      <c r="A11213" s="2">
        <v>44362.583333333343</v>
      </c>
      <c r="B11213">
        <v>218.68298999999999</v>
      </c>
      <c r="C11213">
        <v>29101.199970000001</v>
      </c>
      <c r="D11213">
        <v>37017.1</v>
      </c>
      <c r="E11213">
        <v>1953</v>
      </c>
      <c r="F11213">
        <v>135468.39993000001</v>
      </c>
      <c r="G11213">
        <v>3.8165644171779141</v>
      </c>
      <c r="H11213">
        <v>22.235678391959802</v>
      </c>
      <c r="I11213">
        <v>10.4656</v>
      </c>
      <c r="J11213">
        <f t="shared" si="175"/>
        <v>67178.41697000002</v>
      </c>
    </row>
    <row r="11214" spans="1:10" x14ac:dyDescent="0.3">
      <c r="A11214" s="2">
        <v>44362.625</v>
      </c>
      <c r="B11214">
        <v>184.19999000000001</v>
      </c>
      <c r="C11214">
        <v>35079.899980000002</v>
      </c>
      <c r="D11214">
        <v>37039.199999999997</v>
      </c>
      <c r="E11214">
        <v>1871</v>
      </c>
      <c r="F11214">
        <v>136060.69996999999</v>
      </c>
      <c r="G11214">
        <v>3.75</v>
      </c>
      <c r="H11214">
        <v>22.355276381909551</v>
      </c>
      <c r="I11214">
        <v>10.39988</v>
      </c>
      <c r="J11214">
        <f t="shared" si="175"/>
        <v>61886.399999999994</v>
      </c>
    </row>
    <row r="11215" spans="1:10" x14ac:dyDescent="0.3">
      <c r="A11215" s="2">
        <v>44362.666666666657</v>
      </c>
      <c r="B11215">
        <v>141.077</v>
      </c>
      <c r="C11215">
        <v>40245.59996</v>
      </c>
      <c r="D11215">
        <v>35247.800000000003</v>
      </c>
      <c r="E11215">
        <v>1616</v>
      </c>
      <c r="F11215">
        <v>132110.49992</v>
      </c>
      <c r="G11215">
        <v>3.6609756097560968</v>
      </c>
      <c r="H11215">
        <v>22.285572139303479</v>
      </c>
      <c r="I11215">
        <v>7.4648000000000003</v>
      </c>
      <c r="J11215">
        <f t="shared" si="175"/>
        <v>54860.022959999988</v>
      </c>
    </row>
    <row r="11216" spans="1:10" x14ac:dyDescent="0.3">
      <c r="A11216" s="2">
        <v>44362.708333333343</v>
      </c>
      <c r="B11216">
        <v>102.16800000000001</v>
      </c>
      <c r="C11216">
        <v>44646.199919999999</v>
      </c>
      <c r="D11216">
        <v>37158.999989999997</v>
      </c>
      <c r="E11216">
        <v>1406</v>
      </c>
      <c r="F11216">
        <v>137904.0999</v>
      </c>
      <c r="G11216">
        <v>3.5638554216867471</v>
      </c>
      <c r="H11216">
        <v>22.03118811881188</v>
      </c>
      <c r="I11216">
        <v>8.59816</v>
      </c>
      <c r="J11216">
        <f t="shared" si="175"/>
        <v>54590.73199</v>
      </c>
    </row>
    <row r="11217" spans="1:10" x14ac:dyDescent="0.3">
      <c r="A11217" s="2">
        <v>44362.75</v>
      </c>
      <c r="B11217">
        <v>67.290989999999994</v>
      </c>
      <c r="C11217">
        <v>36827.300000000003</v>
      </c>
      <c r="D11217">
        <v>37204.6</v>
      </c>
      <c r="E11217">
        <v>1271</v>
      </c>
      <c r="F11217">
        <v>128094.79991</v>
      </c>
      <c r="G11217">
        <v>3.3140243902439019</v>
      </c>
      <c r="H11217">
        <v>21.56485148514852</v>
      </c>
      <c r="I11217">
        <v>10.466839999999999</v>
      </c>
      <c r="J11217">
        <f t="shared" si="175"/>
        <v>52724.608920000013</v>
      </c>
    </row>
    <row r="11218" spans="1:10" x14ac:dyDescent="0.3">
      <c r="A11218" s="2">
        <v>44362.791666666657</v>
      </c>
      <c r="B11218">
        <v>30.689</v>
      </c>
      <c r="C11218">
        <v>34323.699999999997</v>
      </c>
      <c r="D11218">
        <v>37263</v>
      </c>
      <c r="E11218">
        <v>1219</v>
      </c>
      <c r="F11218">
        <v>123693.29994</v>
      </c>
      <c r="G11218">
        <v>3.0554216867469881</v>
      </c>
      <c r="H11218">
        <v>20.929702970297029</v>
      </c>
      <c r="I11218">
        <v>11.730399999999999</v>
      </c>
      <c r="J11218">
        <f t="shared" si="175"/>
        <v>50856.910940000002</v>
      </c>
    </row>
    <row r="11219" spans="1:10" x14ac:dyDescent="0.3">
      <c r="A11219" s="2">
        <v>44362.833333333343</v>
      </c>
      <c r="B11219">
        <v>5.585</v>
      </c>
      <c r="C11219">
        <v>30391.599989999999</v>
      </c>
      <c r="D11219">
        <v>37280.300000000003</v>
      </c>
      <c r="E11219">
        <v>1214</v>
      </c>
      <c r="F11219">
        <v>123368.69991</v>
      </c>
      <c r="G11219">
        <v>2.6198795180722891</v>
      </c>
      <c r="H11219">
        <v>19.625247524752481</v>
      </c>
      <c r="I11219">
        <v>12.4</v>
      </c>
      <c r="J11219">
        <f t="shared" si="175"/>
        <v>54477.214919999984</v>
      </c>
    </row>
    <row r="11220" spans="1:10" x14ac:dyDescent="0.3">
      <c r="A11220" s="2">
        <v>44362.875</v>
      </c>
      <c r="B11220">
        <v>0.27100000000000002</v>
      </c>
      <c r="C11220">
        <v>22242.879990000001</v>
      </c>
      <c r="D11220">
        <v>37325.1</v>
      </c>
      <c r="E11220">
        <v>1385</v>
      </c>
      <c r="F11220">
        <v>118142.9999</v>
      </c>
      <c r="G11220">
        <v>2.3289308176100629</v>
      </c>
      <c r="H11220">
        <v>17.82352941176471</v>
      </c>
      <c r="I11220">
        <v>8.8771599999999999</v>
      </c>
      <c r="J11220">
        <f t="shared" si="175"/>
        <v>57189.748909999995</v>
      </c>
    </row>
    <row r="11221" spans="1:10" x14ac:dyDescent="0.3">
      <c r="A11221" s="2">
        <v>44362.916666666657</v>
      </c>
      <c r="B11221">
        <v>1.4999999999999999E-2</v>
      </c>
      <c r="C11221">
        <v>14516.629919999999</v>
      </c>
      <c r="D11221">
        <v>37345.800000000003</v>
      </c>
      <c r="E11221">
        <v>1499</v>
      </c>
      <c r="F11221">
        <v>111687.29992999999</v>
      </c>
      <c r="G11221">
        <v>2.3212121212121208</v>
      </c>
      <c r="H11221">
        <v>16.006435643564359</v>
      </c>
      <c r="I11221">
        <v>9.5541999999999998</v>
      </c>
      <c r="J11221">
        <f t="shared" si="175"/>
        <v>58325.855009999992</v>
      </c>
    </row>
    <row r="11222" spans="1:10" x14ac:dyDescent="0.3">
      <c r="A11222" s="2">
        <v>44362.958333333343</v>
      </c>
      <c r="B11222">
        <v>2E-3</v>
      </c>
      <c r="C11222">
        <v>12931.4499</v>
      </c>
      <c r="D11222">
        <v>37384.199990000001</v>
      </c>
      <c r="E11222">
        <v>1547</v>
      </c>
      <c r="F11222">
        <v>108637.99993999999</v>
      </c>
      <c r="G11222">
        <v>2.3807228915662648</v>
      </c>
      <c r="H11222">
        <v>14.828217821782181</v>
      </c>
      <c r="I11222">
        <v>9.2317999999999998</v>
      </c>
      <c r="J11222">
        <f t="shared" si="175"/>
        <v>56775.348049999993</v>
      </c>
    </row>
    <row r="11223" spans="1:10" x14ac:dyDescent="0.3">
      <c r="A11223" s="2">
        <v>44363</v>
      </c>
      <c r="B11223">
        <v>3.9E-2</v>
      </c>
      <c r="C11223">
        <v>12597.339889999999</v>
      </c>
      <c r="D11223">
        <v>37411.199999999997</v>
      </c>
      <c r="E11223">
        <v>1466</v>
      </c>
      <c r="F11223">
        <v>108528.99995</v>
      </c>
      <c r="G11223">
        <v>2.5222891566265062</v>
      </c>
      <c r="H11223">
        <v>13.96237623762376</v>
      </c>
      <c r="I11223">
        <v>6.9067999999999996</v>
      </c>
      <c r="J11223">
        <f t="shared" si="175"/>
        <v>57054.421060000001</v>
      </c>
    </row>
    <row r="11224" spans="1:10" x14ac:dyDescent="0.3">
      <c r="A11224" s="2">
        <v>44363.041666666657</v>
      </c>
      <c r="B11224">
        <v>0.63</v>
      </c>
      <c r="C11224">
        <v>14182.449909999999</v>
      </c>
      <c r="D11224">
        <v>37404.1</v>
      </c>
      <c r="E11224">
        <v>1459</v>
      </c>
      <c r="F11224">
        <v>106014.59993</v>
      </c>
      <c r="G11224">
        <v>2.5873493975903621</v>
      </c>
      <c r="H11224">
        <v>13.35346534653465</v>
      </c>
      <c r="I11224">
        <v>4.1105999999999998</v>
      </c>
      <c r="J11224">
        <f t="shared" si="175"/>
        <v>52968.420019999998</v>
      </c>
    </row>
    <row r="11225" spans="1:10" x14ac:dyDescent="0.3">
      <c r="A11225" s="2">
        <v>44363.083333333343</v>
      </c>
      <c r="B11225">
        <v>9.9260000000000002</v>
      </c>
      <c r="C11225">
        <v>20975.439989999999</v>
      </c>
      <c r="D11225">
        <v>37432.699999999997</v>
      </c>
      <c r="E11225">
        <v>1245</v>
      </c>
      <c r="F11225">
        <v>108373.39996</v>
      </c>
      <c r="G11225">
        <v>2.6939759036144579</v>
      </c>
      <c r="H11225">
        <v>12.97475247524752</v>
      </c>
      <c r="I11225">
        <v>4.9996800000000006</v>
      </c>
      <c r="J11225">
        <f t="shared" si="175"/>
        <v>48710.33397</v>
      </c>
    </row>
    <row r="11226" spans="1:10" x14ac:dyDescent="0.3">
      <c r="A11226" s="2">
        <v>44363.125</v>
      </c>
      <c r="B11226">
        <v>29.856000000000002</v>
      </c>
      <c r="C11226">
        <v>29073.599969999999</v>
      </c>
      <c r="D11226">
        <v>37455.800000000003</v>
      </c>
      <c r="E11226">
        <v>979</v>
      </c>
      <c r="F11226">
        <v>112455.49993000001</v>
      </c>
      <c r="G11226">
        <v>2.7746987951807229</v>
      </c>
      <c r="H11226">
        <v>13.024257425742571</v>
      </c>
      <c r="I11226">
        <v>3.65428</v>
      </c>
      <c r="J11226">
        <f t="shared" si="175"/>
        <v>44917.243960000007</v>
      </c>
    </row>
    <row r="11227" spans="1:10" x14ac:dyDescent="0.3">
      <c r="A11227" s="2">
        <v>44363.166666666657</v>
      </c>
      <c r="B11227">
        <v>74.329989999999995</v>
      </c>
      <c r="C11227">
        <v>37450.29999</v>
      </c>
      <c r="D11227">
        <v>37451.800000000003</v>
      </c>
      <c r="E11227">
        <v>656</v>
      </c>
      <c r="F11227">
        <v>119379.3999</v>
      </c>
      <c r="G11227">
        <v>2.8496969696969701</v>
      </c>
      <c r="H11227">
        <v>14.04278606965174</v>
      </c>
      <c r="I11227">
        <v>3.68404</v>
      </c>
      <c r="J11227">
        <f t="shared" si="175"/>
        <v>43746.969920000003</v>
      </c>
    </row>
    <row r="11228" spans="1:10" x14ac:dyDescent="0.3">
      <c r="A11228" s="2">
        <v>44363.208333333343</v>
      </c>
      <c r="B11228">
        <v>113</v>
      </c>
      <c r="C11228">
        <v>41065.699939999999</v>
      </c>
      <c r="D11228">
        <v>37458</v>
      </c>
      <c r="E11228">
        <v>452</v>
      </c>
      <c r="F11228">
        <v>121013.5999</v>
      </c>
      <c r="G11228">
        <v>3.0327272727272732</v>
      </c>
      <c r="H11228">
        <v>15.947029702970299</v>
      </c>
      <c r="I11228">
        <v>7.7561999999999998</v>
      </c>
      <c r="J11228">
        <f t="shared" si="175"/>
        <v>41924.89996000001</v>
      </c>
    </row>
    <row r="11229" spans="1:10" x14ac:dyDescent="0.3">
      <c r="A11229" s="2">
        <v>44363.25</v>
      </c>
      <c r="B11229">
        <v>157.89400000000001</v>
      </c>
      <c r="C11229">
        <v>42593.999920000002</v>
      </c>
      <c r="D11229">
        <v>37441.699999999997</v>
      </c>
      <c r="E11229">
        <v>337</v>
      </c>
      <c r="F11229">
        <v>122829.79994</v>
      </c>
      <c r="G11229">
        <v>3.3375757575757579</v>
      </c>
      <c r="H11229">
        <v>17.792537313432842</v>
      </c>
      <c r="I11229">
        <v>8.80152</v>
      </c>
      <c r="J11229">
        <f t="shared" si="175"/>
        <v>42299.206019999998</v>
      </c>
    </row>
    <row r="11230" spans="1:10" x14ac:dyDescent="0.3">
      <c r="A11230" s="2">
        <v>44363.291666666657</v>
      </c>
      <c r="B11230">
        <v>194.00700000000001</v>
      </c>
      <c r="C11230">
        <v>40203.799910000002</v>
      </c>
      <c r="D11230">
        <v>35565.799980000003</v>
      </c>
      <c r="E11230">
        <v>308</v>
      </c>
      <c r="F11230">
        <v>119301.29992999999</v>
      </c>
      <c r="G11230">
        <v>3.8024390243902442</v>
      </c>
      <c r="H11230">
        <v>19.30247524752475</v>
      </c>
      <c r="I11230">
        <v>11.169919999999999</v>
      </c>
      <c r="J11230">
        <f t="shared" si="175"/>
        <v>43029.693039999984</v>
      </c>
    </row>
    <row r="11231" spans="1:10" x14ac:dyDescent="0.3">
      <c r="A11231" s="2">
        <v>44363.333333333343</v>
      </c>
      <c r="B11231">
        <v>225.91498999999999</v>
      </c>
      <c r="C11231">
        <v>42446.59996</v>
      </c>
      <c r="D11231">
        <v>37401.199999999997</v>
      </c>
      <c r="E11231">
        <v>415</v>
      </c>
      <c r="F11231">
        <v>127387.29992999999</v>
      </c>
      <c r="G11231">
        <v>4.3072727272727276</v>
      </c>
      <c r="H11231">
        <v>20.52935323383084</v>
      </c>
      <c r="I11231">
        <v>13.298999999999999</v>
      </c>
      <c r="J11231">
        <f t="shared" si="175"/>
        <v>46898.584979999985</v>
      </c>
    </row>
    <row r="11232" spans="1:10" x14ac:dyDescent="0.3">
      <c r="A11232" s="2">
        <v>44363.375</v>
      </c>
      <c r="B11232">
        <v>244.88800000000001</v>
      </c>
      <c r="C11232">
        <v>41944.399879999997</v>
      </c>
      <c r="D11232">
        <v>37416.400000000001</v>
      </c>
      <c r="E11232">
        <v>490</v>
      </c>
      <c r="F11232">
        <v>128820.59991</v>
      </c>
      <c r="G11232">
        <v>4.6987878787878783</v>
      </c>
      <c r="H11232">
        <v>21.479104477611941</v>
      </c>
      <c r="I11232">
        <v>21.67024</v>
      </c>
      <c r="J11232">
        <f t="shared" si="175"/>
        <v>48724.912029999992</v>
      </c>
    </row>
    <row r="11233" spans="1:10" x14ac:dyDescent="0.3">
      <c r="A11233" s="2">
        <v>44363.416666666657</v>
      </c>
      <c r="B11233">
        <v>252.11098999999999</v>
      </c>
      <c r="C11233">
        <v>39814.699959999998</v>
      </c>
      <c r="D11233">
        <v>37417.099990000002</v>
      </c>
      <c r="E11233">
        <v>587</v>
      </c>
      <c r="F11233">
        <v>128836.39994</v>
      </c>
      <c r="G11233">
        <v>5.042424242424242</v>
      </c>
      <c r="H11233">
        <v>22.151741293532339</v>
      </c>
      <c r="I11233">
        <v>13.0138</v>
      </c>
      <c r="J11233">
        <f t="shared" si="175"/>
        <v>50765.489000000001</v>
      </c>
    </row>
    <row r="11234" spans="1:10" x14ac:dyDescent="0.3">
      <c r="A11234" s="2">
        <v>44363.458333333343</v>
      </c>
      <c r="B11234">
        <v>251.465</v>
      </c>
      <c r="C11234">
        <v>38011.5</v>
      </c>
      <c r="D11234">
        <v>36356.6</v>
      </c>
      <c r="E11234">
        <v>732</v>
      </c>
      <c r="F11234">
        <v>128814.49995</v>
      </c>
      <c r="G11234">
        <v>5.2795180722891564</v>
      </c>
      <c r="H11234">
        <v>22.68955223880597</v>
      </c>
      <c r="I11234">
        <v>12.15076</v>
      </c>
      <c r="J11234">
        <f t="shared" si="175"/>
        <v>53462.934949999995</v>
      </c>
    </row>
    <row r="11235" spans="1:10" x14ac:dyDescent="0.3">
      <c r="A11235" s="2">
        <v>44363.5</v>
      </c>
      <c r="B11235">
        <v>241.79400000000001</v>
      </c>
      <c r="C11235">
        <v>36971.79999</v>
      </c>
      <c r="D11235">
        <v>35577</v>
      </c>
      <c r="E11235">
        <v>973</v>
      </c>
      <c r="F11235">
        <v>128808.29991</v>
      </c>
      <c r="G11235">
        <v>5.4042424242424243</v>
      </c>
      <c r="H11235">
        <v>23.074000000000002</v>
      </c>
      <c r="I11235">
        <v>11.158759999999999</v>
      </c>
      <c r="J11235">
        <f t="shared" si="175"/>
        <v>55044.705920000008</v>
      </c>
    </row>
    <row r="11236" spans="1:10" x14ac:dyDescent="0.3">
      <c r="A11236" s="2">
        <v>44363.541666666657</v>
      </c>
      <c r="B11236">
        <v>223.99700000000001</v>
      </c>
      <c r="C11236">
        <v>27994.399990000002</v>
      </c>
      <c r="D11236">
        <v>33518.1</v>
      </c>
      <c r="E11236">
        <v>1106</v>
      </c>
      <c r="F11236">
        <v>110999.89996</v>
      </c>
      <c r="G11236">
        <v>5.5666666666666664</v>
      </c>
      <c r="H11236">
        <v>23.308499999999999</v>
      </c>
      <c r="I11236">
        <v>11.156280000000001</v>
      </c>
      <c r="J11236">
        <f t="shared" si="175"/>
        <v>48157.402969999996</v>
      </c>
    </row>
    <row r="11237" spans="1:10" x14ac:dyDescent="0.3">
      <c r="A11237" s="2">
        <v>44363.583333333343</v>
      </c>
      <c r="B11237">
        <v>204.13300000000001</v>
      </c>
      <c r="C11237">
        <v>33199</v>
      </c>
      <c r="D11237">
        <v>37259.800000000003</v>
      </c>
      <c r="E11237">
        <v>1077</v>
      </c>
      <c r="F11237">
        <v>124331.79992</v>
      </c>
      <c r="G11237">
        <v>5.6518072289156631</v>
      </c>
      <c r="H11237">
        <v>23.396517412935321</v>
      </c>
      <c r="I11237">
        <v>11.15752</v>
      </c>
      <c r="J11237">
        <f t="shared" si="175"/>
        <v>52591.86692</v>
      </c>
    </row>
    <row r="11238" spans="1:10" x14ac:dyDescent="0.3">
      <c r="A11238" s="2">
        <v>44363.625</v>
      </c>
      <c r="B11238">
        <v>172.55198999999999</v>
      </c>
      <c r="C11238">
        <v>38410.699999999997</v>
      </c>
      <c r="D11238">
        <v>37379.1</v>
      </c>
      <c r="E11238">
        <v>992</v>
      </c>
      <c r="F11238">
        <v>128761.99993000001</v>
      </c>
      <c r="G11238">
        <v>5.7036363636363641</v>
      </c>
      <c r="H11238">
        <v>23.319900497512439</v>
      </c>
      <c r="I11238">
        <v>11.14884</v>
      </c>
      <c r="J11238">
        <f t="shared" si="175"/>
        <v>51807.64794000001</v>
      </c>
    </row>
    <row r="11239" spans="1:10" x14ac:dyDescent="0.3">
      <c r="A11239" s="2">
        <v>44363.666666666657</v>
      </c>
      <c r="B11239">
        <v>137.53700000000001</v>
      </c>
      <c r="C11239">
        <v>44508.299950000001</v>
      </c>
      <c r="D11239">
        <v>37392.199999999997</v>
      </c>
      <c r="E11239">
        <v>950</v>
      </c>
      <c r="F11239">
        <v>132248.69993</v>
      </c>
      <c r="G11239">
        <v>5.6240963855421686</v>
      </c>
      <c r="H11239">
        <v>23.062871287128711</v>
      </c>
      <c r="I11239">
        <v>10.040279999999999</v>
      </c>
      <c r="J11239">
        <f t="shared" si="175"/>
        <v>49260.662980000008</v>
      </c>
    </row>
    <row r="11240" spans="1:10" x14ac:dyDescent="0.3">
      <c r="A11240" s="2">
        <v>44363.708333333343</v>
      </c>
      <c r="B11240">
        <v>99.995990000000006</v>
      </c>
      <c r="C11240">
        <v>44732.999920000002</v>
      </c>
      <c r="D11240">
        <v>37359.199999999997</v>
      </c>
      <c r="E11240">
        <v>841</v>
      </c>
      <c r="F11240">
        <v>129093.79988999999</v>
      </c>
      <c r="G11240">
        <v>5.5777108433734934</v>
      </c>
      <c r="H11240">
        <v>22.591584158415841</v>
      </c>
      <c r="I11240">
        <v>10.602</v>
      </c>
      <c r="J11240">
        <f t="shared" si="175"/>
        <v>46060.60398</v>
      </c>
    </row>
    <row r="11241" spans="1:10" x14ac:dyDescent="0.3">
      <c r="A11241" s="2">
        <v>44363.75</v>
      </c>
      <c r="B11241">
        <v>61.643000000000001</v>
      </c>
      <c r="C11241">
        <v>43406.69988</v>
      </c>
      <c r="D11241">
        <v>37326.400000000001</v>
      </c>
      <c r="E11241">
        <v>691</v>
      </c>
      <c r="F11241">
        <v>124217.39993</v>
      </c>
      <c r="G11241">
        <v>5.3472727272727267</v>
      </c>
      <c r="H11241">
        <v>21.985572139303489</v>
      </c>
      <c r="I11241">
        <v>11.487360000000001</v>
      </c>
      <c r="J11241">
        <f t="shared" si="175"/>
        <v>42731.657050000009</v>
      </c>
    </row>
    <row r="11242" spans="1:10" x14ac:dyDescent="0.3">
      <c r="A11242" s="2">
        <v>44363.791666666657</v>
      </c>
      <c r="B11242">
        <v>29.277989999999999</v>
      </c>
      <c r="C11242">
        <v>42235.799890000002</v>
      </c>
      <c r="D11242">
        <v>37357.300000000003</v>
      </c>
      <c r="E11242">
        <v>565</v>
      </c>
      <c r="F11242">
        <v>121380.49992</v>
      </c>
      <c r="G11242">
        <v>4.9307228915662646</v>
      </c>
      <c r="H11242">
        <v>21.182178217821779</v>
      </c>
      <c r="I11242">
        <v>12.71372</v>
      </c>
      <c r="J11242">
        <f t="shared" si="175"/>
        <v>41193.122039999987</v>
      </c>
    </row>
    <row r="11243" spans="1:10" x14ac:dyDescent="0.3">
      <c r="A11243" s="2">
        <v>44363.833333333343</v>
      </c>
      <c r="B11243">
        <v>5.891</v>
      </c>
      <c r="C11243">
        <v>40153.699970000001</v>
      </c>
      <c r="D11243">
        <v>37386.300000000003</v>
      </c>
      <c r="E11243">
        <v>492</v>
      </c>
      <c r="F11243">
        <v>120358.29994</v>
      </c>
      <c r="G11243">
        <v>4.3867469879518071</v>
      </c>
      <c r="H11243">
        <v>20.110396039603959</v>
      </c>
      <c r="I11243">
        <v>14.638199999999999</v>
      </c>
      <c r="J11243">
        <f t="shared" si="175"/>
        <v>42320.408969999989</v>
      </c>
    </row>
    <row r="11244" spans="1:10" x14ac:dyDescent="0.3">
      <c r="A11244" s="2">
        <v>44363.875</v>
      </c>
      <c r="B11244">
        <v>0.41499999999999998</v>
      </c>
      <c r="C11244">
        <v>31538.79999</v>
      </c>
      <c r="D11244">
        <v>37445.1</v>
      </c>
      <c r="E11244">
        <v>571</v>
      </c>
      <c r="F11244">
        <v>112118.4999</v>
      </c>
      <c r="G11244">
        <v>4.1860606060606074</v>
      </c>
      <c r="H11244">
        <v>18.64129353233831</v>
      </c>
      <c r="I11244">
        <v>13.497400000000001</v>
      </c>
      <c r="J11244">
        <f t="shared" si="175"/>
        <v>42563.184909999996</v>
      </c>
    </row>
    <row r="11245" spans="1:10" x14ac:dyDescent="0.3">
      <c r="A11245" s="2">
        <v>44363.916666666657</v>
      </c>
      <c r="B11245">
        <v>0.02</v>
      </c>
      <c r="C11245">
        <v>25233.699990000001</v>
      </c>
      <c r="D11245">
        <v>37476.1</v>
      </c>
      <c r="E11245">
        <v>663</v>
      </c>
      <c r="F11245">
        <v>105354.59991999999</v>
      </c>
      <c r="G11245">
        <v>4.0999999999999996</v>
      </c>
      <c r="H11245">
        <v>17.246766169154231</v>
      </c>
      <c r="I11245">
        <v>12.204079999999999</v>
      </c>
      <c r="J11245">
        <f t="shared" si="175"/>
        <v>41981.779929999997</v>
      </c>
    </row>
    <row r="11246" spans="1:10" x14ac:dyDescent="0.3">
      <c r="A11246" s="2">
        <v>44363.958333333343</v>
      </c>
      <c r="B11246">
        <v>1.0999999999999999E-2</v>
      </c>
      <c r="C11246">
        <v>22749.599999999999</v>
      </c>
      <c r="D11246">
        <v>37490</v>
      </c>
      <c r="E11246">
        <v>662</v>
      </c>
      <c r="F11246">
        <v>102575.99992</v>
      </c>
      <c r="G11246">
        <v>4.2608433734939757</v>
      </c>
      <c r="H11246">
        <v>16.360891089108911</v>
      </c>
      <c r="I11246">
        <v>10.68632</v>
      </c>
      <c r="J11246">
        <f t="shared" si="175"/>
        <v>41674.388920000005</v>
      </c>
    </row>
    <row r="11247" spans="1:10" x14ac:dyDescent="0.3">
      <c r="A11247" s="2">
        <v>44364</v>
      </c>
      <c r="B11247">
        <v>6.0999999999999999E-2</v>
      </c>
      <c r="C11247">
        <v>20215.249899999999</v>
      </c>
      <c r="D11247">
        <v>37478.300000000003</v>
      </c>
      <c r="E11247">
        <v>640</v>
      </c>
      <c r="F11247">
        <v>99570.299920000005</v>
      </c>
      <c r="G11247">
        <v>4.3624242424242423</v>
      </c>
      <c r="H11247">
        <v>15.728855721393041</v>
      </c>
      <c r="I11247">
        <v>8.3452000000000002</v>
      </c>
      <c r="J11247">
        <f t="shared" si="175"/>
        <v>41236.689020000005</v>
      </c>
    </row>
    <row r="11248" spans="1:10" x14ac:dyDescent="0.3">
      <c r="A11248" s="2">
        <v>44364.041666666657</v>
      </c>
      <c r="B11248">
        <v>0.95399999999999996</v>
      </c>
      <c r="C11248">
        <v>19561.939920000001</v>
      </c>
      <c r="D11248">
        <v>37489.699999999997</v>
      </c>
      <c r="E11248">
        <v>614</v>
      </c>
      <c r="F11248">
        <v>97660.099900000001</v>
      </c>
      <c r="G11248">
        <v>4.6102409638554214</v>
      </c>
      <c r="H11248">
        <v>15.31386138613861</v>
      </c>
      <c r="I11248">
        <v>7.2998799999999999</v>
      </c>
      <c r="J11248">
        <f t="shared" si="175"/>
        <v>39993.505980000002</v>
      </c>
    </row>
    <row r="11249" spans="1:10" x14ac:dyDescent="0.3">
      <c r="A11249" s="2">
        <v>44364.083333333343</v>
      </c>
      <c r="B11249">
        <v>9.45899</v>
      </c>
      <c r="C11249">
        <v>26391.899969999999</v>
      </c>
      <c r="D11249">
        <v>37509.599999999999</v>
      </c>
      <c r="E11249">
        <v>621</v>
      </c>
      <c r="F11249">
        <v>104140.89995000001</v>
      </c>
      <c r="G11249">
        <v>4.8144578313253019</v>
      </c>
      <c r="H11249">
        <v>15.02920792079208</v>
      </c>
      <c r="I11249">
        <v>6.4480000000000004</v>
      </c>
      <c r="J11249">
        <f t="shared" si="175"/>
        <v>39608.94099000001</v>
      </c>
    </row>
    <row r="11250" spans="1:10" x14ac:dyDescent="0.3">
      <c r="A11250" s="2">
        <v>44364.125</v>
      </c>
      <c r="B11250">
        <v>27.518989999999999</v>
      </c>
      <c r="C11250">
        <v>30966.5</v>
      </c>
      <c r="D11250">
        <v>37516.400000000001</v>
      </c>
      <c r="E11250">
        <v>610</v>
      </c>
      <c r="F11250">
        <v>106340.39994</v>
      </c>
      <c r="G11250">
        <v>4.9218181818181819</v>
      </c>
      <c r="H11250">
        <v>15.087128712871291</v>
      </c>
      <c r="I11250">
        <v>5.1918800000000003</v>
      </c>
      <c r="J11250">
        <f t="shared" si="175"/>
        <v>37219.980950000012</v>
      </c>
    </row>
    <row r="11251" spans="1:10" x14ac:dyDescent="0.3">
      <c r="A11251" s="2">
        <v>44364.166666666657</v>
      </c>
      <c r="B11251">
        <v>74.263000000000005</v>
      </c>
      <c r="C11251">
        <v>39957.79997</v>
      </c>
      <c r="D11251">
        <v>37484.300000000003</v>
      </c>
      <c r="E11251">
        <v>466</v>
      </c>
      <c r="F11251">
        <v>114951.79994</v>
      </c>
      <c r="G11251">
        <v>5.1475903614457827</v>
      </c>
      <c r="H11251">
        <v>15.72673267326733</v>
      </c>
      <c r="I11251">
        <v>4.4974800000000004</v>
      </c>
      <c r="J11251">
        <f t="shared" si="175"/>
        <v>36969.436969999981</v>
      </c>
    </row>
    <row r="11252" spans="1:10" x14ac:dyDescent="0.3">
      <c r="A11252" s="2">
        <v>44364.208333333343</v>
      </c>
      <c r="B11252">
        <v>114.28400000000001</v>
      </c>
      <c r="C11252">
        <v>42872.499940000002</v>
      </c>
      <c r="D11252">
        <v>37491.9</v>
      </c>
      <c r="E11252">
        <v>345</v>
      </c>
      <c r="F11252">
        <v>121034.49993999999</v>
      </c>
      <c r="G11252">
        <v>5.3451219512195127</v>
      </c>
      <c r="H11252">
        <v>16.584577114427859</v>
      </c>
      <c r="I11252">
        <v>5.7734399999999999</v>
      </c>
      <c r="J11252">
        <f t="shared" si="175"/>
        <v>40210.815999999992</v>
      </c>
    </row>
    <row r="11253" spans="1:10" x14ac:dyDescent="0.3">
      <c r="A11253" s="2">
        <v>44364.25</v>
      </c>
      <c r="B11253">
        <v>144.18298999999999</v>
      </c>
      <c r="C11253">
        <v>43772.09994</v>
      </c>
      <c r="D11253">
        <v>37483.9</v>
      </c>
      <c r="E11253">
        <v>376</v>
      </c>
      <c r="F11253">
        <v>125359.49993000001</v>
      </c>
      <c r="G11253">
        <v>5.5795180722891571</v>
      </c>
      <c r="H11253">
        <v>17.43663366336634</v>
      </c>
      <c r="I11253">
        <v>8.0029599999999999</v>
      </c>
      <c r="J11253">
        <f t="shared" si="175"/>
        <v>43583.316999999995</v>
      </c>
    </row>
    <row r="11254" spans="1:10" x14ac:dyDescent="0.3">
      <c r="A11254" s="2">
        <v>44364.291666666657</v>
      </c>
      <c r="B11254">
        <v>181.37200000000001</v>
      </c>
      <c r="C11254">
        <v>42571.699910000003</v>
      </c>
      <c r="D11254">
        <v>37461.599999999999</v>
      </c>
      <c r="E11254">
        <v>473</v>
      </c>
      <c r="F11254">
        <v>127832.79995</v>
      </c>
      <c r="G11254">
        <v>5.9608433734939759</v>
      </c>
      <c r="H11254">
        <v>18.138118811881188</v>
      </c>
      <c r="I11254">
        <v>9.8455999999999992</v>
      </c>
      <c r="J11254">
        <f t="shared" si="175"/>
        <v>47145.128039999996</v>
      </c>
    </row>
    <row r="11255" spans="1:10" x14ac:dyDescent="0.3">
      <c r="A11255" s="2">
        <v>44364.333333333343</v>
      </c>
      <c r="B11255">
        <v>210.714</v>
      </c>
      <c r="C11255">
        <v>42167.899899999997</v>
      </c>
      <c r="D11255">
        <v>37470.400000000001</v>
      </c>
      <c r="E11255">
        <v>640</v>
      </c>
      <c r="F11255">
        <v>129836.99993999999</v>
      </c>
      <c r="G11255">
        <v>6.2036363636363641</v>
      </c>
      <c r="H11255">
        <v>18.69004975124378</v>
      </c>
      <c r="I11255">
        <v>12.3566</v>
      </c>
      <c r="J11255">
        <f t="shared" si="175"/>
        <v>49347.986039999989</v>
      </c>
    </row>
    <row r="11256" spans="1:10" x14ac:dyDescent="0.3">
      <c r="A11256" s="2">
        <v>44364.375</v>
      </c>
      <c r="B11256">
        <v>231.006</v>
      </c>
      <c r="C11256">
        <v>41449.399940000003</v>
      </c>
      <c r="D11256">
        <v>37467.1</v>
      </c>
      <c r="E11256">
        <v>750</v>
      </c>
      <c r="F11256">
        <v>130602.69993</v>
      </c>
      <c r="G11256">
        <v>6.6969879518072286</v>
      </c>
      <c r="H11256">
        <v>19.085643564356442</v>
      </c>
      <c r="I11256">
        <v>12.896000000000001</v>
      </c>
      <c r="J11256">
        <f t="shared" si="175"/>
        <v>50705.19399</v>
      </c>
    </row>
    <row r="11257" spans="1:10" x14ac:dyDescent="0.3">
      <c r="A11257" s="2">
        <v>44364.416666666657</v>
      </c>
      <c r="B11257">
        <v>249.137</v>
      </c>
      <c r="C11257">
        <v>42088.099929999997</v>
      </c>
      <c r="D11257">
        <v>37436.199999999997</v>
      </c>
      <c r="E11257">
        <v>798</v>
      </c>
      <c r="F11257">
        <v>132353.39997</v>
      </c>
      <c r="G11257">
        <v>6.6951807228915667</v>
      </c>
      <c r="H11257">
        <v>19.3529702970297</v>
      </c>
      <c r="I11257">
        <v>12.15076</v>
      </c>
      <c r="J11257">
        <f t="shared" si="175"/>
        <v>51781.963040000002</v>
      </c>
    </row>
    <row r="11258" spans="1:10" x14ac:dyDescent="0.3">
      <c r="A11258" s="2">
        <v>44364.458333333343</v>
      </c>
      <c r="B11258">
        <v>256.24700000000001</v>
      </c>
      <c r="C11258">
        <v>41858.199939999999</v>
      </c>
      <c r="D11258">
        <v>37444.999989999997</v>
      </c>
      <c r="E11258">
        <v>862</v>
      </c>
      <c r="F11258">
        <v>133215.89992</v>
      </c>
      <c r="G11258">
        <v>6.6812121212121216</v>
      </c>
      <c r="H11258">
        <v>19.50841584158416</v>
      </c>
      <c r="I11258">
        <v>11.158759999999999</v>
      </c>
      <c r="J11258">
        <f t="shared" si="175"/>
        <v>52794.452989999991</v>
      </c>
    </row>
    <row r="11259" spans="1:10" x14ac:dyDescent="0.3">
      <c r="A11259" s="2">
        <v>44364.5</v>
      </c>
      <c r="B11259">
        <v>251.887</v>
      </c>
      <c r="C11259">
        <v>40723.699990000001</v>
      </c>
      <c r="D11259">
        <v>37415.199990000001</v>
      </c>
      <c r="E11259">
        <v>948</v>
      </c>
      <c r="F11259">
        <v>131209.19991</v>
      </c>
      <c r="G11259">
        <v>6.4654545454545449</v>
      </c>
      <c r="H11259">
        <v>19.444554455445541</v>
      </c>
      <c r="I11259">
        <v>15.486359999999999</v>
      </c>
      <c r="J11259">
        <f t="shared" si="175"/>
        <v>51870.412929999991</v>
      </c>
    </row>
    <row r="11260" spans="1:10" x14ac:dyDescent="0.3">
      <c r="A11260" s="2">
        <v>44364.541666666657</v>
      </c>
      <c r="B11260">
        <v>245.428</v>
      </c>
      <c r="C11260">
        <v>39746.6</v>
      </c>
      <c r="D11260">
        <v>37441</v>
      </c>
      <c r="E11260">
        <v>1006</v>
      </c>
      <c r="F11260">
        <v>130653.19992</v>
      </c>
      <c r="G11260">
        <v>6.2397590361445783</v>
      </c>
      <c r="H11260">
        <v>19.26188118811881</v>
      </c>
      <c r="I11260">
        <v>12.390079999999999</v>
      </c>
      <c r="J11260">
        <f t="shared" si="175"/>
        <v>52214.171919999993</v>
      </c>
    </row>
    <row r="11261" spans="1:10" x14ac:dyDescent="0.3">
      <c r="A11261" s="2">
        <v>44364.583333333343</v>
      </c>
      <c r="B11261">
        <v>214.042</v>
      </c>
      <c r="C11261">
        <v>39718.400000000001</v>
      </c>
      <c r="D11261">
        <v>37456.699999999997</v>
      </c>
      <c r="E11261">
        <v>1110</v>
      </c>
      <c r="F11261">
        <v>130826.79992999999</v>
      </c>
      <c r="G11261">
        <v>5.9614457831325298</v>
      </c>
      <c r="H11261">
        <v>18.908415841584159</v>
      </c>
      <c r="I11261">
        <v>11.228199999999999</v>
      </c>
      <c r="J11261">
        <f t="shared" si="175"/>
        <v>52327.657929999987</v>
      </c>
    </row>
    <row r="11262" spans="1:10" x14ac:dyDescent="0.3">
      <c r="A11262" s="2">
        <v>44364.625</v>
      </c>
      <c r="B11262">
        <v>175.52500000000001</v>
      </c>
      <c r="C11262">
        <v>39073.699999999997</v>
      </c>
      <c r="D11262">
        <v>37429.1</v>
      </c>
      <c r="E11262">
        <v>1157</v>
      </c>
      <c r="F11262">
        <v>128969.09991999999</v>
      </c>
      <c r="G11262">
        <v>5.7830303030303032</v>
      </c>
      <c r="H11262">
        <v>18.517821782178221</v>
      </c>
      <c r="I11262">
        <v>10.682600000000001</v>
      </c>
      <c r="J11262">
        <f t="shared" si="175"/>
        <v>51133.774920000011</v>
      </c>
    </row>
    <row r="11263" spans="1:10" x14ac:dyDescent="0.3">
      <c r="A11263" s="2">
        <v>44364.666666666657</v>
      </c>
      <c r="B11263">
        <v>138.923</v>
      </c>
      <c r="C11263">
        <v>43193.999920000002</v>
      </c>
      <c r="D11263">
        <v>37427.800000000003</v>
      </c>
      <c r="E11263">
        <v>1113</v>
      </c>
      <c r="F11263">
        <v>134141.4999</v>
      </c>
      <c r="G11263">
        <v>5.2777108433734954</v>
      </c>
      <c r="H11263">
        <v>18.03465346534653</v>
      </c>
      <c r="I11263">
        <v>9.1536799999999996</v>
      </c>
      <c r="J11263">
        <f t="shared" si="175"/>
        <v>52267.776979999995</v>
      </c>
    </row>
    <row r="11264" spans="1:10" x14ac:dyDescent="0.3">
      <c r="A11264" s="2">
        <v>44364.708333333343</v>
      </c>
      <c r="B11264">
        <v>101.52</v>
      </c>
      <c r="C11264">
        <v>42729.699910000003</v>
      </c>
      <c r="D11264">
        <v>37390.400000000001</v>
      </c>
      <c r="E11264">
        <v>1141</v>
      </c>
      <c r="F11264">
        <v>133711.39997</v>
      </c>
      <c r="G11264">
        <v>4.9969696969696971</v>
      </c>
      <c r="H11264">
        <v>17.500995024875621</v>
      </c>
      <c r="I11264">
        <v>8.7110000000000003</v>
      </c>
      <c r="J11264">
        <f t="shared" si="175"/>
        <v>52348.78005999999</v>
      </c>
    </row>
    <row r="11265" spans="1:10" x14ac:dyDescent="0.3">
      <c r="A11265" s="2">
        <v>44364.75</v>
      </c>
      <c r="B11265">
        <v>66.534989999999993</v>
      </c>
      <c r="C11265">
        <v>36963.599990000002</v>
      </c>
      <c r="D11265">
        <v>37389.1</v>
      </c>
      <c r="E11265">
        <v>1123</v>
      </c>
      <c r="F11265">
        <v>126773.59991999999</v>
      </c>
      <c r="G11265">
        <v>4.6506097560975617</v>
      </c>
      <c r="H11265">
        <v>16.857500000000002</v>
      </c>
      <c r="I11265">
        <v>6.8286800000000003</v>
      </c>
      <c r="J11265">
        <f t="shared" si="175"/>
        <v>51231.364939999999</v>
      </c>
    </row>
    <row r="11266" spans="1:10" x14ac:dyDescent="0.3">
      <c r="A11266" s="2">
        <v>44364.791666666657</v>
      </c>
      <c r="B11266">
        <v>30.905000000000001</v>
      </c>
      <c r="C11266">
        <v>33451</v>
      </c>
      <c r="D11266">
        <v>37414.1</v>
      </c>
      <c r="E11266">
        <v>1088</v>
      </c>
      <c r="F11266">
        <v>126100.59993</v>
      </c>
      <c r="G11266">
        <v>4.33855421686747</v>
      </c>
      <c r="H11266">
        <v>16.194059405940589</v>
      </c>
      <c r="I11266">
        <v>8.9267599999999998</v>
      </c>
      <c r="J11266">
        <f t="shared" si="175"/>
        <v>54116.594929999992</v>
      </c>
    </row>
    <row r="11267" spans="1:10" x14ac:dyDescent="0.3">
      <c r="A11267" s="2">
        <v>44364.833333333343</v>
      </c>
      <c r="B11267">
        <v>6.2279900000000001</v>
      </c>
      <c r="C11267">
        <v>30535.699990000001</v>
      </c>
      <c r="D11267">
        <v>37413.300000000003</v>
      </c>
      <c r="E11267">
        <v>1276</v>
      </c>
      <c r="F11267">
        <v>125289.29992999999</v>
      </c>
      <c r="G11267">
        <v>3.9396341463414641</v>
      </c>
      <c r="H11267">
        <v>15.41691542288557</v>
      </c>
      <c r="I11267">
        <v>8.69116</v>
      </c>
      <c r="J11267">
        <f t="shared" ref="J11267:J11330" si="176">F11267-(C11267+D11267+E11267+B11267)</f>
        <v>56058.071949999983</v>
      </c>
    </row>
    <row r="11268" spans="1:10" x14ac:dyDescent="0.3">
      <c r="A11268" s="2">
        <v>44364.875</v>
      </c>
      <c r="B11268">
        <v>0.35099999999999998</v>
      </c>
      <c r="C11268">
        <v>23195.099989999999</v>
      </c>
      <c r="D11268">
        <v>37401</v>
      </c>
      <c r="E11268">
        <v>1450</v>
      </c>
      <c r="F11268">
        <v>117989.59996000001</v>
      </c>
      <c r="G11268">
        <v>3.747878787878788</v>
      </c>
      <c r="H11268">
        <v>14.789108910891089</v>
      </c>
      <c r="I11268">
        <v>6.8224800000000014</v>
      </c>
      <c r="J11268">
        <f t="shared" si="176"/>
        <v>55943.148970000002</v>
      </c>
    </row>
    <row r="11269" spans="1:10" x14ac:dyDescent="0.3">
      <c r="A11269" s="2">
        <v>44364.916666666657</v>
      </c>
      <c r="B11269">
        <v>1.4999999999999999E-2</v>
      </c>
      <c r="C11269">
        <v>24736.399979999998</v>
      </c>
      <c r="D11269">
        <v>37398.5</v>
      </c>
      <c r="E11269">
        <v>1489</v>
      </c>
      <c r="F11269">
        <v>118586.39992</v>
      </c>
      <c r="G11269">
        <v>3.6463414634146329</v>
      </c>
      <c r="H11269">
        <v>14.21732673267327</v>
      </c>
      <c r="I11269">
        <v>5.6184400000000014</v>
      </c>
      <c r="J11269">
        <f t="shared" si="176"/>
        <v>54962.484939999995</v>
      </c>
    </row>
    <row r="11270" spans="1:10" x14ac:dyDescent="0.3">
      <c r="A11270" s="2">
        <v>44364.958333333343</v>
      </c>
      <c r="B11270">
        <v>0</v>
      </c>
      <c r="C11270">
        <v>25679.4</v>
      </c>
      <c r="D11270">
        <v>37408.9</v>
      </c>
      <c r="E11270">
        <v>1559</v>
      </c>
      <c r="F11270">
        <v>120768.89997</v>
      </c>
      <c r="G11270">
        <v>3.4751515151515151</v>
      </c>
      <c r="H11270">
        <v>13.777227722772279</v>
      </c>
      <c r="I11270">
        <v>5.7498800000000001</v>
      </c>
      <c r="J11270">
        <f t="shared" si="176"/>
        <v>56121.599969999996</v>
      </c>
    </row>
    <row r="11271" spans="1:10" x14ac:dyDescent="0.3">
      <c r="A11271" s="2">
        <v>44365</v>
      </c>
      <c r="B11271">
        <v>4.8000000000000001E-2</v>
      </c>
      <c r="C11271">
        <v>21856.6</v>
      </c>
      <c r="D11271">
        <v>37445</v>
      </c>
      <c r="E11271">
        <v>1621</v>
      </c>
      <c r="F11271">
        <v>116095.19992</v>
      </c>
      <c r="G11271">
        <v>3.5373493975903618</v>
      </c>
      <c r="H11271">
        <v>13.461386138613859</v>
      </c>
      <c r="I11271">
        <v>2.6746799999999999</v>
      </c>
      <c r="J11271">
        <f t="shared" si="176"/>
        <v>55172.551919999998</v>
      </c>
    </row>
    <row r="11272" spans="1:10" x14ac:dyDescent="0.3">
      <c r="A11272" s="2">
        <v>44365.041666666657</v>
      </c>
      <c r="B11272">
        <v>0.66500000000000004</v>
      </c>
      <c r="C11272">
        <v>20710.82</v>
      </c>
      <c r="D11272">
        <v>37788.199990000001</v>
      </c>
      <c r="E11272">
        <v>1562</v>
      </c>
      <c r="F11272">
        <v>115217.09987999999</v>
      </c>
      <c r="G11272">
        <v>3.6397590361445782</v>
      </c>
      <c r="H11272">
        <v>13.20643564356436</v>
      </c>
      <c r="I11272">
        <v>6.0586399999999996</v>
      </c>
      <c r="J11272">
        <f t="shared" si="176"/>
        <v>55155.414889999993</v>
      </c>
    </row>
    <row r="11273" spans="1:10" x14ac:dyDescent="0.3">
      <c r="A11273" s="2">
        <v>44365.083333333343</v>
      </c>
      <c r="B11273">
        <v>9.94299</v>
      </c>
      <c r="C11273">
        <v>27569.7</v>
      </c>
      <c r="D11273">
        <v>37749.5</v>
      </c>
      <c r="E11273">
        <v>1542</v>
      </c>
      <c r="F11273">
        <v>120171.89994</v>
      </c>
      <c r="G11273">
        <v>3.8481927710843369</v>
      </c>
      <c r="H11273">
        <v>12.981683168316829</v>
      </c>
      <c r="I11273">
        <v>5.4882400000000002</v>
      </c>
      <c r="J11273">
        <f t="shared" si="176"/>
        <v>53300.75695000001</v>
      </c>
    </row>
    <row r="11274" spans="1:10" x14ac:dyDescent="0.3">
      <c r="A11274" s="2">
        <v>44365.125</v>
      </c>
      <c r="B11274">
        <v>29.658989999999999</v>
      </c>
      <c r="C11274">
        <v>33299.999969999997</v>
      </c>
      <c r="D11274">
        <v>39585.099979999999</v>
      </c>
      <c r="E11274">
        <v>1432</v>
      </c>
      <c r="F11274">
        <v>124610.99993999999</v>
      </c>
      <c r="G11274">
        <v>4.065060240963855</v>
      </c>
      <c r="H11274">
        <v>12.872772277227719</v>
      </c>
      <c r="I11274">
        <v>4.3288399999999996</v>
      </c>
      <c r="J11274">
        <f t="shared" si="176"/>
        <v>50264.240999999995</v>
      </c>
    </row>
    <row r="11275" spans="1:10" x14ac:dyDescent="0.3">
      <c r="A11275" s="2">
        <v>44365.166666666657</v>
      </c>
      <c r="B11275">
        <v>75.962990000000005</v>
      </c>
      <c r="C11275">
        <v>42425.599970000003</v>
      </c>
      <c r="D11275">
        <v>42338.499960000001</v>
      </c>
      <c r="E11275">
        <v>1218</v>
      </c>
      <c r="F11275">
        <v>133619.29994999999</v>
      </c>
      <c r="G11275">
        <v>4.2357575757575754</v>
      </c>
      <c r="H11275">
        <v>12.79900497512438</v>
      </c>
      <c r="I11275">
        <v>2.85324</v>
      </c>
      <c r="J11275">
        <f t="shared" si="176"/>
        <v>47561.237029999989</v>
      </c>
    </row>
    <row r="11276" spans="1:10" x14ac:dyDescent="0.3">
      <c r="A11276" s="2">
        <v>44365.208333333343</v>
      </c>
      <c r="B11276">
        <v>112.92100000000001</v>
      </c>
      <c r="C11276">
        <v>46106.099929999997</v>
      </c>
      <c r="D11276">
        <v>45405.599950000003</v>
      </c>
      <c r="E11276">
        <v>990</v>
      </c>
      <c r="F11276">
        <v>139198.89993000001</v>
      </c>
      <c r="G11276">
        <v>4.3499999999999996</v>
      </c>
      <c r="H11276">
        <v>12.836318407960199</v>
      </c>
      <c r="I11276">
        <v>2.6548400000000001</v>
      </c>
      <c r="J11276">
        <f t="shared" si="176"/>
        <v>46584.279050000012</v>
      </c>
    </row>
    <row r="11277" spans="1:10" x14ac:dyDescent="0.3">
      <c r="A11277" s="2">
        <v>44365.25</v>
      </c>
      <c r="B11277">
        <v>156.51300000000001</v>
      </c>
      <c r="C11277">
        <v>45167.199950000002</v>
      </c>
      <c r="D11277">
        <v>47570.09996</v>
      </c>
      <c r="E11277">
        <v>883</v>
      </c>
      <c r="F11277">
        <v>141164.99994000001</v>
      </c>
      <c r="G11277">
        <v>4.5696969696969694</v>
      </c>
      <c r="H11277">
        <v>12.89054726368159</v>
      </c>
      <c r="I11277">
        <v>6.3835199999999999</v>
      </c>
      <c r="J11277">
        <f t="shared" si="176"/>
        <v>47388.187030000001</v>
      </c>
    </row>
    <row r="11278" spans="1:10" x14ac:dyDescent="0.3">
      <c r="A11278" s="2">
        <v>44365.291666666657</v>
      </c>
      <c r="B11278">
        <v>193.80500000000001</v>
      </c>
      <c r="C11278">
        <v>45101.699940000013</v>
      </c>
      <c r="D11278">
        <v>48133.999909999999</v>
      </c>
      <c r="E11278">
        <v>889</v>
      </c>
      <c r="F11278">
        <v>145017.79993000001</v>
      </c>
      <c r="G11278">
        <v>4.7915662650602409</v>
      </c>
      <c r="H11278">
        <v>12.906435643564359</v>
      </c>
      <c r="I11278">
        <v>10.61068</v>
      </c>
      <c r="J11278">
        <f t="shared" si="176"/>
        <v>50699.295080000011</v>
      </c>
    </row>
    <row r="11279" spans="1:10" x14ac:dyDescent="0.3">
      <c r="A11279" s="2">
        <v>44365.333333333343</v>
      </c>
      <c r="B11279">
        <v>222.85400000000001</v>
      </c>
      <c r="C11279">
        <v>43001.199919999999</v>
      </c>
      <c r="D11279">
        <v>48639.699939999999</v>
      </c>
      <c r="E11279">
        <v>1062</v>
      </c>
      <c r="F11279">
        <v>145290.29994999999</v>
      </c>
      <c r="G11279">
        <v>4.9162650602409643</v>
      </c>
      <c r="H11279">
        <v>13.075742574257429</v>
      </c>
      <c r="I11279">
        <v>12.0342</v>
      </c>
      <c r="J11279">
        <f t="shared" si="176"/>
        <v>52364.546089999974</v>
      </c>
    </row>
    <row r="11280" spans="1:10" x14ac:dyDescent="0.3">
      <c r="A11280" s="2">
        <v>44365.375</v>
      </c>
      <c r="B11280">
        <v>239.48098999999999</v>
      </c>
      <c r="C11280">
        <v>42859.399960000002</v>
      </c>
      <c r="D11280">
        <v>48667.299980000003</v>
      </c>
      <c r="E11280">
        <v>1151</v>
      </c>
      <c r="F11280">
        <v>145724.59993</v>
      </c>
      <c r="G11280">
        <v>5.0734939759036148</v>
      </c>
      <c r="H11280">
        <v>13.409405940594061</v>
      </c>
      <c r="I11280">
        <v>12.402480000000001</v>
      </c>
      <c r="J11280">
        <f t="shared" si="176"/>
        <v>52807.418999999994</v>
      </c>
    </row>
    <row r="11281" spans="1:10" x14ac:dyDescent="0.3">
      <c r="A11281" s="2">
        <v>44365.416666666657</v>
      </c>
      <c r="B11281">
        <v>255.411</v>
      </c>
      <c r="C11281">
        <v>41565.199930000002</v>
      </c>
      <c r="D11281">
        <v>49035.599950000003</v>
      </c>
      <c r="E11281">
        <v>1172</v>
      </c>
      <c r="F11281">
        <v>145621.89991000001</v>
      </c>
      <c r="G11281">
        <v>5.251829268292683</v>
      </c>
      <c r="H11281">
        <v>13.74726368159204</v>
      </c>
      <c r="I11281">
        <v>11.78</v>
      </c>
      <c r="J11281">
        <f t="shared" si="176"/>
        <v>53593.689030000009</v>
      </c>
    </row>
    <row r="11282" spans="1:10" x14ac:dyDescent="0.3">
      <c r="A11282" s="2">
        <v>44365.458333333343</v>
      </c>
      <c r="B11282">
        <v>255.52500000000001</v>
      </c>
      <c r="C11282">
        <v>36672.699999999997</v>
      </c>
      <c r="D11282">
        <v>49139.199950000002</v>
      </c>
      <c r="E11282">
        <v>1268</v>
      </c>
      <c r="F11282">
        <v>143584.99994000001</v>
      </c>
      <c r="G11282">
        <v>5.4584337349397591</v>
      </c>
      <c r="H11282">
        <v>14.03514851485148</v>
      </c>
      <c r="I11282">
        <v>10.4284</v>
      </c>
      <c r="J11282">
        <f t="shared" si="176"/>
        <v>56249.574990000023</v>
      </c>
    </row>
    <row r="11283" spans="1:10" x14ac:dyDescent="0.3">
      <c r="A11283" s="2">
        <v>44365.5</v>
      </c>
      <c r="B11283">
        <v>252.75</v>
      </c>
      <c r="C11283">
        <v>34184.6</v>
      </c>
      <c r="D11283">
        <v>49148.899949999999</v>
      </c>
      <c r="E11283">
        <v>1422</v>
      </c>
      <c r="F11283">
        <v>143934.89996000001</v>
      </c>
      <c r="G11283">
        <v>5.6843373493975902</v>
      </c>
      <c r="H11283">
        <v>14.40346534653465</v>
      </c>
      <c r="I11283">
        <v>10.044</v>
      </c>
      <c r="J11283">
        <f t="shared" si="176"/>
        <v>58926.650010000012</v>
      </c>
    </row>
    <row r="11284" spans="1:10" x14ac:dyDescent="0.3">
      <c r="A11284" s="2">
        <v>44365.541666666657</v>
      </c>
      <c r="B11284">
        <v>239.589</v>
      </c>
      <c r="C11284">
        <v>28228.9</v>
      </c>
      <c r="D11284">
        <v>49185.89993</v>
      </c>
      <c r="E11284">
        <v>1577</v>
      </c>
      <c r="F11284">
        <v>137515.59990999999</v>
      </c>
      <c r="G11284">
        <v>5.7843373493975907</v>
      </c>
      <c r="H11284">
        <v>14.63267326732673</v>
      </c>
      <c r="I11284">
        <v>9.4339200000000005</v>
      </c>
      <c r="J11284">
        <f t="shared" si="176"/>
        <v>58284.210979999974</v>
      </c>
    </row>
    <row r="11285" spans="1:10" x14ac:dyDescent="0.3">
      <c r="A11285" s="2">
        <v>44365.583333333343</v>
      </c>
      <c r="B11285">
        <v>215.119</v>
      </c>
      <c r="C11285">
        <v>27437.099979999999</v>
      </c>
      <c r="D11285">
        <v>49183.399940000003</v>
      </c>
      <c r="E11285">
        <v>1570</v>
      </c>
      <c r="F11285">
        <v>133646.59990999999</v>
      </c>
      <c r="G11285">
        <v>5.6198795180722891</v>
      </c>
      <c r="H11285">
        <v>14.91138613861386</v>
      </c>
      <c r="I11285">
        <v>7.8330800000000007</v>
      </c>
      <c r="J11285">
        <f t="shared" si="176"/>
        <v>55240.980989999982</v>
      </c>
    </row>
    <row r="11286" spans="1:10" x14ac:dyDescent="0.3">
      <c r="A11286" s="2">
        <v>44365.625</v>
      </c>
      <c r="B11286">
        <v>181.54499000000001</v>
      </c>
      <c r="C11286">
        <v>33882.899989999998</v>
      </c>
      <c r="D11286">
        <v>49187.599909999997</v>
      </c>
      <c r="E11286">
        <v>1459</v>
      </c>
      <c r="F11286">
        <v>139007.39993000001</v>
      </c>
      <c r="G11286">
        <v>5.5680722891566274</v>
      </c>
      <c r="H11286">
        <v>15.259900990099011</v>
      </c>
      <c r="I11286">
        <v>7.32592</v>
      </c>
      <c r="J11286">
        <f t="shared" si="176"/>
        <v>54296.355040000024</v>
      </c>
    </row>
    <row r="11287" spans="1:10" x14ac:dyDescent="0.3">
      <c r="A11287" s="2">
        <v>44365.666666666657</v>
      </c>
      <c r="B11287">
        <v>144.75700000000001</v>
      </c>
      <c r="C11287">
        <v>39276.099979999999</v>
      </c>
      <c r="D11287">
        <v>49215.299919999998</v>
      </c>
      <c r="E11287">
        <v>1420</v>
      </c>
      <c r="F11287">
        <v>142224.59992000001</v>
      </c>
      <c r="G11287">
        <v>5.5030120481927707</v>
      </c>
      <c r="H11287">
        <v>15.43168316831683</v>
      </c>
      <c r="I11287">
        <v>4.4801199999999994</v>
      </c>
      <c r="J11287">
        <f t="shared" si="176"/>
        <v>52168.443020000021</v>
      </c>
    </row>
    <row r="11288" spans="1:10" x14ac:dyDescent="0.3">
      <c r="A11288" s="2">
        <v>44365.708333333343</v>
      </c>
      <c r="B11288">
        <v>101.58499</v>
      </c>
      <c r="C11288">
        <v>39102.499989999997</v>
      </c>
      <c r="D11288">
        <v>49161.699919999999</v>
      </c>
      <c r="E11288">
        <v>1314</v>
      </c>
      <c r="F11288">
        <v>138636.89989999999</v>
      </c>
      <c r="G11288">
        <v>5.4042168674698798</v>
      </c>
      <c r="H11288">
        <v>15.4480198019802</v>
      </c>
      <c r="I11288">
        <v>3.8229199999999999</v>
      </c>
      <c r="J11288">
        <f t="shared" si="176"/>
        <v>48957.114999999991</v>
      </c>
    </row>
    <row r="11289" spans="1:10" x14ac:dyDescent="0.3">
      <c r="A11289" s="2">
        <v>44365.75</v>
      </c>
      <c r="B11289">
        <v>63.084000000000003</v>
      </c>
      <c r="C11289">
        <v>33039.999989999997</v>
      </c>
      <c r="D11289">
        <v>49305.099929999997</v>
      </c>
      <c r="E11289">
        <v>1154</v>
      </c>
      <c r="F11289">
        <v>129066.9999</v>
      </c>
      <c r="G11289">
        <v>5.1626506024096388</v>
      </c>
      <c r="H11289">
        <v>15.22722772277228</v>
      </c>
      <c r="I11289">
        <v>5.8999199999999998</v>
      </c>
      <c r="J11289">
        <f t="shared" si="176"/>
        <v>45504.815979999999</v>
      </c>
    </row>
    <row r="11290" spans="1:10" x14ac:dyDescent="0.3">
      <c r="A11290" s="2">
        <v>44365.791666666657</v>
      </c>
      <c r="B11290">
        <v>28.32799</v>
      </c>
      <c r="C11290">
        <v>30479.099989999999</v>
      </c>
      <c r="D11290">
        <v>49989.099929999997</v>
      </c>
      <c r="E11290">
        <v>1032</v>
      </c>
      <c r="F11290">
        <v>125066.79992</v>
      </c>
      <c r="G11290">
        <v>4.7781818181818183</v>
      </c>
      <c r="H11290">
        <v>14.77772277227723</v>
      </c>
      <c r="I11290">
        <v>7.2713599999999996</v>
      </c>
      <c r="J11290">
        <f t="shared" si="176"/>
        <v>43538.272010000001</v>
      </c>
    </row>
    <row r="11291" spans="1:10" x14ac:dyDescent="0.3">
      <c r="A11291" s="2">
        <v>44365.833333333343</v>
      </c>
      <c r="B11291">
        <v>4.9340000000000002</v>
      </c>
      <c r="C11291">
        <v>31322.799999999999</v>
      </c>
      <c r="D11291">
        <v>50417.899899999997</v>
      </c>
      <c r="E11291">
        <v>955</v>
      </c>
      <c r="F11291">
        <v>125099.79988999999</v>
      </c>
      <c r="G11291">
        <v>4.1819277108433726</v>
      </c>
      <c r="H11291">
        <v>13.93910891089109</v>
      </c>
      <c r="I11291">
        <v>8.9701599999999999</v>
      </c>
      <c r="J11291">
        <f t="shared" si="176"/>
        <v>42399.165990000009</v>
      </c>
    </row>
    <row r="11292" spans="1:10" x14ac:dyDescent="0.3">
      <c r="A11292" s="2">
        <v>44365.875</v>
      </c>
      <c r="B11292">
        <v>0.25600000000000001</v>
      </c>
      <c r="C11292">
        <v>21762.699970000001</v>
      </c>
      <c r="D11292">
        <v>50946.499940000002</v>
      </c>
      <c r="E11292">
        <v>894</v>
      </c>
      <c r="F11292">
        <v>120430.39993</v>
      </c>
      <c r="G11292">
        <v>3.7</v>
      </c>
      <c r="H11292">
        <v>12.62935323383085</v>
      </c>
      <c r="I11292">
        <v>5.2836400000000001</v>
      </c>
      <c r="J11292">
        <f t="shared" si="176"/>
        <v>46826.94402000001</v>
      </c>
    </row>
    <row r="11293" spans="1:10" x14ac:dyDescent="0.3">
      <c r="A11293" s="2">
        <v>44365.916666666657</v>
      </c>
      <c r="B11293">
        <v>1.7000000000000001E-2</v>
      </c>
      <c r="C11293">
        <v>15606.989960000001</v>
      </c>
      <c r="D11293">
        <v>51206.09996</v>
      </c>
      <c r="E11293">
        <v>1101</v>
      </c>
      <c r="F11293">
        <v>115973.29992999999</v>
      </c>
      <c r="G11293">
        <v>3.5939393939393942</v>
      </c>
      <c r="H11293">
        <v>11.36865671641791</v>
      </c>
      <c r="I11293">
        <v>5.2538800000000014</v>
      </c>
      <c r="J11293">
        <f t="shared" si="176"/>
        <v>48059.193009999988</v>
      </c>
    </row>
    <row r="11294" spans="1:10" x14ac:dyDescent="0.3">
      <c r="A11294" s="2">
        <v>44365.958333333343</v>
      </c>
      <c r="B11294">
        <v>0</v>
      </c>
      <c r="C11294">
        <v>14880.31992</v>
      </c>
      <c r="D11294">
        <v>51214.099929999997</v>
      </c>
      <c r="E11294">
        <v>1166</v>
      </c>
      <c r="F11294">
        <v>116079.29996</v>
      </c>
      <c r="G11294">
        <v>3.5678787878787879</v>
      </c>
      <c r="H11294">
        <v>10.40398009950249</v>
      </c>
      <c r="I11294">
        <v>5.1001200000000004</v>
      </c>
      <c r="J11294">
        <f t="shared" si="176"/>
        <v>48818.880110000013</v>
      </c>
    </row>
    <row r="11295" spans="1:10" x14ac:dyDescent="0.3">
      <c r="A11295" s="2">
        <v>44366</v>
      </c>
      <c r="B11295">
        <v>0.05</v>
      </c>
      <c r="C11295">
        <v>15002.859909999999</v>
      </c>
      <c r="D11295">
        <v>51362.199930000002</v>
      </c>
      <c r="E11295">
        <v>1205</v>
      </c>
      <c r="F11295">
        <v>114036.39990999999</v>
      </c>
      <c r="G11295">
        <v>3.5783132530120478</v>
      </c>
      <c r="H11295">
        <v>9.6871287128712886</v>
      </c>
      <c r="I11295">
        <v>3.9208799999999999</v>
      </c>
      <c r="J11295">
        <f t="shared" si="176"/>
        <v>46466.290069999988</v>
      </c>
    </row>
    <row r="11296" spans="1:10" x14ac:dyDescent="0.3">
      <c r="A11296" s="2">
        <v>44366.041666666657</v>
      </c>
      <c r="B11296">
        <v>0.92400000000000004</v>
      </c>
      <c r="C11296">
        <v>14975.15992</v>
      </c>
      <c r="D11296">
        <v>51601.699930000002</v>
      </c>
      <c r="E11296">
        <v>1090</v>
      </c>
      <c r="F11296">
        <v>111794.49992</v>
      </c>
      <c r="G11296">
        <v>3.6620481927710848</v>
      </c>
      <c r="H11296">
        <v>9.1247524752475258</v>
      </c>
      <c r="I11296">
        <v>2.6052399999999998</v>
      </c>
      <c r="J11296">
        <f t="shared" si="176"/>
        <v>44126.716069999995</v>
      </c>
    </row>
    <row r="11297" spans="1:10" x14ac:dyDescent="0.3">
      <c r="A11297" s="2">
        <v>44366.083333333343</v>
      </c>
      <c r="B11297">
        <v>9.4199900000000003</v>
      </c>
      <c r="C11297">
        <v>16560.899939999999</v>
      </c>
      <c r="D11297">
        <v>51622.299939999997</v>
      </c>
      <c r="E11297">
        <v>957</v>
      </c>
      <c r="F11297">
        <v>109200.39994</v>
      </c>
      <c r="G11297">
        <v>3.6609756097560968</v>
      </c>
      <c r="H11297">
        <v>8.8277227722772285</v>
      </c>
      <c r="I11297">
        <v>2.43784</v>
      </c>
      <c r="J11297">
        <f t="shared" si="176"/>
        <v>40050.780070000008</v>
      </c>
    </row>
    <row r="11298" spans="1:10" x14ac:dyDescent="0.3">
      <c r="A11298" s="2">
        <v>44366.125</v>
      </c>
      <c r="B11298">
        <v>28.57</v>
      </c>
      <c r="C11298">
        <v>18683.209910000001</v>
      </c>
      <c r="D11298">
        <v>51612.499920000002</v>
      </c>
      <c r="E11298">
        <v>739</v>
      </c>
      <c r="F11298">
        <v>105756.49993000001</v>
      </c>
      <c r="G11298">
        <v>3.640963855421687</v>
      </c>
      <c r="H11298">
        <v>8.9603960396039604</v>
      </c>
      <c r="I11298">
        <v>2.3324400000000001</v>
      </c>
      <c r="J11298">
        <f t="shared" si="176"/>
        <v>34693.220099999991</v>
      </c>
    </row>
    <row r="11299" spans="1:10" x14ac:dyDescent="0.3">
      <c r="A11299" s="2">
        <v>44366.166666666657</v>
      </c>
      <c r="B11299">
        <v>69.611000000000004</v>
      </c>
      <c r="C11299">
        <v>26101.79998</v>
      </c>
      <c r="D11299">
        <v>51749.799910000002</v>
      </c>
      <c r="E11299">
        <v>428</v>
      </c>
      <c r="F11299">
        <v>111073.19994000001</v>
      </c>
      <c r="G11299">
        <v>3.757228915662651</v>
      </c>
      <c r="H11299">
        <v>9.6688118811881179</v>
      </c>
      <c r="I11299">
        <v>2.3460800000000002</v>
      </c>
      <c r="J11299">
        <f t="shared" si="176"/>
        <v>32723.989050000004</v>
      </c>
    </row>
    <row r="11300" spans="1:10" x14ac:dyDescent="0.3">
      <c r="A11300" s="2">
        <v>44366.208333333343</v>
      </c>
      <c r="B11300">
        <v>102.608</v>
      </c>
      <c r="C11300">
        <v>32703.999980000001</v>
      </c>
      <c r="D11300">
        <v>51967.299939999997</v>
      </c>
      <c r="E11300">
        <v>276</v>
      </c>
      <c r="F11300">
        <v>116721.09996000001</v>
      </c>
      <c r="G11300">
        <v>4.0090361445783129</v>
      </c>
      <c r="H11300">
        <v>10.72970297029703</v>
      </c>
      <c r="I11300">
        <v>2.3559999999999999</v>
      </c>
      <c r="J11300">
        <f t="shared" si="176"/>
        <v>31671.192040000024</v>
      </c>
    </row>
    <row r="11301" spans="1:10" x14ac:dyDescent="0.3">
      <c r="A11301" s="2">
        <v>44366.25</v>
      </c>
      <c r="B11301">
        <v>141.94999000000001</v>
      </c>
      <c r="C11301">
        <v>35088.79999</v>
      </c>
      <c r="D11301">
        <v>51980.09994</v>
      </c>
      <c r="E11301">
        <v>184</v>
      </c>
      <c r="F11301">
        <v>119856.89992</v>
      </c>
      <c r="G11301">
        <v>4.1915151515151514</v>
      </c>
      <c r="H11301">
        <v>11.921782178217819</v>
      </c>
      <c r="I11301">
        <v>3.6902400000000002</v>
      </c>
      <c r="J11301">
        <f t="shared" si="176"/>
        <v>32462.050000000003</v>
      </c>
    </row>
    <row r="11302" spans="1:10" x14ac:dyDescent="0.3">
      <c r="A11302" s="2">
        <v>44366.291666666657</v>
      </c>
      <c r="B11302">
        <v>175.02198999999999</v>
      </c>
      <c r="C11302">
        <v>36943.79999</v>
      </c>
      <c r="D11302">
        <v>51975.099909999997</v>
      </c>
      <c r="E11302">
        <v>179</v>
      </c>
      <c r="F11302">
        <v>121679.09996000001</v>
      </c>
      <c r="G11302">
        <v>4.621818181818182</v>
      </c>
      <c r="H11302">
        <v>13.003960396039609</v>
      </c>
      <c r="I11302">
        <v>4.5321999999999996</v>
      </c>
      <c r="J11302">
        <f t="shared" si="176"/>
        <v>32406.178070000024</v>
      </c>
    </row>
    <row r="11303" spans="1:10" x14ac:dyDescent="0.3">
      <c r="A11303" s="2">
        <v>44366.333333333343</v>
      </c>
      <c r="B11303">
        <v>205.02798999999999</v>
      </c>
      <c r="C11303">
        <v>37625.899989999998</v>
      </c>
      <c r="D11303">
        <v>52040.199930000002</v>
      </c>
      <c r="E11303">
        <v>137</v>
      </c>
      <c r="F11303">
        <v>122942.79996999999</v>
      </c>
      <c r="G11303">
        <v>5.2365853658536583</v>
      </c>
      <c r="H11303">
        <v>13.907999999999999</v>
      </c>
      <c r="I11303">
        <v>5.8118800000000004</v>
      </c>
      <c r="J11303">
        <f t="shared" si="176"/>
        <v>32934.672059999983</v>
      </c>
    </row>
    <row r="11304" spans="1:10" x14ac:dyDescent="0.3">
      <c r="A11304" s="2">
        <v>44366.375</v>
      </c>
      <c r="B11304">
        <v>232.80500000000001</v>
      </c>
      <c r="C11304">
        <v>36334.300000000003</v>
      </c>
      <c r="D11304">
        <v>52366.999909999999</v>
      </c>
      <c r="E11304">
        <v>127</v>
      </c>
      <c r="F11304">
        <v>122179.39994</v>
      </c>
      <c r="G11304">
        <v>5.7751515151515154</v>
      </c>
      <c r="H11304">
        <v>14.63316831683168</v>
      </c>
      <c r="I11304">
        <v>5.9644000000000004</v>
      </c>
      <c r="J11304">
        <f t="shared" si="176"/>
        <v>33118.295030000008</v>
      </c>
    </row>
    <row r="11305" spans="1:10" x14ac:dyDescent="0.3">
      <c r="A11305" s="2">
        <v>44366.416666666657</v>
      </c>
      <c r="B11305">
        <v>244.93298999999999</v>
      </c>
      <c r="C11305">
        <v>35392.5</v>
      </c>
      <c r="D11305">
        <v>52376.399940000003</v>
      </c>
      <c r="E11305">
        <v>131</v>
      </c>
      <c r="F11305">
        <v>121424.89993</v>
      </c>
      <c r="G11305">
        <v>5.9908536585365857</v>
      </c>
      <c r="H11305">
        <v>15.23532338308458</v>
      </c>
      <c r="I11305">
        <v>6.1975199999999999</v>
      </c>
      <c r="J11305">
        <f t="shared" si="176"/>
        <v>33280.066999999995</v>
      </c>
    </row>
    <row r="11306" spans="1:10" x14ac:dyDescent="0.3">
      <c r="A11306" s="2">
        <v>44366.458333333343</v>
      </c>
      <c r="B11306">
        <v>249.66800000000001</v>
      </c>
      <c r="C11306">
        <v>34217.1</v>
      </c>
      <c r="D11306">
        <v>52349.699959999998</v>
      </c>
      <c r="E11306">
        <v>137</v>
      </c>
      <c r="F11306">
        <v>119719.79991</v>
      </c>
      <c r="G11306">
        <v>5.961818181818181</v>
      </c>
      <c r="H11306">
        <v>15.78905472636816</v>
      </c>
      <c r="I11306">
        <v>6.2037199999999997</v>
      </c>
      <c r="J11306">
        <f t="shared" si="176"/>
        <v>32766.331949999993</v>
      </c>
    </row>
    <row r="11307" spans="1:10" x14ac:dyDescent="0.3">
      <c r="A11307" s="2">
        <v>44366.5</v>
      </c>
      <c r="B11307">
        <v>242.904</v>
      </c>
      <c r="C11307">
        <v>36180.999989999997</v>
      </c>
      <c r="D11307">
        <v>52423.39993</v>
      </c>
      <c r="E11307">
        <v>136</v>
      </c>
      <c r="F11307">
        <v>121386.39993</v>
      </c>
      <c r="G11307">
        <v>6.080722891566265</v>
      </c>
      <c r="H11307">
        <v>16.090547263681589</v>
      </c>
      <c r="I11307">
        <v>6.8224800000000014</v>
      </c>
      <c r="J11307">
        <f t="shared" si="176"/>
        <v>32403.096010000008</v>
      </c>
    </row>
    <row r="11308" spans="1:10" x14ac:dyDescent="0.3">
      <c r="A11308" s="2">
        <v>44366.541666666657</v>
      </c>
      <c r="B11308">
        <v>222.571</v>
      </c>
      <c r="C11308">
        <v>36714.5</v>
      </c>
      <c r="D11308">
        <v>52769.999940000002</v>
      </c>
      <c r="E11308">
        <v>107</v>
      </c>
      <c r="F11308">
        <v>121929.99989000001</v>
      </c>
      <c r="G11308">
        <v>6.2379518072289164</v>
      </c>
      <c r="H11308">
        <v>16.341584158415841</v>
      </c>
      <c r="I11308">
        <v>6.2855600000000003</v>
      </c>
      <c r="J11308">
        <f t="shared" si="176"/>
        <v>32115.928950000001</v>
      </c>
    </row>
    <row r="11309" spans="1:10" x14ac:dyDescent="0.3">
      <c r="A11309" s="2">
        <v>44366.583333333343</v>
      </c>
      <c r="B11309">
        <v>199.90799000000001</v>
      </c>
      <c r="C11309">
        <v>35903.800000000003</v>
      </c>
      <c r="D11309">
        <v>52742.699950000002</v>
      </c>
      <c r="E11309">
        <v>114</v>
      </c>
      <c r="F11309">
        <v>120885.79988000001</v>
      </c>
      <c r="G11309">
        <v>6.1969879518072286</v>
      </c>
      <c r="H11309">
        <v>16.599009900990101</v>
      </c>
      <c r="I11309">
        <v>7.2887199999999996</v>
      </c>
      <c r="J11309">
        <f t="shared" si="176"/>
        <v>31925.391940000001</v>
      </c>
    </row>
    <row r="11310" spans="1:10" x14ac:dyDescent="0.3">
      <c r="A11310" s="2">
        <v>44366.625</v>
      </c>
      <c r="B11310">
        <v>170.27699000000001</v>
      </c>
      <c r="C11310">
        <v>37256.300000000003</v>
      </c>
      <c r="D11310">
        <v>52763.099950000003</v>
      </c>
      <c r="E11310">
        <v>135</v>
      </c>
      <c r="F11310">
        <v>122012.59993</v>
      </c>
      <c r="G11310">
        <v>6.1144578313253009</v>
      </c>
      <c r="H11310">
        <v>16.672772277227718</v>
      </c>
      <c r="I11310">
        <v>7.7785199999999994</v>
      </c>
      <c r="J11310">
        <f t="shared" si="176"/>
        <v>31687.922989999992</v>
      </c>
    </row>
    <row r="11311" spans="1:10" x14ac:dyDescent="0.3">
      <c r="A11311" s="2">
        <v>44366.666666666657</v>
      </c>
      <c r="B11311">
        <v>135.601</v>
      </c>
      <c r="C11311">
        <v>38627.199990000001</v>
      </c>
      <c r="D11311">
        <v>52811.699930000002</v>
      </c>
      <c r="E11311">
        <v>168</v>
      </c>
      <c r="F11311">
        <v>124419.39990999999</v>
      </c>
      <c r="G11311">
        <v>6.0397590361445781</v>
      </c>
      <c r="H11311">
        <v>16.46435643564357</v>
      </c>
      <c r="I11311">
        <v>6.7902399999999998</v>
      </c>
      <c r="J11311">
        <f t="shared" si="176"/>
        <v>32676.898990000002</v>
      </c>
    </row>
    <row r="11312" spans="1:10" x14ac:dyDescent="0.3">
      <c r="A11312" s="2">
        <v>44366.708333333343</v>
      </c>
      <c r="B11312">
        <v>96.519000000000005</v>
      </c>
      <c r="C11312">
        <v>37036.6</v>
      </c>
      <c r="D11312">
        <v>53121.299959999997</v>
      </c>
      <c r="E11312">
        <v>266</v>
      </c>
      <c r="F11312">
        <v>125431.39996</v>
      </c>
      <c r="G11312">
        <v>5.8524096385542173</v>
      </c>
      <c r="H11312">
        <v>16.204950495049509</v>
      </c>
      <c r="I11312">
        <v>6.3314399999999997</v>
      </c>
      <c r="J11312">
        <f t="shared" si="176"/>
        <v>34910.981</v>
      </c>
    </row>
    <row r="11313" spans="1:10" x14ac:dyDescent="0.3">
      <c r="A11313" s="2">
        <v>44366.75</v>
      </c>
      <c r="B11313">
        <v>61.63</v>
      </c>
      <c r="C11313">
        <v>30989.1</v>
      </c>
      <c r="D11313">
        <v>53102.799930000001</v>
      </c>
      <c r="E11313">
        <v>405</v>
      </c>
      <c r="F11313">
        <v>123613.39993</v>
      </c>
      <c r="G11313">
        <v>5.57289156626506</v>
      </c>
      <c r="H11313">
        <v>15.7980198019802</v>
      </c>
      <c r="I11313">
        <v>6.1553599999999999</v>
      </c>
      <c r="J11313">
        <f t="shared" si="176"/>
        <v>39054.869999999995</v>
      </c>
    </row>
    <row r="11314" spans="1:10" x14ac:dyDescent="0.3">
      <c r="A11314" s="2">
        <v>44366.791666666657</v>
      </c>
      <c r="B11314">
        <v>28.486000000000001</v>
      </c>
      <c r="C11314">
        <v>31646.79999</v>
      </c>
      <c r="D11314">
        <v>53113.59994</v>
      </c>
      <c r="E11314">
        <v>652</v>
      </c>
      <c r="F11314">
        <v>125027.79992999999</v>
      </c>
      <c r="G11314">
        <v>5.2825301204819279</v>
      </c>
      <c r="H11314">
        <v>15.268811881188119</v>
      </c>
      <c r="I11314">
        <v>6.3599600000000001</v>
      </c>
      <c r="J11314">
        <f t="shared" si="176"/>
        <v>39586.91399999999</v>
      </c>
    </row>
    <row r="11315" spans="1:10" x14ac:dyDescent="0.3">
      <c r="A11315" s="2">
        <v>44366.833333333343</v>
      </c>
      <c r="B11315">
        <v>5.5620000000000003</v>
      </c>
      <c r="C11315">
        <v>29256.3</v>
      </c>
      <c r="D11315">
        <v>53125.59994</v>
      </c>
      <c r="E11315">
        <v>709</v>
      </c>
      <c r="F11315">
        <v>123512.59993</v>
      </c>
      <c r="G11315">
        <v>5.2903030303030301</v>
      </c>
      <c r="H11315">
        <v>14.72227722772277</v>
      </c>
      <c r="I11315">
        <v>5.9631600000000002</v>
      </c>
      <c r="J11315">
        <f t="shared" si="176"/>
        <v>40416.137989999988</v>
      </c>
    </row>
    <row r="11316" spans="1:10" x14ac:dyDescent="0.3">
      <c r="A11316" s="2">
        <v>44366.875</v>
      </c>
      <c r="B11316">
        <v>0.182</v>
      </c>
      <c r="C11316">
        <v>26462.2</v>
      </c>
      <c r="D11316">
        <v>53104.399920000003</v>
      </c>
      <c r="E11316">
        <v>769</v>
      </c>
      <c r="F11316">
        <v>124464.29995</v>
      </c>
      <c r="G11316">
        <v>5.5104294478527613</v>
      </c>
      <c r="H11316">
        <v>14.126767676767679</v>
      </c>
      <c r="I11316">
        <v>4.55328</v>
      </c>
      <c r="J11316">
        <f t="shared" si="176"/>
        <v>44128.518029999992</v>
      </c>
    </row>
    <row r="11317" spans="1:10" x14ac:dyDescent="0.3">
      <c r="A11317" s="2">
        <v>44366.916666666657</v>
      </c>
      <c r="B11317">
        <v>1.2999999999999999E-2</v>
      </c>
      <c r="C11317">
        <v>24821.199990000001</v>
      </c>
      <c r="D11317">
        <v>53096.099920000001</v>
      </c>
      <c r="E11317">
        <v>961</v>
      </c>
      <c r="F11317">
        <v>124048.99992</v>
      </c>
      <c r="G11317">
        <v>5.7614457831325296</v>
      </c>
      <c r="H11317">
        <v>13.756435643564361</v>
      </c>
      <c r="I11317">
        <v>5.2675199999999993</v>
      </c>
      <c r="J11317">
        <f t="shared" si="176"/>
        <v>45170.687009999994</v>
      </c>
    </row>
    <row r="11318" spans="1:10" x14ac:dyDescent="0.3">
      <c r="A11318" s="2">
        <v>44366.958333333343</v>
      </c>
      <c r="B11318">
        <v>0</v>
      </c>
      <c r="C11318">
        <v>23415.399990000002</v>
      </c>
      <c r="D11318">
        <v>53061.099909999997</v>
      </c>
      <c r="E11318">
        <v>1022</v>
      </c>
      <c r="F11318">
        <v>117463.69994999999</v>
      </c>
      <c r="G11318">
        <v>6.0780487804878049</v>
      </c>
      <c r="H11318">
        <v>13.295024875621889</v>
      </c>
      <c r="I11318">
        <v>6.0859199999999998</v>
      </c>
      <c r="J11318">
        <f t="shared" si="176"/>
        <v>39965.200049999999</v>
      </c>
    </row>
    <row r="11319" spans="1:10" x14ac:dyDescent="0.3">
      <c r="A11319" s="2">
        <v>44367</v>
      </c>
      <c r="B11319">
        <v>1.7999999999999999E-2</v>
      </c>
      <c r="C11319">
        <v>22274.9</v>
      </c>
      <c r="D11319">
        <v>53039.299930000001</v>
      </c>
      <c r="E11319">
        <v>769</v>
      </c>
      <c r="F11319">
        <v>113445.29992999999</v>
      </c>
      <c r="G11319">
        <v>6.2716867469879514</v>
      </c>
      <c r="H11319">
        <v>13.00346534653465</v>
      </c>
      <c r="I11319">
        <v>3.6766000000000001</v>
      </c>
      <c r="J11319">
        <f t="shared" si="176"/>
        <v>37362.081999999995</v>
      </c>
    </row>
    <row r="11320" spans="1:10" x14ac:dyDescent="0.3">
      <c r="A11320" s="2">
        <v>44367.041666666657</v>
      </c>
      <c r="B11320">
        <v>0.45700000000000002</v>
      </c>
      <c r="C11320">
        <v>20860.3</v>
      </c>
      <c r="D11320">
        <v>52810.499930000013</v>
      </c>
      <c r="E11320">
        <v>626</v>
      </c>
      <c r="F11320">
        <v>114701.89994</v>
      </c>
      <c r="G11320">
        <v>6.4891566265060243</v>
      </c>
      <c r="H11320">
        <v>12.79356435643564</v>
      </c>
      <c r="I11320">
        <v>3.0045199999999999</v>
      </c>
      <c r="J11320">
        <f t="shared" si="176"/>
        <v>40404.64301</v>
      </c>
    </row>
    <row r="11321" spans="1:10" x14ac:dyDescent="0.3">
      <c r="A11321" s="2">
        <v>44367.083333333343</v>
      </c>
      <c r="B11321">
        <v>8.7590000000000003</v>
      </c>
      <c r="C11321">
        <v>20881.29998</v>
      </c>
      <c r="D11321">
        <v>49909.999909999999</v>
      </c>
      <c r="E11321">
        <v>772</v>
      </c>
      <c r="F11321">
        <v>117033.69996</v>
      </c>
      <c r="G11321">
        <v>6.6339393939393938</v>
      </c>
      <c r="H11321">
        <v>12.586567164179099</v>
      </c>
      <c r="I11321">
        <v>2.8482799999999999</v>
      </c>
      <c r="J11321">
        <f t="shared" si="176"/>
        <v>45461.641069999998</v>
      </c>
    </row>
    <row r="11322" spans="1:10" x14ac:dyDescent="0.3">
      <c r="A11322" s="2">
        <v>44367.125</v>
      </c>
      <c r="B11322">
        <v>27.41</v>
      </c>
      <c r="C11322">
        <v>23301.899990000002</v>
      </c>
      <c r="D11322">
        <v>53289.599929999997</v>
      </c>
      <c r="E11322">
        <v>1016</v>
      </c>
      <c r="F11322">
        <v>121962.59993</v>
      </c>
      <c r="G11322">
        <v>6.8301204819277102</v>
      </c>
      <c r="H11322">
        <v>12.385643564356441</v>
      </c>
      <c r="I11322">
        <v>2.7205599999999999</v>
      </c>
      <c r="J11322">
        <f t="shared" si="176"/>
        <v>44327.690009999991</v>
      </c>
    </row>
    <row r="11323" spans="1:10" x14ac:dyDescent="0.3">
      <c r="A11323" s="2">
        <v>44367.166666666657</v>
      </c>
      <c r="B11323">
        <v>70.932000000000002</v>
      </c>
      <c r="C11323">
        <v>24020.699990000001</v>
      </c>
      <c r="D11323">
        <v>53470.89993</v>
      </c>
      <c r="E11323">
        <v>944</v>
      </c>
      <c r="F11323">
        <v>117357.39992</v>
      </c>
      <c r="G11323">
        <v>6.9380368098159524</v>
      </c>
      <c r="H11323">
        <v>12.26733668341708</v>
      </c>
      <c r="I11323">
        <v>2.7155999999999998</v>
      </c>
      <c r="J11323">
        <f t="shared" si="176"/>
        <v>38850.867999999988</v>
      </c>
    </row>
    <row r="11324" spans="1:10" x14ac:dyDescent="0.3">
      <c r="A11324" s="2">
        <v>44367.208333333343</v>
      </c>
      <c r="B11324">
        <v>110.35299000000001</v>
      </c>
      <c r="C11324">
        <v>22710.799999999999</v>
      </c>
      <c r="D11324">
        <v>53673.699970000001</v>
      </c>
      <c r="E11324">
        <v>644</v>
      </c>
      <c r="F11324">
        <v>110840.99989000001</v>
      </c>
      <c r="G11324">
        <v>7.0357575757575761</v>
      </c>
      <c r="H11324">
        <v>12.2075</v>
      </c>
      <c r="I11324">
        <v>2.7800799999999999</v>
      </c>
      <c r="J11324">
        <f t="shared" si="176"/>
        <v>33702.146930000003</v>
      </c>
    </row>
    <row r="11325" spans="1:10" x14ac:dyDescent="0.3">
      <c r="A11325" s="2">
        <v>44367.25</v>
      </c>
      <c r="B11325">
        <v>152.49198999999999</v>
      </c>
      <c r="C11325">
        <v>27840.29997</v>
      </c>
      <c r="D11325">
        <v>53859.799930000001</v>
      </c>
      <c r="E11325">
        <v>334</v>
      </c>
      <c r="F11325">
        <v>113007.09994</v>
      </c>
      <c r="G11325">
        <v>7.0313253012048191</v>
      </c>
      <c r="H11325">
        <v>12.23283582089552</v>
      </c>
      <c r="I11325">
        <v>2.7825600000000001</v>
      </c>
      <c r="J11325">
        <f t="shared" si="176"/>
        <v>30820.508050000004</v>
      </c>
    </row>
    <row r="11326" spans="1:10" x14ac:dyDescent="0.3">
      <c r="A11326" s="2">
        <v>44367.291666666657</v>
      </c>
      <c r="B11326">
        <v>188.613</v>
      </c>
      <c r="C11326">
        <v>33824.800000000003</v>
      </c>
      <c r="D11326">
        <v>54037.099950000003</v>
      </c>
      <c r="E11326">
        <v>173</v>
      </c>
      <c r="F11326">
        <v>119917.79995</v>
      </c>
      <c r="G11326">
        <v>7.1397590361445786</v>
      </c>
      <c r="H11326">
        <v>12.35594059405941</v>
      </c>
      <c r="I11326">
        <v>2.7862800000000001</v>
      </c>
      <c r="J11326">
        <f t="shared" si="176"/>
        <v>31694.286999999997</v>
      </c>
    </row>
    <row r="11327" spans="1:10" x14ac:dyDescent="0.3">
      <c r="A11327" s="2">
        <v>44367.333333333343</v>
      </c>
      <c r="B11327">
        <v>222.38</v>
      </c>
      <c r="C11327">
        <v>33770</v>
      </c>
      <c r="D11327">
        <v>54214.59994</v>
      </c>
      <c r="E11327">
        <v>180</v>
      </c>
      <c r="F11327">
        <v>122758.7999</v>
      </c>
      <c r="G11327">
        <v>7.2333333333333334</v>
      </c>
      <c r="H11327">
        <v>12.601587301587299</v>
      </c>
      <c r="I11327">
        <v>3.0206400000000002</v>
      </c>
      <c r="J11327">
        <f t="shared" si="176"/>
        <v>34371.819959999993</v>
      </c>
    </row>
    <row r="11328" spans="1:10" x14ac:dyDescent="0.3">
      <c r="A11328" s="2">
        <v>44367.375</v>
      </c>
      <c r="B11328">
        <v>245.29900000000001</v>
      </c>
      <c r="C11328">
        <v>33083.1</v>
      </c>
      <c r="D11328">
        <v>54265.999949999998</v>
      </c>
      <c r="E11328">
        <v>273</v>
      </c>
      <c r="F11328">
        <v>122985.19996</v>
      </c>
      <c r="G11328">
        <v>7.3920245398773012</v>
      </c>
      <c r="H11328">
        <v>12.84848484848485</v>
      </c>
      <c r="I11328">
        <v>3.3355999999999999</v>
      </c>
      <c r="J11328">
        <f t="shared" si="176"/>
        <v>35117.801009999996</v>
      </c>
    </row>
    <row r="11329" spans="1:10" x14ac:dyDescent="0.3">
      <c r="A11329" s="2">
        <v>44367.416666666657</v>
      </c>
      <c r="B11329">
        <v>258.48399000000001</v>
      </c>
      <c r="C11329">
        <v>32445.099989999999</v>
      </c>
      <c r="D11329">
        <v>54451.699959999998</v>
      </c>
      <c r="E11329">
        <v>297</v>
      </c>
      <c r="F11329">
        <v>120939.79994</v>
      </c>
      <c r="G11329">
        <v>7.389570552147239</v>
      </c>
      <c r="H11329">
        <v>13.103</v>
      </c>
      <c r="I11329">
        <v>4.0200800000000001</v>
      </c>
      <c r="J11329">
        <f t="shared" si="176"/>
        <v>33487.516000000003</v>
      </c>
    </row>
    <row r="11330" spans="1:10" x14ac:dyDescent="0.3">
      <c r="A11330" s="2">
        <v>44367.458333333343</v>
      </c>
      <c r="B11330">
        <v>258.822</v>
      </c>
      <c r="C11330">
        <v>32572.9</v>
      </c>
      <c r="D11330">
        <v>54472.599929999997</v>
      </c>
      <c r="E11330">
        <v>223</v>
      </c>
      <c r="F11330">
        <v>120624.59991999999</v>
      </c>
      <c r="G11330">
        <v>7.5018518518518524</v>
      </c>
      <c r="H11330">
        <v>13.35</v>
      </c>
      <c r="I11330">
        <v>3.94692</v>
      </c>
      <c r="J11330">
        <f t="shared" si="176"/>
        <v>33097.277990000002</v>
      </c>
    </row>
    <row r="11331" spans="1:10" x14ac:dyDescent="0.3">
      <c r="A11331" s="2">
        <v>44367.5</v>
      </c>
      <c r="B11331">
        <v>255.90100000000001</v>
      </c>
      <c r="C11331">
        <v>32662</v>
      </c>
      <c r="D11331">
        <v>54640.999940000002</v>
      </c>
      <c r="E11331">
        <v>194</v>
      </c>
      <c r="F11331">
        <v>121404.79992999999</v>
      </c>
      <c r="G11331">
        <v>7.3614906832298139</v>
      </c>
      <c r="H11331">
        <v>13.664646464646459</v>
      </c>
      <c r="I11331">
        <v>4.0944799999999999</v>
      </c>
      <c r="J11331">
        <f t="shared" ref="J11331:J11394" si="177">F11331-(C11331+D11331+E11331+B11331)</f>
        <v>33651.898989999987</v>
      </c>
    </row>
    <row r="11332" spans="1:10" x14ac:dyDescent="0.3">
      <c r="A11332" s="2">
        <v>44367.541666666657</v>
      </c>
      <c r="B11332">
        <v>234.946</v>
      </c>
      <c r="C11332">
        <v>31229.099989999999</v>
      </c>
      <c r="D11332">
        <v>54654.699939999999</v>
      </c>
      <c r="E11332">
        <v>237</v>
      </c>
      <c r="F11332">
        <v>119440.8999</v>
      </c>
      <c r="G11332">
        <v>7.2465838509316773</v>
      </c>
      <c r="H11332">
        <v>13.921827411167509</v>
      </c>
      <c r="I11332">
        <v>4.0771199999999999</v>
      </c>
      <c r="J11332">
        <f t="shared" si="177"/>
        <v>33085.153970000014</v>
      </c>
    </row>
    <row r="11333" spans="1:10" x14ac:dyDescent="0.3">
      <c r="A11333" s="2">
        <v>44367.583333333343</v>
      </c>
      <c r="B11333">
        <v>208.42599000000001</v>
      </c>
      <c r="C11333">
        <v>32461.199990000001</v>
      </c>
      <c r="D11333">
        <v>54836.599929999997</v>
      </c>
      <c r="E11333">
        <v>218</v>
      </c>
      <c r="F11333">
        <v>119385.39995000001</v>
      </c>
      <c r="G11333">
        <v>7.3765432098765427</v>
      </c>
      <c r="H11333">
        <v>14.115228426395941</v>
      </c>
      <c r="I11333">
        <v>3.4459599999999999</v>
      </c>
      <c r="J11333">
        <f t="shared" si="177"/>
        <v>31661.174040000013</v>
      </c>
    </row>
    <row r="11334" spans="1:10" x14ac:dyDescent="0.3">
      <c r="A11334" s="2">
        <v>44367.625</v>
      </c>
      <c r="B11334">
        <v>177.476</v>
      </c>
      <c r="C11334">
        <v>36964.199990000001</v>
      </c>
      <c r="D11334">
        <v>54852.199970000001</v>
      </c>
      <c r="E11334">
        <v>164</v>
      </c>
      <c r="F11334">
        <v>122911.89997</v>
      </c>
      <c r="G11334">
        <v>7.2134146341463419</v>
      </c>
      <c r="H11334">
        <v>14.17424242424242</v>
      </c>
      <c r="I11334">
        <v>4.0237999999999996</v>
      </c>
      <c r="J11334">
        <f t="shared" si="177"/>
        <v>30754.024009999994</v>
      </c>
    </row>
    <row r="11335" spans="1:10" x14ac:dyDescent="0.3">
      <c r="A11335" s="2">
        <v>44367.666666666657</v>
      </c>
      <c r="B11335">
        <v>139.15100000000001</v>
      </c>
      <c r="C11335">
        <v>37170.899989999998</v>
      </c>
      <c r="D11335">
        <v>55032.999940000002</v>
      </c>
      <c r="E11335">
        <v>146</v>
      </c>
      <c r="F11335">
        <v>121335.09995</v>
      </c>
      <c r="G11335">
        <v>6.9842424242424244</v>
      </c>
      <c r="H11335">
        <v>14.10100502512563</v>
      </c>
      <c r="I11335">
        <v>4.6748000000000003</v>
      </c>
      <c r="J11335">
        <f t="shared" si="177"/>
        <v>28846.049020000006</v>
      </c>
    </row>
    <row r="11336" spans="1:10" x14ac:dyDescent="0.3">
      <c r="A11336" s="2">
        <v>44367.708333333343</v>
      </c>
      <c r="B11336">
        <v>95.25</v>
      </c>
      <c r="C11336">
        <v>38098.199999999997</v>
      </c>
      <c r="D11336">
        <v>55030.099920000001</v>
      </c>
      <c r="E11336">
        <v>98</v>
      </c>
      <c r="F11336">
        <v>120343.19992</v>
      </c>
      <c r="G11336">
        <v>6.5298701298701296</v>
      </c>
      <c r="H11336">
        <v>13.96521739130435</v>
      </c>
      <c r="I11336">
        <v>6.1541199999999998</v>
      </c>
      <c r="J11336">
        <f t="shared" si="177"/>
        <v>27021.650000000009</v>
      </c>
    </row>
    <row r="11337" spans="1:10" x14ac:dyDescent="0.3">
      <c r="A11337" s="2">
        <v>44367.75</v>
      </c>
      <c r="B11337">
        <v>61.058</v>
      </c>
      <c r="C11337">
        <v>34519.499989999997</v>
      </c>
      <c r="D11337">
        <v>55029.699930000002</v>
      </c>
      <c r="E11337">
        <v>72</v>
      </c>
      <c r="F11337">
        <v>115989.79994</v>
      </c>
      <c r="G11337">
        <v>6.1198795180722891</v>
      </c>
      <c r="H11337">
        <v>13.608000000000001</v>
      </c>
      <c r="I11337">
        <v>6.1119599999999998</v>
      </c>
      <c r="J11337">
        <f t="shared" si="177"/>
        <v>26307.542019999993</v>
      </c>
    </row>
    <row r="11338" spans="1:10" x14ac:dyDescent="0.3">
      <c r="A11338" s="2">
        <v>44367.791666666657</v>
      </c>
      <c r="B11338">
        <v>28.518989999999999</v>
      </c>
      <c r="C11338">
        <v>36633.9</v>
      </c>
      <c r="D11338">
        <v>55030.39993</v>
      </c>
      <c r="E11338">
        <v>63</v>
      </c>
      <c r="F11338">
        <v>117590.99993999999</v>
      </c>
      <c r="G11338">
        <v>5.5433734939759036</v>
      </c>
      <c r="H11338">
        <v>13.242786069651739</v>
      </c>
      <c r="I11338">
        <v>6.3401199999999998</v>
      </c>
      <c r="J11338">
        <f t="shared" si="177"/>
        <v>25835.181019999989</v>
      </c>
    </row>
    <row r="11339" spans="1:10" x14ac:dyDescent="0.3">
      <c r="A11339" s="2">
        <v>44367.833333333343</v>
      </c>
      <c r="B11339">
        <v>5.7729900000000001</v>
      </c>
      <c r="C11339">
        <v>35030.800000000003</v>
      </c>
      <c r="D11339">
        <v>54960.999940000002</v>
      </c>
      <c r="E11339">
        <v>84</v>
      </c>
      <c r="F11339">
        <v>117027.19994999999</v>
      </c>
      <c r="G11339">
        <v>4.9817073170731696</v>
      </c>
      <c r="H11339">
        <v>12.535175879396981</v>
      </c>
      <c r="I11339">
        <v>6.8014000000000001</v>
      </c>
      <c r="J11339">
        <f t="shared" si="177"/>
        <v>26945.62702</v>
      </c>
    </row>
    <row r="11340" spans="1:10" x14ac:dyDescent="0.3">
      <c r="A11340" s="2">
        <v>44367.875</v>
      </c>
      <c r="B11340">
        <v>0.26</v>
      </c>
      <c r="C11340">
        <v>26760.3</v>
      </c>
      <c r="D11340">
        <v>54901.599929999997</v>
      </c>
      <c r="E11340">
        <v>156</v>
      </c>
      <c r="F11340">
        <v>111874.99993999999</v>
      </c>
      <c r="G11340">
        <v>4.3365853658536588</v>
      </c>
      <c r="H11340">
        <v>11.62060301507538</v>
      </c>
      <c r="I11340">
        <v>5.0827600000000004</v>
      </c>
      <c r="J11340">
        <f t="shared" si="177"/>
        <v>30056.84001</v>
      </c>
    </row>
    <row r="11341" spans="1:10" x14ac:dyDescent="0.3">
      <c r="A11341" s="2">
        <v>44367.916666666657</v>
      </c>
      <c r="B11341">
        <v>0.02</v>
      </c>
      <c r="C11341">
        <v>22583.699980000001</v>
      </c>
      <c r="D11341">
        <v>54910.39993</v>
      </c>
      <c r="E11341">
        <v>320</v>
      </c>
      <c r="F11341">
        <v>114190.99996</v>
      </c>
      <c r="G11341">
        <v>4.0686746987951814</v>
      </c>
      <c r="H11341">
        <v>10.75247524752475</v>
      </c>
      <c r="I11341">
        <v>5.9644000000000004</v>
      </c>
      <c r="J11341">
        <f t="shared" si="177"/>
        <v>36376.880049999992</v>
      </c>
    </row>
    <row r="11342" spans="1:10" x14ac:dyDescent="0.3">
      <c r="A11342" s="2">
        <v>44367.958333333343</v>
      </c>
      <c r="B11342">
        <v>0</v>
      </c>
      <c r="C11342">
        <v>19561.09994</v>
      </c>
      <c r="D11342">
        <v>54944.399940000003</v>
      </c>
      <c r="E11342">
        <v>647</v>
      </c>
      <c r="F11342">
        <v>113524.59996000001</v>
      </c>
      <c r="G11342">
        <v>4.0408163265306118</v>
      </c>
      <c r="H11342">
        <v>10.23295454545454</v>
      </c>
      <c r="I11342">
        <v>5.8912399999999998</v>
      </c>
      <c r="J11342">
        <f t="shared" si="177"/>
        <v>38372.100080000004</v>
      </c>
    </row>
    <row r="11343" spans="1:10" x14ac:dyDescent="0.3">
      <c r="A11343" s="2">
        <v>44368</v>
      </c>
      <c r="B11343">
        <v>4.8000000000000001E-2</v>
      </c>
      <c r="C11343">
        <v>18363.34994</v>
      </c>
      <c r="D11343">
        <v>54911.099950000003</v>
      </c>
      <c r="E11343">
        <v>751</v>
      </c>
      <c r="F11343">
        <v>112695.89994</v>
      </c>
      <c r="G11343">
        <v>3.9686746987951809</v>
      </c>
      <c r="H11343">
        <v>9.6114427860696523</v>
      </c>
      <c r="I11343">
        <v>3.41</v>
      </c>
      <c r="J11343">
        <f t="shared" si="177"/>
        <v>38670.402050000004</v>
      </c>
    </row>
    <row r="11344" spans="1:10" x14ac:dyDescent="0.3">
      <c r="A11344" s="2">
        <v>44368.041666666657</v>
      </c>
      <c r="B11344">
        <v>0.68700000000000006</v>
      </c>
      <c r="C11344">
        <v>17141.91994</v>
      </c>
      <c r="D11344">
        <v>54914.699930000002</v>
      </c>
      <c r="E11344">
        <v>769</v>
      </c>
      <c r="F11344">
        <v>111889.59994</v>
      </c>
      <c r="G11344">
        <v>4</v>
      </c>
      <c r="H11344">
        <v>9.1592039800995018</v>
      </c>
      <c r="I11344">
        <v>2.37832</v>
      </c>
      <c r="J11344">
        <f t="shared" si="177"/>
        <v>39063.29307</v>
      </c>
    </row>
    <row r="11345" spans="1:10" x14ac:dyDescent="0.3">
      <c r="A11345" s="2">
        <v>44368.083333333343</v>
      </c>
      <c r="B11345">
        <v>9.9209899999999998</v>
      </c>
      <c r="C11345">
        <v>17833.41995</v>
      </c>
      <c r="D11345">
        <v>54910.399920000003</v>
      </c>
      <c r="E11345">
        <v>759</v>
      </c>
      <c r="F11345">
        <v>115238.59991999999</v>
      </c>
      <c r="G11345">
        <v>3.964670658682635</v>
      </c>
      <c r="H11345">
        <v>8.7792079207920803</v>
      </c>
      <c r="I11345">
        <v>1.8984399999999999</v>
      </c>
      <c r="J11345">
        <f t="shared" si="177"/>
        <v>41725.859059999988</v>
      </c>
    </row>
    <row r="11346" spans="1:10" x14ac:dyDescent="0.3">
      <c r="A11346" s="2">
        <v>44368.125</v>
      </c>
      <c r="B11346">
        <v>30.09</v>
      </c>
      <c r="C11346">
        <v>24479.009959999999</v>
      </c>
      <c r="D11346">
        <v>54905.89991</v>
      </c>
      <c r="E11346">
        <v>860</v>
      </c>
      <c r="F11346">
        <v>129187.29992999999</v>
      </c>
      <c r="G11346">
        <v>3.9457831325301211</v>
      </c>
      <c r="H11346">
        <v>8.7084577114427866</v>
      </c>
      <c r="I11346">
        <v>0.63239999999999996</v>
      </c>
      <c r="J11346">
        <f t="shared" si="177"/>
        <v>48912.300059999994</v>
      </c>
    </row>
    <row r="11347" spans="1:10" x14ac:dyDescent="0.3">
      <c r="A11347" s="2">
        <v>44368.166666666657</v>
      </c>
      <c r="B11347">
        <v>75.777000000000001</v>
      </c>
      <c r="C11347">
        <v>39053.59996</v>
      </c>
      <c r="D11347">
        <v>54901.399920000003</v>
      </c>
      <c r="E11347">
        <v>1162</v>
      </c>
      <c r="F11347">
        <v>143485.19993</v>
      </c>
      <c r="G11347">
        <v>3.9849397590361439</v>
      </c>
      <c r="H11347">
        <v>9.1537313432835834</v>
      </c>
      <c r="I11347">
        <v>0.45383999999999991</v>
      </c>
      <c r="J11347">
        <f t="shared" si="177"/>
        <v>48292.423049999998</v>
      </c>
    </row>
    <row r="11348" spans="1:10" x14ac:dyDescent="0.3">
      <c r="A11348" s="2">
        <v>44368.208333333343</v>
      </c>
      <c r="B11348">
        <v>115.032</v>
      </c>
      <c r="C11348">
        <v>45171.599929999997</v>
      </c>
      <c r="D11348">
        <v>54885.799939999997</v>
      </c>
      <c r="E11348">
        <v>1088</v>
      </c>
      <c r="F11348">
        <v>148366.69991</v>
      </c>
      <c r="G11348">
        <v>4.0784431137724564</v>
      </c>
      <c r="H11348">
        <v>9.9207920792079207</v>
      </c>
      <c r="I11348">
        <v>0.45011999999999991</v>
      </c>
      <c r="J11348">
        <f t="shared" si="177"/>
        <v>47106.268039999995</v>
      </c>
    </row>
    <row r="11349" spans="1:10" x14ac:dyDescent="0.3">
      <c r="A11349" s="2">
        <v>44368.25</v>
      </c>
      <c r="B11349">
        <v>163.57400000000001</v>
      </c>
      <c r="C11349">
        <v>44314.499920000002</v>
      </c>
      <c r="D11349">
        <v>54882.999909999999</v>
      </c>
      <c r="E11349">
        <v>961</v>
      </c>
      <c r="F11349">
        <v>149828.29994</v>
      </c>
      <c r="G11349">
        <v>4.0730538922155688</v>
      </c>
      <c r="H11349">
        <v>10.685148514851489</v>
      </c>
      <c r="I11349">
        <v>2.2419199999999999</v>
      </c>
      <c r="J11349">
        <f t="shared" si="177"/>
        <v>49506.226110000003</v>
      </c>
    </row>
    <row r="11350" spans="1:10" x14ac:dyDescent="0.3">
      <c r="A11350" s="2">
        <v>44368.291666666657</v>
      </c>
      <c r="B11350">
        <v>207.64098999999999</v>
      </c>
      <c r="C11350">
        <v>45320.999930000013</v>
      </c>
      <c r="D11350">
        <v>54878.299939999997</v>
      </c>
      <c r="E11350">
        <v>970</v>
      </c>
      <c r="F11350">
        <v>153330.99992999999</v>
      </c>
      <c r="G11350">
        <v>3.995180722891567</v>
      </c>
      <c r="H11350">
        <v>11.478109452736319</v>
      </c>
      <c r="I11350">
        <v>7.5466399999999991</v>
      </c>
      <c r="J11350">
        <f t="shared" si="177"/>
        <v>51954.059069999974</v>
      </c>
    </row>
    <row r="11351" spans="1:10" x14ac:dyDescent="0.3">
      <c r="A11351" s="2">
        <v>44368.333333333343</v>
      </c>
      <c r="B11351">
        <v>242.47398999999999</v>
      </c>
      <c r="C11351">
        <v>44618.299939999997</v>
      </c>
      <c r="D11351">
        <v>54841.899960000002</v>
      </c>
      <c r="E11351">
        <v>1095</v>
      </c>
      <c r="F11351">
        <v>155730.69995000001</v>
      </c>
      <c r="G11351">
        <v>4.104268292682927</v>
      </c>
      <c r="H11351">
        <v>12.11356783919598</v>
      </c>
      <c r="I11351">
        <v>9.8989200000000004</v>
      </c>
      <c r="J11351">
        <f t="shared" si="177"/>
        <v>54933.026060000004</v>
      </c>
    </row>
    <row r="11352" spans="1:10" x14ac:dyDescent="0.3">
      <c r="A11352" s="2">
        <v>44368.375</v>
      </c>
      <c r="B11352">
        <v>265.17099000000002</v>
      </c>
      <c r="C11352">
        <v>43200.499929999998</v>
      </c>
      <c r="D11352">
        <v>54826.699979999998</v>
      </c>
      <c r="E11352">
        <v>1313</v>
      </c>
      <c r="F11352">
        <v>155316.99991000001</v>
      </c>
      <c r="G11352">
        <v>4.3638036809815954</v>
      </c>
      <c r="H11352">
        <v>12.786</v>
      </c>
      <c r="I11352">
        <v>10.409800000000001</v>
      </c>
      <c r="J11352">
        <f t="shared" si="177"/>
        <v>55711.629010000019</v>
      </c>
    </row>
    <row r="11353" spans="1:10" x14ac:dyDescent="0.3">
      <c r="A11353" s="2">
        <v>44368.416666666657</v>
      </c>
      <c r="B11353">
        <v>273.35199</v>
      </c>
      <c r="C11353">
        <v>43833.899890000001</v>
      </c>
      <c r="D11353">
        <v>54839.09994</v>
      </c>
      <c r="E11353">
        <v>1356</v>
      </c>
      <c r="F11353">
        <v>158841.39993000001</v>
      </c>
      <c r="G11353">
        <v>4.6503030303030304</v>
      </c>
      <c r="H11353">
        <v>13.212562814070351</v>
      </c>
      <c r="I11353">
        <v>8.3278400000000001</v>
      </c>
      <c r="J11353">
        <f t="shared" si="177"/>
        <v>58539.048110000018</v>
      </c>
    </row>
    <row r="11354" spans="1:10" x14ac:dyDescent="0.3">
      <c r="A11354" s="2">
        <v>44368.458333333343</v>
      </c>
      <c r="B11354">
        <v>270.19600000000003</v>
      </c>
      <c r="C11354">
        <v>44783.199930000002</v>
      </c>
      <c r="D11354">
        <v>54712.199939999999</v>
      </c>
      <c r="E11354">
        <v>1501</v>
      </c>
      <c r="F11354">
        <v>157922.89993000001</v>
      </c>
      <c r="G11354">
        <v>4.9757575757575756</v>
      </c>
      <c r="H11354">
        <v>13.593034825870649</v>
      </c>
      <c r="I11354">
        <v>8.7482000000000006</v>
      </c>
      <c r="J11354">
        <f t="shared" si="177"/>
        <v>56656.304060000024</v>
      </c>
    </row>
    <row r="11355" spans="1:10" x14ac:dyDescent="0.3">
      <c r="A11355" s="2">
        <v>44368.5</v>
      </c>
      <c r="B11355">
        <v>246.70698999999999</v>
      </c>
      <c r="C11355">
        <v>44522.099970000003</v>
      </c>
      <c r="D11355">
        <v>54653.899890000001</v>
      </c>
      <c r="E11355">
        <v>1441</v>
      </c>
      <c r="F11355">
        <v>153572.89989</v>
      </c>
      <c r="G11355">
        <v>5.1521212121212123</v>
      </c>
      <c r="H11355">
        <v>13.872999999999999</v>
      </c>
      <c r="I11355">
        <v>8.5919600000000003</v>
      </c>
      <c r="J11355">
        <f t="shared" si="177"/>
        <v>52709.193039999984</v>
      </c>
    </row>
    <row r="11356" spans="1:10" x14ac:dyDescent="0.3">
      <c r="A11356" s="2">
        <v>44368.541666666657</v>
      </c>
      <c r="B11356">
        <v>209.47900000000001</v>
      </c>
      <c r="C11356">
        <v>39529.899980000002</v>
      </c>
      <c r="D11356">
        <v>54626.999949999998</v>
      </c>
      <c r="E11356">
        <v>1254</v>
      </c>
      <c r="F11356">
        <v>146261.79988000001</v>
      </c>
      <c r="G11356">
        <v>5.3620481927710841</v>
      </c>
      <c r="H11356">
        <v>13.968844221105529</v>
      </c>
      <c r="I11356">
        <v>8.8002800000000008</v>
      </c>
      <c r="J11356">
        <f t="shared" si="177"/>
        <v>50641.42095</v>
      </c>
    </row>
    <row r="11357" spans="1:10" x14ac:dyDescent="0.3">
      <c r="A11357" s="2">
        <v>44368.583333333343</v>
      </c>
      <c r="B11357">
        <v>188.113</v>
      </c>
      <c r="C11357">
        <v>39427.4</v>
      </c>
      <c r="D11357">
        <v>54675.499969999997</v>
      </c>
      <c r="E11357">
        <v>1158</v>
      </c>
      <c r="F11357">
        <v>143021.39993000001</v>
      </c>
      <c r="G11357">
        <v>5.3988023952095814</v>
      </c>
      <c r="H11357">
        <v>14.10544554455446</v>
      </c>
      <c r="I11357">
        <v>8.6713199999999997</v>
      </c>
      <c r="J11357">
        <f t="shared" si="177"/>
        <v>47572.386960000018</v>
      </c>
    </row>
    <row r="11358" spans="1:10" x14ac:dyDescent="0.3">
      <c r="A11358" s="2">
        <v>44368.625</v>
      </c>
      <c r="B11358">
        <v>152.553</v>
      </c>
      <c r="C11358">
        <v>40071.300000000003</v>
      </c>
      <c r="D11358">
        <v>54741.899899999997</v>
      </c>
      <c r="E11358">
        <v>1011</v>
      </c>
      <c r="F11358">
        <v>144458.29991</v>
      </c>
      <c r="G11358">
        <v>5.2880239520958083</v>
      </c>
      <c r="H11358">
        <v>14.250990099009901</v>
      </c>
      <c r="I11358">
        <v>8.2001200000000001</v>
      </c>
      <c r="J11358">
        <f t="shared" si="177"/>
        <v>48481.547009999995</v>
      </c>
    </row>
    <row r="11359" spans="1:10" x14ac:dyDescent="0.3">
      <c r="A11359" s="2">
        <v>44368.666666666657</v>
      </c>
      <c r="B11359">
        <v>124.718</v>
      </c>
      <c r="C11359">
        <v>43959.699939999999</v>
      </c>
      <c r="D11359">
        <v>54779.899960000002</v>
      </c>
      <c r="E11359">
        <v>1078</v>
      </c>
      <c r="F11359">
        <v>146471.19990000001</v>
      </c>
      <c r="G11359">
        <v>5.1940476190476188</v>
      </c>
      <c r="H11359">
        <v>14.12029702970297</v>
      </c>
      <c r="I11359">
        <v>5.5291600000000001</v>
      </c>
      <c r="J11359">
        <f t="shared" si="177"/>
        <v>46528.882000000012</v>
      </c>
    </row>
    <row r="11360" spans="1:10" x14ac:dyDescent="0.3">
      <c r="A11360" s="2">
        <v>44368.708333333343</v>
      </c>
      <c r="B11360">
        <v>89.168000000000006</v>
      </c>
      <c r="C11360">
        <v>44598.799959999997</v>
      </c>
      <c r="D11360">
        <v>54828.199930000002</v>
      </c>
      <c r="E11360">
        <v>974</v>
      </c>
      <c r="F11360">
        <v>145378.69995000001</v>
      </c>
      <c r="G11360">
        <v>5.0383233532934133</v>
      </c>
      <c r="H11360">
        <v>14.015841584158411</v>
      </c>
      <c r="I11360">
        <v>5.5527199999999999</v>
      </c>
      <c r="J11360">
        <f t="shared" si="177"/>
        <v>44888.532059999998</v>
      </c>
    </row>
    <row r="11361" spans="1:10" x14ac:dyDescent="0.3">
      <c r="A11361" s="2">
        <v>44368.75</v>
      </c>
      <c r="B11361">
        <v>58.378</v>
      </c>
      <c r="C11361">
        <v>38293.099990000002</v>
      </c>
      <c r="D11361">
        <v>54821.399940000003</v>
      </c>
      <c r="E11361">
        <v>888</v>
      </c>
      <c r="F11361">
        <v>135265.19992000001</v>
      </c>
      <c r="G11361">
        <v>4.6868263473053897</v>
      </c>
      <c r="H11361">
        <v>13.7019801980198</v>
      </c>
      <c r="I11361">
        <v>5.7250800000000002</v>
      </c>
      <c r="J11361">
        <f t="shared" si="177"/>
        <v>41204.321990000011</v>
      </c>
    </row>
    <row r="11362" spans="1:10" x14ac:dyDescent="0.3">
      <c r="A11362" s="2">
        <v>44368.791666666657</v>
      </c>
      <c r="B11362">
        <v>27.041</v>
      </c>
      <c r="C11362">
        <v>36387.699999999997</v>
      </c>
      <c r="D11362">
        <v>54748.099950000003</v>
      </c>
      <c r="E11362">
        <v>772</v>
      </c>
      <c r="F11362">
        <v>130345.19989</v>
      </c>
      <c r="G11362">
        <v>4.2898809523809529</v>
      </c>
      <c r="H11362">
        <v>13.28613861386139</v>
      </c>
      <c r="I11362">
        <v>9.8059200000000004</v>
      </c>
      <c r="J11362">
        <f t="shared" si="177"/>
        <v>38410.358940000006</v>
      </c>
    </row>
    <row r="11363" spans="1:10" x14ac:dyDescent="0.3">
      <c r="A11363" s="2">
        <v>44368.833333333343</v>
      </c>
      <c r="B11363">
        <v>5.5979900000000002</v>
      </c>
      <c r="C11363">
        <v>33021.300000000003</v>
      </c>
      <c r="D11363">
        <v>54742.59994</v>
      </c>
      <c r="E11363">
        <v>677</v>
      </c>
      <c r="F11363">
        <v>126609.79992</v>
      </c>
      <c r="G11363">
        <v>3.757142857142858</v>
      </c>
      <c r="H11363">
        <v>12.581683168316831</v>
      </c>
      <c r="I11363">
        <v>9.3805999999999994</v>
      </c>
      <c r="J11363">
        <f t="shared" si="177"/>
        <v>38163.301990000007</v>
      </c>
    </row>
    <row r="11364" spans="1:10" x14ac:dyDescent="0.3">
      <c r="A11364" s="2">
        <v>44368.875</v>
      </c>
      <c r="B11364">
        <v>0.37</v>
      </c>
      <c r="C11364">
        <v>28185.7</v>
      </c>
      <c r="D11364">
        <v>54727.09994</v>
      </c>
      <c r="E11364">
        <v>672</v>
      </c>
      <c r="F11364">
        <v>120324.99991</v>
      </c>
      <c r="G11364">
        <v>3.2684523809523811</v>
      </c>
      <c r="H11364">
        <v>11.53613861386139</v>
      </c>
      <c r="I11364">
        <v>5.4225199999999996</v>
      </c>
      <c r="J11364">
        <f t="shared" si="177"/>
        <v>36739.829970000006</v>
      </c>
    </row>
    <row r="11365" spans="1:10" x14ac:dyDescent="0.3">
      <c r="A11365" s="2">
        <v>44368.916666666657</v>
      </c>
      <c r="B11365">
        <v>1.4999999999999999E-2</v>
      </c>
      <c r="C11365">
        <v>22353.5</v>
      </c>
      <c r="D11365">
        <v>54737.399960000002</v>
      </c>
      <c r="E11365">
        <v>596</v>
      </c>
      <c r="F11365">
        <v>111661.79991</v>
      </c>
      <c r="G11365">
        <v>2.992261904761905</v>
      </c>
      <c r="H11365">
        <v>10.40544554455446</v>
      </c>
      <c r="I11365">
        <v>5.2303199999999999</v>
      </c>
      <c r="J11365">
        <f t="shared" si="177"/>
        <v>33974.884949999992</v>
      </c>
    </row>
    <row r="11366" spans="1:10" x14ac:dyDescent="0.3">
      <c r="A11366" s="2">
        <v>44368.958333333343</v>
      </c>
      <c r="B11366">
        <v>0</v>
      </c>
      <c r="C11366">
        <v>19896.739959999999</v>
      </c>
      <c r="D11366">
        <v>54774.799910000002</v>
      </c>
      <c r="E11366">
        <v>439</v>
      </c>
      <c r="F11366">
        <v>109334.39996</v>
      </c>
      <c r="G11366">
        <v>2.8887499999999999</v>
      </c>
      <c r="H11366">
        <v>9.513471502590674</v>
      </c>
      <c r="I11366">
        <v>4.3561199999999998</v>
      </c>
      <c r="J11366">
        <f t="shared" si="177"/>
        <v>34223.860089999987</v>
      </c>
    </row>
    <row r="11367" spans="1:10" x14ac:dyDescent="0.3">
      <c r="A11367" s="2">
        <v>44369</v>
      </c>
      <c r="B11367">
        <v>2.4E-2</v>
      </c>
      <c r="C11367">
        <v>21354.3</v>
      </c>
      <c r="D11367">
        <v>54779.59996</v>
      </c>
      <c r="E11367">
        <v>418</v>
      </c>
      <c r="F11367">
        <v>111281.69994999999</v>
      </c>
      <c r="G11367">
        <v>2.7398734177215189</v>
      </c>
      <c r="H11367">
        <v>8.8447916666666675</v>
      </c>
      <c r="I11367">
        <v>3.0789200000000001</v>
      </c>
      <c r="J11367">
        <f t="shared" si="177"/>
        <v>34729.775989999995</v>
      </c>
    </row>
    <row r="11368" spans="1:10" x14ac:dyDescent="0.3">
      <c r="A11368" s="2">
        <v>44369.041666666657</v>
      </c>
      <c r="B11368">
        <v>0.60299999999999998</v>
      </c>
      <c r="C11368">
        <v>21711.9</v>
      </c>
      <c r="D11368">
        <v>54724.999909999999</v>
      </c>
      <c r="E11368">
        <v>373</v>
      </c>
      <c r="F11368">
        <v>110510.99993999999</v>
      </c>
      <c r="G11368">
        <v>2.7133757961783438</v>
      </c>
      <c r="H11368">
        <v>8.3421874999999996</v>
      </c>
      <c r="I11368">
        <v>3.26492</v>
      </c>
      <c r="J11368">
        <f t="shared" si="177"/>
        <v>33700.497029999984</v>
      </c>
    </row>
    <row r="11369" spans="1:10" x14ac:dyDescent="0.3">
      <c r="A11369" s="2">
        <v>44369.083333333343</v>
      </c>
      <c r="B11369">
        <v>9.1219900000000003</v>
      </c>
      <c r="C11369">
        <v>25165.099989999999</v>
      </c>
      <c r="D11369">
        <v>54685.699979999998</v>
      </c>
      <c r="E11369">
        <v>304</v>
      </c>
      <c r="F11369">
        <v>112045.89992</v>
      </c>
      <c r="G11369">
        <v>2.6524390243902438</v>
      </c>
      <c r="H11369">
        <v>8.1702020202020211</v>
      </c>
      <c r="I11369">
        <v>3.2178</v>
      </c>
      <c r="J11369">
        <f t="shared" si="177"/>
        <v>31881.977960000004</v>
      </c>
    </row>
    <row r="11370" spans="1:10" x14ac:dyDescent="0.3">
      <c r="A11370" s="2">
        <v>44369.125</v>
      </c>
      <c r="B11370">
        <v>27.850989999999999</v>
      </c>
      <c r="C11370">
        <v>31689.699949999998</v>
      </c>
      <c r="D11370">
        <v>54662.09996</v>
      </c>
      <c r="E11370">
        <v>231</v>
      </c>
      <c r="F11370">
        <v>120045.89998</v>
      </c>
      <c r="G11370">
        <v>2.6151515151515148</v>
      </c>
      <c r="H11370">
        <v>8.4254999999999995</v>
      </c>
      <c r="I11370">
        <v>3.4137200000000001</v>
      </c>
      <c r="J11370">
        <f t="shared" si="177"/>
        <v>33435.249079999994</v>
      </c>
    </row>
    <row r="11371" spans="1:10" x14ac:dyDescent="0.3">
      <c r="A11371" s="2">
        <v>44369.166666666657</v>
      </c>
      <c r="B11371">
        <v>72.394000000000005</v>
      </c>
      <c r="C11371">
        <v>39336.499980000001</v>
      </c>
      <c r="D11371">
        <v>54660.89993</v>
      </c>
      <c r="E11371">
        <v>287</v>
      </c>
      <c r="F11371">
        <v>128381.59995</v>
      </c>
      <c r="G11371">
        <v>2.7173652694610779</v>
      </c>
      <c r="H11371">
        <v>9.3990049751243792</v>
      </c>
      <c r="I11371">
        <v>3.1434000000000002</v>
      </c>
      <c r="J11371">
        <f t="shared" si="177"/>
        <v>34024.806039999996</v>
      </c>
    </row>
    <row r="11372" spans="1:10" x14ac:dyDescent="0.3">
      <c r="A11372" s="2">
        <v>44369.208333333343</v>
      </c>
      <c r="B11372">
        <v>112.42700000000001</v>
      </c>
      <c r="C11372">
        <v>43635.199919999999</v>
      </c>
      <c r="D11372">
        <v>54624.299959999997</v>
      </c>
      <c r="E11372">
        <v>245</v>
      </c>
      <c r="F11372">
        <v>131906.29994</v>
      </c>
      <c r="G11372">
        <v>2.89578313253012</v>
      </c>
      <c r="H11372">
        <v>10.688499999999999</v>
      </c>
      <c r="I11372">
        <v>3.07768</v>
      </c>
      <c r="J11372">
        <f t="shared" si="177"/>
        <v>33289.373060000013</v>
      </c>
    </row>
    <row r="11373" spans="1:10" x14ac:dyDescent="0.3">
      <c r="A11373" s="2">
        <v>44369.25</v>
      </c>
      <c r="B11373">
        <v>154.79598999999999</v>
      </c>
      <c r="C11373">
        <v>44221.099920000001</v>
      </c>
      <c r="D11373">
        <v>54536.999909999999</v>
      </c>
      <c r="E11373">
        <v>126</v>
      </c>
      <c r="F11373">
        <v>135690.79993000001</v>
      </c>
      <c r="G11373">
        <v>3.2126506024096382</v>
      </c>
      <c r="H11373">
        <v>11.898</v>
      </c>
      <c r="I11373">
        <v>8.2112800000000004</v>
      </c>
      <c r="J11373">
        <f t="shared" si="177"/>
        <v>36651.904110000018</v>
      </c>
    </row>
    <row r="11374" spans="1:10" x14ac:dyDescent="0.3">
      <c r="A11374" s="2">
        <v>44369.291666666657</v>
      </c>
      <c r="B11374">
        <v>193.857</v>
      </c>
      <c r="C11374">
        <v>45157.699950000002</v>
      </c>
      <c r="D11374">
        <v>54548.399969999999</v>
      </c>
      <c r="E11374">
        <v>93</v>
      </c>
      <c r="F11374">
        <v>136847.79998000001</v>
      </c>
      <c r="G11374">
        <v>3.6269938650306748</v>
      </c>
      <c r="H11374">
        <v>13.089</v>
      </c>
      <c r="I11374">
        <v>11.23564</v>
      </c>
      <c r="J11374">
        <f t="shared" si="177"/>
        <v>36854.843059999999</v>
      </c>
    </row>
    <row r="11375" spans="1:10" x14ac:dyDescent="0.3">
      <c r="A11375" s="2">
        <v>44369.333333333343</v>
      </c>
      <c r="B11375">
        <v>229.62</v>
      </c>
      <c r="C11375">
        <v>44361.39993</v>
      </c>
      <c r="D11375">
        <v>54521.399949999999</v>
      </c>
      <c r="E11375">
        <v>86</v>
      </c>
      <c r="F11375">
        <v>137798.29991999999</v>
      </c>
      <c r="G11375">
        <v>4.1162650602409636</v>
      </c>
      <c r="H11375">
        <v>14.1910447761194</v>
      </c>
      <c r="I11375">
        <v>12.357839999999999</v>
      </c>
      <c r="J11375">
        <f t="shared" si="177"/>
        <v>38599.880039999989</v>
      </c>
    </row>
    <row r="11376" spans="1:10" x14ac:dyDescent="0.3">
      <c r="A11376" s="2">
        <v>44369.375</v>
      </c>
      <c r="B11376">
        <v>250.709</v>
      </c>
      <c r="C11376">
        <v>41959.199950000002</v>
      </c>
      <c r="D11376">
        <v>54496.799930000001</v>
      </c>
      <c r="E11376">
        <v>126</v>
      </c>
      <c r="F11376">
        <v>138547.89996000001</v>
      </c>
      <c r="G11376">
        <v>4.507228915662651</v>
      </c>
      <c r="H11376">
        <v>15.2019801980198</v>
      </c>
      <c r="I11376">
        <v>12.076359999999999</v>
      </c>
      <c r="J11376">
        <f t="shared" si="177"/>
        <v>41715.191080000004</v>
      </c>
    </row>
    <row r="11377" spans="1:10" x14ac:dyDescent="0.3">
      <c r="A11377" s="2">
        <v>44369.416666666657</v>
      </c>
      <c r="B11377">
        <v>265.60199</v>
      </c>
      <c r="C11377">
        <v>42352.89991</v>
      </c>
      <c r="D11377">
        <v>54488.299959999997</v>
      </c>
      <c r="E11377">
        <v>261</v>
      </c>
      <c r="F11377">
        <v>138487.69995000001</v>
      </c>
      <c r="G11377">
        <v>4.8439759036144583</v>
      </c>
      <c r="H11377">
        <v>16.146534653465341</v>
      </c>
      <c r="I11377">
        <v>12.3566</v>
      </c>
      <c r="J11377">
        <f t="shared" si="177"/>
        <v>41119.898090000017</v>
      </c>
    </row>
    <row r="11378" spans="1:10" x14ac:dyDescent="0.3">
      <c r="A11378" s="2">
        <v>44369.458333333343</v>
      </c>
      <c r="B11378">
        <v>268.53399000000002</v>
      </c>
      <c r="C11378">
        <v>40467.5</v>
      </c>
      <c r="D11378">
        <v>54524.699960000013</v>
      </c>
      <c r="E11378">
        <v>284</v>
      </c>
      <c r="F11378">
        <v>139152.69996999999</v>
      </c>
      <c r="G11378">
        <v>5.1389221556886229</v>
      </c>
      <c r="H11378">
        <v>16.99701492537314</v>
      </c>
      <c r="I11378">
        <v>11.7676</v>
      </c>
      <c r="J11378">
        <f t="shared" si="177"/>
        <v>43607.966019999978</v>
      </c>
    </row>
    <row r="11379" spans="1:10" x14ac:dyDescent="0.3">
      <c r="A11379" s="2">
        <v>44369.5</v>
      </c>
      <c r="B11379">
        <v>265.26499000000001</v>
      </c>
      <c r="C11379">
        <v>42047.599920000001</v>
      </c>
      <c r="D11379">
        <v>54579.59996</v>
      </c>
      <c r="E11379">
        <v>422</v>
      </c>
      <c r="F11379">
        <v>143324.59993</v>
      </c>
      <c r="G11379">
        <v>5.229341317365269</v>
      </c>
      <c r="H11379">
        <v>17.669154228855721</v>
      </c>
      <c r="I11379">
        <v>11.73908</v>
      </c>
      <c r="J11379">
        <f t="shared" si="177"/>
        <v>46010.135060000001</v>
      </c>
    </row>
    <row r="11380" spans="1:10" x14ac:dyDescent="0.3">
      <c r="A11380" s="2">
        <v>44369.541666666657</v>
      </c>
      <c r="B11380">
        <v>247.66300000000001</v>
      </c>
      <c r="C11380">
        <v>40061.899989999998</v>
      </c>
      <c r="D11380">
        <v>54694.89993</v>
      </c>
      <c r="E11380">
        <v>566</v>
      </c>
      <c r="F11380">
        <v>143789.69996</v>
      </c>
      <c r="G11380">
        <v>5.3976190476190471</v>
      </c>
      <c r="H11380">
        <v>18.173762376237619</v>
      </c>
      <c r="I11380">
        <v>11.243080000000001</v>
      </c>
      <c r="J11380">
        <f t="shared" si="177"/>
        <v>48219.237040000007</v>
      </c>
    </row>
    <row r="11381" spans="1:10" x14ac:dyDescent="0.3">
      <c r="A11381" s="2">
        <v>44369.583333333343</v>
      </c>
      <c r="B11381">
        <v>204.38200000000001</v>
      </c>
      <c r="C11381">
        <v>39568.79999</v>
      </c>
      <c r="D11381">
        <v>54749.299910000002</v>
      </c>
      <c r="E11381">
        <v>765</v>
      </c>
      <c r="F11381">
        <v>139387.59992000001</v>
      </c>
      <c r="G11381">
        <v>5.3898203592814369</v>
      </c>
      <c r="H11381">
        <v>18.524875621890551</v>
      </c>
      <c r="I11381">
        <v>11.245559999999999</v>
      </c>
      <c r="J11381">
        <f t="shared" si="177"/>
        <v>44100.118020000009</v>
      </c>
    </row>
    <row r="11382" spans="1:10" x14ac:dyDescent="0.3">
      <c r="A11382" s="2">
        <v>44369.625</v>
      </c>
      <c r="B11382">
        <v>164.21898999999999</v>
      </c>
      <c r="C11382">
        <v>42482.199939999999</v>
      </c>
      <c r="D11382">
        <v>54779.099900000001</v>
      </c>
      <c r="E11382">
        <v>616</v>
      </c>
      <c r="F11382">
        <v>138797.59993</v>
      </c>
      <c r="G11382">
        <v>5.4470238095238086</v>
      </c>
      <c r="H11382">
        <v>18.594059405940591</v>
      </c>
      <c r="I11382">
        <v>11.24184</v>
      </c>
      <c r="J11382">
        <f t="shared" si="177"/>
        <v>40756.08110000001</v>
      </c>
    </row>
    <row r="11383" spans="1:10" x14ac:dyDescent="0.3">
      <c r="A11383" s="2">
        <v>44369.666666666657</v>
      </c>
      <c r="B11383">
        <v>132.85598999999999</v>
      </c>
      <c r="C11383">
        <v>40927.099950000003</v>
      </c>
      <c r="D11383">
        <v>54787.299930000001</v>
      </c>
      <c r="E11383">
        <v>451</v>
      </c>
      <c r="F11383">
        <v>138134.59995</v>
      </c>
      <c r="G11383">
        <v>5.347023809523809</v>
      </c>
      <c r="H11383">
        <v>18.52524752475248</v>
      </c>
      <c r="I11383">
        <v>10.67268</v>
      </c>
      <c r="J11383">
        <f t="shared" si="177"/>
        <v>41836.344079999995</v>
      </c>
    </row>
    <row r="11384" spans="1:10" x14ac:dyDescent="0.3">
      <c r="A11384" s="2">
        <v>44369.708333333343</v>
      </c>
      <c r="B11384">
        <v>92.01</v>
      </c>
      <c r="C11384">
        <v>41171.599920000001</v>
      </c>
      <c r="D11384">
        <v>54628.599870000013</v>
      </c>
      <c r="E11384">
        <v>503</v>
      </c>
      <c r="F11384">
        <v>137362.29988999999</v>
      </c>
      <c r="G11384">
        <v>5.2479041916167661</v>
      </c>
      <c r="H11384">
        <v>18.346039603960399</v>
      </c>
      <c r="I11384">
        <v>10.845039999999999</v>
      </c>
      <c r="J11384">
        <f t="shared" si="177"/>
        <v>40967.090099999987</v>
      </c>
    </row>
    <row r="11385" spans="1:10" x14ac:dyDescent="0.3">
      <c r="A11385" s="2">
        <v>44369.75</v>
      </c>
      <c r="B11385">
        <v>55.997990000000001</v>
      </c>
      <c r="C11385">
        <v>39689.79999</v>
      </c>
      <c r="D11385">
        <v>54494.499960000001</v>
      </c>
      <c r="E11385">
        <v>507</v>
      </c>
      <c r="F11385">
        <v>133975.79993000001</v>
      </c>
      <c r="G11385">
        <v>5.2246987951807222</v>
      </c>
      <c r="H11385">
        <v>17.881094527363189</v>
      </c>
      <c r="I11385">
        <v>11.236879999999999</v>
      </c>
      <c r="J11385">
        <f t="shared" si="177"/>
        <v>39228.501990000004</v>
      </c>
    </row>
    <row r="11386" spans="1:10" x14ac:dyDescent="0.3">
      <c r="A11386" s="2">
        <v>44369.791666666657</v>
      </c>
      <c r="B11386">
        <v>25.1</v>
      </c>
      <c r="C11386">
        <v>37231.599990000002</v>
      </c>
      <c r="D11386">
        <v>54520.999930000013</v>
      </c>
      <c r="E11386">
        <v>513</v>
      </c>
      <c r="F11386">
        <v>130798.89989</v>
      </c>
      <c r="G11386">
        <v>4.9168674698795183</v>
      </c>
      <c r="H11386">
        <v>17.236318407960201</v>
      </c>
      <c r="I11386">
        <v>12.10116</v>
      </c>
      <c r="J11386">
        <f t="shared" si="177"/>
        <v>38508.199969999987</v>
      </c>
    </row>
    <row r="11387" spans="1:10" x14ac:dyDescent="0.3">
      <c r="A11387" s="2">
        <v>44369.833333333343</v>
      </c>
      <c r="B11387">
        <v>4.9699900000000001</v>
      </c>
      <c r="C11387">
        <v>34418.199999999997</v>
      </c>
      <c r="D11387">
        <v>54555.39993</v>
      </c>
      <c r="E11387">
        <v>555</v>
      </c>
      <c r="F11387">
        <v>128406.19990000001</v>
      </c>
      <c r="G11387">
        <v>4.5662650602409638</v>
      </c>
      <c r="H11387">
        <v>16.43830845771144</v>
      </c>
      <c r="I11387">
        <v>12.457039999999999</v>
      </c>
      <c r="J11387">
        <f t="shared" si="177"/>
        <v>38872.629980000012</v>
      </c>
    </row>
    <row r="11388" spans="1:10" x14ac:dyDescent="0.3">
      <c r="A11388" s="2">
        <v>44369.875</v>
      </c>
      <c r="B11388">
        <v>0.22700000000000001</v>
      </c>
      <c r="C11388">
        <v>29249.3</v>
      </c>
      <c r="D11388">
        <v>54532.199930000002</v>
      </c>
      <c r="E11388">
        <v>622</v>
      </c>
      <c r="F11388">
        <v>122513.89993</v>
      </c>
      <c r="G11388">
        <v>4.0910179640718569</v>
      </c>
      <c r="H11388">
        <v>15.386138613861389</v>
      </c>
      <c r="I11388">
        <v>8.8932800000000007</v>
      </c>
      <c r="J11388">
        <f t="shared" si="177"/>
        <v>38110.172999999995</v>
      </c>
    </row>
    <row r="11389" spans="1:10" x14ac:dyDescent="0.3">
      <c r="A11389" s="2">
        <v>44369.916666666657</v>
      </c>
      <c r="B11389">
        <v>2.8000000000000001E-2</v>
      </c>
      <c r="C11389">
        <v>27655.200000000001</v>
      </c>
      <c r="D11389">
        <v>54545.699930000002</v>
      </c>
      <c r="E11389">
        <v>623</v>
      </c>
      <c r="F11389">
        <v>123124.29992</v>
      </c>
      <c r="G11389">
        <v>3.9630952380952378</v>
      </c>
      <c r="H11389">
        <v>14.33663366336634</v>
      </c>
      <c r="I11389">
        <v>7.0766800000000014</v>
      </c>
      <c r="J11389">
        <f t="shared" si="177"/>
        <v>40300.37199</v>
      </c>
    </row>
    <row r="11390" spans="1:10" x14ac:dyDescent="0.3">
      <c r="A11390" s="2">
        <v>44369.958333333343</v>
      </c>
      <c r="B11390">
        <v>0</v>
      </c>
      <c r="C11390">
        <v>27381.699990000001</v>
      </c>
      <c r="D11390">
        <v>54531.999900000003</v>
      </c>
      <c r="E11390">
        <v>715</v>
      </c>
      <c r="F11390">
        <v>122887.09995</v>
      </c>
      <c r="G11390">
        <v>3.8107142857142859</v>
      </c>
      <c r="H11390">
        <v>13.56435643564356</v>
      </c>
      <c r="I11390">
        <v>6.24092</v>
      </c>
      <c r="J11390">
        <f t="shared" si="177"/>
        <v>40258.40006</v>
      </c>
    </row>
    <row r="11391" spans="1:10" x14ac:dyDescent="0.3">
      <c r="A11391" s="2">
        <v>44370</v>
      </c>
      <c r="B11391">
        <v>6.6000000000000003E-2</v>
      </c>
      <c r="C11391">
        <v>27701.200000000001</v>
      </c>
      <c r="D11391">
        <v>54525.299910000002</v>
      </c>
      <c r="E11391">
        <v>690</v>
      </c>
      <c r="F11391">
        <v>122688.59995</v>
      </c>
      <c r="G11391">
        <v>3.7389221556886238</v>
      </c>
      <c r="H11391">
        <v>12.95891089108911</v>
      </c>
      <c r="I11391">
        <v>3.6145999999999998</v>
      </c>
      <c r="J11391">
        <f t="shared" si="177"/>
        <v>39772.034039999999</v>
      </c>
    </row>
    <row r="11392" spans="1:10" x14ac:dyDescent="0.3">
      <c r="A11392" s="2">
        <v>44370.041666666657</v>
      </c>
      <c r="B11392">
        <v>0.80800000000000005</v>
      </c>
      <c r="C11392">
        <v>28375.200000000001</v>
      </c>
      <c r="D11392">
        <v>54508.299899999998</v>
      </c>
      <c r="E11392">
        <v>653</v>
      </c>
      <c r="F11392">
        <v>125284.89994</v>
      </c>
      <c r="G11392">
        <v>3.6523809523809532</v>
      </c>
      <c r="H11392">
        <v>12.507425742574259</v>
      </c>
      <c r="I11392">
        <v>3.4620799999999998</v>
      </c>
      <c r="J11392">
        <f t="shared" si="177"/>
        <v>41747.592040000003</v>
      </c>
    </row>
    <row r="11393" spans="1:10" x14ac:dyDescent="0.3">
      <c r="A11393" s="2">
        <v>44370.083333333343</v>
      </c>
      <c r="B11393">
        <v>9.1180000000000003</v>
      </c>
      <c r="C11393">
        <v>30824.3</v>
      </c>
      <c r="D11393">
        <v>54491.499920000002</v>
      </c>
      <c r="E11393">
        <v>738</v>
      </c>
      <c r="F11393">
        <v>125041.19994999999</v>
      </c>
      <c r="G11393">
        <v>3.5041916167664682</v>
      </c>
      <c r="H11393">
        <v>12.199009900990101</v>
      </c>
      <c r="I11393">
        <v>3.2884799999999998</v>
      </c>
      <c r="J11393">
        <f t="shared" si="177"/>
        <v>38978.282029999988</v>
      </c>
    </row>
    <row r="11394" spans="1:10" x14ac:dyDescent="0.3">
      <c r="A11394" s="2">
        <v>44370.125</v>
      </c>
      <c r="B11394">
        <v>27.951000000000001</v>
      </c>
      <c r="C11394">
        <v>33668.29999</v>
      </c>
      <c r="D11394">
        <v>54476.099950000003</v>
      </c>
      <c r="E11394">
        <v>592</v>
      </c>
      <c r="F11394">
        <v>128236.99992</v>
      </c>
      <c r="G11394">
        <v>3.4952380952380961</v>
      </c>
      <c r="H11394">
        <v>12.24108910891089</v>
      </c>
      <c r="I11394">
        <v>3.2153200000000002</v>
      </c>
      <c r="J11394">
        <f t="shared" si="177"/>
        <v>39472.648979999998</v>
      </c>
    </row>
    <row r="11395" spans="1:10" x14ac:dyDescent="0.3">
      <c r="A11395" s="2">
        <v>44370.166666666657</v>
      </c>
      <c r="B11395">
        <v>68.331990000000005</v>
      </c>
      <c r="C11395">
        <v>39758.199970000001</v>
      </c>
      <c r="D11395">
        <v>54438.999930000013</v>
      </c>
      <c r="E11395">
        <v>521</v>
      </c>
      <c r="F11395">
        <v>134833.69996999999</v>
      </c>
      <c r="G11395">
        <v>3.5485029940119759</v>
      </c>
      <c r="H11395">
        <v>12.77079207920792</v>
      </c>
      <c r="I11395">
        <v>3.1930000000000001</v>
      </c>
      <c r="J11395">
        <f t="shared" ref="J11395:J11458" si="178">F11395-(C11395+D11395+E11395+B11395)</f>
        <v>40047.168079999974</v>
      </c>
    </row>
    <row r="11396" spans="1:10" x14ac:dyDescent="0.3">
      <c r="A11396" s="2">
        <v>44370.208333333343</v>
      </c>
      <c r="B11396">
        <v>96.134</v>
      </c>
      <c r="C11396">
        <v>44209.999920000002</v>
      </c>
      <c r="D11396">
        <v>54436.199939999999</v>
      </c>
      <c r="E11396">
        <v>393</v>
      </c>
      <c r="F11396">
        <v>140063.39992</v>
      </c>
      <c r="G11396">
        <v>3.786227544910179</v>
      </c>
      <c r="H11396">
        <v>13.72722772277228</v>
      </c>
      <c r="I11396">
        <v>3.10372</v>
      </c>
      <c r="J11396">
        <f t="shared" si="178"/>
        <v>40928.066059999997</v>
      </c>
    </row>
    <row r="11397" spans="1:10" x14ac:dyDescent="0.3">
      <c r="A11397" s="2">
        <v>44370.25</v>
      </c>
      <c r="B11397">
        <v>134.65700000000001</v>
      </c>
      <c r="C11397">
        <v>45953.499929999998</v>
      </c>
      <c r="D11397">
        <v>54413.299950000001</v>
      </c>
      <c r="E11397">
        <v>334</v>
      </c>
      <c r="F11397">
        <v>141877.89994</v>
      </c>
      <c r="G11397">
        <v>4.1952095808383234</v>
      </c>
      <c r="H11397">
        <v>14.84455445544554</v>
      </c>
      <c r="I11397">
        <v>4.3288399999999996</v>
      </c>
      <c r="J11397">
        <f t="shared" si="178"/>
        <v>41042.443059999991</v>
      </c>
    </row>
    <row r="11398" spans="1:10" x14ac:dyDescent="0.3">
      <c r="A11398" s="2">
        <v>44370.291666666657</v>
      </c>
      <c r="B11398">
        <v>172.78</v>
      </c>
      <c r="C11398">
        <v>45887.499960000001</v>
      </c>
      <c r="D11398">
        <v>54396.299890000002</v>
      </c>
      <c r="E11398">
        <v>299</v>
      </c>
      <c r="F11398">
        <v>141021.49994000001</v>
      </c>
      <c r="G11398">
        <v>4.4132530120481928</v>
      </c>
      <c r="H11398">
        <v>15.863861386138611</v>
      </c>
      <c r="I11398">
        <v>10.8934</v>
      </c>
      <c r="J11398">
        <f t="shared" si="178"/>
        <v>40265.92009</v>
      </c>
    </row>
    <row r="11399" spans="1:10" x14ac:dyDescent="0.3">
      <c r="A11399" s="2">
        <v>44370.333333333343</v>
      </c>
      <c r="B11399">
        <v>201.79300000000001</v>
      </c>
      <c r="C11399">
        <v>45668.89993</v>
      </c>
      <c r="D11399">
        <v>53341.499909999999</v>
      </c>
      <c r="E11399">
        <v>249</v>
      </c>
      <c r="F11399">
        <v>138728.59993</v>
      </c>
      <c r="G11399">
        <v>4.6921686746987952</v>
      </c>
      <c r="H11399">
        <v>16.820398009950249</v>
      </c>
      <c r="I11399">
        <v>12.40124</v>
      </c>
      <c r="J11399">
        <f t="shared" si="178"/>
        <v>39267.407089999993</v>
      </c>
    </row>
    <row r="11400" spans="1:10" x14ac:dyDescent="0.3">
      <c r="A11400" s="2">
        <v>44370.375</v>
      </c>
      <c r="B11400">
        <v>222.36600000000001</v>
      </c>
      <c r="C11400">
        <v>44644.599889999998</v>
      </c>
      <c r="D11400">
        <v>53632.599929999997</v>
      </c>
      <c r="E11400">
        <v>190</v>
      </c>
      <c r="F11400">
        <v>138538.79996</v>
      </c>
      <c r="G11400">
        <v>4.9233532934131743</v>
      </c>
      <c r="H11400">
        <v>17.576119402985071</v>
      </c>
      <c r="I11400">
        <v>14.88</v>
      </c>
      <c r="J11400">
        <f t="shared" si="178"/>
        <v>39849.234140000015</v>
      </c>
    </row>
    <row r="11401" spans="1:10" x14ac:dyDescent="0.3">
      <c r="A11401" s="2">
        <v>44370.416666666657</v>
      </c>
      <c r="B11401">
        <v>242.27198999999999</v>
      </c>
      <c r="C11401">
        <v>44174.59994</v>
      </c>
      <c r="D11401">
        <v>53724.799950000001</v>
      </c>
      <c r="E11401">
        <v>150</v>
      </c>
      <c r="F11401">
        <v>137119.99995</v>
      </c>
      <c r="G11401">
        <v>5.1491017964071846</v>
      </c>
      <c r="H11401">
        <v>18.251741293532341</v>
      </c>
      <c r="I11401">
        <v>12.887320000000001</v>
      </c>
      <c r="J11401">
        <f t="shared" si="178"/>
        <v>38828.328070000003</v>
      </c>
    </row>
    <row r="11402" spans="1:10" x14ac:dyDescent="0.3">
      <c r="A11402" s="2">
        <v>44370.458333333343</v>
      </c>
      <c r="B11402">
        <v>242.94399000000001</v>
      </c>
      <c r="C11402">
        <v>45894.699930000002</v>
      </c>
      <c r="D11402">
        <v>53603.299910000002</v>
      </c>
      <c r="E11402">
        <v>121</v>
      </c>
      <c r="F11402">
        <v>138623.79994</v>
      </c>
      <c r="G11402">
        <v>5.3245508982035927</v>
      </c>
      <c r="H11402">
        <v>18.90348258706468</v>
      </c>
      <c r="I11402">
        <v>11.64856</v>
      </c>
      <c r="J11402">
        <f t="shared" si="178"/>
        <v>38761.856109999993</v>
      </c>
    </row>
    <row r="11403" spans="1:10" x14ac:dyDescent="0.3">
      <c r="A11403" s="2">
        <v>44370.5</v>
      </c>
      <c r="B11403">
        <v>214.84398999999999</v>
      </c>
      <c r="C11403">
        <v>43477.399899999997</v>
      </c>
      <c r="D11403">
        <v>54012.499940000002</v>
      </c>
      <c r="E11403">
        <v>122</v>
      </c>
      <c r="F11403">
        <v>135901.19993999999</v>
      </c>
      <c r="G11403">
        <v>5.4174698795180722</v>
      </c>
      <c r="H11403">
        <v>19.474499999999999</v>
      </c>
      <c r="I11403">
        <v>12.355359999999999</v>
      </c>
      <c r="J11403">
        <f t="shared" si="178"/>
        <v>38074.456109999999</v>
      </c>
    </row>
    <row r="11404" spans="1:10" x14ac:dyDescent="0.3">
      <c r="A11404" s="2">
        <v>44370.541666666657</v>
      </c>
      <c r="B11404">
        <v>189.48500000000001</v>
      </c>
      <c r="C11404">
        <v>42203.599950000003</v>
      </c>
      <c r="D11404">
        <v>54324.29997</v>
      </c>
      <c r="E11404">
        <v>136</v>
      </c>
      <c r="F11404">
        <v>134693.69990000001</v>
      </c>
      <c r="G11404">
        <v>5.4059523809523808</v>
      </c>
      <c r="H11404">
        <v>19.868159203980099</v>
      </c>
      <c r="I11404">
        <v>11.78</v>
      </c>
      <c r="J11404">
        <f t="shared" si="178"/>
        <v>37840.31498000001</v>
      </c>
    </row>
    <row r="11405" spans="1:10" x14ac:dyDescent="0.3">
      <c r="A11405" s="2">
        <v>44370.583333333343</v>
      </c>
      <c r="B11405">
        <v>158.96600000000001</v>
      </c>
      <c r="C11405">
        <v>41299.499980000001</v>
      </c>
      <c r="D11405">
        <v>54230.299939999997</v>
      </c>
      <c r="E11405">
        <v>183</v>
      </c>
      <c r="F11405">
        <v>133650.89993000001</v>
      </c>
      <c r="G11405">
        <v>5.6041916167664656</v>
      </c>
      <c r="H11405">
        <v>20.114999999999998</v>
      </c>
      <c r="I11405">
        <v>11.158759999999999</v>
      </c>
      <c r="J11405">
        <f t="shared" si="178"/>
        <v>37779.134010000023</v>
      </c>
    </row>
    <row r="11406" spans="1:10" x14ac:dyDescent="0.3">
      <c r="A11406" s="2">
        <v>44370.625</v>
      </c>
      <c r="B11406">
        <v>117.386</v>
      </c>
      <c r="C11406">
        <v>44374.59994</v>
      </c>
      <c r="D11406">
        <v>54211.399940000003</v>
      </c>
      <c r="E11406">
        <v>197</v>
      </c>
      <c r="F11406">
        <v>136999.89996000001</v>
      </c>
      <c r="G11406">
        <v>5.7821428571428566</v>
      </c>
      <c r="H11406">
        <v>20.09900497512438</v>
      </c>
      <c r="I11406">
        <v>11.143879999999999</v>
      </c>
      <c r="J11406">
        <f t="shared" si="178"/>
        <v>38099.514080000008</v>
      </c>
    </row>
    <row r="11407" spans="1:10" x14ac:dyDescent="0.3">
      <c r="A11407" s="2">
        <v>44370.666666666657</v>
      </c>
      <c r="B11407">
        <v>89.040989999999994</v>
      </c>
      <c r="C11407">
        <v>44039.399949999999</v>
      </c>
      <c r="D11407">
        <v>54209.999969999997</v>
      </c>
      <c r="E11407">
        <v>221</v>
      </c>
      <c r="F11407">
        <v>137451.59993</v>
      </c>
      <c r="G11407">
        <v>5.8801204819277109</v>
      </c>
      <c r="H11407">
        <v>19.974626865671642</v>
      </c>
      <c r="I11407">
        <v>10.5524</v>
      </c>
      <c r="J11407">
        <f t="shared" si="178"/>
        <v>38892.159020000006</v>
      </c>
    </row>
    <row r="11408" spans="1:10" x14ac:dyDescent="0.3">
      <c r="A11408" s="2">
        <v>44370.708333333343</v>
      </c>
      <c r="B11408">
        <v>67.316000000000003</v>
      </c>
      <c r="C11408">
        <v>42771.39993</v>
      </c>
      <c r="D11408">
        <v>54160.799919999998</v>
      </c>
      <c r="E11408">
        <v>269</v>
      </c>
      <c r="F11408">
        <v>135880.09992000001</v>
      </c>
      <c r="G11408">
        <v>5.9083333333333332</v>
      </c>
      <c r="H11408">
        <v>19.691584158415839</v>
      </c>
      <c r="I11408">
        <v>10.61936</v>
      </c>
      <c r="J11408">
        <f t="shared" si="178"/>
        <v>38611.584069999997</v>
      </c>
    </row>
    <row r="11409" spans="1:10" x14ac:dyDescent="0.3">
      <c r="A11409" s="2">
        <v>44370.75</v>
      </c>
      <c r="B11409">
        <v>42.688000000000002</v>
      </c>
      <c r="C11409">
        <v>38546.5</v>
      </c>
      <c r="D11409">
        <v>54251.299890000002</v>
      </c>
      <c r="E11409">
        <v>305</v>
      </c>
      <c r="F11409">
        <v>130944.59993</v>
      </c>
      <c r="G11409">
        <v>5.6095238095238091</v>
      </c>
      <c r="H11409">
        <v>19.254726368159201</v>
      </c>
      <c r="I11409">
        <v>11.27904</v>
      </c>
      <c r="J11409">
        <f t="shared" si="178"/>
        <v>37799.112040000007</v>
      </c>
    </row>
    <row r="11410" spans="1:10" x14ac:dyDescent="0.3">
      <c r="A11410" s="2">
        <v>44370.791666666657</v>
      </c>
      <c r="B11410">
        <v>20.411000000000001</v>
      </c>
      <c r="C11410">
        <v>39195.1</v>
      </c>
      <c r="D11410">
        <v>54267.999920000002</v>
      </c>
      <c r="E11410">
        <v>354</v>
      </c>
      <c r="F11410">
        <v>130398.09996000001</v>
      </c>
      <c r="G11410">
        <v>5.3720238095238093</v>
      </c>
      <c r="H11410">
        <v>18.755445544554451</v>
      </c>
      <c r="I11410">
        <v>13.198560000000001</v>
      </c>
      <c r="J11410">
        <f t="shared" si="178"/>
        <v>36560.589040000006</v>
      </c>
    </row>
    <row r="11411" spans="1:10" x14ac:dyDescent="0.3">
      <c r="A11411" s="2">
        <v>44370.833333333343</v>
      </c>
      <c r="B11411">
        <v>4.09999</v>
      </c>
      <c r="C11411">
        <v>37480.9</v>
      </c>
      <c r="D11411">
        <v>54225.89993</v>
      </c>
      <c r="E11411">
        <v>380</v>
      </c>
      <c r="F11411">
        <v>128783.79994</v>
      </c>
      <c r="G11411">
        <v>5.1803571428571429</v>
      </c>
      <c r="H11411">
        <v>18.149999999999999</v>
      </c>
      <c r="I11411">
        <v>17.325279999999999</v>
      </c>
      <c r="J11411">
        <f t="shared" si="178"/>
        <v>36692.900019999986</v>
      </c>
    </row>
    <row r="11412" spans="1:10" x14ac:dyDescent="0.3">
      <c r="A11412" s="2">
        <v>44370.875</v>
      </c>
      <c r="B11412">
        <v>0.22600000000000001</v>
      </c>
      <c r="C11412">
        <v>33307.399989999998</v>
      </c>
      <c r="D11412">
        <v>54242.399920000003</v>
      </c>
      <c r="E11412">
        <v>435</v>
      </c>
      <c r="F11412">
        <v>123503.29992999999</v>
      </c>
      <c r="G11412">
        <v>4.9523809523809534</v>
      </c>
      <c r="H11412">
        <v>17.439603960396042</v>
      </c>
      <c r="I11412">
        <v>9.9088399999999996</v>
      </c>
      <c r="J11412">
        <f t="shared" si="178"/>
        <v>35518.274019999997</v>
      </c>
    </row>
    <row r="11413" spans="1:10" x14ac:dyDescent="0.3">
      <c r="A11413" s="2">
        <v>44370.916666666657</v>
      </c>
      <c r="B11413">
        <v>1.4999999999999999E-2</v>
      </c>
      <c r="C11413">
        <v>31384.3</v>
      </c>
      <c r="D11413">
        <v>54303.599920000001</v>
      </c>
      <c r="E11413">
        <v>384</v>
      </c>
      <c r="F11413">
        <v>120796.39995000001</v>
      </c>
      <c r="G11413">
        <v>4.7239520958083832</v>
      </c>
      <c r="H11413">
        <v>16.664851485148521</v>
      </c>
      <c r="I11413">
        <v>8.8846000000000007</v>
      </c>
      <c r="J11413">
        <f t="shared" si="178"/>
        <v>34724.485030000011</v>
      </c>
    </row>
    <row r="11414" spans="1:10" x14ac:dyDescent="0.3">
      <c r="A11414" s="2">
        <v>44370.958333333343</v>
      </c>
      <c r="B11414">
        <v>0</v>
      </c>
      <c r="C11414">
        <v>32554.9</v>
      </c>
      <c r="D11414">
        <v>54323.199930000002</v>
      </c>
      <c r="E11414">
        <v>356</v>
      </c>
      <c r="F11414">
        <v>122741.59995</v>
      </c>
      <c r="G11414">
        <v>4.4642857142857144</v>
      </c>
      <c r="H11414">
        <v>15.934653465346541</v>
      </c>
      <c r="I11414">
        <v>8.2199600000000004</v>
      </c>
      <c r="J11414">
        <f t="shared" si="178"/>
        <v>35507.500020000007</v>
      </c>
    </row>
    <row r="11415" spans="1:10" x14ac:dyDescent="0.3">
      <c r="A11415" s="2">
        <v>44371</v>
      </c>
      <c r="B11415">
        <v>2.9000000000000001E-2</v>
      </c>
      <c r="C11415">
        <v>32562.799999999999</v>
      </c>
      <c r="D11415">
        <v>54348.399920000003</v>
      </c>
      <c r="E11415">
        <v>404</v>
      </c>
      <c r="F11415">
        <v>122286.69993</v>
      </c>
      <c r="G11415">
        <v>4.1880952380952383</v>
      </c>
      <c r="H11415">
        <v>15.297029702970301</v>
      </c>
      <c r="I11415">
        <v>5.5217199999999993</v>
      </c>
      <c r="J11415">
        <f t="shared" si="178"/>
        <v>34971.471010000008</v>
      </c>
    </row>
    <row r="11416" spans="1:10" x14ac:dyDescent="0.3">
      <c r="A11416" s="2">
        <v>44371.041666666657</v>
      </c>
      <c r="B11416">
        <v>0.436</v>
      </c>
      <c r="C11416">
        <v>32692.7</v>
      </c>
      <c r="D11416">
        <v>54367.399960000002</v>
      </c>
      <c r="E11416">
        <v>379</v>
      </c>
      <c r="F11416">
        <v>122980.69992</v>
      </c>
      <c r="G11416">
        <v>4.0559523809523812</v>
      </c>
      <c r="H11416">
        <v>14.679207920792081</v>
      </c>
      <c r="I11416">
        <v>4.5421199999999997</v>
      </c>
      <c r="J11416">
        <f t="shared" si="178"/>
        <v>35541.163959999991</v>
      </c>
    </row>
    <row r="11417" spans="1:10" x14ac:dyDescent="0.3">
      <c r="A11417" s="2">
        <v>44371.083333333343</v>
      </c>
      <c r="B11417">
        <v>6.77799</v>
      </c>
      <c r="C11417">
        <v>33643.199999999997</v>
      </c>
      <c r="D11417">
        <v>54411.199930000002</v>
      </c>
      <c r="E11417">
        <v>400</v>
      </c>
      <c r="F11417">
        <v>123760.79991</v>
      </c>
      <c r="G11417">
        <v>3.9535714285714292</v>
      </c>
      <c r="H11417">
        <v>14.13514851485149</v>
      </c>
      <c r="I11417">
        <v>4.0386800000000003</v>
      </c>
      <c r="J11417">
        <f t="shared" si="178"/>
        <v>35299.62199</v>
      </c>
    </row>
    <row r="11418" spans="1:10" x14ac:dyDescent="0.3">
      <c r="A11418" s="2">
        <v>44371.125</v>
      </c>
      <c r="B11418">
        <v>18.422000000000001</v>
      </c>
      <c r="C11418">
        <v>36186.599990000002</v>
      </c>
      <c r="D11418">
        <v>54426.399980000002</v>
      </c>
      <c r="E11418">
        <v>381</v>
      </c>
      <c r="F11418">
        <v>124983.69993</v>
      </c>
      <c r="G11418">
        <v>3.8371257485029941</v>
      </c>
      <c r="H11418">
        <v>13.835148514851481</v>
      </c>
      <c r="I11418">
        <v>3.9927999999999999</v>
      </c>
      <c r="J11418">
        <f t="shared" si="178"/>
        <v>33971.277959999992</v>
      </c>
    </row>
    <row r="11419" spans="1:10" x14ac:dyDescent="0.3">
      <c r="A11419" s="2">
        <v>44371.166666666657</v>
      </c>
      <c r="B11419">
        <v>48.783000000000001</v>
      </c>
      <c r="C11419">
        <v>39771.499969999997</v>
      </c>
      <c r="D11419">
        <v>54433.799950000001</v>
      </c>
      <c r="E11419">
        <v>286</v>
      </c>
      <c r="F11419">
        <v>127946.59995</v>
      </c>
      <c r="G11419">
        <v>3.6970059880239519</v>
      </c>
      <c r="H11419">
        <v>13.953465346534649</v>
      </c>
      <c r="I11419">
        <v>3.9556</v>
      </c>
      <c r="J11419">
        <f t="shared" si="178"/>
        <v>33406.517030000017</v>
      </c>
    </row>
    <row r="11420" spans="1:10" x14ac:dyDescent="0.3">
      <c r="A11420" s="2">
        <v>44371.208333333343</v>
      </c>
      <c r="B11420">
        <v>81.070989999999995</v>
      </c>
      <c r="C11420">
        <v>43247.59996</v>
      </c>
      <c r="D11420">
        <v>54491.199919999999</v>
      </c>
      <c r="E11420">
        <v>212</v>
      </c>
      <c r="F11420">
        <v>131221.69996999999</v>
      </c>
      <c r="G11420">
        <v>3.7185628742514969</v>
      </c>
      <c r="H11420">
        <v>14.42722772277228</v>
      </c>
      <c r="I11420">
        <v>3.9915600000000002</v>
      </c>
      <c r="J11420">
        <f t="shared" si="178"/>
        <v>33189.829099999988</v>
      </c>
    </row>
    <row r="11421" spans="1:10" x14ac:dyDescent="0.3">
      <c r="A11421" s="2">
        <v>44371.25</v>
      </c>
      <c r="B11421">
        <v>106.705</v>
      </c>
      <c r="C11421">
        <v>44375.899969999999</v>
      </c>
      <c r="D11421">
        <v>54527.999969999997</v>
      </c>
      <c r="E11421">
        <v>162</v>
      </c>
      <c r="F11421">
        <v>132476.5999</v>
      </c>
      <c r="G11421">
        <v>3.6640718562874248</v>
      </c>
      <c r="H11421">
        <v>15.08308457711443</v>
      </c>
      <c r="I11421">
        <v>7.4412399999999996</v>
      </c>
      <c r="J11421">
        <f t="shared" si="178"/>
        <v>33303.994959999996</v>
      </c>
    </row>
    <row r="11422" spans="1:10" x14ac:dyDescent="0.3">
      <c r="A11422" s="2">
        <v>44371.291666666657</v>
      </c>
      <c r="B11422">
        <v>136.50700000000001</v>
      </c>
      <c r="C11422">
        <v>44423.899940000003</v>
      </c>
      <c r="D11422">
        <v>54529.89993</v>
      </c>
      <c r="E11422">
        <v>141</v>
      </c>
      <c r="F11422">
        <v>132641.89994999999</v>
      </c>
      <c r="G11422">
        <v>3.5898203592814371</v>
      </c>
      <c r="H11422">
        <v>15.832178217821779</v>
      </c>
      <c r="I11422">
        <v>11.342280000000001</v>
      </c>
      <c r="J11422">
        <f t="shared" si="178"/>
        <v>33410.593079999991</v>
      </c>
    </row>
    <row r="11423" spans="1:10" x14ac:dyDescent="0.3">
      <c r="A11423" s="2">
        <v>44371.333333333343</v>
      </c>
      <c r="B11423">
        <v>152.971</v>
      </c>
      <c r="C11423">
        <v>43690.099950000003</v>
      </c>
      <c r="D11423">
        <v>54514.699940000013</v>
      </c>
      <c r="E11423">
        <v>124</v>
      </c>
      <c r="F11423">
        <v>132189.09995</v>
      </c>
      <c r="G11423">
        <v>3.45297619047619</v>
      </c>
      <c r="H11423">
        <v>16.584158415841589</v>
      </c>
      <c r="I11423">
        <v>12.924519999999999</v>
      </c>
      <c r="J11423">
        <f t="shared" si="178"/>
        <v>33707.329059999975</v>
      </c>
    </row>
    <row r="11424" spans="1:10" x14ac:dyDescent="0.3">
      <c r="A11424" s="2">
        <v>44371.375</v>
      </c>
      <c r="B11424">
        <v>181.99600000000001</v>
      </c>
      <c r="C11424">
        <v>42687.199950000002</v>
      </c>
      <c r="D11424">
        <v>54517.699950000002</v>
      </c>
      <c r="E11424">
        <v>114</v>
      </c>
      <c r="F11424">
        <v>132152.69993999999</v>
      </c>
      <c r="G11424">
        <v>3.4511904761904759</v>
      </c>
      <c r="H11424">
        <v>17.39356435643564</v>
      </c>
      <c r="I11424">
        <v>14.856439999999999</v>
      </c>
      <c r="J11424">
        <f t="shared" si="178"/>
        <v>34651.804039999988</v>
      </c>
    </row>
    <row r="11425" spans="1:10" x14ac:dyDescent="0.3">
      <c r="A11425" s="2">
        <v>44371.416666666657</v>
      </c>
      <c r="B11425">
        <v>198.48500000000001</v>
      </c>
      <c r="C11425">
        <v>42459.899940000003</v>
      </c>
      <c r="D11425">
        <v>54537.799980000003</v>
      </c>
      <c r="E11425">
        <v>129</v>
      </c>
      <c r="F11425">
        <v>132207.89992</v>
      </c>
      <c r="G11425">
        <v>3.4425149700598801</v>
      </c>
      <c r="H11425">
        <v>18.123000000000001</v>
      </c>
      <c r="I11425">
        <v>14.380280000000001</v>
      </c>
      <c r="J11425">
        <f t="shared" si="178"/>
        <v>34882.714999999982</v>
      </c>
    </row>
    <row r="11426" spans="1:10" x14ac:dyDescent="0.3">
      <c r="A11426" s="2">
        <v>44371.458333333343</v>
      </c>
      <c r="B11426">
        <v>210.41999000000001</v>
      </c>
      <c r="C11426">
        <v>42465.499920000002</v>
      </c>
      <c r="D11426">
        <v>54516.299919999998</v>
      </c>
      <c r="E11426">
        <v>157</v>
      </c>
      <c r="F11426">
        <v>132384.39991000001</v>
      </c>
      <c r="G11426">
        <v>3.4119047619047622</v>
      </c>
      <c r="H11426">
        <v>18.772277227722771</v>
      </c>
      <c r="I11426">
        <v>12.398759999999999</v>
      </c>
      <c r="J11426">
        <f t="shared" si="178"/>
        <v>35035.18008000002</v>
      </c>
    </row>
    <row r="11427" spans="1:10" x14ac:dyDescent="0.3">
      <c r="A11427" s="2">
        <v>44371.5</v>
      </c>
      <c r="B11427">
        <v>223.55500000000001</v>
      </c>
      <c r="C11427">
        <v>42771.499949999998</v>
      </c>
      <c r="D11427">
        <v>54507.199930000002</v>
      </c>
      <c r="E11427">
        <v>188</v>
      </c>
      <c r="F11427">
        <v>133459.79996999999</v>
      </c>
      <c r="G11427">
        <v>3.408928571428572</v>
      </c>
      <c r="H11427">
        <v>19.35544554455446</v>
      </c>
      <c r="I11427">
        <v>12.4</v>
      </c>
      <c r="J11427">
        <f t="shared" si="178"/>
        <v>35769.54509</v>
      </c>
    </row>
    <row r="11428" spans="1:10" x14ac:dyDescent="0.3">
      <c r="A11428" s="2">
        <v>44371.541666666657</v>
      </c>
      <c r="B11428">
        <v>217.922</v>
      </c>
      <c r="C11428">
        <v>41472.999940000002</v>
      </c>
      <c r="D11428">
        <v>54491.899920000003</v>
      </c>
      <c r="E11428">
        <v>226</v>
      </c>
      <c r="F11428">
        <v>131941.59990999999</v>
      </c>
      <c r="G11428">
        <v>3.342771084337349</v>
      </c>
      <c r="H11428">
        <v>19.945544554455449</v>
      </c>
      <c r="I11428">
        <v>12.1768</v>
      </c>
      <c r="J11428">
        <f t="shared" si="178"/>
        <v>35532.778049999979</v>
      </c>
    </row>
    <row r="11429" spans="1:10" x14ac:dyDescent="0.3">
      <c r="A11429" s="2">
        <v>44371.583333333343</v>
      </c>
      <c r="B11429">
        <v>199.31200000000001</v>
      </c>
      <c r="C11429">
        <v>41631.799950000001</v>
      </c>
      <c r="D11429">
        <v>54491.899949999999</v>
      </c>
      <c r="E11429">
        <v>217</v>
      </c>
      <c r="F11429">
        <v>130596.09995</v>
      </c>
      <c r="G11429">
        <v>3.4482142857142848</v>
      </c>
      <c r="H11429">
        <v>20.36485148514852</v>
      </c>
      <c r="I11429">
        <v>11.156280000000001</v>
      </c>
      <c r="J11429">
        <f t="shared" si="178"/>
        <v>34056.088049999991</v>
      </c>
    </row>
    <row r="11430" spans="1:10" x14ac:dyDescent="0.3">
      <c r="A11430" s="2">
        <v>44371.625</v>
      </c>
      <c r="B11430">
        <v>174.386</v>
      </c>
      <c r="C11430">
        <v>41023.699939999999</v>
      </c>
      <c r="D11430">
        <v>54509.499929999998</v>
      </c>
      <c r="E11430">
        <v>166</v>
      </c>
      <c r="F11430">
        <v>128789.39992</v>
      </c>
      <c r="G11430">
        <v>3.6221556886227542</v>
      </c>
      <c r="H11430">
        <v>20.51343283582089</v>
      </c>
      <c r="I11430">
        <v>9.8071599999999997</v>
      </c>
      <c r="J11430">
        <f t="shared" si="178"/>
        <v>32915.814050000001</v>
      </c>
    </row>
    <row r="11431" spans="1:10" x14ac:dyDescent="0.3">
      <c r="A11431" s="2">
        <v>44371.666666666657</v>
      </c>
      <c r="B11431">
        <v>137.15700000000001</v>
      </c>
      <c r="C11431">
        <v>40545.29999</v>
      </c>
      <c r="D11431">
        <v>54555.299939999997</v>
      </c>
      <c r="E11431">
        <v>151</v>
      </c>
      <c r="F11431">
        <v>126289.59991</v>
      </c>
      <c r="G11431">
        <v>3.555688622754491</v>
      </c>
      <c r="H11431">
        <v>20.555445544554448</v>
      </c>
      <c r="I11431">
        <v>7.1163600000000002</v>
      </c>
      <c r="J11431">
        <f t="shared" si="178"/>
        <v>30900.842980000001</v>
      </c>
    </row>
    <row r="11432" spans="1:10" x14ac:dyDescent="0.3">
      <c r="A11432" s="2">
        <v>44371.708333333343</v>
      </c>
      <c r="B11432">
        <v>97.906989999999993</v>
      </c>
      <c r="C11432">
        <v>37864.300000000003</v>
      </c>
      <c r="D11432">
        <v>54567.699950000002</v>
      </c>
      <c r="E11432">
        <v>96</v>
      </c>
      <c r="F11432">
        <v>122600.29991</v>
      </c>
      <c r="G11432">
        <v>3.5299401197604792</v>
      </c>
      <c r="H11432">
        <v>20.389108910891089</v>
      </c>
      <c r="I11432">
        <v>7.8120000000000003</v>
      </c>
      <c r="J11432">
        <f t="shared" si="178"/>
        <v>29974.392970000001</v>
      </c>
    </row>
    <row r="11433" spans="1:10" x14ac:dyDescent="0.3">
      <c r="A11433" s="2">
        <v>44371.75</v>
      </c>
      <c r="B11433">
        <v>62.646000000000001</v>
      </c>
      <c r="C11433">
        <v>36821.29999</v>
      </c>
      <c r="D11433">
        <v>54562.499969999997</v>
      </c>
      <c r="E11433">
        <v>84</v>
      </c>
      <c r="F11433">
        <v>120468.39994</v>
      </c>
      <c r="G11433">
        <v>3.3630952380952381</v>
      </c>
      <c r="H11433">
        <v>19.93069306930693</v>
      </c>
      <c r="I11433">
        <v>5.8428800000000001</v>
      </c>
      <c r="J11433">
        <f t="shared" si="178"/>
        <v>28937.953980000006</v>
      </c>
    </row>
    <row r="11434" spans="1:10" x14ac:dyDescent="0.3">
      <c r="A11434" s="2">
        <v>44371.791666666657</v>
      </c>
      <c r="B11434">
        <v>29.649989999999999</v>
      </c>
      <c r="C11434">
        <v>37254.399989999998</v>
      </c>
      <c r="D11434">
        <v>54611.299930000001</v>
      </c>
      <c r="E11434">
        <v>71</v>
      </c>
      <c r="F11434">
        <v>120471.9999</v>
      </c>
      <c r="G11434">
        <v>3.15748502994012</v>
      </c>
      <c r="H11434">
        <v>19.27562189054726</v>
      </c>
      <c r="I11434">
        <v>5.5725600000000002</v>
      </c>
      <c r="J11434">
        <f t="shared" si="178"/>
        <v>28505.649989999991</v>
      </c>
    </row>
    <row r="11435" spans="1:10" x14ac:dyDescent="0.3">
      <c r="A11435" s="2">
        <v>44371.833333333343</v>
      </c>
      <c r="B11435">
        <v>6.3719900000000003</v>
      </c>
      <c r="C11435">
        <v>37514.199999999997</v>
      </c>
      <c r="D11435">
        <v>54604.099929999997</v>
      </c>
      <c r="E11435">
        <v>87</v>
      </c>
      <c r="F11435">
        <v>119874.9999</v>
      </c>
      <c r="G11435">
        <v>3.039285714285715</v>
      </c>
      <c r="H11435">
        <v>18.3049504950495</v>
      </c>
      <c r="I11435">
        <v>4.7975599999999998</v>
      </c>
      <c r="J11435">
        <f t="shared" si="178"/>
        <v>27663.327980000002</v>
      </c>
    </row>
    <row r="11436" spans="1:10" x14ac:dyDescent="0.3">
      <c r="A11436" s="2">
        <v>44371.875</v>
      </c>
      <c r="B11436">
        <v>0.46500000000000002</v>
      </c>
      <c r="C11436">
        <v>37048.1</v>
      </c>
      <c r="D11436">
        <v>54621.099920000001</v>
      </c>
      <c r="E11436">
        <v>118</v>
      </c>
      <c r="F11436">
        <v>119696.69997</v>
      </c>
      <c r="G11436">
        <v>3.0083333333333329</v>
      </c>
      <c r="H11436">
        <v>17.22970297029703</v>
      </c>
      <c r="I11436">
        <v>4.3945600000000002</v>
      </c>
      <c r="J11436">
        <f t="shared" si="178"/>
        <v>27909.035050000006</v>
      </c>
    </row>
    <row r="11437" spans="1:10" x14ac:dyDescent="0.3">
      <c r="A11437" s="2">
        <v>44371.916666666657</v>
      </c>
      <c r="B11437">
        <v>2.9000000000000001E-2</v>
      </c>
      <c r="C11437">
        <v>36300</v>
      </c>
      <c r="D11437">
        <v>54608.299939999997</v>
      </c>
      <c r="E11437">
        <v>134</v>
      </c>
      <c r="F11437">
        <v>119481.39994</v>
      </c>
      <c r="G11437">
        <v>2.9832335329341322</v>
      </c>
      <c r="H11437">
        <v>16.312999999999999</v>
      </c>
      <c r="I11437">
        <v>4.3561199999999998</v>
      </c>
      <c r="J11437">
        <f t="shared" si="178"/>
        <v>28439.071000000011</v>
      </c>
    </row>
    <row r="11438" spans="1:10" x14ac:dyDescent="0.3">
      <c r="A11438" s="2">
        <v>44371.958333333343</v>
      </c>
      <c r="B11438">
        <v>0</v>
      </c>
      <c r="C11438">
        <v>35203.699999999997</v>
      </c>
      <c r="D11438">
        <v>54603.999920000002</v>
      </c>
      <c r="E11438">
        <v>145</v>
      </c>
      <c r="F11438">
        <v>119539.19996</v>
      </c>
      <c r="G11438">
        <v>3.1065476190476189</v>
      </c>
      <c r="H11438">
        <v>15.56386138613861</v>
      </c>
      <c r="I11438">
        <v>4.02752</v>
      </c>
      <c r="J11438">
        <f t="shared" si="178"/>
        <v>29586.500039999999</v>
      </c>
    </row>
    <row r="11439" spans="1:10" x14ac:dyDescent="0.3">
      <c r="A11439" s="2">
        <v>44372</v>
      </c>
      <c r="B11439">
        <v>6.0999999999999999E-2</v>
      </c>
      <c r="C11439">
        <v>36533.699990000001</v>
      </c>
      <c r="D11439">
        <v>54603.899960000002</v>
      </c>
      <c r="E11439">
        <v>183</v>
      </c>
      <c r="F11439">
        <v>121547.19994000001</v>
      </c>
      <c r="G11439">
        <v>3.206586826347305</v>
      </c>
      <c r="H11439">
        <v>15.09900497512438</v>
      </c>
      <c r="I11439">
        <v>3.7038799999999998</v>
      </c>
      <c r="J11439">
        <f t="shared" si="178"/>
        <v>30226.538990000001</v>
      </c>
    </row>
    <row r="11440" spans="1:10" x14ac:dyDescent="0.3">
      <c r="A11440" s="2">
        <v>44372.041666666657</v>
      </c>
      <c r="B11440">
        <v>0.93600000000000005</v>
      </c>
      <c r="C11440">
        <v>35334.300000000003</v>
      </c>
      <c r="D11440">
        <v>54604.09994</v>
      </c>
      <c r="E11440">
        <v>207</v>
      </c>
      <c r="F11440">
        <v>119850.69990000001</v>
      </c>
      <c r="G11440">
        <v>3.2</v>
      </c>
      <c r="H11440">
        <v>14.71386138613861</v>
      </c>
      <c r="I11440">
        <v>3.9481600000000001</v>
      </c>
      <c r="J11440">
        <f t="shared" si="178"/>
        <v>29704.363960000002</v>
      </c>
    </row>
    <row r="11441" spans="1:10" x14ac:dyDescent="0.3">
      <c r="A11441" s="2">
        <v>44372.083333333343</v>
      </c>
      <c r="B11441">
        <v>9.0869900000000001</v>
      </c>
      <c r="C11441">
        <v>35339.9</v>
      </c>
      <c r="D11441">
        <v>54620.799950000001</v>
      </c>
      <c r="E11441">
        <v>178</v>
      </c>
      <c r="F11441">
        <v>118777.09993</v>
      </c>
      <c r="G11441">
        <v>3.1862275449101798</v>
      </c>
      <c r="H11441">
        <v>14.47673267326733</v>
      </c>
      <c r="I11441">
        <v>3.6257600000000001</v>
      </c>
      <c r="J11441">
        <f t="shared" si="178"/>
        <v>28629.312989999991</v>
      </c>
    </row>
    <row r="11442" spans="1:10" x14ac:dyDescent="0.3">
      <c r="A11442" s="2">
        <v>44372.125</v>
      </c>
      <c r="B11442">
        <v>26.937989999999999</v>
      </c>
      <c r="C11442">
        <v>36635.599999999999</v>
      </c>
      <c r="D11442">
        <v>54628.299950000001</v>
      </c>
      <c r="E11442">
        <v>126</v>
      </c>
      <c r="F11442">
        <v>119448.59994</v>
      </c>
      <c r="G11442">
        <v>3.2150602409638558</v>
      </c>
      <c r="H11442">
        <v>14.501980198019799</v>
      </c>
      <c r="I11442">
        <v>3.472</v>
      </c>
      <c r="J11442">
        <f t="shared" si="178"/>
        <v>28031.762000000002</v>
      </c>
    </row>
    <row r="11443" spans="1:10" x14ac:dyDescent="0.3">
      <c r="A11443" s="2">
        <v>44372.166666666657</v>
      </c>
      <c r="B11443">
        <v>64.694990000000004</v>
      </c>
      <c r="C11443">
        <v>37762.599990000002</v>
      </c>
      <c r="D11443">
        <v>54639.799930000001</v>
      </c>
      <c r="E11443">
        <v>80</v>
      </c>
      <c r="F11443">
        <v>120835.19994999999</v>
      </c>
      <c r="G11443">
        <v>3.2407185628742519</v>
      </c>
      <c r="H11443">
        <v>14.901485148514849</v>
      </c>
      <c r="I11443">
        <v>3.3244400000000001</v>
      </c>
      <c r="J11443">
        <f t="shared" si="178"/>
        <v>28288.105039999995</v>
      </c>
    </row>
    <row r="11444" spans="1:10" x14ac:dyDescent="0.3">
      <c r="A11444" s="2">
        <v>44372.208333333343</v>
      </c>
      <c r="B11444">
        <v>94.805989999999994</v>
      </c>
      <c r="C11444">
        <v>39710.399969999999</v>
      </c>
      <c r="D11444">
        <v>54626.499940000002</v>
      </c>
      <c r="E11444">
        <v>53</v>
      </c>
      <c r="F11444">
        <v>122913.89994</v>
      </c>
      <c r="G11444">
        <v>3.3341317365269458</v>
      </c>
      <c r="H11444">
        <v>15.66683168316832</v>
      </c>
      <c r="I11444">
        <v>3.5129199999999998</v>
      </c>
      <c r="J11444">
        <f t="shared" si="178"/>
        <v>28429.194040000002</v>
      </c>
    </row>
    <row r="11445" spans="1:10" x14ac:dyDescent="0.3">
      <c r="A11445" s="2">
        <v>44372.25</v>
      </c>
      <c r="B11445">
        <v>129.398</v>
      </c>
      <c r="C11445">
        <v>41359.999949999998</v>
      </c>
      <c r="D11445">
        <v>54584.599909999997</v>
      </c>
      <c r="E11445">
        <v>40</v>
      </c>
      <c r="F11445">
        <v>124970.89992</v>
      </c>
      <c r="G11445">
        <v>3.362650602409639</v>
      </c>
      <c r="H11445">
        <v>16.524257425742579</v>
      </c>
      <c r="I11445">
        <v>3.9618000000000002</v>
      </c>
      <c r="J11445">
        <f t="shared" si="178"/>
        <v>28856.902060000008</v>
      </c>
    </row>
    <row r="11446" spans="1:10" x14ac:dyDescent="0.3">
      <c r="A11446" s="2">
        <v>44372.291666666657</v>
      </c>
      <c r="B11446">
        <v>161.27600000000001</v>
      </c>
      <c r="C11446">
        <v>42581.799910000002</v>
      </c>
      <c r="D11446">
        <v>54568.499940000002</v>
      </c>
      <c r="E11446">
        <v>38</v>
      </c>
      <c r="F11446">
        <v>127386.89990999999</v>
      </c>
      <c r="G11446">
        <v>3.3458333333333341</v>
      </c>
      <c r="H11446">
        <v>17.379702970297028</v>
      </c>
      <c r="I11446">
        <v>4.0758800000000006</v>
      </c>
      <c r="J11446">
        <f t="shared" si="178"/>
        <v>30037.324059999984</v>
      </c>
    </row>
    <row r="11447" spans="1:10" x14ac:dyDescent="0.3">
      <c r="A11447" s="2">
        <v>44372.333333333343</v>
      </c>
      <c r="B11447">
        <v>187.00998999999999</v>
      </c>
      <c r="C11447">
        <v>42564.799919999998</v>
      </c>
      <c r="D11447">
        <v>54544.499909999999</v>
      </c>
      <c r="E11447">
        <v>44</v>
      </c>
      <c r="F11447">
        <v>128128.49993000001</v>
      </c>
      <c r="G11447">
        <v>3.4869047619047611</v>
      </c>
      <c r="H11447">
        <v>18.201485148514848</v>
      </c>
      <c r="I11447">
        <v>4.2110400000000006</v>
      </c>
      <c r="J11447">
        <f t="shared" si="178"/>
        <v>30788.190109999996</v>
      </c>
    </row>
    <row r="11448" spans="1:10" x14ac:dyDescent="0.3">
      <c r="A11448" s="2">
        <v>44372.375</v>
      </c>
      <c r="B11448">
        <v>207.76900000000001</v>
      </c>
      <c r="C11448">
        <v>42816.499909999999</v>
      </c>
      <c r="D11448">
        <v>54553.399920000003</v>
      </c>
      <c r="E11448">
        <v>56</v>
      </c>
      <c r="F11448">
        <v>128903.79994</v>
      </c>
      <c r="G11448">
        <v>3.6712574850299409</v>
      </c>
      <c r="H11448">
        <v>18.92238805970149</v>
      </c>
      <c r="I11448">
        <v>4.4329999999999998</v>
      </c>
      <c r="J11448">
        <f t="shared" si="178"/>
        <v>31270.131109999988</v>
      </c>
    </row>
    <row r="11449" spans="1:10" x14ac:dyDescent="0.3">
      <c r="A11449" s="2">
        <v>44372.416666666657</v>
      </c>
      <c r="B11449">
        <v>215.93700000000001</v>
      </c>
      <c r="C11449">
        <v>42429.899940000003</v>
      </c>
      <c r="D11449">
        <v>54550.299930000001</v>
      </c>
      <c r="E11449">
        <v>73</v>
      </c>
      <c r="F11449">
        <v>129211.69993</v>
      </c>
      <c r="G11449">
        <v>3.978443113772455</v>
      </c>
      <c r="H11449">
        <v>19.698507462686571</v>
      </c>
      <c r="I11449">
        <v>4.8942800000000002</v>
      </c>
      <c r="J11449">
        <f t="shared" si="178"/>
        <v>31942.563059999986</v>
      </c>
    </row>
    <row r="11450" spans="1:10" x14ac:dyDescent="0.3">
      <c r="A11450" s="2">
        <v>44372.458333333343</v>
      </c>
      <c r="B11450">
        <v>214.25200000000001</v>
      </c>
      <c r="C11450">
        <v>41636.699939999999</v>
      </c>
      <c r="D11450">
        <v>54565.399899999997</v>
      </c>
      <c r="E11450">
        <v>87</v>
      </c>
      <c r="F11450">
        <v>128957.49993000001</v>
      </c>
      <c r="G11450">
        <v>4.1011904761904763</v>
      </c>
      <c r="H11450">
        <v>20.031343283582089</v>
      </c>
      <c r="I11450">
        <v>5.4039199999999994</v>
      </c>
      <c r="J11450">
        <f t="shared" si="178"/>
        <v>32454.148090000017</v>
      </c>
    </row>
    <row r="11451" spans="1:10" x14ac:dyDescent="0.3">
      <c r="A11451" s="2">
        <v>44372.5</v>
      </c>
      <c r="B11451">
        <v>197.941</v>
      </c>
      <c r="C11451">
        <v>41152.899949999999</v>
      </c>
      <c r="D11451">
        <v>54553.499949999998</v>
      </c>
      <c r="E11451">
        <v>111</v>
      </c>
      <c r="F11451">
        <v>128132.69991</v>
      </c>
      <c r="G11451">
        <v>4.206586826347305</v>
      </c>
      <c r="H11451">
        <v>20.43514851485148</v>
      </c>
      <c r="I11451">
        <v>5.1732800000000001</v>
      </c>
      <c r="J11451">
        <f t="shared" si="178"/>
        <v>32117.35901</v>
      </c>
    </row>
    <row r="11452" spans="1:10" x14ac:dyDescent="0.3">
      <c r="A11452" s="2">
        <v>44372.541666666657</v>
      </c>
      <c r="B11452">
        <v>189.21298999999999</v>
      </c>
      <c r="C11452">
        <v>40844.699999999997</v>
      </c>
      <c r="D11452">
        <v>54557.499920000002</v>
      </c>
      <c r="E11452">
        <v>102</v>
      </c>
      <c r="F11452">
        <v>127181.09994</v>
      </c>
      <c r="G11452">
        <v>4.1339285714285712</v>
      </c>
      <c r="H11452">
        <v>20.757920792079211</v>
      </c>
      <c r="I11452">
        <v>4.9215600000000004</v>
      </c>
      <c r="J11452">
        <f t="shared" si="178"/>
        <v>31487.687030000001</v>
      </c>
    </row>
    <row r="11453" spans="1:10" x14ac:dyDescent="0.3">
      <c r="A11453" s="2">
        <v>44372.583333333343</v>
      </c>
      <c r="B11453">
        <v>169.18799000000001</v>
      </c>
      <c r="C11453">
        <v>40164.79999</v>
      </c>
      <c r="D11453">
        <v>54591.59996</v>
      </c>
      <c r="E11453">
        <v>86</v>
      </c>
      <c r="F11453">
        <v>125868.79996</v>
      </c>
      <c r="G11453">
        <v>4.1130952380952381</v>
      </c>
      <c r="H11453">
        <v>20.937128712871289</v>
      </c>
      <c r="I11453">
        <v>4.4391999999999996</v>
      </c>
      <c r="J11453">
        <f t="shared" si="178"/>
        <v>30857.212020000006</v>
      </c>
    </row>
    <row r="11454" spans="1:10" x14ac:dyDescent="0.3">
      <c r="A11454" s="2">
        <v>44372.625</v>
      </c>
      <c r="B11454">
        <v>150.17698999999999</v>
      </c>
      <c r="C11454">
        <v>39047.300000000003</v>
      </c>
      <c r="D11454">
        <v>54590.09994</v>
      </c>
      <c r="E11454">
        <v>80</v>
      </c>
      <c r="F11454">
        <v>124111.49996</v>
      </c>
      <c r="G11454">
        <v>4.125</v>
      </c>
      <c r="H11454">
        <v>21.000990099009901</v>
      </c>
      <c r="I11454">
        <v>4.3623200000000004</v>
      </c>
      <c r="J11454">
        <f t="shared" si="178"/>
        <v>30243.923029999991</v>
      </c>
    </row>
    <row r="11455" spans="1:10" x14ac:dyDescent="0.3">
      <c r="A11455" s="2">
        <v>44372.666666666657</v>
      </c>
      <c r="B11455">
        <v>118.72</v>
      </c>
      <c r="C11455">
        <v>39667.899969999999</v>
      </c>
      <c r="D11455">
        <v>54580.099909999997</v>
      </c>
      <c r="E11455">
        <v>80</v>
      </c>
      <c r="F11455">
        <v>124794.59991</v>
      </c>
      <c r="G11455">
        <v>4.01566265060241</v>
      </c>
      <c r="H11455">
        <v>20.86915422885572</v>
      </c>
      <c r="I11455">
        <v>4.1081200000000004</v>
      </c>
      <c r="J11455">
        <f t="shared" si="178"/>
        <v>30347.880030000015</v>
      </c>
    </row>
    <row r="11456" spans="1:10" x14ac:dyDescent="0.3">
      <c r="A11456" s="2">
        <v>44372.708333333343</v>
      </c>
      <c r="B11456">
        <v>86.888000000000005</v>
      </c>
      <c r="C11456">
        <v>39903.300000000003</v>
      </c>
      <c r="D11456">
        <v>54590.999949999998</v>
      </c>
      <c r="E11456">
        <v>127</v>
      </c>
      <c r="F11456">
        <v>125189.59995</v>
      </c>
      <c r="G11456">
        <v>3.7084337349397591</v>
      </c>
      <c r="H11456">
        <v>20.68514851485148</v>
      </c>
      <c r="I11456">
        <v>4.0399200000000004</v>
      </c>
      <c r="J11456">
        <f t="shared" si="178"/>
        <v>30481.411999999997</v>
      </c>
    </row>
    <row r="11457" spans="1:10" x14ac:dyDescent="0.3">
      <c r="A11457" s="2">
        <v>44372.75</v>
      </c>
      <c r="B11457">
        <v>56.939</v>
      </c>
      <c r="C11457">
        <v>39171.1</v>
      </c>
      <c r="D11457">
        <v>54564.1999</v>
      </c>
      <c r="E11457">
        <v>173</v>
      </c>
      <c r="F11457">
        <v>125029.4999</v>
      </c>
      <c r="G11457">
        <v>3.5437125748502991</v>
      </c>
      <c r="H11457">
        <v>20.256435643564359</v>
      </c>
      <c r="I11457">
        <v>4.1539999999999999</v>
      </c>
      <c r="J11457">
        <f t="shared" si="178"/>
        <v>31064.260999999999</v>
      </c>
    </row>
    <row r="11458" spans="1:10" x14ac:dyDescent="0.3">
      <c r="A11458" s="2">
        <v>44372.791666666657</v>
      </c>
      <c r="B11458">
        <v>25.869</v>
      </c>
      <c r="C11458">
        <v>37352.800000000003</v>
      </c>
      <c r="D11458">
        <v>54566.899940000003</v>
      </c>
      <c r="E11458">
        <v>226</v>
      </c>
      <c r="F11458">
        <v>124159.19993</v>
      </c>
      <c r="G11458">
        <v>3.3744047619047621</v>
      </c>
      <c r="H11458">
        <v>19.613366336633661</v>
      </c>
      <c r="I11458">
        <v>4.91784</v>
      </c>
      <c r="J11458">
        <f t="shared" si="178"/>
        <v>31987.630989999991</v>
      </c>
    </row>
    <row r="11459" spans="1:10" x14ac:dyDescent="0.3">
      <c r="A11459" s="2">
        <v>44372.833333333343</v>
      </c>
      <c r="B11459">
        <v>5.51999</v>
      </c>
      <c r="C11459">
        <v>35922.5</v>
      </c>
      <c r="D11459">
        <v>54509.199919999999</v>
      </c>
      <c r="E11459">
        <v>314</v>
      </c>
      <c r="F11459">
        <v>125003.69994000001</v>
      </c>
      <c r="G11459">
        <v>2.9777108433734938</v>
      </c>
      <c r="H11459">
        <v>18.7592039800995</v>
      </c>
      <c r="I11459">
        <v>4.1515199999999997</v>
      </c>
      <c r="J11459">
        <f t="shared" ref="J11459:J11522" si="179">F11459-(C11459+D11459+E11459+B11459)</f>
        <v>34252.480030000006</v>
      </c>
    </row>
    <row r="11460" spans="1:10" x14ac:dyDescent="0.3">
      <c r="A11460" s="2">
        <v>44372.875</v>
      </c>
      <c r="B11460">
        <v>0.29799999999999999</v>
      </c>
      <c r="C11460">
        <v>33639.5</v>
      </c>
      <c r="D11460">
        <v>54546.1999</v>
      </c>
      <c r="E11460">
        <v>431</v>
      </c>
      <c r="F11460">
        <v>124371.0999</v>
      </c>
      <c r="G11460">
        <v>2.6742514970059879</v>
      </c>
      <c r="H11460">
        <v>17.751741293532341</v>
      </c>
      <c r="I11460">
        <v>3.9866000000000001</v>
      </c>
      <c r="J11460">
        <f t="shared" si="179"/>
        <v>35754.101999999999</v>
      </c>
    </row>
    <row r="11461" spans="1:10" x14ac:dyDescent="0.3">
      <c r="A11461" s="2">
        <v>44372.916666666657</v>
      </c>
      <c r="B11461">
        <v>1.2999999999999999E-2</v>
      </c>
      <c r="C11461">
        <v>31991.7</v>
      </c>
      <c r="D11461">
        <v>54528.899920000003</v>
      </c>
      <c r="E11461">
        <v>508</v>
      </c>
      <c r="F11461">
        <v>124223.49993000001</v>
      </c>
      <c r="G11461">
        <v>2.653571428571428</v>
      </c>
      <c r="H11461">
        <v>16.868811881188119</v>
      </c>
      <c r="I11461">
        <v>3.8712800000000009</v>
      </c>
      <c r="J11461">
        <f t="shared" si="179"/>
        <v>37194.887009999991</v>
      </c>
    </row>
    <row r="11462" spans="1:10" x14ac:dyDescent="0.3">
      <c r="A11462" s="2">
        <v>44372.958333333343</v>
      </c>
      <c r="B11462">
        <v>0</v>
      </c>
      <c r="C11462">
        <v>30218</v>
      </c>
      <c r="D11462">
        <v>54534.199910000003</v>
      </c>
      <c r="E11462">
        <v>581</v>
      </c>
      <c r="F11462">
        <v>122496.89992</v>
      </c>
      <c r="G11462">
        <v>2.851785714285715</v>
      </c>
      <c r="H11462">
        <v>16.162871287128709</v>
      </c>
      <c r="I11462">
        <v>3.7299199999999999</v>
      </c>
      <c r="J11462">
        <f t="shared" si="179"/>
        <v>37163.70001</v>
      </c>
    </row>
    <row r="11463" spans="1:10" x14ac:dyDescent="0.3">
      <c r="A11463" s="2">
        <v>44373</v>
      </c>
      <c r="B11463">
        <v>2.1999999999999999E-2</v>
      </c>
      <c r="C11463">
        <v>29784.2</v>
      </c>
      <c r="D11463">
        <v>54494.499949999998</v>
      </c>
      <c r="E11463">
        <v>593</v>
      </c>
      <c r="F11463">
        <v>123165.39994</v>
      </c>
      <c r="G11463">
        <v>2.9750000000000001</v>
      </c>
      <c r="H11463">
        <v>15.60445544554455</v>
      </c>
      <c r="I11463">
        <v>3.2959200000000002</v>
      </c>
      <c r="J11463">
        <f t="shared" si="179"/>
        <v>38293.677990000011</v>
      </c>
    </row>
    <row r="11464" spans="1:10" x14ac:dyDescent="0.3">
      <c r="A11464" s="2">
        <v>44373.041666666657</v>
      </c>
      <c r="B11464">
        <v>0.58899999999999997</v>
      </c>
      <c r="C11464">
        <v>29167</v>
      </c>
      <c r="D11464">
        <v>54537.399920000003</v>
      </c>
      <c r="E11464">
        <v>644</v>
      </c>
      <c r="F11464">
        <v>125074.59995</v>
      </c>
      <c r="G11464">
        <v>3.1464285714285718</v>
      </c>
      <c r="H11464">
        <v>15.26980198019802</v>
      </c>
      <c r="I11464">
        <v>3.6108799999999999</v>
      </c>
      <c r="J11464">
        <f t="shared" si="179"/>
        <v>40725.61103</v>
      </c>
    </row>
    <row r="11465" spans="1:10" x14ac:dyDescent="0.3">
      <c r="A11465" s="2">
        <v>44373.083333333343</v>
      </c>
      <c r="B11465">
        <v>7.726</v>
      </c>
      <c r="C11465">
        <v>28772.799999999999</v>
      </c>
      <c r="D11465">
        <v>54546.999949999998</v>
      </c>
      <c r="E11465">
        <v>761</v>
      </c>
      <c r="F11465">
        <v>125990.49992</v>
      </c>
      <c r="G11465">
        <v>3.3107142857142859</v>
      </c>
      <c r="H11465">
        <v>15.19554455445544</v>
      </c>
      <c r="I11465">
        <v>3.2401200000000001</v>
      </c>
      <c r="J11465">
        <f t="shared" si="179"/>
        <v>41901.973970000006</v>
      </c>
    </row>
    <row r="11466" spans="1:10" x14ac:dyDescent="0.3">
      <c r="A11466" s="2">
        <v>44373.125</v>
      </c>
      <c r="B11466">
        <v>23.869</v>
      </c>
      <c r="C11466">
        <v>29986.2</v>
      </c>
      <c r="D11466">
        <v>54538.999920000002</v>
      </c>
      <c r="E11466">
        <v>810</v>
      </c>
      <c r="F11466">
        <v>123343.29994</v>
      </c>
      <c r="G11466">
        <v>3.4726190476190482</v>
      </c>
      <c r="H11466">
        <v>15.30693069306931</v>
      </c>
      <c r="I11466">
        <v>2.75156</v>
      </c>
      <c r="J11466">
        <f t="shared" si="179"/>
        <v>37984.231019999992</v>
      </c>
    </row>
    <row r="11467" spans="1:10" x14ac:dyDescent="0.3">
      <c r="A11467" s="2">
        <v>44373.166666666657</v>
      </c>
      <c r="B11467">
        <v>60.122</v>
      </c>
      <c r="C11467">
        <v>30938.7</v>
      </c>
      <c r="D11467">
        <v>54496.099929999997</v>
      </c>
      <c r="E11467">
        <v>595</v>
      </c>
      <c r="F11467">
        <v>120640.69993</v>
      </c>
      <c r="G11467">
        <v>3.713772455089821</v>
      </c>
      <c r="H11467">
        <v>15.93069306930693</v>
      </c>
      <c r="I11467">
        <v>2.6945199999999998</v>
      </c>
      <c r="J11467">
        <f t="shared" si="179"/>
        <v>34550.778000000006</v>
      </c>
    </row>
    <row r="11468" spans="1:10" x14ac:dyDescent="0.3">
      <c r="A11468" s="2">
        <v>44373.208333333343</v>
      </c>
      <c r="B11468">
        <v>90.787000000000006</v>
      </c>
      <c r="C11468">
        <v>33497.199979999998</v>
      </c>
      <c r="D11468">
        <v>54477.999980000001</v>
      </c>
      <c r="E11468">
        <v>394</v>
      </c>
      <c r="F11468">
        <v>122044.69993</v>
      </c>
      <c r="G11468">
        <v>3.908928571428572</v>
      </c>
      <c r="H11468">
        <v>16.865346534653469</v>
      </c>
      <c r="I11468">
        <v>2.7056800000000001</v>
      </c>
      <c r="J11468">
        <f t="shared" si="179"/>
        <v>33584.712970000008</v>
      </c>
    </row>
    <row r="11469" spans="1:10" x14ac:dyDescent="0.3">
      <c r="A11469" s="2">
        <v>44373.25</v>
      </c>
      <c r="B11469">
        <v>131.625</v>
      </c>
      <c r="C11469">
        <v>33415.300000000003</v>
      </c>
      <c r="D11469">
        <v>54458.699930000002</v>
      </c>
      <c r="E11469">
        <v>302</v>
      </c>
      <c r="F11469">
        <v>122103.09994</v>
      </c>
      <c r="G11469">
        <v>4.1928571428571431</v>
      </c>
      <c r="H11469">
        <v>18.01435643564356</v>
      </c>
      <c r="I11469">
        <v>3.07768</v>
      </c>
      <c r="J11469">
        <f t="shared" si="179"/>
        <v>33795.475009999995</v>
      </c>
    </row>
    <row r="11470" spans="1:10" x14ac:dyDescent="0.3">
      <c r="A11470" s="2">
        <v>44373.291666666657</v>
      </c>
      <c r="B11470">
        <v>172.66800000000001</v>
      </c>
      <c r="C11470">
        <v>35999.800000000003</v>
      </c>
      <c r="D11470">
        <v>54429.399890000001</v>
      </c>
      <c r="E11470">
        <v>266</v>
      </c>
      <c r="F11470">
        <v>127273.79996</v>
      </c>
      <c r="G11470">
        <v>4.6297619047619047</v>
      </c>
      <c r="H11470">
        <v>19.190594059405939</v>
      </c>
      <c r="I11470">
        <v>3.7237200000000001</v>
      </c>
      <c r="J11470">
        <f t="shared" si="179"/>
        <v>36405.932069999995</v>
      </c>
    </row>
    <row r="11471" spans="1:10" x14ac:dyDescent="0.3">
      <c r="A11471" s="2">
        <v>44373.333333333343</v>
      </c>
      <c r="B11471">
        <v>210.21700000000001</v>
      </c>
      <c r="C11471">
        <v>37424.9</v>
      </c>
      <c r="D11471">
        <v>54423.999920000002</v>
      </c>
      <c r="E11471">
        <v>343</v>
      </c>
      <c r="F11471">
        <v>129387.4999</v>
      </c>
      <c r="G11471">
        <v>5.0373493975903614</v>
      </c>
      <c r="H11471">
        <v>20.332999999999998</v>
      </c>
      <c r="I11471">
        <v>3.8378000000000001</v>
      </c>
      <c r="J11471">
        <f t="shared" si="179"/>
        <v>36985.382979999995</v>
      </c>
    </row>
    <row r="11472" spans="1:10" x14ac:dyDescent="0.3">
      <c r="A11472" s="2">
        <v>44373.375</v>
      </c>
      <c r="B11472">
        <v>234.68199000000001</v>
      </c>
      <c r="C11472">
        <v>36989.399989999998</v>
      </c>
      <c r="D11472">
        <v>54414.999949999998</v>
      </c>
      <c r="E11472">
        <v>374</v>
      </c>
      <c r="F11472">
        <v>130266.8999</v>
      </c>
      <c r="G11472">
        <v>5.3638554216867469</v>
      </c>
      <c r="H11472">
        <v>21.285499999999999</v>
      </c>
      <c r="I11472">
        <v>4.0771199999999999</v>
      </c>
      <c r="J11472">
        <f t="shared" si="179"/>
        <v>38253.817970000004</v>
      </c>
    </row>
    <row r="11473" spans="1:10" x14ac:dyDescent="0.3">
      <c r="A11473" s="2">
        <v>44373.416666666657</v>
      </c>
      <c r="B11473">
        <v>247.03200000000001</v>
      </c>
      <c r="C11473">
        <v>37201.4</v>
      </c>
      <c r="D11473">
        <v>54372.199890000004</v>
      </c>
      <c r="E11473">
        <v>416</v>
      </c>
      <c r="F11473">
        <v>130534.99992</v>
      </c>
      <c r="G11473">
        <v>5.636526946107784</v>
      </c>
      <c r="H11473">
        <v>22.001492537313439</v>
      </c>
      <c r="I11473">
        <v>4.2160000000000002</v>
      </c>
      <c r="J11473">
        <f t="shared" si="179"/>
        <v>38298.368029999983</v>
      </c>
    </row>
    <row r="11474" spans="1:10" x14ac:dyDescent="0.3">
      <c r="A11474" s="2">
        <v>44373.458333333343</v>
      </c>
      <c r="B11474">
        <v>238.73698999999999</v>
      </c>
      <c r="C11474">
        <v>36548.1</v>
      </c>
      <c r="D11474">
        <v>54293.099909999997</v>
      </c>
      <c r="E11474">
        <v>428</v>
      </c>
      <c r="F11474">
        <v>129405.29994</v>
      </c>
      <c r="G11474">
        <v>5.8273809523809534</v>
      </c>
      <c r="H11474">
        <v>22.55990099009901</v>
      </c>
      <c r="I11474">
        <v>4.2321200000000001</v>
      </c>
      <c r="J11474">
        <f t="shared" si="179"/>
        <v>37897.363039999997</v>
      </c>
    </row>
    <row r="11475" spans="1:10" x14ac:dyDescent="0.3">
      <c r="A11475" s="2">
        <v>44373.5</v>
      </c>
      <c r="B11475">
        <v>240.73698999999999</v>
      </c>
      <c r="C11475">
        <v>37832.199979999998</v>
      </c>
      <c r="D11475">
        <v>54259.899949999999</v>
      </c>
      <c r="E11475">
        <v>422</v>
      </c>
      <c r="F11475">
        <v>130258.69992</v>
      </c>
      <c r="G11475">
        <v>5.8041916167664667</v>
      </c>
      <c r="H11475">
        <v>22.861386138613859</v>
      </c>
      <c r="I11475">
        <v>4.2333600000000002</v>
      </c>
      <c r="J11475">
        <f t="shared" si="179"/>
        <v>37503.862999999998</v>
      </c>
    </row>
    <row r="11476" spans="1:10" x14ac:dyDescent="0.3">
      <c r="A11476" s="2">
        <v>44373.541666666657</v>
      </c>
      <c r="B11476">
        <v>227.34800000000001</v>
      </c>
      <c r="C11476">
        <v>39457.599999999999</v>
      </c>
      <c r="D11476">
        <v>54272.999920000002</v>
      </c>
      <c r="E11476">
        <v>414</v>
      </c>
      <c r="F11476">
        <v>130638.19994000001</v>
      </c>
      <c r="G11476">
        <v>5.7670658682634732</v>
      </c>
      <c r="H11476">
        <v>22.9681592039801</v>
      </c>
      <c r="I11476">
        <v>4.2271599999999996</v>
      </c>
      <c r="J11476">
        <f t="shared" si="179"/>
        <v>36266.25202</v>
      </c>
    </row>
    <row r="11477" spans="1:10" x14ac:dyDescent="0.3">
      <c r="A11477" s="2">
        <v>44373.583333333343</v>
      </c>
      <c r="B11477">
        <v>202.24</v>
      </c>
      <c r="C11477">
        <v>38718</v>
      </c>
      <c r="D11477">
        <v>54289.699950000002</v>
      </c>
      <c r="E11477">
        <v>375</v>
      </c>
      <c r="F11477">
        <v>129632.69993</v>
      </c>
      <c r="G11477">
        <v>5.7407185628742514</v>
      </c>
      <c r="H11477">
        <v>22.978817733990152</v>
      </c>
      <c r="I11477">
        <v>4.2184799999999996</v>
      </c>
      <c r="J11477">
        <f t="shared" si="179"/>
        <v>36047.759979999988</v>
      </c>
    </row>
    <row r="11478" spans="1:10" x14ac:dyDescent="0.3">
      <c r="A11478" s="2">
        <v>44373.625</v>
      </c>
      <c r="B11478">
        <v>169.56100000000001</v>
      </c>
      <c r="C11478">
        <v>38657.9</v>
      </c>
      <c r="D11478">
        <v>54349.999880000003</v>
      </c>
      <c r="E11478">
        <v>364</v>
      </c>
      <c r="F11478">
        <v>127452.69997</v>
      </c>
      <c r="G11478">
        <v>5.5626506024096383</v>
      </c>
      <c r="H11478">
        <v>22.81930693069307</v>
      </c>
      <c r="I11478">
        <v>4.1899600000000001</v>
      </c>
      <c r="J11478">
        <f t="shared" si="179"/>
        <v>33911.239089999988</v>
      </c>
    </row>
    <row r="11479" spans="1:10" x14ac:dyDescent="0.3">
      <c r="A11479" s="2">
        <v>44373.666666666657</v>
      </c>
      <c r="B11479">
        <v>137.309</v>
      </c>
      <c r="C11479">
        <v>38433.899989999998</v>
      </c>
      <c r="D11479">
        <v>54397.29997</v>
      </c>
      <c r="E11479">
        <v>285</v>
      </c>
      <c r="F11479">
        <v>126076.59994</v>
      </c>
      <c r="G11479">
        <v>5.253571428571429</v>
      </c>
      <c r="H11479">
        <v>22.579310344827579</v>
      </c>
      <c r="I11479">
        <v>4.1874799999999999</v>
      </c>
      <c r="J11479">
        <f t="shared" si="179"/>
        <v>32823.090980000008</v>
      </c>
    </row>
    <row r="11480" spans="1:10" x14ac:dyDescent="0.3">
      <c r="A11480" s="2">
        <v>44373.708333333343</v>
      </c>
      <c r="B11480">
        <v>100.544</v>
      </c>
      <c r="C11480">
        <v>37721.699999999997</v>
      </c>
      <c r="D11480">
        <v>54394.199939999999</v>
      </c>
      <c r="E11480">
        <v>270</v>
      </c>
      <c r="F11480">
        <v>124081.59997</v>
      </c>
      <c r="G11480">
        <v>4.7844311377245514</v>
      </c>
      <c r="H11480">
        <v>22.175369458128081</v>
      </c>
      <c r="I11480">
        <v>4.2246800000000002</v>
      </c>
      <c r="J11480">
        <f t="shared" si="179"/>
        <v>31595.156029999998</v>
      </c>
    </row>
    <row r="11481" spans="1:10" x14ac:dyDescent="0.3">
      <c r="A11481" s="2">
        <v>44373.75</v>
      </c>
      <c r="B11481">
        <v>63.939990000000002</v>
      </c>
      <c r="C11481">
        <v>37418</v>
      </c>
      <c r="D11481">
        <v>54380.499920000002</v>
      </c>
      <c r="E11481">
        <v>246</v>
      </c>
      <c r="F11481">
        <v>122583.29992999999</v>
      </c>
      <c r="G11481">
        <v>4.3343373493975914</v>
      </c>
      <c r="H11481">
        <v>21.671921182266011</v>
      </c>
      <c r="I11481">
        <v>4.24824</v>
      </c>
      <c r="J11481">
        <f t="shared" si="179"/>
        <v>30474.860019999993</v>
      </c>
    </row>
    <row r="11482" spans="1:10" x14ac:dyDescent="0.3">
      <c r="A11482" s="2">
        <v>44373.791666666657</v>
      </c>
      <c r="B11482">
        <v>30.029</v>
      </c>
      <c r="C11482">
        <v>37562.699999999997</v>
      </c>
      <c r="D11482">
        <v>54433.39993</v>
      </c>
      <c r="E11482">
        <v>234</v>
      </c>
      <c r="F11482">
        <v>122649.49993000001</v>
      </c>
      <c r="G11482">
        <v>3.8380952380952378</v>
      </c>
      <c r="H11482">
        <v>21.292610837438421</v>
      </c>
      <c r="I11482">
        <v>4.2705599999999997</v>
      </c>
      <c r="J11482">
        <f t="shared" si="179"/>
        <v>30389.371000000014</v>
      </c>
    </row>
    <row r="11483" spans="1:10" x14ac:dyDescent="0.3">
      <c r="A11483" s="2">
        <v>44373.833333333343</v>
      </c>
      <c r="B11483">
        <v>6.2149900000000002</v>
      </c>
      <c r="C11483">
        <v>36678.400000000001</v>
      </c>
      <c r="D11483">
        <v>54432.599979999999</v>
      </c>
      <c r="E11483">
        <v>241</v>
      </c>
      <c r="F11483">
        <v>121773.89993</v>
      </c>
      <c r="G11483">
        <v>3.444642857142858</v>
      </c>
      <c r="H11483">
        <v>20.65221674876847</v>
      </c>
      <c r="I11483">
        <v>4.2618800000000006</v>
      </c>
      <c r="J11483">
        <f t="shared" si="179"/>
        <v>30415.684960000013</v>
      </c>
    </row>
    <row r="11484" spans="1:10" x14ac:dyDescent="0.3">
      <c r="A11484" s="2">
        <v>44373.875</v>
      </c>
      <c r="B11484">
        <v>0.41199999999999998</v>
      </c>
      <c r="C11484">
        <v>33436</v>
      </c>
      <c r="D11484">
        <v>54436.599929999997</v>
      </c>
      <c r="E11484">
        <v>253</v>
      </c>
      <c r="F11484">
        <v>118949.79991</v>
      </c>
      <c r="G11484">
        <v>3.276785714285714</v>
      </c>
      <c r="H11484">
        <v>19.777832512315271</v>
      </c>
      <c r="I11484">
        <v>4.2222</v>
      </c>
      <c r="J11484">
        <f t="shared" si="179"/>
        <v>30823.787980000008</v>
      </c>
    </row>
    <row r="11485" spans="1:10" x14ac:dyDescent="0.3">
      <c r="A11485" s="2">
        <v>44373.916666666657</v>
      </c>
      <c r="B11485">
        <v>2.9000000000000001E-2</v>
      </c>
      <c r="C11485">
        <v>31459.7</v>
      </c>
      <c r="D11485">
        <v>54455.399960000002</v>
      </c>
      <c r="E11485">
        <v>266</v>
      </c>
      <c r="F11485">
        <v>116244.49992</v>
      </c>
      <c r="G11485">
        <v>3.2523809523809519</v>
      </c>
      <c r="H11485">
        <v>18.977339901477841</v>
      </c>
      <c r="I11485">
        <v>4.0982000000000003</v>
      </c>
      <c r="J11485">
        <f t="shared" si="179"/>
        <v>30063.37096</v>
      </c>
    </row>
    <row r="11486" spans="1:10" x14ac:dyDescent="0.3">
      <c r="A11486" s="2">
        <v>44373.958333333343</v>
      </c>
      <c r="B11486">
        <v>7.0000000000000001E-3</v>
      </c>
      <c r="C11486">
        <v>29499.200000000001</v>
      </c>
      <c r="D11486">
        <v>54466.599920000001</v>
      </c>
      <c r="E11486">
        <v>229</v>
      </c>
      <c r="F11486">
        <v>114429.39993</v>
      </c>
      <c r="G11486">
        <v>3.0744047619047619</v>
      </c>
      <c r="H11486">
        <v>18.342857142857142</v>
      </c>
      <c r="I11486">
        <v>3.9828800000000002</v>
      </c>
      <c r="J11486">
        <f t="shared" si="179"/>
        <v>30234.593009999997</v>
      </c>
    </row>
    <row r="11487" spans="1:10" x14ac:dyDescent="0.3">
      <c r="A11487" s="2">
        <v>44374</v>
      </c>
      <c r="B11487">
        <v>6.2E-2</v>
      </c>
      <c r="C11487">
        <v>26317.899990000002</v>
      </c>
      <c r="D11487">
        <v>54471.499940000002</v>
      </c>
      <c r="E11487">
        <v>235</v>
      </c>
      <c r="F11487">
        <v>112112.09994</v>
      </c>
      <c r="G11487">
        <v>2.9839285714285722</v>
      </c>
      <c r="H11487">
        <v>17.866009852216749</v>
      </c>
      <c r="I11487">
        <v>3.7683599999999999</v>
      </c>
      <c r="J11487">
        <f t="shared" si="179"/>
        <v>31087.638009999995</v>
      </c>
    </row>
    <row r="11488" spans="1:10" x14ac:dyDescent="0.3">
      <c r="A11488" s="2">
        <v>44374.041666666657</v>
      </c>
      <c r="B11488">
        <v>0.83599999999999997</v>
      </c>
      <c r="C11488">
        <v>25891.200000000001</v>
      </c>
      <c r="D11488">
        <v>54478.099909999997</v>
      </c>
      <c r="E11488">
        <v>270</v>
      </c>
      <c r="F11488">
        <v>111533.89990999999</v>
      </c>
      <c r="G11488">
        <v>2.8267857142857138</v>
      </c>
      <c r="H11488">
        <v>17.456650246305419</v>
      </c>
      <c r="I11488">
        <v>3.57864</v>
      </c>
      <c r="J11488">
        <f t="shared" si="179"/>
        <v>30893.763999999996</v>
      </c>
    </row>
    <row r="11489" spans="1:10" x14ac:dyDescent="0.3">
      <c r="A11489" s="2">
        <v>44374.083333333343</v>
      </c>
      <c r="B11489">
        <v>8.4710000000000001</v>
      </c>
      <c r="C11489">
        <v>25507.699990000001</v>
      </c>
      <c r="D11489">
        <v>54486.499929999998</v>
      </c>
      <c r="E11489">
        <v>256</v>
      </c>
      <c r="F11489">
        <v>110732.89994</v>
      </c>
      <c r="G11489">
        <v>2.9482142857142861</v>
      </c>
      <c r="H11489">
        <v>17.120689655172409</v>
      </c>
      <c r="I11489">
        <v>3.48068</v>
      </c>
      <c r="J11489">
        <f t="shared" si="179"/>
        <v>30474.229019999999</v>
      </c>
    </row>
    <row r="11490" spans="1:10" x14ac:dyDescent="0.3">
      <c r="A11490" s="2">
        <v>44374.125</v>
      </c>
      <c r="B11490">
        <v>25.667000000000002</v>
      </c>
      <c r="C11490">
        <v>25712.49999</v>
      </c>
      <c r="D11490">
        <v>54545.399949999999</v>
      </c>
      <c r="E11490">
        <v>210</v>
      </c>
      <c r="F11490">
        <v>110343.09993</v>
      </c>
      <c r="G11490">
        <v>3.0107142857142861</v>
      </c>
      <c r="H11490">
        <v>17.017733990147779</v>
      </c>
      <c r="I11490">
        <v>3.3046000000000002</v>
      </c>
      <c r="J11490">
        <f t="shared" si="179"/>
        <v>29849.532989999992</v>
      </c>
    </row>
    <row r="11491" spans="1:10" x14ac:dyDescent="0.3">
      <c r="A11491" s="2">
        <v>44374.166666666657</v>
      </c>
      <c r="B11491">
        <v>60.979990000000001</v>
      </c>
      <c r="C11491">
        <v>26659.899990000002</v>
      </c>
      <c r="D11491">
        <v>54567.499920000002</v>
      </c>
      <c r="E11491">
        <v>145</v>
      </c>
      <c r="F11491">
        <v>110590.99993999999</v>
      </c>
      <c r="G11491">
        <v>2.940718562874252</v>
      </c>
      <c r="H11491">
        <v>17.302463054187189</v>
      </c>
      <c r="I11491">
        <v>3.2066400000000002</v>
      </c>
      <c r="J11491">
        <f t="shared" si="179"/>
        <v>29157.62003999998</v>
      </c>
    </row>
    <row r="11492" spans="1:10" x14ac:dyDescent="0.3">
      <c r="A11492" s="2">
        <v>44374.208333333343</v>
      </c>
      <c r="B11492">
        <v>93.021000000000001</v>
      </c>
      <c r="C11492">
        <v>29598.399990000002</v>
      </c>
      <c r="D11492">
        <v>54533.999920000002</v>
      </c>
      <c r="E11492">
        <v>76</v>
      </c>
      <c r="F11492">
        <v>113592.79992999999</v>
      </c>
      <c r="G11492">
        <v>2.9536144578313248</v>
      </c>
      <c r="H11492">
        <v>18.1512315270936</v>
      </c>
      <c r="I11492">
        <v>3.0541200000000002</v>
      </c>
      <c r="J11492">
        <f t="shared" si="179"/>
        <v>29291.379019999993</v>
      </c>
    </row>
    <row r="11493" spans="1:10" x14ac:dyDescent="0.3">
      <c r="A11493" s="2">
        <v>44374.25</v>
      </c>
      <c r="B11493">
        <v>125.825</v>
      </c>
      <c r="C11493">
        <v>31597.99999</v>
      </c>
      <c r="D11493">
        <v>54515.699869999997</v>
      </c>
      <c r="E11493">
        <v>42</v>
      </c>
      <c r="F11493">
        <v>116341.99989000001</v>
      </c>
      <c r="G11493">
        <v>3.0083333333333329</v>
      </c>
      <c r="H11493">
        <v>19.226108374384239</v>
      </c>
      <c r="I11493">
        <v>3.2240000000000002</v>
      </c>
      <c r="J11493">
        <f t="shared" si="179"/>
        <v>30060.475030000016</v>
      </c>
    </row>
    <row r="11494" spans="1:10" x14ac:dyDescent="0.3">
      <c r="A11494" s="2">
        <v>44374.291666666657</v>
      </c>
      <c r="B11494">
        <v>149.321</v>
      </c>
      <c r="C11494">
        <v>32848.999980000001</v>
      </c>
      <c r="D11494">
        <v>54534.799910000002</v>
      </c>
      <c r="E11494">
        <v>46</v>
      </c>
      <c r="F11494">
        <v>119489.49997999999</v>
      </c>
      <c r="G11494">
        <v>3.0718562874251498</v>
      </c>
      <c r="H11494">
        <v>20.34726368159204</v>
      </c>
      <c r="I11494">
        <v>3.7138</v>
      </c>
      <c r="J11494">
        <f t="shared" si="179"/>
        <v>31910.379090000002</v>
      </c>
    </row>
    <row r="11495" spans="1:10" x14ac:dyDescent="0.3">
      <c r="A11495" s="2">
        <v>44374.333333333343</v>
      </c>
      <c r="B11495">
        <v>170.81100000000001</v>
      </c>
      <c r="C11495">
        <v>35783.699990000001</v>
      </c>
      <c r="D11495">
        <v>54523.799939999997</v>
      </c>
      <c r="E11495">
        <v>76</v>
      </c>
      <c r="F11495">
        <v>124734.09997</v>
      </c>
      <c r="G11495">
        <v>3.2638554216867468</v>
      </c>
      <c r="H11495">
        <v>21.521287128712871</v>
      </c>
      <c r="I11495">
        <v>3.73116</v>
      </c>
      <c r="J11495">
        <f t="shared" si="179"/>
        <v>34179.789040000003</v>
      </c>
    </row>
    <row r="11496" spans="1:10" x14ac:dyDescent="0.3">
      <c r="A11496" s="2">
        <v>44374.375</v>
      </c>
      <c r="B11496">
        <v>187.05500000000001</v>
      </c>
      <c r="C11496">
        <v>36742.9</v>
      </c>
      <c r="D11496">
        <v>54527.199950000002</v>
      </c>
      <c r="E11496">
        <v>172</v>
      </c>
      <c r="F11496">
        <v>127042.39994</v>
      </c>
      <c r="G11496">
        <v>3.6237804878048778</v>
      </c>
      <c r="H11496">
        <v>22.5</v>
      </c>
      <c r="I11496">
        <v>3.93824</v>
      </c>
      <c r="J11496">
        <f t="shared" si="179"/>
        <v>35413.244990000007</v>
      </c>
    </row>
    <row r="11497" spans="1:10" x14ac:dyDescent="0.3">
      <c r="A11497" s="2">
        <v>44374.416666666657</v>
      </c>
      <c r="B11497">
        <v>203.89698999999999</v>
      </c>
      <c r="C11497">
        <v>36574.199990000001</v>
      </c>
      <c r="D11497">
        <v>54577.09994</v>
      </c>
      <c r="E11497">
        <v>228</v>
      </c>
      <c r="F11497">
        <v>128403.59996000001</v>
      </c>
      <c r="G11497">
        <v>4.0164634146341456</v>
      </c>
      <c r="H11497">
        <v>23.392385786802031</v>
      </c>
      <c r="I11497">
        <v>4.0919999999999996</v>
      </c>
      <c r="J11497">
        <f t="shared" si="179"/>
        <v>36820.403040000005</v>
      </c>
    </row>
    <row r="11498" spans="1:10" x14ac:dyDescent="0.3">
      <c r="A11498" s="2">
        <v>44374.458333333343</v>
      </c>
      <c r="B11498">
        <v>208.017</v>
      </c>
      <c r="C11498">
        <v>35965.699999999997</v>
      </c>
      <c r="D11498">
        <v>54552.199910000003</v>
      </c>
      <c r="E11498">
        <v>296</v>
      </c>
      <c r="F11498">
        <v>127836.59994</v>
      </c>
      <c r="G11498">
        <v>4.4902439024390244</v>
      </c>
      <c r="H11498">
        <v>24.083919597989951</v>
      </c>
      <c r="I11498">
        <v>4.1539999999999999</v>
      </c>
      <c r="J11498">
        <f t="shared" si="179"/>
        <v>36814.683029999986</v>
      </c>
    </row>
    <row r="11499" spans="1:10" x14ac:dyDescent="0.3">
      <c r="A11499" s="2">
        <v>44374.5</v>
      </c>
      <c r="B11499">
        <v>214.999</v>
      </c>
      <c r="C11499">
        <v>31983.7</v>
      </c>
      <c r="D11499">
        <v>54545.39991</v>
      </c>
      <c r="E11499">
        <v>316</v>
      </c>
      <c r="F11499">
        <v>122552.19993</v>
      </c>
      <c r="G11499">
        <v>4.6640243902439034</v>
      </c>
      <c r="H11499">
        <v>24.446999999999999</v>
      </c>
      <c r="I11499">
        <v>4.2160000000000002</v>
      </c>
      <c r="J11499">
        <f t="shared" si="179"/>
        <v>35492.101020000002</v>
      </c>
    </row>
    <row r="11500" spans="1:10" x14ac:dyDescent="0.3">
      <c r="A11500" s="2">
        <v>44374.541666666657</v>
      </c>
      <c r="B11500">
        <v>211.88300000000001</v>
      </c>
      <c r="C11500">
        <v>31554.199980000001</v>
      </c>
      <c r="D11500">
        <v>54532.799980000003</v>
      </c>
      <c r="E11500">
        <v>269</v>
      </c>
      <c r="F11500">
        <v>120218.79994</v>
      </c>
      <c r="G11500">
        <v>4.5756097560975606</v>
      </c>
      <c r="H11500">
        <v>24.619696969696971</v>
      </c>
      <c r="I11500">
        <v>4.2135199999999999</v>
      </c>
      <c r="J11500">
        <f t="shared" si="179"/>
        <v>33650.916979999995</v>
      </c>
    </row>
    <row r="11501" spans="1:10" x14ac:dyDescent="0.3">
      <c r="A11501" s="2">
        <v>44374.583333333343</v>
      </c>
      <c r="B11501">
        <v>192.01499000000001</v>
      </c>
      <c r="C11501">
        <v>29251.79999</v>
      </c>
      <c r="D11501">
        <v>54500.999900000003</v>
      </c>
      <c r="E11501">
        <v>193</v>
      </c>
      <c r="F11501">
        <v>117385.19997</v>
      </c>
      <c r="G11501">
        <v>4.6377245508982039</v>
      </c>
      <c r="H11501">
        <v>24.219900497512441</v>
      </c>
      <c r="I11501">
        <v>4.0039600000000002</v>
      </c>
      <c r="J11501">
        <f t="shared" si="179"/>
        <v>33247.385090000011</v>
      </c>
    </row>
    <row r="11502" spans="1:10" x14ac:dyDescent="0.3">
      <c r="A11502" s="2">
        <v>44374.625</v>
      </c>
      <c r="B11502">
        <v>168.92500000000001</v>
      </c>
      <c r="C11502">
        <v>29150.9</v>
      </c>
      <c r="D11502">
        <v>54524.59994</v>
      </c>
      <c r="E11502">
        <v>204</v>
      </c>
      <c r="F11502">
        <v>117449.79995</v>
      </c>
      <c r="G11502">
        <v>4.4654545454545449</v>
      </c>
      <c r="H11502">
        <v>23.680904522613069</v>
      </c>
      <c r="I11502">
        <v>3.7596799999999999</v>
      </c>
      <c r="J11502">
        <f t="shared" si="179"/>
        <v>33401.375009999989</v>
      </c>
    </row>
    <row r="11503" spans="1:10" x14ac:dyDescent="0.3">
      <c r="A11503" s="2">
        <v>44374.666666666657</v>
      </c>
      <c r="B11503">
        <v>139.53</v>
      </c>
      <c r="C11503">
        <v>29625.200000000001</v>
      </c>
      <c r="D11503">
        <v>54514.899960000002</v>
      </c>
      <c r="E11503">
        <v>242</v>
      </c>
      <c r="F11503">
        <v>116711.79994</v>
      </c>
      <c r="G11503">
        <v>4.5306748466257671</v>
      </c>
      <c r="H11503">
        <v>22.972636815920399</v>
      </c>
      <c r="I11503">
        <v>3.9506399999999999</v>
      </c>
      <c r="J11503">
        <f t="shared" si="179"/>
        <v>32190.169979999991</v>
      </c>
    </row>
    <row r="11504" spans="1:10" x14ac:dyDescent="0.3">
      <c r="A11504" s="2">
        <v>44374.708333333343</v>
      </c>
      <c r="B11504">
        <v>99.269000000000005</v>
      </c>
      <c r="C11504">
        <v>30127.199980000001</v>
      </c>
      <c r="D11504">
        <v>54525.899960000002</v>
      </c>
      <c r="E11504">
        <v>226</v>
      </c>
      <c r="F11504">
        <v>115591.59995</v>
      </c>
      <c r="G11504">
        <v>4.3676829268292678</v>
      </c>
      <c r="H11504">
        <v>21.823499999999999</v>
      </c>
      <c r="I11504">
        <v>4.24824</v>
      </c>
      <c r="J11504">
        <f t="shared" si="179"/>
        <v>30613.231010000003</v>
      </c>
    </row>
    <row r="11505" spans="1:10" x14ac:dyDescent="0.3">
      <c r="A11505" s="2">
        <v>44374.75</v>
      </c>
      <c r="B11505">
        <v>65.852000000000004</v>
      </c>
      <c r="C11505">
        <v>30815.199990000001</v>
      </c>
      <c r="D11505">
        <v>54527.599900000001</v>
      </c>
      <c r="E11505">
        <v>194</v>
      </c>
      <c r="F11505">
        <v>115253.69994000001</v>
      </c>
      <c r="G11505">
        <v>4.3182926829268293</v>
      </c>
      <c r="H11505">
        <v>20.904040404040401</v>
      </c>
      <c r="I11505">
        <v>4.2904</v>
      </c>
      <c r="J11505">
        <f t="shared" si="179"/>
        <v>29651.048050000012</v>
      </c>
    </row>
    <row r="11506" spans="1:10" x14ac:dyDescent="0.3">
      <c r="A11506" s="2">
        <v>44374.791666666657</v>
      </c>
      <c r="B11506">
        <v>30.8</v>
      </c>
      <c r="C11506">
        <v>29536.399990000002</v>
      </c>
      <c r="D11506">
        <v>54518.099950000003</v>
      </c>
      <c r="E11506">
        <v>175</v>
      </c>
      <c r="F11506">
        <v>114767.49991</v>
      </c>
      <c r="G11506">
        <v>4.2484848484848481</v>
      </c>
      <c r="H11506">
        <v>20.031500000000001</v>
      </c>
      <c r="I11506">
        <v>4.2953599999999996</v>
      </c>
      <c r="J11506">
        <f t="shared" si="179"/>
        <v>30507.199969999987</v>
      </c>
    </row>
    <row r="11507" spans="1:10" x14ac:dyDescent="0.3">
      <c r="A11507" s="2">
        <v>44374.833333333343</v>
      </c>
      <c r="B11507">
        <v>6.5830000000000002</v>
      </c>
      <c r="C11507">
        <v>28137.99999</v>
      </c>
      <c r="D11507">
        <v>54532.099950000003</v>
      </c>
      <c r="E11507">
        <v>238</v>
      </c>
      <c r="F11507">
        <v>116659.79994</v>
      </c>
      <c r="G11507">
        <v>3.8132530120481931</v>
      </c>
      <c r="H11507">
        <v>19.03980099502488</v>
      </c>
      <c r="I11507">
        <v>4.3189199999999994</v>
      </c>
      <c r="J11507">
        <f t="shared" si="179"/>
        <v>33745.116999999998</v>
      </c>
    </row>
    <row r="11508" spans="1:10" x14ac:dyDescent="0.3">
      <c r="A11508" s="2">
        <v>44374.875</v>
      </c>
      <c r="B11508">
        <v>0.40799999999999997</v>
      </c>
      <c r="C11508">
        <v>24408.799999999999</v>
      </c>
      <c r="D11508">
        <v>54523.199930000002</v>
      </c>
      <c r="E11508">
        <v>416</v>
      </c>
      <c r="F11508">
        <v>117044.09993</v>
      </c>
      <c r="G11508">
        <v>3.623030303030303</v>
      </c>
      <c r="H11508">
        <v>18.116499999999998</v>
      </c>
      <c r="I11508">
        <v>4.2829600000000001</v>
      </c>
      <c r="J11508">
        <f t="shared" si="179"/>
        <v>37695.691999999995</v>
      </c>
    </row>
    <row r="11509" spans="1:10" x14ac:dyDescent="0.3">
      <c r="A11509" s="2">
        <v>44374.916666666657</v>
      </c>
      <c r="B11509">
        <v>2.5999999999999999E-2</v>
      </c>
      <c r="C11509">
        <v>22508.3</v>
      </c>
      <c r="D11509">
        <v>54581.499949999998</v>
      </c>
      <c r="E11509">
        <v>625</v>
      </c>
      <c r="F11509">
        <v>114692.59996000001</v>
      </c>
      <c r="G11509">
        <v>3.5182926829268291</v>
      </c>
      <c r="H11509">
        <v>17.281407035175882</v>
      </c>
      <c r="I11509">
        <v>4.2445199999999996</v>
      </c>
      <c r="J11509">
        <f t="shared" si="179"/>
        <v>36977.774010000008</v>
      </c>
    </row>
    <row r="11510" spans="1:10" x14ac:dyDescent="0.3">
      <c r="A11510" s="2">
        <v>44374.958333333343</v>
      </c>
      <c r="B11510">
        <v>4.0000000000000001E-3</v>
      </c>
      <c r="C11510">
        <v>18199.469929999999</v>
      </c>
      <c r="D11510">
        <v>54585.599950000003</v>
      </c>
      <c r="E11510">
        <v>592</v>
      </c>
      <c r="F11510">
        <v>110803.79992999999</v>
      </c>
      <c r="G11510">
        <v>3.3837349397590359</v>
      </c>
      <c r="H11510">
        <v>16.5318407960199</v>
      </c>
      <c r="I11510">
        <v>4.1539999999999999</v>
      </c>
      <c r="J11510">
        <f t="shared" si="179"/>
        <v>37426.726049999997</v>
      </c>
    </row>
    <row r="11511" spans="1:10" x14ac:dyDescent="0.3">
      <c r="A11511" s="2">
        <v>44375</v>
      </c>
      <c r="B11511">
        <v>4.8000000000000001E-2</v>
      </c>
      <c r="C11511">
        <v>17391.409950000001</v>
      </c>
      <c r="D11511">
        <v>54665.599990000002</v>
      </c>
      <c r="E11511">
        <v>608</v>
      </c>
      <c r="F11511">
        <v>109828.09996000001</v>
      </c>
      <c r="G11511">
        <v>3.2602409638554222</v>
      </c>
      <c r="H11511">
        <v>15.92388059701492</v>
      </c>
      <c r="I11511">
        <v>4.0089199999999998</v>
      </c>
      <c r="J11511">
        <f t="shared" si="179"/>
        <v>37163.042020000008</v>
      </c>
    </row>
    <row r="11512" spans="1:10" x14ac:dyDescent="0.3">
      <c r="A11512" s="2">
        <v>44375.041666666657</v>
      </c>
      <c r="B11512">
        <v>0.81299999999999994</v>
      </c>
      <c r="C11512">
        <v>18165.22997</v>
      </c>
      <c r="D11512">
        <v>54638.59996</v>
      </c>
      <c r="E11512">
        <v>589</v>
      </c>
      <c r="F11512">
        <v>110696.09991999999</v>
      </c>
      <c r="G11512">
        <v>3.3736196319018399</v>
      </c>
      <c r="H11512">
        <v>15.451000000000001</v>
      </c>
      <c r="I11512">
        <v>3.51044</v>
      </c>
      <c r="J11512">
        <f t="shared" si="179"/>
        <v>37302.456989999991</v>
      </c>
    </row>
    <row r="11513" spans="1:10" x14ac:dyDescent="0.3">
      <c r="A11513" s="2">
        <v>44375.083333333343</v>
      </c>
      <c r="B11513">
        <v>9.1280000000000001</v>
      </c>
      <c r="C11513">
        <v>20468.169989999999</v>
      </c>
      <c r="D11513">
        <v>54655.199930000002</v>
      </c>
      <c r="E11513">
        <v>588</v>
      </c>
      <c r="F11513">
        <v>110080.29995</v>
      </c>
      <c r="G11513">
        <v>3.2145454545454539</v>
      </c>
      <c r="H11513">
        <v>15.198499999999999</v>
      </c>
      <c r="I11513">
        <v>3.4732400000000001</v>
      </c>
      <c r="J11513">
        <f t="shared" si="179"/>
        <v>34359.802030000006</v>
      </c>
    </row>
    <row r="11514" spans="1:10" x14ac:dyDescent="0.3">
      <c r="A11514" s="2">
        <v>44375.125</v>
      </c>
      <c r="B11514">
        <v>28.19699</v>
      </c>
      <c r="C11514">
        <v>24698.399990000002</v>
      </c>
      <c r="D11514">
        <v>54681.099929999997</v>
      </c>
      <c r="E11514">
        <v>419</v>
      </c>
      <c r="F11514">
        <v>110767.49991</v>
      </c>
      <c r="G11514">
        <v>3.0831325301204822</v>
      </c>
      <c r="H11514">
        <v>15.126368159203979</v>
      </c>
      <c r="I11514">
        <v>3.3690799999999999</v>
      </c>
      <c r="J11514">
        <f t="shared" si="179"/>
        <v>30940.803</v>
      </c>
    </row>
    <row r="11515" spans="1:10" x14ac:dyDescent="0.3">
      <c r="A11515" s="2">
        <v>44375.166666666657</v>
      </c>
      <c r="B11515">
        <v>72.366</v>
      </c>
      <c r="C11515">
        <v>33011.699950000002</v>
      </c>
      <c r="D11515">
        <v>54707.899940000003</v>
      </c>
      <c r="E11515">
        <v>214</v>
      </c>
      <c r="F11515">
        <v>117636.69992</v>
      </c>
      <c r="G11515">
        <v>2.9368098159509199</v>
      </c>
      <c r="H11515">
        <v>15.371859296482411</v>
      </c>
      <c r="I11515">
        <v>3.4348000000000001</v>
      </c>
      <c r="J11515">
        <f t="shared" si="179"/>
        <v>29630.734029999992</v>
      </c>
    </row>
    <row r="11516" spans="1:10" x14ac:dyDescent="0.3">
      <c r="A11516" s="2">
        <v>44375.208333333343</v>
      </c>
      <c r="B11516">
        <v>110.84999000000001</v>
      </c>
      <c r="C11516">
        <v>40511.79997</v>
      </c>
      <c r="D11516">
        <v>54745.499940000002</v>
      </c>
      <c r="E11516">
        <v>87</v>
      </c>
      <c r="F11516">
        <v>125642.49993999999</v>
      </c>
      <c r="G11516">
        <v>2.9737804878048779</v>
      </c>
      <c r="H11516">
        <v>15.932338308457711</v>
      </c>
      <c r="I11516">
        <v>3.875</v>
      </c>
      <c r="J11516">
        <f t="shared" si="179"/>
        <v>30187.35003999999</v>
      </c>
    </row>
    <row r="11517" spans="1:10" x14ac:dyDescent="0.3">
      <c r="A11517" s="2">
        <v>44375.25</v>
      </c>
      <c r="B11517">
        <v>152.01400000000001</v>
      </c>
      <c r="C11517">
        <v>43929.199919999999</v>
      </c>
      <c r="D11517">
        <v>54789.699919999999</v>
      </c>
      <c r="E11517">
        <v>72</v>
      </c>
      <c r="F11517">
        <v>130810.99993000001</v>
      </c>
      <c r="G11517">
        <v>3.053086419753086</v>
      </c>
      <c r="H11517">
        <v>16.58190954773869</v>
      </c>
      <c r="I11517">
        <v>4.2469999999999999</v>
      </c>
      <c r="J11517">
        <f t="shared" si="179"/>
        <v>31868.086090000012</v>
      </c>
    </row>
    <row r="11518" spans="1:10" x14ac:dyDescent="0.3">
      <c r="A11518" s="2">
        <v>44375.291666666657</v>
      </c>
      <c r="B11518">
        <v>190.29499000000001</v>
      </c>
      <c r="C11518">
        <v>45339.6999</v>
      </c>
      <c r="D11518">
        <v>54682.199950000002</v>
      </c>
      <c r="E11518">
        <v>126</v>
      </c>
      <c r="F11518">
        <v>134257.09995999999</v>
      </c>
      <c r="G11518">
        <v>3.1460122699386499</v>
      </c>
      <c r="H11518">
        <v>17.465</v>
      </c>
      <c r="I11518">
        <v>11.69196</v>
      </c>
      <c r="J11518">
        <f t="shared" si="179"/>
        <v>33918.905119999996</v>
      </c>
    </row>
    <row r="11519" spans="1:10" x14ac:dyDescent="0.3">
      <c r="A11519" s="2">
        <v>44375.333333333343</v>
      </c>
      <c r="B11519">
        <v>212.673</v>
      </c>
      <c r="C11519">
        <v>44810.199959999998</v>
      </c>
      <c r="D11519">
        <v>54545.199930000002</v>
      </c>
      <c r="E11519">
        <v>203</v>
      </c>
      <c r="F11519">
        <v>134879.29996</v>
      </c>
      <c r="G11519">
        <v>3.1950920245398771</v>
      </c>
      <c r="H11519">
        <v>18.255050505050509</v>
      </c>
      <c r="I11519">
        <v>12.794320000000001</v>
      </c>
      <c r="J11519">
        <f t="shared" si="179"/>
        <v>35108.227070000008</v>
      </c>
    </row>
    <row r="11520" spans="1:10" x14ac:dyDescent="0.3">
      <c r="A11520" s="2">
        <v>44375.375</v>
      </c>
      <c r="B11520">
        <v>229.113</v>
      </c>
      <c r="C11520">
        <v>45059.699919999999</v>
      </c>
      <c r="D11520">
        <v>54659.39993</v>
      </c>
      <c r="E11520">
        <v>247</v>
      </c>
      <c r="F11520">
        <v>137334.99995999999</v>
      </c>
      <c r="G11520">
        <v>3.3613496932515341</v>
      </c>
      <c r="H11520">
        <v>19.007462686567159</v>
      </c>
      <c r="I11520">
        <v>12.212759999999999</v>
      </c>
      <c r="J11520">
        <f t="shared" si="179"/>
        <v>37139.78710999999</v>
      </c>
    </row>
    <row r="11521" spans="1:10" x14ac:dyDescent="0.3">
      <c r="A11521" s="2">
        <v>44375.416666666657</v>
      </c>
      <c r="B11521">
        <v>244.494</v>
      </c>
      <c r="C11521">
        <v>45161.899940000003</v>
      </c>
      <c r="D11521">
        <v>54679.399940000003</v>
      </c>
      <c r="E11521">
        <v>342</v>
      </c>
      <c r="F11521">
        <v>138360.79994999999</v>
      </c>
      <c r="G11521">
        <v>3.4153374233128839</v>
      </c>
      <c r="H11521">
        <v>19.697014925373129</v>
      </c>
      <c r="I11521">
        <v>11.68576</v>
      </c>
      <c r="J11521">
        <f t="shared" si="179"/>
        <v>37933.006069999974</v>
      </c>
    </row>
    <row r="11522" spans="1:10" x14ac:dyDescent="0.3">
      <c r="A11522" s="2">
        <v>44375.458333333343</v>
      </c>
      <c r="B11522">
        <v>243.762</v>
      </c>
      <c r="C11522">
        <v>40599.199919999999</v>
      </c>
      <c r="D11522">
        <v>49213.099929999997</v>
      </c>
      <c r="E11522">
        <v>382</v>
      </c>
      <c r="F11522">
        <v>123836.09991999999</v>
      </c>
      <c r="G11522">
        <v>3.6587878787878791</v>
      </c>
      <c r="H11522">
        <v>20.2440594059406</v>
      </c>
      <c r="I11522">
        <v>11.1228</v>
      </c>
      <c r="J11522">
        <f t="shared" si="179"/>
        <v>33398.038069999995</v>
      </c>
    </row>
    <row r="11523" spans="1:10" x14ac:dyDescent="0.3">
      <c r="A11523" s="2">
        <v>44375.5</v>
      </c>
      <c r="B11523">
        <v>226.19498999999999</v>
      </c>
      <c r="C11523">
        <v>43547.59996</v>
      </c>
      <c r="D11523">
        <v>54703.599950000003</v>
      </c>
      <c r="E11523">
        <v>360</v>
      </c>
      <c r="F11523">
        <v>135520.29991999999</v>
      </c>
      <c r="G11523">
        <v>3.7713414634146329</v>
      </c>
      <c r="H11523">
        <v>20.533830845771149</v>
      </c>
      <c r="I11523">
        <v>10.7818</v>
      </c>
      <c r="J11523">
        <f t="shared" ref="J11523:J11586" si="180">F11523-(C11523+D11523+E11523+B11523)</f>
        <v>36682.905019999991</v>
      </c>
    </row>
    <row r="11524" spans="1:10" x14ac:dyDescent="0.3">
      <c r="A11524" s="2">
        <v>44375.541666666657</v>
      </c>
      <c r="B11524">
        <v>211.506</v>
      </c>
      <c r="C11524">
        <v>37558.199999999997</v>
      </c>
      <c r="D11524">
        <v>54683.799950000001</v>
      </c>
      <c r="E11524">
        <v>338</v>
      </c>
      <c r="F11524">
        <v>129449.99993999999</v>
      </c>
      <c r="G11524">
        <v>4.0006060606060609</v>
      </c>
      <c r="H11524">
        <v>20.265671641791041</v>
      </c>
      <c r="I11524">
        <v>10.75576</v>
      </c>
      <c r="J11524">
        <f t="shared" si="180"/>
        <v>36658.493990000003</v>
      </c>
    </row>
    <row r="11525" spans="1:10" x14ac:dyDescent="0.3">
      <c r="A11525" s="2">
        <v>44375.583333333343</v>
      </c>
      <c r="B11525">
        <v>187.16</v>
      </c>
      <c r="C11525">
        <v>34753.899989999998</v>
      </c>
      <c r="D11525">
        <v>54678.699930000002</v>
      </c>
      <c r="E11525">
        <v>339</v>
      </c>
      <c r="F11525">
        <v>125843.9999</v>
      </c>
      <c r="G11525">
        <v>3.6896341463414641</v>
      </c>
      <c r="H11525">
        <v>19.7990099009901</v>
      </c>
      <c r="I11525">
        <v>10.64044</v>
      </c>
      <c r="J11525">
        <f t="shared" si="180"/>
        <v>35885.239979999984</v>
      </c>
    </row>
    <row r="11526" spans="1:10" x14ac:dyDescent="0.3">
      <c r="A11526" s="2">
        <v>44375.625</v>
      </c>
      <c r="B11526">
        <v>152.083</v>
      </c>
      <c r="C11526">
        <v>38724.999989999997</v>
      </c>
      <c r="D11526">
        <v>54645.699919999999</v>
      </c>
      <c r="E11526">
        <v>324</v>
      </c>
      <c r="F11526">
        <v>129049.99989000001</v>
      </c>
      <c r="G11526">
        <v>3.749397590361446</v>
      </c>
      <c r="H11526">
        <v>19.329702970297031</v>
      </c>
      <c r="I11526">
        <v>10.49288</v>
      </c>
      <c r="J11526">
        <f t="shared" si="180"/>
        <v>35203.216980000012</v>
      </c>
    </row>
    <row r="11527" spans="1:10" x14ac:dyDescent="0.3">
      <c r="A11527" s="2">
        <v>44375.666666666657</v>
      </c>
      <c r="B11527">
        <v>125.77200000000001</v>
      </c>
      <c r="C11527">
        <v>43728.299939999997</v>
      </c>
      <c r="D11527">
        <v>54643.899940000003</v>
      </c>
      <c r="E11527">
        <v>304</v>
      </c>
      <c r="F11527">
        <v>131833.59995</v>
      </c>
      <c r="G11527">
        <v>3.783928571428572</v>
      </c>
      <c r="H11527">
        <v>18.940394088669951</v>
      </c>
      <c r="I11527">
        <v>6.7332000000000001</v>
      </c>
      <c r="J11527">
        <f t="shared" si="180"/>
        <v>33031.628070000006</v>
      </c>
    </row>
    <row r="11528" spans="1:10" x14ac:dyDescent="0.3">
      <c r="A11528" s="2">
        <v>44375.708333333343</v>
      </c>
      <c r="B11528">
        <v>88.826989999999995</v>
      </c>
      <c r="C11528">
        <v>44849.499949999998</v>
      </c>
      <c r="D11528">
        <v>54585.499909999999</v>
      </c>
      <c r="E11528">
        <v>232</v>
      </c>
      <c r="F11528">
        <v>130784.89992</v>
      </c>
      <c r="G11528">
        <v>3.8728915662650598</v>
      </c>
      <c r="H11528">
        <v>18.506930693069311</v>
      </c>
      <c r="I11528">
        <v>6.5149599999999994</v>
      </c>
      <c r="J11528">
        <f t="shared" si="180"/>
        <v>31029.073069999999</v>
      </c>
    </row>
    <row r="11529" spans="1:10" x14ac:dyDescent="0.3">
      <c r="A11529" s="2">
        <v>44375.75</v>
      </c>
      <c r="B11529">
        <v>56.783000000000001</v>
      </c>
      <c r="C11529">
        <v>38416.899980000002</v>
      </c>
      <c r="D11529">
        <v>46433.399949999999</v>
      </c>
      <c r="E11529">
        <v>167</v>
      </c>
      <c r="F11529">
        <v>115241.69994000001</v>
      </c>
      <c r="G11529">
        <v>3.9819277108433742</v>
      </c>
      <c r="H11529">
        <v>17.992079207920789</v>
      </c>
      <c r="I11529">
        <v>8.6564399999999999</v>
      </c>
      <c r="J11529">
        <f t="shared" si="180"/>
        <v>30167.617010000002</v>
      </c>
    </row>
    <row r="11530" spans="1:10" x14ac:dyDescent="0.3">
      <c r="A11530" s="2">
        <v>44375.791666666657</v>
      </c>
      <c r="B11530">
        <v>27.919</v>
      </c>
      <c r="C11530">
        <v>37926.9</v>
      </c>
      <c r="D11530">
        <v>38180.199990000001</v>
      </c>
      <c r="E11530">
        <v>146</v>
      </c>
      <c r="F11530">
        <v>106837.99995</v>
      </c>
      <c r="G11530">
        <v>3.8632530120481929</v>
      </c>
      <c r="H11530">
        <v>17.42821782178218</v>
      </c>
      <c r="I11530">
        <v>12.352880000000001</v>
      </c>
      <c r="J11530">
        <f t="shared" si="180"/>
        <v>30556.980960000001</v>
      </c>
    </row>
    <row r="11531" spans="1:10" x14ac:dyDescent="0.3">
      <c r="A11531" s="2">
        <v>44375.833333333343</v>
      </c>
      <c r="B11531">
        <v>6.4539900000000001</v>
      </c>
      <c r="C11531">
        <v>35474.29999</v>
      </c>
      <c r="D11531">
        <v>37163.099990000002</v>
      </c>
      <c r="E11531">
        <v>194</v>
      </c>
      <c r="F11531">
        <v>104937.79995</v>
      </c>
      <c r="G11531">
        <v>3.7958333333333329</v>
      </c>
      <c r="H11531">
        <v>16.828571428571429</v>
      </c>
      <c r="I11531">
        <v>15.371040000000001</v>
      </c>
      <c r="J11531">
        <f t="shared" si="180"/>
        <v>32099.945980000004</v>
      </c>
    </row>
    <row r="11532" spans="1:10" x14ac:dyDescent="0.3">
      <c r="A11532" s="2">
        <v>44375.875</v>
      </c>
      <c r="B11532">
        <v>0.45900000000000002</v>
      </c>
      <c r="C11532">
        <v>28612.29999</v>
      </c>
      <c r="D11532">
        <v>37180.9</v>
      </c>
      <c r="E11532">
        <v>305</v>
      </c>
      <c r="F11532">
        <v>99003.699919999999</v>
      </c>
      <c r="G11532">
        <v>3.6213414634146339</v>
      </c>
      <c r="H11532">
        <v>16.15794871794872</v>
      </c>
      <c r="I11532">
        <v>11.43652</v>
      </c>
      <c r="J11532">
        <f t="shared" si="180"/>
        <v>32905.040930000003</v>
      </c>
    </row>
    <row r="11533" spans="1:10" x14ac:dyDescent="0.3">
      <c r="A11533" s="2">
        <v>44375.916666666657</v>
      </c>
      <c r="B11533">
        <v>2.1999999999999999E-2</v>
      </c>
      <c r="C11533">
        <v>24367.99999</v>
      </c>
      <c r="D11533">
        <v>37244.800000000003</v>
      </c>
      <c r="E11533">
        <v>343</v>
      </c>
      <c r="F11533">
        <v>95347.499909999999</v>
      </c>
      <c r="G11533">
        <v>3.4511904761904759</v>
      </c>
      <c r="H11533">
        <v>15.73694581280788</v>
      </c>
      <c r="I11533">
        <v>11.21828</v>
      </c>
      <c r="J11533">
        <f t="shared" si="180"/>
        <v>33391.677920000002</v>
      </c>
    </row>
    <row r="11534" spans="1:10" x14ac:dyDescent="0.3">
      <c r="A11534" s="2">
        <v>44375.958333333343</v>
      </c>
      <c r="B11534">
        <v>0</v>
      </c>
      <c r="C11534">
        <v>21259.769980000001</v>
      </c>
      <c r="D11534">
        <v>37266.9</v>
      </c>
      <c r="E11534">
        <v>388</v>
      </c>
      <c r="F11534">
        <v>94553.999899999995</v>
      </c>
      <c r="G11534">
        <v>3.2222891566265059</v>
      </c>
      <c r="H11534">
        <v>15.24328358208955</v>
      </c>
      <c r="I11534">
        <v>7.9397199999999986</v>
      </c>
      <c r="J11534">
        <f t="shared" si="180"/>
        <v>35639.329919999989</v>
      </c>
    </row>
    <row r="11535" spans="1:10" x14ac:dyDescent="0.3">
      <c r="A11535" s="2">
        <v>44376</v>
      </c>
      <c r="B11535">
        <v>5.0999999999999997E-2</v>
      </c>
      <c r="C11535">
        <v>20419.49999</v>
      </c>
      <c r="D11535">
        <v>37275.300000000003</v>
      </c>
      <c r="E11535">
        <v>497</v>
      </c>
      <c r="F11535">
        <v>93469.899910000007</v>
      </c>
      <c r="G11535">
        <v>3.0185714285714291</v>
      </c>
      <c r="H11535">
        <v>14.77882352941176</v>
      </c>
      <c r="I11535">
        <v>4.8384800000000006</v>
      </c>
      <c r="J11535">
        <f t="shared" si="180"/>
        <v>35278.048920000008</v>
      </c>
    </row>
    <row r="11536" spans="1:10" x14ac:dyDescent="0.3">
      <c r="A11536" s="2">
        <v>44376.041666666657</v>
      </c>
      <c r="B11536">
        <v>0.76300000000000001</v>
      </c>
      <c r="C11536">
        <v>21700.79999</v>
      </c>
      <c r="D11536">
        <v>37331.800000000003</v>
      </c>
      <c r="E11536">
        <v>481</v>
      </c>
      <c r="F11536">
        <v>92339.899959999995</v>
      </c>
      <c r="G11536">
        <v>3.055357142857142</v>
      </c>
      <c r="H11536">
        <v>14.6512315270936</v>
      </c>
      <c r="I11536">
        <v>4.4491199999999997</v>
      </c>
      <c r="J11536">
        <f t="shared" si="180"/>
        <v>32825.536969999994</v>
      </c>
    </row>
    <row r="11537" spans="1:10" x14ac:dyDescent="0.3">
      <c r="A11537" s="2">
        <v>44376.083333333343</v>
      </c>
      <c r="B11537">
        <v>8.1809899999999995</v>
      </c>
      <c r="C11537">
        <v>26563.199980000001</v>
      </c>
      <c r="D11537">
        <v>37319.599990000002</v>
      </c>
      <c r="E11537">
        <v>362</v>
      </c>
      <c r="F11537">
        <v>94938.899919999996</v>
      </c>
      <c r="G11537">
        <v>2.9577380952380952</v>
      </c>
      <c r="H11537">
        <v>14.433004926108371</v>
      </c>
      <c r="I11537">
        <v>4.3895999999999997</v>
      </c>
      <c r="J11537">
        <f t="shared" si="180"/>
        <v>30685.918959999988</v>
      </c>
    </row>
    <row r="11538" spans="1:10" x14ac:dyDescent="0.3">
      <c r="A11538" s="2">
        <v>44376.125</v>
      </c>
      <c r="B11538">
        <v>25.632000000000001</v>
      </c>
      <c r="C11538">
        <v>32688.79997</v>
      </c>
      <c r="D11538">
        <v>37337.199990000001</v>
      </c>
      <c r="E11538">
        <v>235</v>
      </c>
      <c r="F11538">
        <v>99957.099910000004</v>
      </c>
      <c r="G11538">
        <v>2.9236363636363638</v>
      </c>
      <c r="H11538">
        <v>14.364179104477611</v>
      </c>
      <c r="I11538">
        <v>4.3685199999999993</v>
      </c>
      <c r="J11538">
        <f t="shared" si="180"/>
        <v>29670.467950000006</v>
      </c>
    </row>
    <row r="11539" spans="1:10" x14ac:dyDescent="0.3">
      <c r="A11539" s="2">
        <v>44376.166666666657</v>
      </c>
      <c r="B11539">
        <v>58.040990000000001</v>
      </c>
      <c r="C11539">
        <v>39390.299980000003</v>
      </c>
      <c r="D11539">
        <v>37261.699999999997</v>
      </c>
      <c r="E11539">
        <v>147</v>
      </c>
      <c r="F11539">
        <v>105661.29994</v>
      </c>
      <c r="G11539">
        <v>2.807185628742515</v>
      </c>
      <c r="H11539">
        <v>14.48472906403941</v>
      </c>
      <c r="I11539">
        <v>4.3561199999999998</v>
      </c>
      <c r="J11539">
        <f t="shared" si="180"/>
        <v>28804.25897000001</v>
      </c>
    </row>
    <row r="11540" spans="1:10" x14ac:dyDescent="0.3">
      <c r="A11540" s="2">
        <v>44376.208333333343</v>
      </c>
      <c r="B11540">
        <v>91.825000000000003</v>
      </c>
      <c r="C11540">
        <v>43692.699930000002</v>
      </c>
      <c r="D11540">
        <v>37265.9</v>
      </c>
      <c r="E11540">
        <v>44</v>
      </c>
      <c r="F11540">
        <v>110300.79994</v>
      </c>
      <c r="G11540">
        <v>2.9018072289156631</v>
      </c>
      <c r="H11540">
        <v>14.754679802955661</v>
      </c>
      <c r="I11540">
        <v>4.39208</v>
      </c>
      <c r="J11540">
        <f t="shared" si="180"/>
        <v>29206.375010000003</v>
      </c>
    </row>
    <row r="11541" spans="1:10" x14ac:dyDescent="0.3">
      <c r="A11541" s="2">
        <v>44376.25</v>
      </c>
      <c r="B11541">
        <v>134.251</v>
      </c>
      <c r="C11541">
        <v>44732.199930000002</v>
      </c>
      <c r="D11541">
        <v>37257.599999999999</v>
      </c>
      <c r="E11541">
        <v>21</v>
      </c>
      <c r="F11541">
        <v>113617.49995</v>
      </c>
      <c r="G11541">
        <v>3.0054545454545449</v>
      </c>
      <c r="H11541">
        <v>15.09850746268657</v>
      </c>
      <c r="I11541">
        <v>7.5243199999999986</v>
      </c>
      <c r="J11541">
        <f t="shared" si="180"/>
        <v>31472.449019999985</v>
      </c>
    </row>
    <row r="11542" spans="1:10" x14ac:dyDescent="0.3">
      <c r="A11542" s="2">
        <v>44376.291666666657</v>
      </c>
      <c r="B11542">
        <v>175.101</v>
      </c>
      <c r="C11542">
        <v>46450.999969999997</v>
      </c>
      <c r="D11542">
        <v>37255.199999999997</v>
      </c>
      <c r="E11542">
        <v>37</v>
      </c>
      <c r="F11542">
        <v>115899.49991</v>
      </c>
      <c r="G11542">
        <v>2.9425149700598801</v>
      </c>
      <c r="H11542">
        <v>15.62266009852217</v>
      </c>
      <c r="I11542">
        <v>11.629960000000001</v>
      </c>
      <c r="J11542">
        <f t="shared" si="180"/>
        <v>31981.198940000017</v>
      </c>
    </row>
    <row r="11543" spans="1:10" x14ac:dyDescent="0.3">
      <c r="A11543" s="2">
        <v>44376.333333333343</v>
      </c>
      <c r="B11543">
        <v>206.61500000000001</v>
      </c>
      <c r="C11543">
        <v>44782.899969999999</v>
      </c>
      <c r="D11543">
        <v>37273.9</v>
      </c>
      <c r="E11543">
        <v>61</v>
      </c>
      <c r="F11543">
        <v>115434.99995</v>
      </c>
      <c r="G11543">
        <v>2.8271084337349399</v>
      </c>
      <c r="H11543">
        <v>16.32338308457711</v>
      </c>
      <c r="I11543">
        <v>12.831519999999999</v>
      </c>
      <c r="J11543">
        <f t="shared" si="180"/>
        <v>33110.58498</v>
      </c>
    </row>
    <row r="11544" spans="1:10" x14ac:dyDescent="0.3">
      <c r="A11544" s="2">
        <v>44376.375</v>
      </c>
      <c r="B11544">
        <v>228.56398999999999</v>
      </c>
      <c r="C11544">
        <v>43121.39993</v>
      </c>
      <c r="D11544">
        <v>37265.199999999997</v>
      </c>
      <c r="E11544">
        <v>118</v>
      </c>
      <c r="F11544">
        <v>115223.99992</v>
      </c>
      <c r="G11544">
        <v>2.8329341317365269</v>
      </c>
      <c r="H11544">
        <v>16.982673267326732</v>
      </c>
      <c r="I11544">
        <v>13.767720000000001</v>
      </c>
      <c r="J11544">
        <f t="shared" si="180"/>
        <v>34490.83600000001</v>
      </c>
    </row>
    <row r="11545" spans="1:10" x14ac:dyDescent="0.3">
      <c r="A11545" s="2">
        <v>44376.416666666657</v>
      </c>
      <c r="B11545">
        <v>238.81800000000001</v>
      </c>
      <c r="C11545">
        <v>43107.099950000003</v>
      </c>
      <c r="D11545">
        <v>37287.599999999999</v>
      </c>
      <c r="E11545">
        <v>177</v>
      </c>
      <c r="F11545">
        <v>115616.29992</v>
      </c>
      <c r="G11545">
        <v>2.9161676646706591</v>
      </c>
      <c r="H11545">
        <v>17.575742574257429</v>
      </c>
      <c r="I11545">
        <v>12.90096</v>
      </c>
      <c r="J11545">
        <f t="shared" si="180"/>
        <v>34805.781969999996</v>
      </c>
    </row>
    <row r="11546" spans="1:10" x14ac:dyDescent="0.3">
      <c r="A11546" s="2">
        <v>44376.458333333343</v>
      </c>
      <c r="B11546">
        <v>238.345</v>
      </c>
      <c r="C11546">
        <v>42212.399949999999</v>
      </c>
      <c r="D11546">
        <v>37327.599999999999</v>
      </c>
      <c r="E11546">
        <v>194</v>
      </c>
      <c r="F11546">
        <v>115954.79996999999</v>
      </c>
      <c r="G11546">
        <v>2.9285714285714279</v>
      </c>
      <c r="H11546">
        <v>18.119211822660091</v>
      </c>
      <c r="I11546">
        <v>12.29336</v>
      </c>
      <c r="J11546">
        <f t="shared" si="180"/>
        <v>35982.455019999994</v>
      </c>
    </row>
    <row r="11547" spans="1:10" x14ac:dyDescent="0.3">
      <c r="A11547" s="2">
        <v>44376.5</v>
      </c>
      <c r="B11547">
        <v>227.21798999999999</v>
      </c>
      <c r="C11547">
        <v>41236.499969999997</v>
      </c>
      <c r="D11547">
        <v>37371.999989999997</v>
      </c>
      <c r="E11547">
        <v>251</v>
      </c>
      <c r="F11547">
        <v>115290.5999</v>
      </c>
      <c r="G11547">
        <v>2.9359281437125748</v>
      </c>
      <c r="H11547">
        <v>18.627227722772279</v>
      </c>
      <c r="I11547">
        <v>12.402480000000001</v>
      </c>
      <c r="J11547">
        <f t="shared" si="180"/>
        <v>36203.88195000001</v>
      </c>
    </row>
    <row r="11548" spans="1:10" x14ac:dyDescent="0.3">
      <c r="A11548" s="2">
        <v>44376.541666666657</v>
      </c>
      <c r="B11548">
        <v>208.37898999999999</v>
      </c>
      <c r="C11548">
        <v>39358.899989999998</v>
      </c>
      <c r="D11548">
        <v>37356.599990000002</v>
      </c>
      <c r="E11548">
        <v>275</v>
      </c>
      <c r="F11548">
        <v>113212.19993</v>
      </c>
      <c r="G11548">
        <v>2.8958083832335331</v>
      </c>
      <c r="H11548">
        <v>19.118811881188119</v>
      </c>
      <c r="I11548">
        <v>12.16564</v>
      </c>
      <c r="J11548">
        <f t="shared" si="180"/>
        <v>36013.320960000012</v>
      </c>
    </row>
    <row r="11549" spans="1:10" x14ac:dyDescent="0.3">
      <c r="A11549" s="2">
        <v>44376.583333333343</v>
      </c>
      <c r="B11549">
        <v>185.98698999999999</v>
      </c>
      <c r="C11549">
        <v>38306.099990000002</v>
      </c>
      <c r="D11549">
        <v>37331.300000000003</v>
      </c>
      <c r="E11549">
        <v>300</v>
      </c>
      <c r="F11549">
        <v>111723.79991</v>
      </c>
      <c r="G11549">
        <v>2.954761904761904</v>
      </c>
      <c r="H11549">
        <v>19.46945812807882</v>
      </c>
      <c r="I11549">
        <v>11.812239999999999</v>
      </c>
      <c r="J11549">
        <f t="shared" si="180"/>
        <v>35600.412929999991</v>
      </c>
    </row>
    <row r="11550" spans="1:10" x14ac:dyDescent="0.3">
      <c r="A11550" s="2">
        <v>44376.625</v>
      </c>
      <c r="B11550">
        <v>154.45098999999999</v>
      </c>
      <c r="C11550">
        <v>39474.499989999997</v>
      </c>
      <c r="D11550">
        <v>37330.1</v>
      </c>
      <c r="E11550">
        <v>298</v>
      </c>
      <c r="F11550">
        <v>112140.19997</v>
      </c>
      <c r="G11550">
        <v>3.0196428571428569</v>
      </c>
      <c r="H11550">
        <v>19.67339901477833</v>
      </c>
      <c r="I11550">
        <v>11.59896</v>
      </c>
      <c r="J11550">
        <f t="shared" si="180"/>
        <v>34883.148990000016</v>
      </c>
    </row>
    <row r="11551" spans="1:10" x14ac:dyDescent="0.3">
      <c r="A11551" s="2">
        <v>44376.666666666657</v>
      </c>
      <c r="B11551">
        <v>118.645</v>
      </c>
      <c r="C11551">
        <v>44601.499900000003</v>
      </c>
      <c r="D11551">
        <v>37307.1</v>
      </c>
      <c r="E11551">
        <v>289</v>
      </c>
      <c r="F11551">
        <v>115830.49995</v>
      </c>
      <c r="G11551">
        <v>3.097023809523809</v>
      </c>
      <c r="H11551">
        <v>19.756157635467979</v>
      </c>
      <c r="I11551">
        <v>12.13836</v>
      </c>
      <c r="J11551">
        <f t="shared" si="180"/>
        <v>33514.255049999992</v>
      </c>
    </row>
    <row r="11552" spans="1:10" x14ac:dyDescent="0.3">
      <c r="A11552" s="2">
        <v>44376.708333333343</v>
      </c>
      <c r="B11552">
        <v>82.748000000000005</v>
      </c>
      <c r="C11552">
        <v>43811.499929999998</v>
      </c>
      <c r="D11552">
        <v>37287.699990000001</v>
      </c>
      <c r="E11552">
        <v>272</v>
      </c>
      <c r="F11552">
        <v>114514.99997</v>
      </c>
      <c r="G11552">
        <v>2.9476190476190478</v>
      </c>
      <c r="H11552">
        <v>19.70098522167488</v>
      </c>
      <c r="I11552">
        <v>12.134639999999999</v>
      </c>
      <c r="J11552">
        <f t="shared" si="180"/>
        <v>33061.052049999998</v>
      </c>
    </row>
    <row r="11553" spans="1:10" x14ac:dyDescent="0.3">
      <c r="A11553" s="2">
        <v>44376.75</v>
      </c>
      <c r="B11553">
        <v>54.325000000000003</v>
      </c>
      <c r="C11553">
        <v>40574.599990000002</v>
      </c>
      <c r="D11553">
        <v>37285.300000000003</v>
      </c>
      <c r="E11553">
        <v>256</v>
      </c>
      <c r="F11553">
        <v>112394.29994</v>
      </c>
      <c r="G11553">
        <v>2.773214285714285</v>
      </c>
      <c r="H11553">
        <v>19.556157635467979</v>
      </c>
      <c r="I11553">
        <v>12.143319999999999</v>
      </c>
      <c r="J11553">
        <f t="shared" si="180"/>
        <v>34224.074949999995</v>
      </c>
    </row>
    <row r="11554" spans="1:10" x14ac:dyDescent="0.3">
      <c r="A11554" s="2">
        <v>44376.791666666657</v>
      </c>
      <c r="B11554">
        <v>25.625</v>
      </c>
      <c r="C11554">
        <v>36383.899989999998</v>
      </c>
      <c r="D11554">
        <v>37288.699999999997</v>
      </c>
      <c r="E11554">
        <v>334</v>
      </c>
      <c r="F11554">
        <v>109169.49993000001</v>
      </c>
      <c r="G11554">
        <v>2.6321428571428571</v>
      </c>
      <c r="H11554">
        <v>19.175369458128081</v>
      </c>
      <c r="I11554">
        <v>12.404960000000001</v>
      </c>
      <c r="J11554">
        <f t="shared" si="180"/>
        <v>35137.274940000018</v>
      </c>
    </row>
    <row r="11555" spans="1:10" x14ac:dyDescent="0.3">
      <c r="A11555" s="2">
        <v>44376.833333333343</v>
      </c>
      <c r="B11555">
        <v>5.4790000000000001</v>
      </c>
      <c r="C11555">
        <v>30478.399990000002</v>
      </c>
      <c r="D11555">
        <v>37282.1</v>
      </c>
      <c r="E11555">
        <v>448</v>
      </c>
      <c r="F11555">
        <v>107003.09994</v>
      </c>
      <c r="G11555">
        <v>2.4536144578313248</v>
      </c>
      <c r="H11555">
        <v>18.389108910891089</v>
      </c>
      <c r="I11555">
        <v>12.8216</v>
      </c>
      <c r="J11555">
        <f t="shared" si="180"/>
        <v>38789.120949999997</v>
      </c>
    </row>
    <row r="11556" spans="1:10" x14ac:dyDescent="0.3">
      <c r="A11556" s="2">
        <v>44376.875</v>
      </c>
      <c r="B11556">
        <v>0.36699999999999999</v>
      </c>
      <c r="C11556">
        <v>22807.1</v>
      </c>
      <c r="D11556">
        <v>37362</v>
      </c>
      <c r="E11556">
        <v>674</v>
      </c>
      <c r="F11556">
        <v>102717.3999</v>
      </c>
      <c r="G11556">
        <v>2.137724550898203</v>
      </c>
      <c r="H11556">
        <v>17.175369458128081</v>
      </c>
      <c r="I11556">
        <v>12.283440000000001</v>
      </c>
      <c r="J11556">
        <f t="shared" si="180"/>
        <v>41873.932900000007</v>
      </c>
    </row>
    <row r="11557" spans="1:10" x14ac:dyDescent="0.3">
      <c r="A11557" s="2">
        <v>44376.916666666657</v>
      </c>
      <c r="B11557">
        <v>1.0999999999999999E-2</v>
      </c>
      <c r="C11557">
        <v>18780.409970000001</v>
      </c>
      <c r="D11557">
        <v>37402.300000000003</v>
      </c>
      <c r="E11557">
        <v>830</v>
      </c>
      <c r="F11557">
        <v>99962.799939999997</v>
      </c>
      <c r="G11557">
        <v>2.1065868263473049</v>
      </c>
      <c r="H11557">
        <v>15.892574257425739</v>
      </c>
      <c r="I11557">
        <v>10.9864</v>
      </c>
      <c r="J11557">
        <f t="shared" si="180"/>
        <v>42950.078969999995</v>
      </c>
    </row>
    <row r="11558" spans="1:10" x14ac:dyDescent="0.3">
      <c r="A11558" s="2">
        <v>44376.958333333343</v>
      </c>
      <c r="B11558">
        <v>0</v>
      </c>
      <c r="C11558">
        <v>17580.599910000001</v>
      </c>
      <c r="D11558">
        <v>37370.699999999997</v>
      </c>
      <c r="E11558">
        <v>898</v>
      </c>
      <c r="F11558">
        <v>101316.59995</v>
      </c>
      <c r="G11558">
        <v>2.086904761904762</v>
      </c>
      <c r="H11558">
        <v>14.98128078817734</v>
      </c>
      <c r="I11558">
        <v>7.6260000000000003</v>
      </c>
      <c r="J11558">
        <f t="shared" si="180"/>
        <v>45467.300040000002</v>
      </c>
    </row>
    <row r="11559" spans="1:10" x14ac:dyDescent="0.3">
      <c r="A11559" s="2">
        <v>44377</v>
      </c>
      <c r="B11559">
        <v>3.6999999999999998E-2</v>
      </c>
      <c r="C11559">
        <v>15825.17992</v>
      </c>
      <c r="D11559">
        <v>37352.6</v>
      </c>
      <c r="E11559">
        <v>1024</v>
      </c>
      <c r="F11559">
        <v>100265.79992</v>
      </c>
      <c r="G11559">
        <v>1.9721212121212119</v>
      </c>
      <c r="H11559">
        <v>14.332000000000001</v>
      </c>
      <c r="I11559">
        <v>4.6834800000000003</v>
      </c>
      <c r="J11559">
        <f t="shared" si="180"/>
        <v>46063.983000000007</v>
      </c>
    </row>
    <row r="11560" spans="1:10" x14ac:dyDescent="0.3">
      <c r="A11560" s="2">
        <v>44377.041666666657</v>
      </c>
      <c r="B11560">
        <v>0.68</v>
      </c>
      <c r="C11560">
        <v>14800.449909999999</v>
      </c>
      <c r="D11560">
        <v>37354.199999999997</v>
      </c>
      <c r="E11560">
        <v>1064</v>
      </c>
      <c r="F11560">
        <v>97732.199940000006</v>
      </c>
      <c r="G11560">
        <v>1.948502994011976</v>
      </c>
      <c r="H11560">
        <v>13.91435643564356</v>
      </c>
      <c r="I11560">
        <v>4.3685199999999993</v>
      </c>
      <c r="J11560">
        <f t="shared" si="180"/>
        <v>44512.870030000013</v>
      </c>
    </row>
    <row r="11561" spans="1:10" x14ac:dyDescent="0.3">
      <c r="A11561" s="2">
        <v>44377.083333333343</v>
      </c>
      <c r="B11561">
        <v>8.4039900000000003</v>
      </c>
      <c r="C11561">
        <v>18881.039919999999</v>
      </c>
      <c r="D11561">
        <v>37370.5</v>
      </c>
      <c r="E11561">
        <v>968</v>
      </c>
      <c r="F11561">
        <v>101246.49993000001</v>
      </c>
      <c r="G11561">
        <v>1.8904191616766459</v>
      </c>
      <c r="H11561">
        <v>13.68910891089109</v>
      </c>
      <c r="I11561">
        <v>4.2717999999999998</v>
      </c>
      <c r="J11561">
        <f t="shared" si="180"/>
        <v>44018.556020000011</v>
      </c>
    </row>
    <row r="11562" spans="1:10" x14ac:dyDescent="0.3">
      <c r="A11562" s="2">
        <v>44377.125</v>
      </c>
      <c r="B11562">
        <v>26.803000000000001</v>
      </c>
      <c r="C11562">
        <v>27407.599989999999</v>
      </c>
      <c r="D11562">
        <v>37306.5</v>
      </c>
      <c r="E11562">
        <v>920</v>
      </c>
      <c r="F11562">
        <v>107590.09994</v>
      </c>
      <c r="G11562">
        <v>1.9065868263473049</v>
      </c>
      <c r="H11562">
        <v>13.82673267326733</v>
      </c>
      <c r="I11562">
        <v>4.1651600000000002</v>
      </c>
      <c r="J11562">
        <f t="shared" si="180"/>
        <v>41929.196949999998</v>
      </c>
    </row>
    <row r="11563" spans="1:10" x14ac:dyDescent="0.3">
      <c r="A11563" s="2">
        <v>44377.166666666657</v>
      </c>
      <c r="B11563">
        <v>70.998000000000005</v>
      </c>
      <c r="C11563">
        <v>35073.899949999999</v>
      </c>
      <c r="D11563">
        <v>37289</v>
      </c>
      <c r="E11563">
        <v>765</v>
      </c>
      <c r="F11563">
        <v>111644.99992</v>
      </c>
      <c r="G11563">
        <v>1.9189024390243909</v>
      </c>
      <c r="H11563">
        <v>14.52139303482587</v>
      </c>
      <c r="I11563">
        <v>4.1292</v>
      </c>
      <c r="J11563">
        <f t="shared" si="180"/>
        <v>38446.101970000003</v>
      </c>
    </row>
    <row r="11564" spans="1:10" x14ac:dyDescent="0.3">
      <c r="A11564" s="2">
        <v>44377.208333333343</v>
      </c>
      <c r="B11564">
        <v>105.065</v>
      </c>
      <c r="C11564">
        <v>42633.399920000003</v>
      </c>
      <c r="D11564">
        <v>37300</v>
      </c>
      <c r="E11564">
        <v>516</v>
      </c>
      <c r="F11564">
        <v>118650.29988000001</v>
      </c>
      <c r="G11564">
        <v>1.9054545454545451</v>
      </c>
      <c r="H11564">
        <v>15.76502463054187</v>
      </c>
      <c r="I11564">
        <v>4.2135199999999999</v>
      </c>
      <c r="J11564">
        <f t="shared" si="180"/>
        <v>38095.834960000007</v>
      </c>
    </row>
    <row r="11565" spans="1:10" x14ac:dyDescent="0.3">
      <c r="A11565" s="2">
        <v>44377.25</v>
      </c>
      <c r="B11565">
        <v>147.947</v>
      </c>
      <c r="C11565">
        <v>43806.899920000003</v>
      </c>
      <c r="D11565">
        <v>37327.4</v>
      </c>
      <c r="E11565">
        <v>439</v>
      </c>
      <c r="F11565">
        <v>121515.89994</v>
      </c>
      <c r="G11565">
        <v>1.983734939759036</v>
      </c>
      <c r="H11565">
        <v>17.02955665024631</v>
      </c>
      <c r="I11565">
        <v>8.6738</v>
      </c>
      <c r="J11565">
        <f t="shared" si="180"/>
        <v>39794.653019999998</v>
      </c>
    </row>
    <row r="11566" spans="1:10" x14ac:dyDescent="0.3">
      <c r="A11566" s="2">
        <v>44377.291666666657</v>
      </c>
      <c r="B11566">
        <v>189.357</v>
      </c>
      <c r="C11566">
        <v>44075.199930000002</v>
      </c>
      <c r="D11566">
        <v>37323</v>
      </c>
      <c r="E11566">
        <v>491</v>
      </c>
      <c r="F11566">
        <v>123416.99991</v>
      </c>
      <c r="G11566">
        <v>2.2305389221556888</v>
      </c>
      <c r="H11566">
        <v>18.133663366336631</v>
      </c>
      <c r="I11566">
        <v>11.96228</v>
      </c>
      <c r="J11566">
        <f t="shared" si="180"/>
        <v>41338.442979999993</v>
      </c>
    </row>
    <row r="11567" spans="1:10" x14ac:dyDescent="0.3">
      <c r="A11567" s="2">
        <v>44377.333333333343</v>
      </c>
      <c r="B11567">
        <v>224.58698999999999</v>
      </c>
      <c r="C11567">
        <v>45971.799930000001</v>
      </c>
      <c r="D11567">
        <v>37279.1</v>
      </c>
      <c r="E11567">
        <v>534</v>
      </c>
      <c r="F11567">
        <v>129938.09995</v>
      </c>
      <c r="G11567">
        <v>2.447590361445783</v>
      </c>
      <c r="H11567">
        <v>19.013861386138611</v>
      </c>
      <c r="I11567">
        <v>12.666600000000001</v>
      </c>
      <c r="J11567">
        <f t="shared" si="180"/>
        <v>45928.613030000008</v>
      </c>
    </row>
    <row r="11568" spans="1:10" x14ac:dyDescent="0.3">
      <c r="A11568" s="2">
        <v>44377.375</v>
      </c>
      <c r="B11568">
        <v>244.00299000000001</v>
      </c>
      <c r="C11568">
        <v>46722.599929999997</v>
      </c>
      <c r="D11568">
        <v>37246.699999999997</v>
      </c>
      <c r="E11568">
        <v>640</v>
      </c>
      <c r="F11568">
        <v>132636.69995000001</v>
      </c>
      <c r="G11568">
        <v>2.53939393939394</v>
      </c>
      <c r="H11568">
        <v>19.70049261083744</v>
      </c>
      <c r="I11568">
        <v>13.391999999999999</v>
      </c>
      <c r="J11568">
        <f t="shared" si="180"/>
        <v>47783.397030000022</v>
      </c>
    </row>
    <row r="11569" spans="1:10" x14ac:dyDescent="0.3">
      <c r="A11569" s="2">
        <v>44377.416666666657</v>
      </c>
      <c r="B11569">
        <v>250.773</v>
      </c>
      <c r="C11569">
        <v>45571.699939999999</v>
      </c>
      <c r="D11569">
        <v>37546</v>
      </c>
      <c r="E11569">
        <v>707</v>
      </c>
      <c r="F11569">
        <v>131408.19993999999</v>
      </c>
      <c r="G11569">
        <v>2.6951807228915658</v>
      </c>
      <c r="H11569">
        <v>20.22722772277228</v>
      </c>
      <c r="I11569">
        <v>13.18988</v>
      </c>
      <c r="J11569">
        <f t="shared" si="180"/>
        <v>47332.726999999999</v>
      </c>
    </row>
    <row r="11570" spans="1:10" x14ac:dyDescent="0.3">
      <c r="A11570" s="2">
        <v>44377.458333333343</v>
      </c>
      <c r="B11570">
        <v>250.75800000000001</v>
      </c>
      <c r="C11570">
        <v>42758.199919999999</v>
      </c>
      <c r="D11570">
        <v>42212.699930000002</v>
      </c>
      <c r="E11570">
        <v>770</v>
      </c>
      <c r="F11570">
        <v>134631.29993000001</v>
      </c>
      <c r="G11570">
        <v>2.8365269461077842</v>
      </c>
      <c r="H11570">
        <v>20.558128078817731</v>
      </c>
      <c r="I11570">
        <v>12.81664</v>
      </c>
      <c r="J11570">
        <f t="shared" si="180"/>
        <v>48639.642080000005</v>
      </c>
    </row>
    <row r="11571" spans="1:10" x14ac:dyDescent="0.3">
      <c r="A11571" s="2">
        <v>44377.5</v>
      </c>
      <c r="B11571">
        <v>232.84</v>
      </c>
      <c r="C11571">
        <v>40255.29997</v>
      </c>
      <c r="D11571">
        <v>48271.299959999997</v>
      </c>
      <c r="E11571">
        <v>884</v>
      </c>
      <c r="F11571">
        <v>138497.79993000001</v>
      </c>
      <c r="G11571">
        <v>2.8520958083832331</v>
      </c>
      <c r="H11571">
        <v>20.748275862068969</v>
      </c>
      <c r="I11571">
        <v>11.074439999999999</v>
      </c>
      <c r="J11571">
        <f t="shared" si="180"/>
        <v>48854.360000000015</v>
      </c>
    </row>
    <row r="11572" spans="1:10" x14ac:dyDescent="0.3">
      <c r="A11572" s="2">
        <v>44377.541666666657</v>
      </c>
      <c r="B11572">
        <v>210.15799000000001</v>
      </c>
      <c r="C11572">
        <v>30409.999980000001</v>
      </c>
      <c r="D11572">
        <v>50969.699979999998</v>
      </c>
      <c r="E11572">
        <v>958</v>
      </c>
      <c r="F11572">
        <v>131259.69993</v>
      </c>
      <c r="G11572">
        <v>2.8820359281437131</v>
      </c>
      <c r="H11572">
        <v>20.978817733990152</v>
      </c>
      <c r="I11572">
        <v>11.12528</v>
      </c>
      <c r="J11572">
        <f t="shared" si="180"/>
        <v>48711.841979999997</v>
      </c>
    </row>
    <row r="11573" spans="1:10" x14ac:dyDescent="0.3">
      <c r="A11573" s="2">
        <v>44377.583333333343</v>
      </c>
      <c r="B11573">
        <v>183.62700000000001</v>
      </c>
      <c r="C11573">
        <v>28110.79999</v>
      </c>
      <c r="D11573">
        <v>50990.299950000001</v>
      </c>
      <c r="E11573">
        <v>981</v>
      </c>
      <c r="F11573">
        <v>128787.79996</v>
      </c>
      <c r="G11573">
        <v>2.874850299401198</v>
      </c>
      <c r="H11573">
        <v>21.06059113300493</v>
      </c>
      <c r="I11573">
        <v>10.13452</v>
      </c>
      <c r="J11573">
        <f t="shared" si="180"/>
        <v>48522.073020000011</v>
      </c>
    </row>
    <row r="11574" spans="1:10" x14ac:dyDescent="0.3">
      <c r="A11574" s="2">
        <v>44377.625</v>
      </c>
      <c r="B11574">
        <v>147.06100000000001</v>
      </c>
      <c r="C11574">
        <v>33300.399980000002</v>
      </c>
      <c r="D11574">
        <v>51347.89993</v>
      </c>
      <c r="E11574">
        <v>996</v>
      </c>
      <c r="F11574">
        <v>134141.4999</v>
      </c>
      <c r="G11574">
        <v>2.9144578313253011</v>
      </c>
      <c r="H11574">
        <v>21.06435643564356</v>
      </c>
      <c r="I11574">
        <v>10.078720000000001</v>
      </c>
      <c r="J11574">
        <f t="shared" si="180"/>
        <v>48350.138989999992</v>
      </c>
    </row>
    <row r="11575" spans="1:10" x14ac:dyDescent="0.3">
      <c r="A11575" s="2">
        <v>44377.666666666657</v>
      </c>
      <c r="B11575">
        <v>105.611</v>
      </c>
      <c r="C11575">
        <v>29896.29999</v>
      </c>
      <c r="D11575">
        <v>41526.899920000003</v>
      </c>
      <c r="E11575">
        <v>1021</v>
      </c>
      <c r="F11575">
        <v>108743.89996</v>
      </c>
      <c r="G11575">
        <v>2.843373493975903</v>
      </c>
      <c r="H11575">
        <v>20.942079207920791</v>
      </c>
      <c r="I11575">
        <v>6.4913999999999996</v>
      </c>
      <c r="J11575">
        <f t="shared" si="180"/>
        <v>36194.089049999995</v>
      </c>
    </row>
    <row r="11576" spans="1:10" x14ac:dyDescent="0.3">
      <c r="A11576" s="2">
        <v>44377.708333333343</v>
      </c>
      <c r="B11576">
        <v>73.174000000000007</v>
      </c>
      <c r="C11576">
        <v>37838.999989999997</v>
      </c>
      <c r="D11576">
        <v>51890.799939999997</v>
      </c>
      <c r="E11576">
        <v>934</v>
      </c>
      <c r="F11576">
        <v>133286.89989999999</v>
      </c>
      <c r="G11576">
        <v>2.8048192771084342</v>
      </c>
      <c r="H11576">
        <v>20.56930693069307</v>
      </c>
      <c r="I11576">
        <v>6.4591599999999998</v>
      </c>
      <c r="J11576">
        <f t="shared" si="180"/>
        <v>42549.925969999997</v>
      </c>
    </row>
    <row r="11577" spans="1:10" x14ac:dyDescent="0.3">
      <c r="A11577" s="2">
        <v>44377.75</v>
      </c>
      <c r="B11577">
        <v>47.835000000000001</v>
      </c>
      <c r="C11577">
        <v>29853.79997</v>
      </c>
      <c r="D11577">
        <v>51883.599920000001</v>
      </c>
      <c r="E11577">
        <v>807</v>
      </c>
      <c r="F11577">
        <v>121981.49993999999</v>
      </c>
      <c r="G11577">
        <v>2.78969696969697</v>
      </c>
      <c r="H11577">
        <v>20.100990099009909</v>
      </c>
      <c r="I11577">
        <v>7.6879999999999997</v>
      </c>
      <c r="J11577">
        <f t="shared" si="180"/>
        <v>39389.265049999987</v>
      </c>
    </row>
    <row r="11578" spans="1:10" x14ac:dyDescent="0.3">
      <c r="A11578" s="2">
        <v>44377.791666666657</v>
      </c>
      <c r="B11578">
        <v>22.895</v>
      </c>
      <c r="C11578">
        <v>26789.4</v>
      </c>
      <c r="D11578">
        <v>51869.699930000002</v>
      </c>
      <c r="E11578">
        <v>688</v>
      </c>
      <c r="F11578">
        <v>119937.09993</v>
      </c>
      <c r="G11578">
        <v>2.6879518072289161</v>
      </c>
      <c r="H11578">
        <v>19.547029702970299</v>
      </c>
      <c r="I11578">
        <v>12.433479999999999</v>
      </c>
      <c r="J11578">
        <f t="shared" si="180"/>
        <v>40567.104999999996</v>
      </c>
    </row>
    <row r="11579" spans="1:10" x14ac:dyDescent="0.3">
      <c r="A11579" s="2">
        <v>44377.833333333343</v>
      </c>
      <c r="B11579">
        <v>5.0380000000000003</v>
      </c>
      <c r="C11579">
        <v>20788.959930000001</v>
      </c>
      <c r="D11579">
        <v>51906.699919999999</v>
      </c>
      <c r="E11579">
        <v>760</v>
      </c>
      <c r="F11579">
        <v>118626.59997</v>
      </c>
      <c r="G11579">
        <v>2.6850299401197599</v>
      </c>
      <c r="H11579">
        <v>18.76896551724138</v>
      </c>
      <c r="I11579">
        <v>12.396280000000001</v>
      </c>
      <c r="J11579">
        <f t="shared" si="180"/>
        <v>45165.902119999999</v>
      </c>
    </row>
    <row r="11580" spans="1:10" x14ac:dyDescent="0.3">
      <c r="A11580" s="2">
        <v>44377.875</v>
      </c>
      <c r="B11580">
        <v>0.35199999999999998</v>
      </c>
      <c r="C11580">
        <v>18787.94987</v>
      </c>
      <c r="D11580">
        <v>52075.89991</v>
      </c>
      <c r="E11580">
        <v>1003</v>
      </c>
      <c r="F11580">
        <v>120317.09994</v>
      </c>
      <c r="G11580">
        <v>2.5831325301204822</v>
      </c>
      <c r="H11580">
        <v>17.903465346534649</v>
      </c>
      <c r="I11580">
        <v>6.4393200000000004</v>
      </c>
      <c r="J11580">
        <f t="shared" si="180"/>
        <v>48449.898159999997</v>
      </c>
    </row>
    <row r="11581" spans="1:10" x14ac:dyDescent="0.3">
      <c r="A11581" s="2">
        <v>44377.916666666657</v>
      </c>
      <c r="B11581">
        <v>1.7000000000000001E-2</v>
      </c>
      <c r="C11581">
        <v>19019.419959999999</v>
      </c>
      <c r="D11581">
        <v>52834.899940000003</v>
      </c>
      <c r="E11581">
        <v>1163</v>
      </c>
      <c r="F11581">
        <v>121779.79998</v>
      </c>
      <c r="G11581">
        <v>2.60421686746988</v>
      </c>
      <c r="H11581">
        <v>17.087623762376239</v>
      </c>
      <c r="I11581">
        <v>5.9296800000000003</v>
      </c>
      <c r="J11581">
        <f t="shared" si="180"/>
        <v>48762.463079999987</v>
      </c>
    </row>
    <row r="11582" spans="1:10" x14ac:dyDescent="0.3">
      <c r="A11582" s="2">
        <v>44377.958333333343</v>
      </c>
      <c r="B11582">
        <v>0</v>
      </c>
      <c r="C11582">
        <v>17822.819920000002</v>
      </c>
      <c r="D11582">
        <v>52825.599929999997</v>
      </c>
      <c r="E11582">
        <v>1181</v>
      </c>
      <c r="F11582">
        <v>118518.19989</v>
      </c>
      <c r="G11582">
        <v>2.5976047904191621</v>
      </c>
      <c r="H11582">
        <v>16.451724137931031</v>
      </c>
      <c r="I11582">
        <v>4.7801999999999998</v>
      </c>
      <c r="J11582">
        <f t="shared" si="180"/>
        <v>46688.780039999998</v>
      </c>
    </row>
    <row r="11583" spans="1:10" x14ac:dyDescent="0.3">
      <c r="A11583" s="2">
        <v>44378</v>
      </c>
      <c r="B11583">
        <v>4.3999999999999997E-2</v>
      </c>
      <c r="C11583">
        <v>18028.289919999999</v>
      </c>
      <c r="D11583">
        <v>52814.899940000003</v>
      </c>
      <c r="E11583">
        <v>1076</v>
      </c>
      <c r="F11583">
        <v>114620.89995000001</v>
      </c>
      <c r="G11583">
        <v>2.7437125748503002</v>
      </c>
      <c r="H11583">
        <v>15.93990147783251</v>
      </c>
      <c r="I11583">
        <v>4.6946399999999997</v>
      </c>
      <c r="J11583">
        <f t="shared" si="180"/>
        <v>42701.666090000013</v>
      </c>
    </row>
    <row r="11584" spans="1:10" x14ac:dyDescent="0.3">
      <c r="A11584" s="2">
        <v>44378.041666666657</v>
      </c>
      <c r="B11584">
        <v>0.67</v>
      </c>
      <c r="C11584">
        <v>18868.529920000001</v>
      </c>
      <c r="D11584">
        <v>52823.699930000002</v>
      </c>
      <c r="E11584">
        <v>873</v>
      </c>
      <c r="F11584">
        <v>113448.39995000001</v>
      </c>
      <c r="G11584">
        <v>2.757228915662651</v>
      </c>
      <c r="H11584">
        <v>15.45742574257426</v>
      </c>
      <c r="I11584">
        <v>4.5507999999999997</v>
      </c>
      <c r="J11584">
        <f t="shared" si="180"/>
        <v>40882.500100000005</v>
      </c>
    </row>
    <row r="11585" spans="1:10" x14ac:dyDescent="0.3">
      <c r="A11585" s="2">
        <v>44378.083333333343</v>
      </c>
      <c r="B11585">
        <v>6.4470000000000001</v>
      </c>
      <c r="C11585">
        <v>23100.699990000001</v>
      </c>
      <c r="D11585">
        <v>52826.39993</v>
      </c>
      <c r="E11585">
        <v>765</v>
      </c>
      <c r="F11585">
        <v>116183.89995000001</v>
      </c>
      <c r="G11585">
        <v>2.8897590361445782</v>
      </c>
      <c r="H11585">
        <v>15.13514851485149</v>
      </c>
      <c r="I11585">
        <v>4.5210400000000002</v>
      </c>
      <c r="J11585">
        <f t="shared" si="180"/>
        <v>39485.353029999998</v>
      </c>
    </row>
    <row r="11586" spans="1:10" x14ac:dyDescent="0.3">
      <c r="A11586" s="2">
        <v>44378.125</v>
      </c>
      <c r="B11586">
        <v>21.594989999999999</v>
      </c>
      <c r="C11586">
        <v>28167.899969999999</v>
      </c>
      <c r="D11586">
        <v>52862.599929999997</v>
      </c>
      <c r="E11586">
        <v>672</v>
      </c>
      <c r="F11586">
        <v>116889.29991</v>
      </c>
      <c r="G11586">
        <v>2.896969696969697</v>
      </c>
      <c r="H11586">
        <v>15.009900990099011</v>
      </c>
      <c r="I11586">
        <v>4.4516</v>
      </c>
      <c r="J11586">
        <f t="shared" si="180"/>
        <v>35165.205020000009</v>
      </c>
    </row>
    <row r="11587" spans="1:10" x14ac:dyDescent="0.3">
      <c r="A11587" s="2">
        <v>44378.166666666657</v>
      </c>
      <c r="B11587">
        <v>52.228000000000002</v>
      </c>
      <c r="C11587">
        <v>37152.699979999998</v>
      </c>
      <c r="D11587">
        <v>52845.29997</v>
      </c>
      <c r="E11587">
        <v>426</v>
      </c>
      <c r="F11587">
        <v>121707.59997</v>
      </c>
      <c r="G11587">
        <v>2.9403614457831329</v>
      </c>
      <c r="H11587">
        <v>15.12128712871287</v>
      </c>
      <c r="I11587">
        <v>4.3772000000000002</v>
      </c>
      <c r="J11587">
        <f t="shared" ref="J11587:J11650" si="181">F11587-(C11587+D11587+E11587+B11587)</f>
        <v>31231.372019999995</v>
      </c>
    </row>
    <row r="11588" spans="1:10" x14ac:dyDescent="0.3">
      <c r="A11588" s="2">
        <v>44378.208333333343</v>
      </c>
      <c r="B11588">
        <v>78.67</v>
      </c>
      <c r="C11588">
        <v>41159.299980000003</v>
      </c>
      <c r="D11588">
        <v>52814.599929999997</v>
      </c>
      <c r="E11588">
        <v>179</v>
      </c>
      <c r="F11588">
        <v>125011.59996000001</v>
      </c>
      <c r="G11588">
        <v>2.9964071856287422</v>
      </c>
      <c r="H11588">
        <v>15.633990147783249</v>
      </c>
      <c r="I11588">
        <v>4.4702000000000002</v>
      </c>
      <c r="J11588">
        <f t="shared" si="181"/>
        <v>30780.030050000001</v>
      </c>
    </row>
    <row r="11589" spans="1:10" x14ac:dyDescent="0.3">
      <c r="A11589" s="2">
        <v>44378.25</v>
      </c>
      <c r="B11589">
        <v>108.633</v>
      </c>
      <c r="C11589">
        <v>44492.199950000002</v>
      </c>
      <c r="D11589">
        <v>52792.499969999997</v>
      </c>
      <c r="E11589">
        <v>119</v>
      </c>
      <c r="F11589">
        <v>129903.89995000001</v>
      </c>
      <c r="G11589">
        <v>3.0431137724550901</v>
      </c>
      <c r="H11589">
        <v>16.283251231527089</v>
      </c>
      <c r="I11589">
        <v>6.3364000000000003</v>
      </c>
      <c r="J11589">
        <f t="shared" si="181"/>
        <v>32391.567030000006</v>
      </c>
    </row>
    <row r="11590" spans="1:10" x14ac:dyDescent="0.3">
      <c r="A11590" s="2">
        <v>44378.291666666657</v>
      </c>
      <c r="B11590">
        <v>140.107</v>
      </c>
      <c r="C11590">
        <v>43281.199930000002</v>
      </c>
      <c r="D11590">
        <v>52942.999920000002</v>
      </c>
      <c r="E11590">
        <v>149</v>
      </c>
      <c r="F11590">
        <v>130946.19993</v>
      </c>
      <c r="G11590">
        <v>3.1329341317365271</v>
      </c>
      <c r="H11590">
        <v>17.043842364532019</v>
      </c>
      <c r="I11590">
        <v>10.528840000000001</v>
      </c>
      <c r="J11590">
        <f t="shared" si="181"/>
        <v>34432.893079999994</v>
      </c>
    </row>
    <row r="11591" spans="1:10" x14ac:dyDescent="0.3">
      <c r="A11591" s="2">
        <v>44378.333333333343</v>
      </c>
      <c r="B11591">
        <v>168.73098999999999</v>
      </c>
      <c r="C11591">
        <v>39618.199959999998</v>
      </c>
      <c r="D11591">
        <v>53567.59994</v>
      </c>
      <c r="E11591">
        <v>237</v>
      </c>
      <c r="F11591">
        <v>129178.89995000001</v>
      </c>
      <c r="G11591">
        <v>3.317365269461078</v>
      </c>
      <c r="H11591">
        <v>17.78817733990148</v>
      </c>
      <c r="I11591">
        <v>11.8978</v>
      </c>
      <c r="J11591">
        <f t="shared" si="181"/>
        <v>35587.369060000012</v>
      </c>
    </row>
    <row r="11592" spans="1:10" x14ac:dyDescent="0.3">
      <c r="A11592" s="2">
        <v>44378.375</v>
      </c>
      <c r="B11592">
        <v>190.48098999999999</v>
      </c>
      <c r="C11592">
        <v>38538.300000000003</v>
      </c>
      <c r="D11592">
        <v>53493.499940000002</v>
      </c>
      <c r="E11592">
        <v>273</v>
      </c>
      <c r="F11592">
        <v>127892.79996</v>
      </c>
      <c r="G11592">
        <v>3.5047904191616759</v>
      </c>
      <c r="H11592">
        <v>18.467980295566509</v>
      </c>
      <c r="I11592">
        <v>12.242520000000001</v>
      </c>
      <c r="J11592">
        <f t="shared" si="181"/>
        <v>35397.51903000001</v>
      </c>
    </row>
    <row r="11593" spans="1:10" x14ac:dyDescent="0.3">
      <c r="A11593" s="2">
        <v>44378.416666666657</v>
      </c>
      <c r="B11593">
        <v>198.017</v>
      </c>
      <c r="C11593">
        <v>40588.099970000003</v>
      </c>
      <c r="D11593">
        <v>53463.399920000003</v>
      </c>
      <c r="E11593">
        <v>251</v>
      </c>
      <c r="F11593">
        <v>129457.19994999999</v>
      </c>
      <c r="G11593">
        <v>3.8443113772455089</v>
      </c>
      <c r="H11593">
        <v>19.017241379310349</v>
      </c>
      <c r="I11593">
        <v>12.73976</v>
      </c>
      <c r="J11593">
        <f t="shared" si="181"/>
        <v>34956.683059999981</v>
      </c>
    </row>
    <row r="11594" spans="1:10" x14ac:dyDescent="0.3">
      <c r="A11594" s="2">
        <v>44378.458333333343</v>
      </c>
      <c r="B11594">
        <v>199.81800000000001</v>
      </c>
      <c r="C11594">
        <v>42802.699930000002</v>
      </c>
      <c r="D11594">
        <v>53543.899940000003</v>
      </c>
      <c r="E11594">
        <v>242</v>
      </c>
      <c r="F11594">
        <v>131680.99989000001</v>
      </c>
      <c r="G11594">
        <v>4.0514970059880238</v>
      </c>
      <c r="H11594">
        <v>19.407881773399019</v>
      </c>
      <c r="I11594">
        <v>12.43596</v>
      </c>
      <c r="J11594">
        <f t="shared" si="181"/>
        <v>34892.582020000002</v>
      </c>
    </row>
    <row r="11595" spans="1:10" x14ac:dyDescent="0.3">
      <c r="A11595" s="2">
        <v>44378.5</v>
      </c>
      <c r="B11595">
        <v>199.56299000000001</v>
      </c>
      <c r="C11595">
        <v>43508.999930000013</v>
      </c>
      <c r="D11595">
        <v>53612.499929999998</v>
      </c>
      <c r="E11595">
        <v>242</v>
      </c>
      <c r="F11595">
        <v>132496.39994</v>
      </c>
      <c r="G11595">
        <v>4.0532934131736527</v>
      </c>
      <c r="H11595">
        <v>19.68177339901478</v>
      </c>
      <c r="I11595">
        <v>12.43596</v>
      </c>
      <c r="J11595">
        <f t="shared" si="181"/>
        <v>34933.337089999986</v>
      </c>
    </row>
    <row r="11596" spans="1:10" x14ac:dyDescent="0.3">
      <c r="A11596" s="2">
        <v>44378.541666666657</v>
      </c>
      <c r="B11596">
        <v>190.523</v>
      </c>
      <c r="C11596">
        <v>43065.099909999997</v>
      </c>
      <c r="D11596">
        <v>53624.6999</v>
      </c>
      <c r="E11596">
        <v>250</v>
      </c>
      <c r="F11596">
        <v>131666.39993000001</v>
      </c>
      <c r="G11596">
        <v>4.0359281437125754</v>
      </c>
      <c r="H11596">
        <v>19.934482758620689</v>
      </c>
      <c r="I11596">
        <v>12.42728</v>
      </c>
      <c r="J11596">
        <f t="shared" si="181"/>
        <v>34536.077120000016</v>
      </c>
    </row>
    <row r="11597" spans="1:10" x14ac:dyDescent="0.3">
      <c r="A11597" s="2">
        <v>44378.583333333343</v>
      </c>
      <c r="B11597">
        <v>176.60498999999999</v>
      </c>
      <c r="C11597">
        <v>41974.599909999997</v>
      </c>
      <c r="D11597">
        <v>53660.499920000002</v>
      </c>
      <c r="E11597">
        <v>245</v>
      </c>
      <c r="F11597">
        <v>130524.89996</v>
      </c>
      <c r="G11597">
        <v>4.180838323353294</v>
      </c>
      <c r="H11597">
        <v>19.97722772277228</v>
      </c>
      <c r="I11597">
        <v>12.428520000000001</v>
      </c>
      <c r="J11597">
        <f t="shared" si="181"/>
        <v>34468.195139999996</v>
      </c>
    </row>
    <row r="11598" spans="1:10" x14ac:dyDescent="0.3">
      <c r="A11598" s="2">
        <v>44378.625</v>
      </c>
      <c r="B11598">
        <v>149.69498999999999</v>
      </c>
      <c r="C11598">
        <v>41517.299950000001</v>
      </c>
      <c r="D11598">
        <v>53697.099929999997</v>
      </c>
      <c r="E11598">
        <v>265</v>
      </c>
      <c r="F11598">
        <v>128979.19996</v>
      </c>
      <c r="G11598">
        <v>3.9740963855421692</v>
      </c>
      <c r="H11598">
        <v>19.850738916256159</v>
      </c>
      <c r="I11598">
        <v>12.43224</v>
      </c>
      <c r="J11598">
        <f t="shared" si="181"/>
        <v>33350.105089999997</v>
      </c>
    </row>
    <row r="11599" spans="1:10" x14ac:dyDescent="0.3">
      <c r="A11599" s="2">
        <v>44378.666666666657</v>
      </c>
      <c r="B11599">
        <v>117.41200000000001</v>
      </c>
      <c r="C11599">
        <v>43057.499920000002</v>
      </c>
      <c r="D11599">
        <v>53678.799919999998</v>
      </c>
      <c r="E11599">
        <v>249</v>
      </c>
      <c r="F11599">
        <v>128590.79992999999</v>
      </c>
      <c r="G11599">
        <v>3.8568862275449098</v>
      </c>
      <c r="H11599">
        <v>19.872906403940881</v>
      </c>
      <c r="I11599">
        <v>12.19788</v>
      </c>
      <c r="J11599">
        <f t="shared" si="181"/>
        <v>31488.088090000005</v>
      </c>
    </row>
    <row r="11600" spans="1:10" x14ac:dyDescent="0.3">
      <c r="A11600" s="2">
        <v>44378.708333333343</v>
      </c>
      <c r="B11600">
        <v>83.98</v>
      </c>
      <c r="C11600">
        <v>43635.899949999999</v>
      </c>
      <c r="D11600">
        <v>53988.699950000002</v>
      </c>
      <c r="E11600">
        <v>195</v>
      </c>
      <c r="F11600">
        <v>128043.29991</v>
      </c>
      <c r="G11600">
        <v>3.589221556886228</v>
      </c>
      <c r="H11600">
        <v>19.6935960591133</v>
      </c>
      <c r="I11600">
        <v>10.732200000000001</v>
      </c>
      <c r="J11600">
        <f t="shared" si="181"/>
        <v>30139.720010000005</v>
      </c>
    </row>
    <row r="11601" spans="1:10" x14ac:dyDescent="0.3">
      <c r="A11601" s="2">
        <v>44378.75</v>
      </c>
      <c r="B11601">
        <v>54.430990000000001</v>
      </c>
      <c r="C11601">
        <v>41791.199930000002</v>
      </c>
      <c r="D11601">
        <v>53955.499909999999</v>
      </c>
      <c r="E11601">
        <v>148</v>
      </c>
      <c r="F11601">
        <v>126383.89996</v>
      </c>
      <c r="G11601">
        <v>3.3580838323353288</v>
      </c>
      <c r="H11601">
        <v>19.399507389162562</v>
      </c>
      <c r="I11601">
        <v>11.89284</v>
      </c>
      <c r="J11601">
        <f t="shared" si="181"/>
        <v>30434.769130000001</v>
      </c>
    </row>
    <row r="11602" spans="1:10" x14ac:dyDescent="0.3">
      <c r="A11602" s="2">
        <v>44378.791666666657</v>
      </c>
      <c r="B11602">
        <v>25.882000000000001</v>
      </c>
      <c r="C11602">
        <v>42509.499880000003</v>
      </c>
      <c r="D11602">
        <v>53920.099929999997</v>
      </c>
      <c r="E11602">
        <v>138</v>
      </c>
      <c r="F11602">
        <v>127627.49989000001</v>
      </c>
      <c r="G11602">
        <v>3.090419161676647</v>
      </c>
      <c r="H11602">
        <v>18.86009852216749</v>
      </c>
      <c r="I11602">
        <v>12.39752</v>
      </c>
      <c r="J11602">
        <f t="shared" si="181"/>
        <v>31034.018080000009</v>
      </c>
    </row>
    <row r="11603" spans="1:10" x14ac:dyDescent="0.3">
      <c r="A11603" s="2">
        <v>44378.833333333343</v>
      </c>
      <c r="B11603">
        <v>5.97499</v>
      </c>
      <c r="C11603">
        <v>40291.59996</v>
      </c>
      <c r="D11603">
        <v>53872.699930000002</v>
      </c>
      <c r="E11603">
        <v>188</v>
      </c>
      <c r="F11603">
        <v>126881.39992</v>
      </c>
      <c r="G11603">
        <v>2.774850299401197</v>
      </c>
      <c r="H11603">
        <v>18.092610837438421</v>
      </c>
      <c r="I11603">
        <v>12.86748</v>
      </c>
      <c r="J11603">
        <f t="shared" si="181"/>
        <v>32523.125039999999</v>
      </c>
    </row>
    <row r="11604" spans="1:10" x14ac:dyDescent="0.3">
      <c r="A11604" s="2">
        <v>44378.875</v>
      </c>
      <c r="B11604">
        <v>0.41</v>
      </c>
      <c r="C11604">
        <v>31732.7</v>
      </c>
      <c r="D11604">
        <v>54033.699939999999</v>
      </c>
      <c r="E11604">
        <v>280</v>
      </c>
      <c r="F11604">
        <v>119429.89992</v>
      </c>
      <c r="G11604">
        <v>2.7143712574850301</v>
      </c>
      <c r="H11604">
        <v>16.97339901477832</v>
      </c>
      <c r="I11604">
        <v>12.442159999999999</v>
      </c>
      <c r="J11604">
        <f t="shared" si="181"/>
        <v>33383.08997999999</v>
      </c>
    </row>
    <row r="11605" spans="1:10" x14ac:dyDescent="0.3">
      <c r="A11605" s="2">
        <v>44378.916666666657</v>
      </c>
      <c r="B11605">
        <v>1.7000000000000001E-2</v>
      </c>
      <c r="C11605">
        <v>25613.599999999999</v>
      </c>
      <c r="D11605">
        <v>53987.999940000002</v>
      </c>
      <c r="E11605">
        <v>349</v>
      </c>
      <c r="F11605">
        <v>112526.59991999999</v>
      </c>
      <c r="G11605">
        <v>2.6563636363636358</v>
      </c>
      <c r="H11605">
        <v>16.012935323383079</v>
      </c>
      <c r="I11605">
        <v>12.33924</v>
      </c>
      <c r="J11605">
        <f t="shared" si="181"/>
        <v>32575.982979999986</v>
      </c>
    </row>
    <row r="11606" spans="1:10" x14ac:dyDescent="0.3">
      <c r="A11606" s="2">
        <v>44378.958333333343</v>
      </c>
      <c r="B11606">
        <v>0</v>
      </c>
      <c r="C11606">
        <v>23047.8</v>
      </c>
      <c r="D11606">
        <v>53981.499949999998</v>
      </c>
      <c r="E11606">
        <v>346</v>
      </c>
      <c r="F11606">
        <v>109258.9999</v>
      </c>
      <c r="G11606">
        <v>2.6132530120481929</v>
      </c>
      <c r="H11606">
        <v>15.309405940594059</v>
      </c>
      <c r="I11606">
        <v>12.173080000000001</v>
      </c>
      <c r="J11606">
        <f t="shared" si="181"/>
        <v>31883.699949999995</v>
      </c>
    </row>
    <row r="11607" spans="1:10" x14ac:dyDescent="0.3">
      <c r="A11607" s="2">
        <v>44379</v>
      </c>
      <c r="B11607">
        <v>4.3999999999999997E-2</v>
      </c>
      <c r="C11607">
        <v>21248.399969999999</v>
      </c>
      <c r="D11607">
        <v>53955.599920000001</v>
      </c>
      <c r="E11607">
        <v>296</v>
      </c>
      <c r="F11607">
        <v>106430.19992</v>
      </c>
      <c r="G11607">
        <v>2.6524096385542171</v>
      </c>
      <c r="H11607">
        <v>14.808910891089109</v>
      </c>
      <c r="I11607">
        <v>10.86116</v>
      </c>
      <c r="J11607">
        <f t="shared" si="181"/>
        <v>30930.156029999998</v>
      </c>
    </row>
    <row r="11608" spans="1:10" x14ac:dyDescent="0.3">
      <c r="A11608" s="2">
        <v>44379.041666666657</v>
      </c>
      <c r="B11608">
        <v>0.67900000000000005</v>
      </c>
      <c r="C11608">
        <v>22934.399990000002</v>
      </c>
      <c r="D11608">
        <v>53945.699919999999</v>
      </c>
      <c r="E11608">
        <v>243</v>
      </c>
      <c r="F11608">
        <v>108010.49992</v>
      </c>
      <c r="G11608">
        <v>2.6139393939393938</v>
      </c>
      <c r="H11608">
        <v>14.41741293532338</v>
      </c>
      <c r="I11608">
        <v>7.0903199999999993</v>
      </c>
      <c r="J11608">
        <f t="shared" si="181"/>
        <v>30886.721009999994</v>
      </c>
    </row>
    <row r="11609" spans="1:10" x14ac:dyDescent="0.3">
      <c r="A11609" s="2">
        <v>44379.083333333343</v>
      </c>
      <c r="B11609">
        <v>8.5670000000000002</v>
      </c>
      <c r="C11609">
        <v>26367.899949999999</v>
      </c>
      <c r="D11609">
        <v>54170.399960000002</v>
      </c>
      <c r="E11609">
        <v>226</v>
      </c>
      <c r="F11609">
        <v>111548.69994000001</v>
      </c>
      <c r="G11609">
        <v>2.6834355828220859</v>
      </c>
      <c r="H11609">
        <v>14.176</v>
      </c>
      <c r="I11609">
        <v>6.4752800000000006</v>
      </c>
      <c r="J11609">
        <f t="shared" si="181"/>
        <v>30775.833030000009</v>
      </c>
    </row>
    <row r="11610" spans="1:10" x14ac:dyDescent="0.3">
      <c r="A11610" s="2">
        <v>44379.125</v>
      </c>
      <c r="B11610">
        <v>28.071000000000002</v>
      </c>
      <c r="C11610">
        <v>33299.699990000001</v>
      </c>
      <c r="D11610">
        <v>54156.59996</v>
      </c>
      <c r="E11610">
        <v>196</v>
      </c>
      <c r="F11610">
        <v>118631.29996</v>
      </c>
      <c r="G11610">
        <v>2.6856287425149699</v>
      </c>
      <c r="H11610">
        <v>14.23103448275862</v>
      </c>
      <c r="I11610">
        <v>6.0574000000000003</v>
      </c>
      <c r="J11610">
        <f t="shared" si="181"/>
        <v>30950.929010000007</v>
      </c>
    </row>
    <row r="11611" spans="1:10" x14ac:dyDescent="0.3">
      <c r="A11611" s="2">
        <v>44379.166666666657</v>
      </c>
      <c r="B11611">
        <v>71.658000000000001</v>
      </c>
      <c r="C11611">
        <v>35040.800000000003</v>
      </c>
      <c r="D11611">
        <v>54134.399949999999</v>
      </c>
      <c r="E11611">
        <v>181</v>
      </c>
      <c r="F11611">
        <v>119659.39993</v>
      </c>
      <c r="G11611">
        <v>2.6748502994011969</v>
      </c>
      <c r="H11611">
        <v>14.572413793103451</v>
      </c>
      <c r="I11611">
        <v>5.5725600000000002</v>
      </c>
      <c r="J11611">
        <f t="shared" si="181"/>
        <v>30231.541979999995</v>
      </c>
    </row>
    <row r="11612" spans="1:10" x14ac:dyDescent="0.3">
      <c r="A11612" s="2">
        <v>44379.208333333343</v>
      </c>
      <c r="B11612">
        <v>110.702</v>
      </c>
      <c r="C11612">
        <v>40292.999960000001</v>
      </c>
      <c r="D11612">
        <v>54326.39991</v>
      </c>
      <c r="E11612">
        <v>125</v>
      </c>
      <c r="F11612">
        <v>124740.89998</v>
      </c>
      <c r="G11612">
        <v>2.749397590361446</v>
      </c>
      <c r="H11612">
        <v>15.254455445544551</v>
      </c>
      <c r="I11612">
        <v>7.6991600000000009</v>
      </c>
      <c r="J11612">
        <f t="shared" si="181"/>
        <v>29885.798110000003</v>
      </c>
    </row>
    <row r="11613" spans="1:10" x14ac:dyDescent="0.3">
      <c r="A11613" s="2">
        <v>44379.25</v>
      </c>
      <c r="B11613">
        <v>159.00299000000001</v>
      </c>
      <c r="C11613">
        <v>41928.999909999999</v>
      </c>
      <c r="D11613">
        <v>54477.799930000001</v>
      </c>
      <c r="E11613">
        <v>72</v>
      </c>
      <c r="F11613">
        <v>127039.49995</v>
      </c>
      <c r="G11613">
        <v>2.8224242424242418</v>
      </c>
      <c r="H11613">
        <v>15.95742574257426</v>
      </c>
      <c r="I11613">
        <v>10.490399999999999</v>
      </c>
      <c r="J11613">
        <f t="shared" si="181"/>
        <v>30401.697120000012</v>
      </c>
    </row>
    <row r="11614" spans="1:10" x14ac:dyDescent="0.3">
      <c r="A11614" s="2">
        <v>44379.291666666657</v>
      </c>
      <c r="B11614">
        <v>204.66200000000001</v>
      </c>
      <c r="C11614">
        <v>40889.099979999999</v>
      </c>
      <c r="D11614">
        <v>54478.199919999999</v>
      </c>
      <c r="E11614">
        <v>74</v>
      </c>
      <c r="F11614">
        <v>126888.29992999999</v>
      </c>
      <c r="G11614">
        <v>2.9321212121212121</v>
      </c>
      <c r="H11614">
        <v>16.67910447761194</v>
      </c>
      <c r="I11614">
        <v>12.648</v>
      </c>
      <c r="J11614">
        <f t="shared" si="181"/>
        <v>31242.338029999999</v>
      </c>
    </row>
    <row r="11615" spans="1:10" x14ac:dyDescent="0.3">
      <c r="A11615" s="2">
        <v>44379.333333333343</v>
      </c>
      <c r="B11615">
        <v>242.11198999999999</v>
      </c>
      <c r="C11615">
        <v>41034.099929999997</v>
      </c>
      <c r="D11615">
        <v>54393.699930000002</v>
      </c>
      <c r="E11615">
        <v>74</v>
      </c>
      <c r="F11615">
        <v>127287.39992</v>
      </c>
      <c r="G11615">
        <v>3.1903614457831329</v>
      </c>
      <c r="H11615">
        <v>17.457425742574259</v>
      </c>
      <c r="I11615">
        <v>13.888</v>
      </c>
      <c r="J11615">
        <f t="shared" si="181"/>
        <v>31543.488069999992</v>
      </c>
    </row>
    <row r="11616" spans="1:10" x14ac:dyDescent="0.3">
      <c r="A11616" s="2">
        <v>44379.375</v>
      </c>
      <c r="B11616">
        <v>260.67599000000001</v>
      </c>
      <c r="C11616">
        <v>42656.199890000004</v>
      </c>
      <c r="D11616">
        <v>54401.799959999997</v>
      </c>
      <c r="E11616">
        <v>77</v>
      </c>
      <c r="F11616">
        <v>129533.59993</v>
      </c>
      <c r="G11616">
        <v>3.398795180722892</v>
      </c>
      <c r="H11616">
        <v>18.191625615763549</v>
      </c>
      <c r="I11616">
        <v>15.19</v>
      </c>
      <c r="J11616">
        <f t="shared" si="181"/>
        <v>32137.92409</v>
      </c>
    </row>
    <row r="11617" spans="1:10" x14ac:dyDescent="0.3">
      <c r="A11617" s="2">
        <v>44379.416666666657</v>
      </c>
      <c r="B11617">
        <v>274.99099000000001</v>
      </c>
      <c r="C11617">
        <v>42226.799950000001</v>
      </c>
      <c r="D11617">
        <v>54473.89991</v>
      </c>
      <c r="E11617">
        <v>93</v>
      </c>
      <c r="F11617">
        <v>130157.89994</v>
      </c>
      <c r="G11617">
        <v>3.6179640718562882</v>
      </c>
      <c r="H11617">
        <v>18.913300492610841</v>
      </c>
      <c r="I11617">
        <v>13.29776</v>
      </c>
      <c r="J11617">
        <f t="shared" si="181"/>
        <v>33089.209090000004</v>
      </c>
    </row>
    <row r="11618" spans="1:10" x14ac:dyDescent="0.3">
      <c r="A11618" s="2">
        <v>44379.458333333343</v>
      </c>
      <c r="B11618">
        <v>279.07900000000001</v>
      </c>
      <c r="C11618">
        <v>41261.799950000001</v>
      </c>
      <c r="D11618">
        <v>54539.899920000003</v>
      </c>
      <c r="E11618">
        <v>138</v>
      </c>
      <c r="F11618">
        <v>128567.19994999999</v>
      </c>
      <c r="G11618">
        <v>3.8568862275449098</v>
      </c>
      <c r="H11618">
        <v>19.40147783251232</v>
      </c>
      <c r="I11618">
        <v>12.80672</v>
      </c>
      <c r="J11618">
        <f t="shared" si="181"/>
        <v>32348.421079999986</v>
      </c>
    </row>
    <row r="11619" spans="1:10" x14ac:dyDescent="0.3">
      <c r="A11619" s="2">
        <v>44379.5</v>
      </c>
      <c r="B11619">
        <v>275.714</v>
      </c>
      <c r="C11619">
        <v>40253.899980000002</v>
      </c>
      <c r="D11619">
        <v>54565.699970000001</v>
      </c>
      <c r="E11619">
        <v>188</v>
      </c>
      <c r="F11619">
        <v>126990.29992999999</v>
      </c>
      <c r="G11619">
        <v>4.1125748502994011</v>
      </c>
      <c r="H11619">
        <v>19.74285714285714</v>
      </c>
      <c r="I11619">
        <v>13.64</v>
      </c>
      <c r="J11619">
        <f t="shared" si="181"/>
        <v>31706.985979999983</v>
      </c>
    </row>
    <row r="11620" spans="1:10" x14ac:dyDescent="0.3">
      <c r="A11620" s="2">
        <v>44379.541666666657</v>
      </c>
      <c r="B11620">
        <v>253.995</v>
      </c>
      <c r="C11620">
        <v>40408.799980000003</v>
      </c>
      <c r="D11620">
        <v>54525.399949999999</v>
      </c>
      <c r="E11620">
        <v>212</v>
      </c>
      <c r="F11620">
        <v>127330.99991</v>
      </c>
      <c r="G11620">
        <v>4.2335329341317367</v>
      </c>
      <c r="H11620">
        <v>19.96995073891626</v>
      </c>
      <c r="I11620">
        <v>13.627599999999999</v>
      </c>
      <c r="J11620">
        <f t="shared" si="181"/>
        <v>31930.804980000001</v>
      </c>
    </row>
    <row r="11621" spans="1:10" x14ac:dyDescent="0.3">
      <c r="A11621" s="2">
        <v>44379.583333333343</v>
      </c>
      <c r="B11621">
        <v>225.851</v>
      </c>
      <c r="C11621">
        <v>38451.5</v>
      </c>
      <c r="D11621">
        <v>54492.199919999999</v>
      </c>
      <c r="E11621">
        <v>213</v>
      </c>
      <c r="F11621">
        <v>124028.7999</v>
      </c>
      <c r="G11621">
        <v>4.0544910179640716</v>
      </c>
      <c r="H11621">
        <v>20.18620689655172</v>
      </c>
      <c r="I11621">
        <v>13.0076</v>
      </c>
      <c r="J11621">
        <f t="shared" si="181"/>
        <v>30646.248980000004</v>
      </c>
    </row>
    <row r="11622" spans="1:10" x14ac:dyDescent="0.3">
      <c r="A11622" s="2">
        <v>44379.625</v>
      </c>
      <c r="B11622">
        <v>194.06700000000001</v>
      </c>
      <c r="C11622">
        <v>41260.19988</v>
      </c>
      <c r="D11622">
        <v>54512.699959999998</v>
      </c>
      <c r="E11622">
        <v>168</v>
      </c>
      <c r="F11622">
        <v>125175.09991</v>
      </c>
      <c r="G11622">
        <v>4.0287425149700598</v>
      </c>
      <c r="H11622">
        <v>20.364039408867001</v>
      </c>
      <c r="I11622">
        <v>13.084479999999999</v>
      </c>
      <c r="J11622">
        <f t="shared" si="181"/>
        <v>29040.133070000011</v>
      </c>
    </row>
    <row r="11623" spans="1:10" x14ac:dyDescent="0.3">
      <c r="A11623" s="2">
        <v>44379.666666666657</v>
      </c>
      <c r="B11623">
        <v>152.99</v>
      </c>
      <c r="C11623">
        <v>40810.499980000001</v>
      </c>
      <c r="D11623">
        <v>54475.199950000002</v>
      </c>
      <c r="E11623">
        <v>123</v>
      </c>
      <c r="F11623">
        <v>123367.39992</v>
      </c>
      <c r="G11623">
        <v>3.9777108433734938</v>
      </c>
      <c r="H11623">
        <v>20.440394088669951</v>
      </c>
      <c r="I11623">
        <v>13.56312</v>
      </c>
      <c r="J11623">
        <f t="shared" si="181"/>
        <v>27805.709989999988</v>
      </c>
    </row>
    <row r="11624" spans="1:10" x14ac:dyDescent="0.3">
      <c r="A11624" s="2">
        <v>44379.708333333343</v>
      </c>
      <c r="B11624">
        <v>109.03700000000001</v>
      </c>
      <c r="C11624">
        <v>41061.999969999997</v>
      </c>
      <c r="D11624">
        <v>54430.999949999998</v>
      </c>
      <c r="E11624">
        <v>96</v>
      </c>
      <c r="F11624">
        <v>122547.19993</v>
      </c>
      <c r="G11624">
        <v>3.9445783132530119</v>
      </c>
      <c r="H11624">
        <v>20.445544554455449</v>
      </c>
      <c r="I11624">
        <v>13.5966</v>
      </c>
      <c r="J11624">
        <f t="shared" si="181"/>
        <v>26849.163010000004</v>
      </c>
    </row>
    <row r="11625" spans="1:10" x14ac:dyDescent="0.3">
      <c r="A11625" s="2">
        <v>44379.75</v>
      </c>
      <c r="B11625">
        <v>68.061989999999994</v>
      </c>
      <c r="C11625">
        <v>36764.199999999997</v>
      </c>
      <c r="D11625">
        <v>54414.399920000003</v>
      </c>
      <c r="E11625">
        <v>80</v>
      </c>
      <c r="F11625">
        <v>118144.59993</v>
      </c>
      <c r="G11625">
        <v>3.7772455089820358</v>
      </c>
      <c r="H11625">
        <v>20.085221674876848</v>
      </c>
      <c r="I11625">
        <v>12.57236</v>
      </c>
      <c r="J11625">
        <f t="shared" si="181"/>
        <v>26817.938019999987</v>
      </c>
    </row>
    <row r="11626" spans="1:10" x14ac:dyDescent="0.3">
      <c r="A11626" s="2">
        <v>44379.791666666657</v>
      </c>
      <c r="B11626">
        <v>31.253</v>
      </c>
      <c r="C11626">
        <v>37235.9</v>
      </c>
      <c r="D11626">
        <v>54403.89993</v>
      </c>
      <c r="E11626">
        <v>92</v>
      </c>
      <c r="F11626">
        <v>119237.9999</v>
      </c>
      <c r="G11626">
        <v>3.478915662650603</v>
      </c>
      <c r="H11626">
        <v>19.497536945812811</v>
      </c>
      <c r="I11626">
        <v>12.39752</v>
      </c>
      <c r="J11626">
        <f t="shared" si="181"/>
        <v>27474.94696999999</v>
      </c>
    </row>
    <row r="11627" spans="1:10" x14ac:dyDescent="0.3">
      <c r="A11627" s="2">
        <v>44379.833333333343</v>
      </c>
      <c r="B11627">
        <v>6.1230000000000002</v>
      </c>
      <c r="C11627">
        <v>34572.699990000001</v>
      </c>
      <c r="D11627">
        <v>54408.699919999999</v>
      </c>
      <c r="E11627">
        <v>128</v>
      </c>
      <c r="F11627">
        <v>117323.09994</v>
      </c>
      <c r="G11627">
        <v>3.0769696969696971</v>
      </c>
      <c r="H11627">
        <v>18.561386138613859</v>
      </c>
      <c r="I11627">
        <v>13.64</v>
      </c>
      <c r="J11627">
        <f t="shared" si="181"/>
        <v>28207.577029999986</v>
      </c>
    </row>
    <row r="11628" spans="1:10" x14ac:dyDescent="0.3">
      <c r="A11628" s="2">
        <v>44379.875</v>
      </c>
      <c r="B11628">
        <v>0.379</v>
      </c>
      <c r="C11628">
        <v>29375.399990000002</v>
      </c>
      <c r="D11628">
        <v>54409.999930000013</v>
      </c>
      <c r="E11628">
        <v>156</v>
      </c>
      <c r="F11628">
        <v>113009.4999</v>
      </c>
      <c r="G11628">
        <v>2.7826347305389221</v>
      </c>
      <c r="H11628">
        <v>17.251724137931031</v>
      </c>
      <c r="I11628">
        <v>12.39504</v>
      </c>
      <c r="J11628">
        <f t="shared" si="181"/>
        <v>29067.720979999984</v>
      </c>
    </row>
    <row r="11629" spans="1:10" x14ac:dyDescent="0.3">
      <c r="A11629" s="2">
        <v>44379.916666666657</v>
      </c>
      <c r="B11629">
        <v>8.9999999999999993E-3</v>
      </c>
      <c r="C11629">
        <v>20451.11996</v>
      </c>
      <c r="D11629">
        <v>54392.799919999998</v>
      </c>
      <c r="E11629">
        <v>175</v>
      </c>
      <c r="F11629">
        <v>104735.2999</v>
      </c>
      <c r="G11629">
        <v>2.7431137724550898</v>
      </c>
      <c r="H11629">
        <v>16.0423645320197</v>
      </c>
      <c r="I11629">
        <v>10.96284</v>
      </c>
      <c r="J11629">
        <f t="shared" si="181"/>
        <v>29716.371019999991</v>
      </c>
    </row>
    <row r="11630" spans="1:10" x14ac:dyDescent="0.3">
      <c r="A11630" s="2">
        <v>44379.958333333343</v>
      </c>
      <c r="B11630">
        <v>0</v>
      </c>
      <c r="C11630">
        <v>15716.75994</v>
      </c>
      <c r="D11630">
        <v>54407.999940000002</v>
      </c>
      <c r="E11630">
        <v>217</v>
      </c>
      <c r="F11630">
        <v>100191.19992</v>
      </c>
      <c r="G11630">
        <v>2.88562874251497</v>
      </c>
      <c r="H11630">
        <v>15.133990147783249</v>
      </c>
      <c r="I11630">
        <v>9.4177999999999997</v>
      </c>
      <c r="J11630">
        <f t="shared" si="181"/>
        <v>29849.440040000001</v>
      </c>
    </row>
    <row r="11631" spans="1:10" x14ac:dyDescent="0.3">
      <c r="A11631" s="2">
        <v>44380</v>
      </c>
      <c r="B11631">
        <v>3.5000000000000003E-2</v>
      </c>
      <c r="C11631">
        <v>14826.93993</v>
      </c>
      <c r="D11631">
        <v>54379.999949999998</v>
      </c>
      <c r="E11631">
        <v>248</v>
      </c>
      <c r="F11631">
        <v>99049.899900000004</v>
      </c>
      <c r="G11631">
        <v>2.818072289156627</v>
      </c>
      <c r="H11631">
        <v>14.29605911330049</v>
      </c>
      <c r="I11631">
        <v>7.7648800000000007</v>
      </c>
      <c r="J11631">
        <f t="shared" si="181"/>
        <v>29594.92502000001</v>
      </c>
    </row>
    <row r="11632" spans="1:10" x14ac:dyDescent="0.3">
      <c r="A11632" s="2">
        <v>44380.041666666657</v>
      </c>
      <c r="B11632">
        <v>0.624</v>
      </c>
      <c r="C11632">
        <v>14638.40994</v>
      </c>
      <c r="D11632">
        <v>54402.89993</v>
      </c>
      <c r="E11632">
        <v>226</v>
      </c>
      <c r="F11632">
        <v>97847.799930000008</v>
      </c>
      <c r="G11632">
        <v>2.7131736526946111</v>
      </c>
      <c r="H11632">
        <v>13.58910891089109</v>
      </c>
      <c r="I11632">
        <v>7.1585199999999993</v>
      </c>
      <c r="J11632">
        <f t="shared" si="181"/>
        <v>28579.866060000015</v>
      </c>
    </row>
    <row r="11633" spans="1:10" x14ac:dyDescent="0.3">
      <c r="A11633" s="2">
        <v>44380.083333333343</v>
      </c>
      <c r="B11633">
        <v>8.8219899999999996</v>
      </c>
      <c r="C11633">
        <v>14706.12996</v>
      </c>
      <c r="D11633">
        <v>54427.59994</v>
      </c>
      <c r="E11633">
        <v>164</v>
      </c>
      <c r="F11633">
        <v>97061.799910000002</v>
      </c>
      <c r="G11633">
        <v>2.6853658536585359</v>
      </c>
      <c r="H11633">
        <v>13.132</v>
      </c>
      <c r="I11633">
        <v>5.1348400000000014</v>
      </c>
      <c r="J11633">
        <f t="shared" si="181"/>
        <v>27755.248019999999</v>
      </c>
    </row>
    <row r="11634" spans="1:10" x14ac:dyDescent="0.3">
      <c r="A11634" s="2">
        <v>44380.125</v>
      </c>
      <c r="B11634">
        <v>29.204989999999999</v>
      </c>
      <c r="C11634">
        <v>17172.639940000001</v>
      </c>
      <c r="D11634">
        <v>54423.699910000003</v>
      </c>
      <c r="E11634">
        <v>102</v>
      </c>
      <c r="F11634">
        <v>99305.29999</v>
      </c>
      <c r="G11634">
        <v>2.604848484848485</v>
      </c>
      <c r="H11634">
        <v>13.05223880597015</v>
      </c>
      <c r="I11634">
        <v>5.0716000000000001</v>
      </c>
      <c r="J11634">
        <f t="shared" si="181"/>
        <v>27577.755149999997</v>
      </c>
    </row>
    <row r="11635" spans="1:10" x14ac:dyDescent="0.3">
      <c r="A11635" s="2">
        <v>44380.166666666657</v>
      </c>
      <c r="B11635">
        <v>78.010990000000007</v>
      </c>
      <c r="C11635">
        <v>24910.269929999999</v>
      </c>
      <c r="D11635">
        <v>54374.299939999997</v>
      </c>
      <c r="E11635">
        <v>65</v>
      </c>
      <c r="F11635">
        <v>107215.59995</v>
      </c>
      <c r="G11635">
        <v>2.6640718562874248</v>
      </c>
      <c r="H11635">
        <v>13.728217821782181</v>
      </c>
      <c r="I11635">
        <v>5.0393600000000003</v>
      </c>
      <c r="J11635">
        <f t="shared" si="181"/>
        <v>27788.019090000016</v>
      </c>
    </row>
    <row r="11636" spans="1:10" x14ac:dyDescent="0.3">
      <c r="A11636" s="2">
        <v>44380.208333333343</v>
      </c>
      <c r="B11636">
        <v>119.83799</v>
      </c>
      <c r="C11636">
        <v>29070.199980000001</v>
      </c>
      <c r="D11636">
        <v>54389.09994</v>
      </c>
      <c r="E11636">
        <v>32</v>
      </c>
      <c r="F11636">
        <v>111707.69996</v>
      </c>
      <c r="G11636">
        <v>2.8227544910179638</v>
      </c>
      <c r="H11636">
        <v>14.81336633663366</v>
      </c>
      <c r="I11636">
        <v>5.0294400000000001</v>
      </c>
      <c r="J11636">
        <f t="shared" si="181"/>
        <v>28096.562049999993</v>
      </c>
    </row>
    <row r="11637" spans="1:10" x14ac:dyDescent="0.3">
      <c r="A11637" s="2">
        <v>44380.25</v>
      </c>
      <c r="B11637">
        <v>167.79499000000001</v>
      </c>
      <c r="C11637">
        <v>32312.29998</v>
      </c>
      <c r="D11637">
        <v>54412.399969999999</v>
      </c>
      <c r="E11637">
        <v>14</v>
      </c>
      <c r="F11637">
        <v>115765.49991</v>
      </c>
      <c r="G11637">
        <v>2.825609756097561</v>
      </c>
      <c r="H11637">
        <v>15.90248756218906</v>
      </c>
      <c r="I11637">
        <v>6.3475599999999996</v>
      </c>
      <c r="J11637">
        <f t="shared" si="181"/>
        <v>28859.004970000009</v>
      </c>
    </row>
    <row r="11638" spans="1:10" x14ac:dyDescent="0.3">
      <c r="A11638" s="2">
        <v>44380.291666666657</v>
      </c>
      <c r="B11638">
        <v>212.196</v>
      </c>
      <c r="C11638">
        <v>31975.399979999998</v>
      </c>
      <c r="D11638">
        <v>54425.499929999998</v>
      </c>
      <c r="E11638">
        <v>9</v>
      </c>
      <c r="F11638">
        <v>116479.19996</v>
      </c>
      <c r="G11638">
        <v>2.9370370370370371</v>
      </c>
      <c r="H11638">
        <v>16.978974358974359</v>
      </c>
      <c r="I11638">
        <v>8.6130399999999998</v>
      </c>
      <c r="J11638">
        <f t="shared" si="181"/>
        <v>29857.104050000009</v>
      </c>
    </row>
    <row r="11639" spans="1:10" x14ac:dyDescent="0.3">
      <c r="A11639" s="2">
        <v>44380.333333333343</v>
      </c>
      <c r="B11639">
        <v>248.93199000000001</v>
      </c>
      <c r="C11639">
        <v>31263.5</v>
      </c>
      <c r="D11639">
        <v>54447.299939999997</v>
      </c>
      <c r="E11639">
        <v>14</v>
      </c>
      <c r="F11639">
        <v>117414.59991</v>
      </c>
      <c r="G11639">
        <v>3.229341317365269</v>
      </c>
      <c r="H11639">
        <v>17.943283582089549</v>
      </c>
      <c r="I11639">
        <v>8.8089600000000008</v>
      </c>
      <c r="J11639">
        <f t="shared" si="181"/>
        <v>31440.86798000001</v>
      </c>
    </row>
    <row r="11640" spans="1:10" x14ac:dyDescent="0.3">
      <c r="A11640" s="2">
        <v>44380.375</v>
      </c>
      <c r="B11640">
        <v>275.834</v>
      </c>
      <c r="C11640">
        <v>30293.1</v>
      </c>
      <c r="D11640">
        <v>54447.199959999998</v>
      </c>
      <c r="E11640">
        <v>17</v>
      </c>
      <c r="F11640">
        <v>117013.7999</v>
      </c>
      <c r="G11640">
        <v>3.5090361445783129</v>
      </c>
      <c r="H11640">
        <v>18.731840796019899</v>
      </c>
      <c r="I11640">
        <v>8.8697199999999992</v>
      </c>
      <c r="J11640">
        <f t="shared" si="181"/>
        <v>31980.665939999992</v>
      </c>
    </row>
    <row r="11641" spans="1:10" x14ac:dyDescent="0.3">
      <c r="A11641" s="2">
        <v>44380.416666666657</v>
      </c>
      <c r="B11641">
        <v>290.00599</v>
      </c>
      <c r="C11641">
        <v>29048.2</v>
      </c>
      <c r="D11641">
        <v>54503.699950000002</v>
      </c>
      <c r="E11641">
        <v>29</v>
      </c>
      <c r="F11641">
        <v>116525.29992999999</v>
      </c>
      <c r="G11641">
        <v>3.7448484848484851</v>
      </c>
      <c r="H11641">
        <v>19.386069651741291</v>
      </c>
      <c r="I11641">
        <v>8.5820399999999992</v>
      </c>
      <c r="J11641">
        <f t="shared" si="181"/>
        <v>32654.393989999982</v>
      </c>
    </row>
    <row r="11642" spans="1:10" x14ac:dyDescent="0.3">
      <c r="A11642" s="2">
        <v>44380.458333333343</v>
      </c>
      <c r="B11642">
        <v>294.03300000000002</v>
      </c>
      <c r="C11642">
        <v>28446.899990000002</v>
      </c>
      <c r="D11642">
        <v>54534.299910000002</v>
      </c>
      <c r="E11642">
        <v>46</v>
      </c>
      <c r="F11642">
        <v>116587.19992</v>
      </c>
      <c r="G11642">
        <v>3.9150602409638551</v>
      </c>
      <c r="H11642">
        <v>19.891044776119401</v>
      </c>
      <c r="I11642">
        <v>8.6601600000000012</v>
      </c>
      <c r="J11642">
        <f t="shared" si="181"/>
        <v>33265.967019999996</v>
      </c>
    </row>
    <row r="11643" spans="1:10" x14ac:dyDescent="0.3">
      <c r="A11643" s="2">
        <v>44380.5</v>
      </c>
      <c r="B11643">
        <v>286.23099000000002</v>
      </c>
      <c r="C11643">
        <v>28253.199990000001</v>
      </c>
      <c r="D11643">
        <v>54502.099929999997</v>
      </c>
      <c r="E11643">
        <v>77</v>
      </c>
      <c r="F11643">
        <v>116963.49993000001</v>
      </c>
      <c r="G11643">
        <v>4.1427710843373493</v>
      </c>
      <c r="H11643">
        <v>20.255445544554451</v>
      </c>
      <c r="I11643">
        <v>8.6676000000000002</v>
      </c>
      <c r="J11643">
        <f t="shared" si="181"/>
        <v>33844.969020000019</v>
      </c>
    </row>
    <row r="11644" spans="1:10" x14ac:dyDescent="0.3">
      <c r="A11644" s="2">
        <v>44380.541666666657</v>
      </c>
      <c r="B11644">
        <v>264.31999000000002</v>
      </c>
      <c r="C11644">
        <v>28579</v>
      </c>
      <c r="D11644">
        <v>54469.59994</v>
      </c>
      <c r="E11644">
        <v>127</v>
      </c>
      <c r="F11644">
        <v>117384.79994</v>
      </c>
      <c r="G11644">
        <v>4.1508982035928144</v>
      </c>
      <c r="H11644">
        <v>20.610945273631842</v>
      </c>
      <c r="I11644">
        <v>8.6700800000000005</v>
      </c>
      <c r="J11644">
        <f t="shared" si="181"/>
        <v>33944.880009999993</v>
      </c>
    </row>
    <row r="11645" spans="1:10" x14ac:dyDescent="0.3">
      <c r="A11645" s="2">
        <v>44380.583333333343</v>
      </c>
      <c r="B11645">
        <v>235.44498999999999</v>
      </c>
      <c r="C11645">
        <v>29038</v>
      </c>
      <c r="D11645">
        <v>54429.39991</v>
      </c>
      <c r="E11645">
        <v>145</v>
      </c>
      <c r="F11645">
        <v>117322.39995000001</v>
      </c>
      <c r="G11645">
        <v>4.3700598802395207</v>
      </c>
      <c r="H11645">
        <v>20.929702970297029</v>
      </c>
      <c r="I11645">
        <v>9.1536799999999996</v>
      </c>
      <c r="J11645">
        <f t="shared" si="181"/>
        <v>33474.555049999995</v>
      </c>
    </row>
    <row r="11646" spans="1:10" x14ac:dyDescent="0.3">
      <c r="A11646" s="2">
        <v>44380.625</v>
      </c>
      <c r="B11646">
        <v>197.672</v>
      </c>
      <c r="C11646">
        <v>34855.300000000003</v>
      </c>
      <c r="D11646">
        <v>54412.799959999997</v>
      </c>
      <c r="E11646">
        <v>144</v>
      </c>
      <c r="F11646">
        <v>122320.79991</v>
      </c>
      <c r="G11646">
        <v>4.3670658682634729</v>
      </c>
      <c r="H11646">
        <v>21.063861386138608</v>
      </c>
      <c r="I11646">
        <v>9.6137200000000007</v>
      </c>
      <c r="J11646">
        <f t="shared" si="181"/>
        <v>32711.027950000003</v>
      </c>
    </row>
    <row r="11647" spans="1:10" x14ac:dyDescent="0.3">
      <c r="A11647" s="2">
        <v>44380.666666666657</v>
      </c>
      <c r="B11647">
        <v>153.554</v>
      </c>
      <c r="C11647">
        <v>39897.199979999998</v>
      </c>
      <c r="D11647">
        <v>54408.299930000001</v>
      </c>
      <c r="E11647">
        <v>134</v>
      </c>
      <c r="F11647">
        <v>126692.69998999999</v>
      </c>
      <c r="G11647">
        <v>4.362650602409639</v>
      </c>
      <c r="H11647">
        <v>21.08019801980198</v>
      </c>
      <c r="I11647">
        <v>10.042759999999999</v>
      </c>
      <c r="J11647">
        <f t="shared" si="181"/>
        <v>32099.646079999991</v>
      </c>
    </row>
    <row r="11648" spans="1:10" x14ac:dyDescent="0.3">
      <c r="A11648" s="2">
        <v>44380.708333333343</v>
      </c>
      <c r="B11648">
        <v>108.002</v>
      </c>
      <c r="C11648">
        <v>37741.699999999997</v>
      </c>
      <c r="D11648">
        <v>54415.499949999998</v>
      </c>
      <c r="E11648">
        <v>134</v>
      </c>
      <c r="F11648">
        <v>123541.19994999999</v>
      </c>
      <c r="G11648">
        <v>4.3392857142857144</v>
      </c>
      <c r="H11648">
        <v>20.883743842364531</v>
      </c>
      <c r="I11648">
        <v>10.412280000000001</v>
      </c>
      <c r="J11648">
        <f t="shared" si="181"/>
        <v>31141.998000000007</v>
      </c>
    </row>
    <row r="11649" spans="1:10" x14ac:dyDescent="0.3">
      <c r="A11649" s="2">
        <v>44380.75</v>
      </c>
      <c r="B11649">
        <v>68.474990000000005</v>
      </c>
      <c r="C11649">
        <v>33357.5</v>
      </c>
      <c r="D11649">
        <v>54392.999920000002</v>
      </c>
      <c r="E11649">
        <v>134</v>
      </c>
      <c r="F11649">
        <v>119234.79992</v>
      </c>
      <c r="G11649">
        <v>4.0149700598802394</v>
      </c>
      <c r="H11649">
        <v>20.550990099009901</v>
      </c>
      <c r="I11649">
        <v>10.59952</v>
      </c>
      <c r="J11649">
        <f t="shared" si="181"/>
        <v>31281.82501</v>
      </c>
    </row>
    <row r="11650" spans="1:10" x14ac:dyDescent="0.3">
      <c r="A11650" s="2">
        <v>44380.791666666657</v>
      </c>
      <c r="B11650">
        <v>31.149000000000001</v>
      </c>
      <c r="C11650">
        <v>32602.1</v>
      </c>
      <c r="D11650">
        <v>54408.39993</v>
      </c>
      <c r="E11650">
        <v>188</v>
      </c>
      <c r="F11650">
        <v>119072.99993000001</v>
      </c>
      <c r="G11650">
        <v>3.4933734939759038</v>
      </c>
      <c r="H11650">
        <v>19.89014778325123</v>
      </c>
      <c r="I11650">
        <v>11.83456</v>
      </c>
      <c r="J11650">
        <f t="shared" si="181"/>
        <v>31843.35100000001</v>
      </c>
    </row>
    <row r="11651" spans="1:10" x14ac:dyDescent="0.3">
      <c r="A11651" s="2">
        <v>44380.833333333343</v>
      </c>
      <c r="B11651">
        <v>5.9560000000000004</v>
      </c>
      <c r="C11651">
        <v>30872.199990000001</v>
      </c>
      <c r="D11651">
        <v>54424.499930000013</v>
      </c>
      <c r="E11651">
        <v>257</v>
      </c>
      <c r="F11651">
        <v>117743.19994000001</v>
      </c>
      <c r="G11651">
        <v>2.878571428571429</v>
      </c>
      <c r="H11651">
        <v>18.842364532019701</v>
      </c>
      <c r="I11651">
        <v>11.152559999999999</v>
      </c>
      <c r="J11651">
        <f t="shared" ref="J11651:J11714" si="182">F11651-(C11651+D11651+E11651+B11651)</f>
        <v>32183.544019999987</v>
      </c>
    </row>
    <row r="11652" spans="1:10" x14ac:dyDescent="0.3">
      <c r="A11652" s="2">
        <v>44380.875</v>
      </c>
      <c r="B11652">
        <v>0.35699999999999998</v>
      </c>
      <c r="C11652">
        <v>22111.8</v>
      </c>
      <c r="D11652">
        <v>54434.299959999997</v>
      </c>
      <c r="E11652">
        <v>292</v>
      </c>
      <c r="F11652">
        <v>109734.69991</v>
      </c>
      <c r="G11652">
        <v>2.4785714285714291</v>
      </c>
      <c r="H11652">
        <v>17.16256157635468</v>
      </c>
      <c r="I11652">
        <v>9.4574800000000003</v>
      </c>
      <c r="J11652">
        <f t="shared" si="182"/>
        <v>32896.24295</v>
      </c>
    </row>
    <row r="11653" spans="1:10" x14ac:dyDescent="0.3">
      <c r="A11653" s="2">
        <v>44380.916666666657</v>
      </c>
      <c r="B11653">
        <v>4.0000000000000001E-3</v>
      </c>
      <c r="C11653">
        <v>15970.82991</v>
      </c>
      <c r="D11653">
        <v>54428.999920000002</v>
      </c>
      <c r="E11653">
        <v>333</v>
      </c>
      <c r="F11653">
        <v>104013.59995</v>
      </c>
      <c r="G11653">
        <v>2.4253012048192768</v>
      </c>
      <c r="H11653">
        <v>15.4679802955665</v>
      </c>
      <c r="I11653">
        <v>9.4574800000000003</v>
      </c>
      <c r="J11653">
        <f t="shared" si="182"/>
        <v>33280.76612</v>
      </c>
    </row>
    <row r="11654" spans="1:10" x14ac:dyDescent="0.3">
      <c r="A11654" s="2">
        <v>44380.958333333343</v>
      </c>
      <c r="B11654">
        <v>0</v>
      </c>
      <c r="C11654">
        <v>11520.05992</v>
      </c>
      <c r="D11654">
        <v>54422.799950000001</v>
      </c>
      <c r="E11654">
        <v>368</v>
      </c>
      <c r="F11654">
        <v>96696.199959999998</v>
      </c>
      <c r="G11654">
        <v>2.558333333333334</v>
      </c>
      <c r="H11654">
        <v>14.35221674876847</v>
      </c>
      <c r="I11654">
        <v>9.6050400000000007</v>
      </c>
      <c r="J11654">
        <f t="shared" si="182"/>
        <v>30385.340089999998</v>
      </c>
    </row>
    <row r="11655" spans="1:10" x14ac:dyDescent="0.3">
      <c r="A11655" s="2">
        <v>44381</v>
      </c>
      <c r="B11655">
        <v>2.9000000000000001E-2</v>
      </c>
      <c r="C11655">
        <v>11107.149939999999</v>
      </c>
      <c r="D11655">
        <v>54399.59996</v>
      </c>
      <c r="E11655">
        <v>481</v>
      </c>
      <c r="F11655">
        <v>102439.59995</v>
      </c>
      <c r="G11655">
        <v>2.6416666666666671</v>
      </c>
      <c r="H11655">
        <v>13.53054187192118</v>
      </c>
      <c r="I11655">
        <v>7.7028800000000004</v>
      </c>
      <c r="J11655">
        <f t="shared" si="182"/>
        <v>36451.821050000013</v>
      </c>
    </row>
    <row r="11656" spans="1:10" x14ac:dyDescent="0.3">
      <c r="A11656" s="2">
        <v>44381.041666666657</v>
      </c>
      <c r="B11656">
        <v>0.57099999999999995</v>
      </c>
      <c r="C11656">
        <v>10866.80992</v>
      </c>
      <c r="D11656">
        <v>54378.499960000001</v>
      </c>
      <c r="E11656">
        <v>528</v>
      </c>
      <c r="F11656">
        <v>102983.49993999999</v>
      </c>
      <c r="G11656">
        <v>2.5047904191616772</v>
      </c>
      <c r="H11656">
        <v>12.912871287128709</v>
      </c>
      <c r="I11656">
        <v>5.5762800000000006</v>
      </c>
      <c r="J11656">
        <f t="shared" si="182"/>
        <v>37209.619059999997</v>
      </c>
    </row>
    <row r="11657" spans="1:10" x14ac:dyDescent="0.3">
      <c r="A11657" s="2">
        <v>44381.083333333343</v>
      </c>
      <c r="B11657">
        <v>8.5150000000000006</v>
      </c>
      <c r="C11657">
        <v>11348.81993</v>
      </c>
      <c r="D11657">
        <v>54362.199910000003</v>
      </c>
      <c r="E11657">
        <v>554</v>
      </c>
      <c r="F11657">
        <v>102675.49993999999</v>
      </c>
      <c r="G11657">
        <v>2.420238095238096</v>
      </c>
      <c r="H11657">
        <v>12.515763546798031</v>
      </c>
      <c r="I11657">
        <v>4.9128800000000004</v>
      </c>
      <c r="J11657">
        <f t="shared" si="182"/>
        <v>36401.965099999987</v>
      </c>
    </row>
    <row r="11658" spans="1:10" x14ac:dyDescent="0.3">
      <c r="A11658" s="2">
        <v>44381.125</v>
      </c>
      <c r="B11658">
        <v>28.41499</v>
      </c>
      <c r="C11658">
        <v>12049.67987</v>
      </c>
      <c r="D11658">
        <v>54346.59994</v>
      </c>
      <c r="E11658">
        <v>503</v>
      </c>
      <c r="F11658">
        <v>101634.99991</v>
      </c>
      <c r="G11658">
        <v>2.318674698795181</v>
      </c>
      <c r="H11658">
        <v>12.4768472906404</v>
      </c>
      <c r="I11658">
        <v>4.9029600000000002</v>
      </c>
      <c r="J11658">
        <f t="shared" si="182"/>
        <v>34707.305109999987</v>
      </c>
    </row>
    <row r="11659" spans="1:10" x14ac:dyDescent="0.3">
      <c r="A11659" s="2">
        <v>44381.166666666657</v>
      </c>
      <c r="B11659">
        <v>77.540000000000006</v>
      </c>
      <c r="C11659">
        <v>14671.639939999999</v>
      </c>
      <c r="D11659">
        <v>54313.199940000013</v>
      </c>
      <c r="E11659">
        <v>375</v>
      </c>
      <c r="F11659">
        <v>101737.39993</v>
      </c>
      <c r="G11659">
        <v>2.331325301204819</v>
      </c>
      <c r="H11659">
        <v>13.27832512315271</v>
      </c>
      <c r="I11659">
        <v>4.9116400000000002</v>
      </c>
      <c r="J11659">
        <f t="shared" si="182"/>
        <v>32300.020049999992</v>
      </c>
    </row>
    <row r="11660" spans="1:10" x14ac:dyDescent="0.3">
      <c r="A11660" s="2">
        <v>44381.208333333343</v>
      </c>
      <c r="B11660">
        <v>117.42</v>
      </c>
      <c r="C11660">
        <v>21030.259979999999</v>
      </c>
      <c r="D11660">
        <v>54307.899899999997</v>
      </c>
      <c r="E11660">
        <v>195</v>
      </c>
      <c r="F11660">
        <v>106269.89995000001</v>
      </c>
      <c r="G11660">
        <v>2.440718562874252</v>
      </c>
      <c r="H11660">
        <v>14.742574257425741</v>
      </c>
      <c r="I11660">
        <v>4.9339599999999999</v>
      </c>
      <c r="J11660">
        <f t="shared" si="182"/>
        <v>30619.320070000016</v>
      </c>
    </row>
    <row r="11661" spans="1:10" x14ac:dyDescent="0.3">
      <c r="A11661" s="2">
        <v>44381.25</v>
      </c>
      <c r="B11661">
        <v>159.578</v>
      </c>
      <c r="C11661">
        <v>23546.400000000001</v>
      </c>
      <c r="D11661">
        <v>54287.899920000003</v>
      </c>
      <c r="E11661">
        <v>69</v>
      </c>
      <c r="F11661">
        <v>108989.19994999999</v>
      </c>
      <c r="G11661">
        <v>2.540606060606061</v>
      </c>
      <c r="H11661">
        <v>16.175247524752471</v>
      </c>
      <c r="I11661">
        <v>5.0381199999999993</v>
      </c>
      <c r="J11661">
        <f t="shared" si="182"/>
        <v>30926.322029999996</v>
      </c>
    </row>
    <row r="11662" spans="1:10" x14ac:dyDescent="0.3">
      <c r="A11662" s="2">
        <v>44381.291666666657</v>
      </c>
      <c r="B11662">
        <v>202.167</v>
      </c>
      <c r="C11662">
        <v>25733.99999</v>
      </c>
      <c r="D11662">
        <v>54211.299910000002</v>
      </c>
      <c r="E11662">
        <v>52</v>
      </c>
      <c r="F11662">
        <v>112949.59998</v>
      </c>
      <c r="G11662">
        <v>2.6375757575757581</v>
      </c>
      <c r="H11662">
        <v>17.364676616915421</v>
      </c>
      <c r="I11662">
        <v>6.8906800000000006</v>
      </c>
      <c r="J11662">
        <f t="shared" si="182"/>
        <v>32750.13308</v>
      </c>
    </row>
    <row r="11663" spans="1:10" x14ac:dyDescent="0.3">
      <c r="A11663" s="2">
        <v>44381.333333333343</v>
      </c>
      <c r="B11663">
        <v>239.43700000000001</v>
      </c>
      <c r="C11663">
        <v>25885.3</v>
      </c>
      <c r="D11663">
        <v>54159.499940000002</v>
      </c>
      <c r="E11663">
        <v>111</v>
      </c>
      <c r="F11663">
        <v>115219.59991999999</v>
      </c>
      <c r="G11663">
        <v>2.8520958083832331</v>
      </c>
      <c r="H11663">
        <v>18.46386138613861</v>
      </c>
      <c r="I11663">
        <v>8.9143600000000003</v>
      </c>
      <c r="J11663">
        <f t="shared" si="182"/>
        <v>34824.362979999991</v>
      </c>
    </row>
    <row r="11664" spans="1:10" x14ac:dyDescent="0.3">
      <c r="A11664" s="2">
        <v>44381.375</v>
      </c>
      <c r="B11664">
        <v>266.315</v>
      </c>
      <c r="C11664">
        <v>25958.399990000002</v>
      </c>
      <c r="D11664">
        <v>54102.299919999998</v>
      </c>
      <c r="E11664">
        <v>168</v>
      </c>
      <c r="F11664">
        <v>115826.09993</v>
      </c>
      <c r="G11664">
        <v>3.1854545454545451</v>
      </c>
      <c r="H11664">
        <v>19.331</v>
      </c>
      <c r="I11664">
        <v>8.1654</v>
      </c>
      <c r="J11664">
        <f t="shared" si="182"/>
        <v>35331.085019999999</v>
      </c>
    </row>
    <row r="11665" spans="1:10" x14ac:dyDescent="0.3">
      <c r="A11665" s="2">
        <v>44381.416666666657</v>
      </c>
      <c r="B11665">
        <v>287.89100000000002</v>
      </c>
      <c r="C11665">
        <v>25181.099979999999</v>
      </c>
      <c r="D11665">
        <v>54090.79997</v>
      </c>
      <c r="E11665">
        <v>175</v>
      </c>
      <c r="F11665">
        <v>115173.69994999999</v>
      </c>
      <c r="G11665">
        <v>3.4775757575757571</v>
      </c>
      <c r="H11665">
        <v>19.994029850746269</v>
      </c>
      <c r="I11665">
        <v>8.6688399999999994</v>
      </c>
      <c r="J11665">
        <f t="shared" si="182"/>
        <v>35438.909</v>
      </c>
    </row>
    <row r="11666" spans="1:10" x14ac:dyDescent="0.3">
      <c r="A11666" s="2">
        <v>44381.458333333343</v>
      </c>
      <c r="B11666">
        <v>294.233</v>
      </c>
      <c r="C11666">
        <v>24489.599969999999</v>
      </c>
      <c r="D11666">
        <v>54088.599880000002</v>
      </c>
      <c r="E11666">
        <v>176</v>
      </c>
      <c r="F11666">
        <v>114522.19994999999</v>
      </c>
      <c r="G11666">
        <v>3.7206060606060598</v>
      </c>
      <c r="H11666">
        <v>20.525870646766169</v>
      </c>
      <c r="I11666">
        <v>8.8486399999999996</v>
      </c>
      <c r="J11666">
        <f t="shared" si="182"/>
        <v>35473.767099999997</v>
      </c>
    </row>
    <row r="11667" spans="1:10" x14ac:dyDescent="0.3">
      <c r="A11667" s="2">
        <v>44381.5</v>
      </c>
      <c r="B11667">
        <v>283.70499000000001</v>
      </c>
      <c r="C11667">
        <v>25441.9</v>
      </c>
      <c r="D11667">
        <v>54083.899949999999</v>
      </c>
      <c r="E11667">
        <v>193</v>
      </c>
      <c r="F11667">
        <v>114810.59993</v>
      </c>
      <c r="G11667">
        <v>3.9317073170731698</v>
      </c>
      <c r="H11667">
        <v>20.928140703517592</v>
      </c>
      <c r="I11667">
        <v>8.6688399999999994</v>
      </c>
      <c r="J11667">
        <f t="shared" si="182"/>
        <v>34808.094989999998</v>
      </c>
    </row>
    <row r="11668" spans="1:10" x14ac:dyDescent="0.3">
      <c r="A11668" s="2">
        <v>44381.541666666657</v>
      </c>
      <c r="B11668">
        <v>264.99299000000002</v>
      </c>
      <c r="C11668">
        <v>26752.5</v>
      </c>
      <c r="D11668">
        <v>54100.09994</v>
      </c>
      <c r="E11668">
        <v>179</v>
      </c>
      <c r="F11668">
        <v>115148.89996</v>
      </c>
      <c r="G11668">
        <v>4.083333333333333</v>
      </c>
      <c r="H11668">
        <v>21.32167487684729</v>
      </c>
      <c r="I11668">
        <v>8.6700800000000005</v>
      </c>
      <c r="J11668">
        <f t="shared" si="182"/>
        <v>33852.307029999996</v>
      </c>
    </row>
    <row r="11669" spans="1:10" x14ac:dyDescent="0.3">
      <c r="A11669" s="2">
        <v>44381.583333333343</v>
      </c>
      <c r="B11669">
        <v>237.68199000000001</v>
      </c>
      <c r="C11669">
        <v>28277.099989999999</v>
      </c>
      <c r="D11669">
        <v>54208.09996</v>
      </c>
      <c r="E11669">
        <v>162</v>
      </c>
      <c r="F11669">
        <v>115842.59994</v>
      </c>
      <c r="G11669">
        <v>4.2833333333333332</v>
      </c>
      <c r="H11669">
        <v>21.491133004926109</v>
      </c>
      <c r="I11669">
        <v>8.2596399999999992</v>
      </c>
      <c r="J11669">
        <f t="shared" si="182"/>
        <v>32957.718000000008</v>
      </c>
    </row>
    <row r="11670" spans="1:10" x14ac:dyDescent="0.3">
      <c r="A11670" s="2">
        <v>44381.625</v>
      </c>
      <c r="B11670">
        <v>201.55699000000001</v>
      </c>
      <c r="C11670">
        <v>30688.79998</v>
      </c>
      <c r="D11670">
        <v>54350.499940000002</v>
      </c>
      <c r="E11670">
        <v>141</v>
      </c>
      <c r="F11670">
        <v>117668.49988</v>
      </c>
      <c r="G11670">
        <v>4.3380952380952378</v>
      </c>
      <c r="H11670">
        <v>21.518226600985219</v>
      </c>
      <c r="I11670">
        <v>8.2335999999999991</v>
      </c>
      <c r="J11670">
        <f t="shared" si="182"/>
        <v>32286.642970000001</v>
      </c>
    </row>
    <row r="11671" spans="1:10" x14ac:dyDescent="0.3">
      <c r="A11671" s="2">
        <v>44381.666666666657</v>
      </c>
      <c r="B11671">
        <v>155.261</v>
      </c>
      <c r="C11671">
        <v>36268.399989999998</v>
      </c>
      <c r="D11671">
        <v>54409.899969999999</v>
      </c>
      <c r="E11671">
        <v>125</v>
      </c>
      <c r="F11671">
        <v>122115.69994999999</v>
      </c>
      <c r="G11671">
        <v>4.2874999999999996</v>
      </c>
      <c r="H11671">
        <v>21.425123152709361</v>
      </c>
      <c r="I11671">
        <v>8.1133199999999999</v>
      </c>
      <c r="J11671">
        <f t="shared" si="182"/>
        <v>31157.138989999992</v>
      </c>
    </row>
    <row r="11672" spans="1:10" x14ac:dyDescent="0.3">
      <c r="A11672" s="2">
        <v>44381.708333333343</v>
      </c>
      <c r="B11672">
        <v>110.64400000000001</v>
      </c>
      <c r="C11672">
        <v>37070.29999</v>
      </c>
      <c r="D11672">
        <v>54461.699919999999</v>
      </c>
      <c r="E11672">
        <v>115</v>
      </c>
      <c r="F11672">
        <v>122186.19994999999</v>
      </c>
      <c r="G11672">
        <v>4.1897590361445776</v>
      </c>
      <c r="H11672">
        <v>21.159405940594059</v>
      </c>
      <c r="I11672">
        <v>8.2906399999999998</v>
      </c>
      <c r="J11672">
        <f t="shared" si="182"/>
        <v>30428.556039999996</v>
      </c>
    </row>
    <row r="11673" spans="1:10" x14ac:dyDescent="0.3">
      <c r="A11673" s="2">
        <v>44381.75</v>
      </c>
      <c r="B11673">
        <v>70.105000000000004</v>
      </c>
      <c r="C11673">
        <v>34653.5</v>
      </c>
      <c r="D11673">
        <v>54462.999930000013</v>
      </c>
      <c r="E11673">
        <v>121</v>
      </c>
      <c r="F11673">
        <v>119764.79992</v>
      </c>
      <c r="G11673">
        <v>4.046706586826347</v>
      </c>
      <c r="H11673">
        <v>20.726108374384239</v>
      </c>
      <c r="I11673">
        <v>9.3384400000000003</v>
      </c>
      <c r="J11673">
        <f t="shared" si="182"/>
        <v>30457.194989999989</v>
      </c>
    </row>
    <row r="11674" spans="1:10" x14ac:dyDescent="0.3">
      <c r="A11674" s="2">
        <v>44381.791666666657</v>
      </c>
      <c r="B11674">
        <v>32.009990000000002</v>
      </c>
      <c r="C11674">
        <v>35860.400000000001</v>
      </c>
      <c r="D11674">
        <v>54461.099889999998</v>
      </c>
      <c r="E11674">
        <v>152</v>
      </c>
      <c r="F11674">
        <v>122440.49993999999</v>
      </c>
      <c r="G11674">
        <v>3.785714285714286</v>
      </c>
      <c r="H11674">
        <v>20.050738916256162</v>
      </c>
      <c r="I11674">
        <v>11.266640000000001</v>
      </c>
      <c r="J11674">
        <f t="shared" si="182"/>
        <v>31934.990059999982</v>
      </c>
    </row>
    <row r="11675" spans="1:10" x14ac:dyDescent="0.3">
      <c r="A11675" s="2">
        <v>44381.833333333343</v>
      </c>
      <c r="B11675">
        <v>6.0069900000000001</v>
      </c>
      <c r="C11675">
        <v>30732.400000000001</v>
      </c>
      <c r="D11675">
        <v>54431.899960000002</v>
      </c>
      <c r="E11675">
        <v>263</v>
      </c>
      <c r="F11675">
        <v>121137.9999</v>
      </c>
      <c r="G11675">
        <v>3.329761904761904</v>
      </c>
      <c r="H11675">
        <v>18.898029556650251</v>
      </c>
      <c r="I11675">
        <v>12.0466</v>
      </c>
      <c r="J11675">
        <f t="shared" si="182"/>
        <v>35704.692949999997</v>
      </c>
    </row>
    <row r="11676" spans="1:10" x14ac:dyDescent="0.3">
      <c r="A11676" s="2">
        <v>44381.875</v>
      </c>
      <c r="B11676">
        <v>0.33400000000000002</v>
      </c>
      <c r="C11676">
        <v>22403.8</v>
      </c>
      <c r="D11676">
        <v>54315.199919999999</v>
      </c>
      <c r="E11676">
        <v>454</v>
      </c>
      <c r="F11676">
        <v>115298.89990999999</v>
      </c>
      <c r="G11676">
        <v>3.0508982035928138</v>
      </c>
      <c r="H11676">
        <v>17.39408866995074</v>
      </c>
      <c r="I11676">
        <v>9.1636000000000006</v>
      </c>
      <c r="J11676">
        <f t="shared" si="182"/>
        <v>38125.565989999988</v>
      </c>
    </row>
    <row r="11677" spans="1:10" x14ac:dyDescent="0.3">
      <c r="A11677" s="2">
        <v>44381.916666666657</v>
      </c>
      <c r="B11677">
        <v>2E-3</v>
      </c>
      <c r="C11677">
        <v>14862.08993</v>
      </c>
      <c r="D11677">
        <v>54275.099929999997</v>
      </c>
      <c r="E11677">
        <v>587</v>
      </c>
      <c r="F11677">
        <v>109270.79992999999</v>
      </c>
      <c r="G11677">
        <v>3.042514970059881</v>
      </c>
      <c r="H11677">
        <v>16.165517241379309</v>
      </c>
      <c r="I11677">
        <v>9.1487200000000009</v>
      </c>
      <c r="J11677">
        <f t="shared" si="182"/>
        <v>39546.608070000002</v>
      </c>
    </row>
    <row r="11678" spans="1:10" x14ac:dyDescent="0.3">
      <c r="A11678" s="2">
        <v>44381.958333333343</v>
      </c>
      <c r="B11678">
        <v>0</v>
      </c>
      <c r="C11678">
        <v>12831.119919999999</v>
      </c>
      <c r="D11678">
        <v>54240.499949999998</v>
      </c>
      <c r="E11678">
        <v>661</v>
      </c>
      <c r="F11678">
        <v>107732.59993</v>
      </c>
      <c r="G11678">
        <v>3.1053571428571431</v>
      </c>
      <c r="H11678">
        <v>15.26403940886699</v>
      </c>
      <c r="I11678">
        <v>8.7395199999999988</v>
      </c>
      <c r="J11678">
        <f t="shared" si="182"/>
        <v>39999.980060000002</v>
      </c>
    </row>
    <row r="11679" spans="1:10" x14ac:dyDescent="0.3">
      <c r="A11679" s="2">
        <v>44382</v>
      </c>
      <c r="B11679">
        <v>2.4E-2</v>
      </c>
      <c r="C11679">
        <v>12770.58995</v>
      </c>
      <c r="D11679">
        <v>54253.199939999999</v>
      </c>
      <c r="E11679">
        <v>681</v>
      </c>
      <c r="F11679">
        <v>107832.29994</v>
      </c>
      <c r="G11679">
        <v>3.2071856287425149</v>
      </c>
      <c r="H11679">
        <v>14.52821782178218</v>
      </c>
      <c r="I11679">
        <v>7.7537199999999986</v>
      </c>
      <c r="J11679">
        <f t="shared" si="182"/>
        <v>40127.486049999992</v>
      </c>
    </row>
    <row r="11680" spans="1:10" x14ac:dyDescent="0.3">
      <c r="A11680" s="2">
        <v>44382.041666666657</v>
      </c>
      <c r="B11680">
        <v>0.51200000000000001</v>
      </c>
      <c r="C11680">
        <v>13318.83986</v>
      </c>
      <c r="D11680">
        <v>54288.699910000003</v>
      </c>
      <c r="E11680">
        <v>683</v>
      </c>
      <c r="F11680">
        <v>110074.09991999999</v>
      </c>
      <c r="G11680">
        <v>3.3309523809523811</v>
      </c>
      <c r="H11680">
        <v>14.01182266009852</v>
      </c>
      <c r="I11680">
        <v>5.2166800000000002</v>
      </c>
      <c r="J11680">
        <f t="shared" si="182"/>
        <v>41783.048149999988</v>
      </c>
    </row>
    <row r="11681" spans="1:10" x14ac:dyDescent="0.3">
      <c r="A11681" s="2">
        <v>44382.083333333343</v>
      </c>
      <c r="B11681">
        <v>8.0389900000000001</v>
      </c>
      <c r="C11681">
        <v>12993.06992</v>
      </c>
      <c r="D11681">
        <v>54259.899949999999</v>
      </c>
      <c r="E11681">
        <v>719</v>
      </c>
      <c r="F11681">
        <v>110461.69994000001</v>
      </c>
      <c r="G11681">
        <v>3.329761904761904</v>
      </c>
      <c r="H11681">
        <v>13.567487684729061</v>
      </c>
      <c r="I11681">
        <v>5.1410400000000003</v>
      </c>
      <c r="J11681">
        <f t="shared" si="182"/>
        <v>42481.691080000004</v>
      </c>
    </row>
    <row r="11682" spans="1:10" x14ac:dyDescent="0.3">
      <c r="A11682" s="2">
        <v>44382.125</v>
      </c>
      <c r="B11682">
        <v>26.765989999999999</v>
      </c>
      <c r="C11682">
        <v>20029.749940000002</v>
      </c>
      <c r="D11682">
        <v>54194.299930000001</v>
      </c>
      <c r="E11682">
        <v>689</v>
      </c>
      <c r="F11682">
        <v>115568.99995</v>
      </c>
      <c r="G11682">
        <v>3.478443113772455</v>
      </c>
      <c r="H11682">
        <v>13.451231527093601</v>
      </c>
      <c r="I11682">
        <v>5.1112800000000007</v>
      </c>
      <c r="J11682">
        <f t="shared" si="182"/>
        <v>40629.184089999995</v>
      </c>
    </row>
    <row r="11683" spans="1:10" x14ac:dyDescent="0.3">
      <c r="A11683" s="2">
        <v>44382.166666666657</v>
      </c>
      <c r="B11683">
        <v>73.575990000000004</v>
      </c>
      <c r="C11683">
        <v>28120.499970000001</v>
      </c>
      <c r="D11683">
        <v>54158.799930000001</v>
      </c>
      <c r="E11683">
        <v>550</v>
      </c>
      <c r="F11683">
        <v>121297.59991</v>
      </c>
      <c r="G11683">
        <v>3.6648809523809529</v>
      </c>
      <c r="H11683">
        <v>13.85467980295566</v>
      </c>
      <c r="I11683">
        <v>5.1199599999999998</v>
      </c>
      <c r="J11683">
        <f t="shared" si="182"/>
        <v>38394.724020000009</v>
      </c>
    </row>
    <row r="11684" spans="1:10" x14ac:dyDescent="0.3">
      <c r="A11684" s="2">
        <v>44382.208333333343</v>
      </c>
      <c r="B11684">
        <v>112.089</v>
      </c>
      <c r="C11684">
        <v>36740.999980000001</v>
      </c>
      <c r="D11684">
        <v>54154.199930000002</v>
      </c>
      <c r="E11684">
        <v>380</v>
      </c>
      <c r="F11684">
        <v>126073.09991</v>
      </c>
      <c r="G11684">
        <v>3.8077380952380961</v>
      </c>
      <c r="H11684">
        <v>14.57536945812808</v>
      </c>
      <c r="I11684">
        <v>5.1794799999999999</v>
      </c>
      <c r="J11684">
        <f t="shared" si="182"/>
        <v>34685.811000000002</v>
      </c>
    </row>
    <row r="11685" spans="1:10" x14ac:dyDescent="0.3">
      <c r="A11685" s="2">
        <v>44382.25</v>
      </c>
      <c r="B11685">
        <v>156.928</v>
      </c>
      <c r="C11685">
        <v>40965.499960000001</v>
      </c>
      <c r="D11685">
        <v>54231.099929999997</v>
      </c>
      <c r="E11685">
        <v>165</v>
      </c>
      <c r="F11685">
        <v>130823.39993</v>
      </c>
      <c r="G11685">
        <v>3.996428571428571</v>
      </c>
      <c r="H11685">
        <v>15.459605911330049</v>
      </c>
      <c r="I11685">
        <v>9.1871600000000004</v>
      </c>
      <c r="J11685">
        <f t="shared" si="182"/>
        <v>35304.872040000002</v>
      </c>
    </row>
    <row r="11686" spans="1:10" x14ac:dyDescent="0.3">
      <c r="A11686" s="2">
        <v>44382.291666666657</v>
      </c>
      <c r="B11686">
        <v>198.19999000000001</v>
      </c>
      <c r="C11686">
        <v>42574.299939999997</v>
      </c>
      <c r="D11686">
        <v>54196.499920000002</v>
      </c>
      <c r="E11686">
        <v>161</v>
      </c>
      <c r="F11686">
        <v>135788.99991000001</v>
      </c>
      <c r="G11686">
        <v>4.1233532934131736</v>
      </c>
      <c r="H11686">
        <v>16.309852216748769</v>
      </c>
      <c r="I11686">
        <v>11.35468</v>
      </c>
      <c r="J11686">
        <f t="shared" si="182"/>
        <v>38659.00006000002</v>
      </c>
    </row>
    <row r="11687" spans="1:10" x14ac:dyDescent="0.3">
      <c r="A11687" s="2">
        <v>44382.333333333343</v>
      </c>
      <c r="B11687">
        <v>234.52198999999999</v>
      </c>
      <c r="C11687">
        <v>41770.599970000003</v>
      </c>
      <c r="D11687">
        <v>54068.399969999999</v>
      </c>
      <c r="E11687">
        <v>269</v>
      </c>
      <c r="F11687">
        <v>137880.79994</v>
      </c>
      <c r="G11687">
        <v>4.1704819277108429</v>
      </c>
      <c r="H11687">
        <v>17.044554455445549</v>
      </c>
      <c r="I11687">
        <v>12.63932</v>
      </c>
      <c r="J11687">
        <f t="shared" si="182"/>
        <v>41538.278009999995</v>
      </c>
    </row>
    <row r="11688" spans="1:10" x14ac:dyDescent="0.3">
      <c r="A11688" s="2">
        <v>44382.375</v>
      </c>
      <c r="B11688">
        <v>264.10199</v>
      </c>
      <c r="C11688">
        <v>41580.399899999997</v>
      </c>
      <c r="D11688">
        <v>54047.999900000003</v>
      </c>
      <c r="E11688">
        <v>310</v>
      </c>
      <c r="F11688">
        <v>138250.89994999999</v>
      </c>
      <c r="G11688">
        <v>4.3024096385542174</v>
      </c>
      <c r="H11688">
        <v>17.67611940298508</v>
      </c>
      <c r="I11688">
        <v>13.105560000000001</v>
      </c>
      <c r="J11688">
        <f t="shared" si="182"/>
        <v>42048.398159999997</v>
      </c>
    </row>
    <row r="11689" spans="1:10" x14ac:dyDescent="0.3">
      <c r="A11689" s="2">
        <v>44382.416666666657</v>
      </c>
      <c r="B11689">
        <v>276.42599000000001</v>
      </c>
      <c r="C11689">
        <v>40308.399989999998</v>
      </c>
      <c r="D11689">
        <v>54003.799939999997</v>
      </c>
      <c r="E11689">
        <v>282</v>
      </c>
      <c r="F11689">
        <v>136917.39989999999</v>
      </c>
      <c r="G11689">
        <v>4.4096969696969701</v>
      </c>
      <c r="H11689">
        <v>18.265174129353241</v>
      </c>
      <c r="I11689">
        <v>12.840199999999999</v>
      </c>
      <c r="J11689">
        <f t="shared" si="182"/>
        <v>42046.773979999984</v>
      </c>
    </row>
    <row r="11690" spans="1:10" x14ac:dyDescent="0.3">
      <c r="A11690" s="2">
        <v>44382.458333333343</v>
      </c>
      <c r="B11690">
        <v>274.392</v>
      </c>
      <c r="C11690">
        <v>39708.79999</v>
      </c>
      <c r="D11690">
        <v>53991.899940000003</v>
      </c>
      <c r="E11690">
        <v>294</v>
      </c>
      <c r="F11690">
        <v>136503.5999</v>
      </c>
      <c r="G11690">
        <v>4.5599999999999996</v>
      </c>
      <c r="H11690">
        <v>18.671287128712869</v>
      </c>
      <c r="I11690">
        <v>12.393800000000001</v>
      </c>
      <c r="J11690">
        <f t="shared" si="182"/>
        <v>42234.507969999991</v>
      </c>
    </row>
    <row r="11691" spans="1:10" x14ac:dyDescent="0.3">
      <c r="A11691" s="2">
        <v>44382.5</v>
      </c>
      <c r="B11691">
        <v>256.58800000000002</v>
      </c>
      <c r="C11691">
        <v>36800.300000000003</v>
      </c>
      <c r="D11691">
        <v>51365.799939999997</v>
      </c>
      <c r="E11691">
        <v>313</v>
      </c>
      <c r="F11691">
        <v>128460.39994</v>
      </c>
      <c r="G11691">
        <v>4.7562874251497007</v>
      </c>
      <c r="H11691">
        <v>19.003482587064681</v>
      </c>
      <c r="I11691">
        <v>11.788679999999999</v>
      </c>
      <c r="J11691">
        <f t="shared" si="182"/>
        <v>39724.712</v>
      </c>
    </row>
    <row r="11692" spans="1:10" x14ac:dyDescent="0.3">
      <c r="A11692" s="2">
        <v>44382.541666666657</v>
      </c>
      <c r="B11692">
        <v>230.381</v>
      </c>
      <c r="C11692">
        <v>36581.800000000003</v>
      </c>
      <c r="D11692">
        <v>54200.09996</v>
      </c>
      <c r="E11692">
        <v>305</v>
      </c>
      <c r="F11692">
        <v>131931.59990999999</v>
      </c>
      <c r="G11692">
        <v>4.7866666666666662</v>
      </c>
      <c r="H11692">
        <v>19.295999999999999</v>
      </c>
      <c r="I11692">
        <v>10.801640000000001</v>
      </c>
      <c r="J11692">
        <f t="shared" si="182"/>
        <v>40614.318949999986</v>
      </c>
    </row>
    <row r="11693" spans="1:10" x14ac:dyDescent="0.3">
      <c r="A11693" s="2">
        <v>44382.583333333343</v>
      </c>
      <c r="B11693">
        <v>191.19200000000001</v>
      </c>
      <c r="C11693">
        <v>34765.599990000002</v>
      </c>
      <c r="D11693">
        <v>54276.499940000002</v>
      </c>
      <c r="E11693">
        <v>273</v>
      </c>
      <c r="F11693">
        <v>129061.69991</v>
      </c>
      <c r="G11693">
        <v>4.8317365269461066</v>
      </c>
      <c r="H11693">
        <v>19.449009900990099</v>
      </c>
      <c r="I11693">
        <v>10.416</v>
      </c>
      <c r="J11693">
        <f t="shared" si="182"/>
        <v>39555.407980000004</v>
      </c>
    </row>
    <row r="11694" spans="1:10" x14ac:dyDescent="0.3">
      <c r="A11694" s="2">
        <v>44382.625</v>
      </c>
      <c r="B11694">
        <v>165.048</v>
      </c>
      <c r="C11694">
        <v>35110.300000000003</v>
      </c>
      <c r="D11694">
        <v>54331.399960000002</v>
      </c>
      <c r="E11694">
        <v>256</v>
      </c>
      <c r="F11694">
        <v>127930.39992</v>
      </c>
      <c r="G11694">
        <v>4.7089820359281438</v>
      </c>
      <c r="H11694">
        <v>19.473267326732671</v>
      </c>
      <c r="I11694">
        <v>10.409800000000001</v>
      </c>
      <c r="J11694">
        <f t="shared" si="182"/>
        <v>38067.651960000003</v>
      </c>
    </row>
    <row r="11695" spans="1:10" x14ac:dyDescent="0.3">
      <c r="A11695" s="2">
        <v>44382.666666666657</v>
      </c>
      <c r="B11695">
        <v>123.676</v>
      </c>
      <c r="C11695">
        <v>38994.599990000002</v>
      </c>
      <c r="D11695">
        <v>54360.199959999998</v>
      </c>
      <c r="E11695">
        <v>219</v>
      </c>
      <c r="F11695">
        <v>130334.49996</v>
      </c>
      <c r="G11695">
        <v>4.839520958083833</v>
      </c>
      <c r="H11695">
        <v>19.2990099009901</v>
      </c>
      <c r="I11695">
        <v>10.96904</v>
      </c>
      <c r="J11695">
        <f t="shared" si="182"/>
        <v>36637.024009999994</v>
      </c>
    </row>
    <row r="11696" spans="1:10" x14ac:dyDescent="0.3">
      <c r="A11696" s="2">
        <v>44382.708333333343</v>
      </c>
      <c r="B11696">
        <v>88.617000000000004</v>
      </c>
      <c r="C11696">
        <v>39381.199979999998</v>
      </c>
      <c r="D11696">
        <v>54387.799959999997</v>
      </c>
      <c r="E11696">
        <v>201</v>
      </c>
      <c r="F11696">
        <v>129456.3999</v>
      </c>
      <c r="G11696">
        <v>4.6524096385542162</v>
      </c>
      <c r="H11696">
        <v>19.041791044776119</v>
      </c>
      <c r="I11696">
        <v>11.0794</v>
      </c>
      <c r="J11696">
        <f t="shared" si="182"/>
        <v>35397.782960000011</v>
      </c>
    </row>
    <row r="11697" spans="1:10" x14ac:dyDescent="0.3">
      <c r="A11697" s="2">
        <v>44382.75</v>
      </c>
      <c r="B11697">
        <v>59.649000000000001</v>
      </c>
      <c r="C11697">
        <v>35513.1</v>
      </c>
      <c r="D11697">
        <v>54374.699939999999</v>
      </c>
      <c r="E11697">
        <v>170</v>
      </c>
      <c r="F11697">
        <v>123551.3999</v>
      </c>
      <c r="G11697">
        <v>4.5656626506024098</v>
      </c>
      <c r="H11697">
        <v>18.687562189054731</v>
      </c>
      <c r="I11697">
        <v>12.320639999999999</v>
      </c>
      <c r="J11697">
        <f t="shared" si="182"/>
        <v>33433.950960000002</v>
      </c>
    </row>
    <row r="11698" spans="1:10" x14ac:dyDescent="0.3">
      <c r="A11698" s="2">
        <v>44382.791666666657</v>
      </c>
      <c r="B11698">
        <v>26.42</v>
      </c>
      <c r="C11698">
        <v>36852.599990000002</v>
      </c>
      <c r="D11698">
        <v>54340.899940000003</v>
      </c>
      <c r="E11698">
        <v>181</v>
      </c>
      <c r="F11698">
        <v>124382.39989</v>
      </c>
      <c r="G11698">
        <v>4.3311377245508984</v>
      </c>
      <c r="H11698">
        <v>18.086633663366332</v>
      </c>
      <c r="I11698">
        <v>13.0944</v>
      </c>
      <c r="J11698">
        <f t="shared" si="182"/>
        <v>32981.479959999997</v>
      </c>
    </row>
    <row r="11699" spans="1:10" x14ac:dyDescent="0.3">
      <c r="A11699" s="2">
        <v>44382.833333333343</v>
      </c>
      <c r="B11699">
        <v>4.8520000000000003</v>
      </c>
      <c r="C11699">
        <v>29004.49999</v>
      </c>
      <c r="D11699">
        <v>54276.599920000001</v>
      </c>
      <c r="E11699">
        <v>231</v>
      </c>
      <c r="F11699">
        <v>117450.4999</v>
      </c>
      <c r="G11699">
        <v>3.9684848484848478</v>
      </c>
      <c r="H11699">
        <v>17.340298507462691</v>
      </c>
      <c r="I11699">
        <v>14.258760000000001</v>
      </c>
      <c r="J11699">
        <f t="shared" si="182"/>
        <v>33933.547989999992</v>
      </c>
    </row>
    <row r="11700" spans="1:10" x14ac:dyDescent="0.3">
      <c r="A11700" s="2">
        <v>44382.875</v>
      </c>
      <c r="B11700">
        <v>0.28299999999999997</v>
      </c>
      <c r="C11700">
        <v>19655.429909999999</v>
      </c>
      <c r="D11700">
        <v>54241.799879999999</v>
      </c>
      <c r="E11700">
        <v>283</v>
      </c>
      <c r="F11700">
        <v>107365.99995</v>
      </c>
      <c r="G11700">
        <v>3.7218181818181821</v>
      </c>
      <c r="H11700">
        <v>16.352238805970149</v>
      </c>
      <c r="I11700">
        <v>10.366400000000001</v>
      </c>
      <c r="J11700">
        <f t="shared" si="182"/>
        <v>33185.487160000004</v>
      </c>
    </row>
    <row r="11701" spans="1:10" x14ac:dyDescent="0.3">
      <c r="A11701" s="2">
        <v>44382.916666666657</v>
      </c>
      <c r="B11701">
        <v>2E-3</v>
      </c>
      <c r="C11701">
        <v>18886.699919999999</v>
      </c>
      <c r="D11701">
        <v>54212.299950000001</v>
      </c>
      <c r="E11701">
        <v>287</v>
      </c>
      <c r="F11701">
        <v>104271.79992999999</v>
      </c>
      <c r="G11701">
        <v>3.5814371257485029</v>
      </c>
      <c r="H11701">
        <v>15.223267326732669</v>
      </c>
      <c r="I11701">
        <v>12.0528</v>
      </c>
      <c r="J11701">
        <f t="shared" si="182"/>
        <v>30885.798060000001</v>
      </c>
    </row>
    <row r="11702" spans="1:10" x14ac:dyDescent="0.3">
      <c r="A11702" s="2">
        <v>44382.958333333343</v>
      </c>
      <c r="B11702">
        <v>0</v>
      </c>
      <c r="C11702">
        <v>14309.459919999999</v>
      </c>
      <c r="D11702">
        <v>54139.599900000001</v>
      </c>
      <c r="E11702">
        <v>283</v>
      </c>
      <c r="F11702">
        <v>100151.29998</v>
      </c>
      <c r="G11702">
        <v>3.5150602409638561</v>
      </c>
      <c r="H11702">
        <v>14.266666666666669</v>
      </c>
      <c r="I11702">
        <v>11.253</v>
      </c>
      <c r="J11702">
        <f t="shared" si="182"/>
        <v>31419.240160000001</v>
      </c>
    </row>
    <row r="11703" spans="1:10" x14ac:dyDescent="0.3">
      <c r="A11703" s="2">
        <v>44383</v>
      </c>
      <c r="B11703">
        <v>1.4999999999999999E-2</v>
      </c>
      <c r="C11703">
        <v>13467.77989</v>
      </c>
      <c r="D11703">
        <v>54137.999960000001</v>
      </c>
      <c r="E11703">
        <v>295</v>
      </c>
      <c r="F11703">
        <v>100606.19994999999</v>
      </c>
      <c r="G11703">
        <v>3.5257485029940119</v>
      </c>
      <c r="H11703">
        <v>13.57772277227723</v>
      </c>
      <c r="I11703">
        <v>7.9558399999999994</v>
      </c>
      <c r="J11703">
        <f t="shared" si="182"/>
        <v>32705.405099999989</v>
      </c>
    </row>
    <row r="11704" spans="1:10" x14ac:dyDescent="0.3">
      <c r="A11704" s="2">
        <v>44383.041666666657</v>
      </c>
      <c r="B11704">
        <v>0.51100000000000001</v>
      </c>
      <c r="C11704">
        <v>14321.359930000001</v>
      </c>
      <c r="D11704">
        <v>54141.89993</v>
      </c>
      <c r="E11704">
        <v>340</v>
      </c>
      <c r="F11704">
        <v>102521.09994</v>
      </c>
      <c r="G11704">
        <v>3.490419161676646</v>
      </c>
      <c r="H11704">
        <v>12.975742574257429</v>
      </c>
      <c r="I11704">
        <v>7.674360000000001</v>
      </c>
      <c r="J11704">
        <f t="shared" si="182"/>
        <v>33717.329079999996</v>
      </c>
    </row>
    <row r="11705" spans="1:10" x14ac:dyDescent="0.3">
      <c r="A11705" s="2">
        <v>44383.083333333343</v>
      </c>
      <c r="B11705">
        <v>5.87399</v>
      </c>
      <c r="C11705">
        <v>15750.259899999999</v>
      </c>
      <c r="D11705">
        <v>54152.099920000001</v>
      </c>
      <c r="E11705">
        <v>391</v>
      </c>
      <c r="F11705">
        <v>105396.09991</v>
      </c>
      <c r="G11705">
        <v>3.4006024096385539</v>
      </c>
      <c r="H11705">
        <v>12.546534653465351</v>
      </c>
      <c r="I11705">
        <v>6.2086800000000002</v>
      </c>
      <c r="J11705">
        <f t="shared" si="182"/>
        <v>35096.866100000014</v>
      </c>
    </row>
    <row r="11706" spans="1:10" x14ac:dyDescent="0.3">
      <c r="A11706" s="2">
        <v>44383.125</v>
      </c>
      <c r="B11706">
        <v>19.402000000000001</v>
      </c>
      <c r="C11706">
        <v>22145.269990000001</v>
      </c>
      <c r="D11706">
        <v>54162.999909999999</v>
      </c>
      <c r="E11706">
        <v>459</v>
      </c>
      <c r="F11706">
        <v>115024.49996</v>
      </c>
      <c r="G11706">
        <v>3.398192771084338</v>
      </c>
      <c r="H11706">
        <v>12.55771144278607</v>
      </c>
      <c r="I11706">
        <v>5.5415599999999996</v>
      </c>
      <c r="J11706">
        <f t="shared" si="182"/>
        <v>38237.82806</v>
      </c>
    </row>
    <row r="11707" spans="1:10" x14ac:dyDescent="0.3">
      <c r="A11707" s="2">
        <v>44383.166666666657</v>
      </c>
      <c r="B11707">
        <v>43.953000000000003</v>
      </c>
      <c r="C11707">
        <v>29692.099979999999</v>
      </c>
      <c r="D11707">
        <v>54119.89993</v>
      </c>
      <c r="E11707">
        <v>594</v>
      </c>
      <c r="F11707">
        <v>121498.19993</v>
      </c>
      <c r="G11707">
        <v>3.4303030303030302</v>
      </c>
      <c r="H11707">
        <v>13.2865</v>
      </c>
      <c r="I11707">
        <v>5.5291600000000001</v>
      </c>
      <c r="J11707">
        <f t="shared" si="182"/>
        <v>37048.24702000001</v>
      </c>
    </row>
    <row r="11708" spans="1:10" x14ac:dyDescent="0.3">
      <c r="A11708" s="2">
        <v>44383.208333333343</v>
      </c>
      <c r="B11708">
        <v>65.408000000000001</v>
      </c>
      <c r="C11708">
        <v>37169.899980000002</v>
      </c>
      <c r="D11708">
        <v>54101.599950000003</v>
      </c>
      <c r="E11708">
        <v>515</v>
      </c>
      <c r="F11708">
        <v>125091.69991</v>
      </c>
      <c r="G11708">
        <v>3.637951807228915</v>
      </c>
      <c r="H11708">
        <v>14.48756218905473</v>
      </c>
      <c r="I11708">
        <v>5.5663600000000004</v>
      </c>
      <c r="J11708">
        <f t="shared" si="182"/>
        <v>33239.791979999995</v>
      </c>
    </row>
    <row r="11709" spans="1:10" x14ac:dyDescent="0.3">
      <c r="A11709" s="2">
        <v>44383.25</v>
      </c>
      <c r="B11709">
        <v>91.304000000000002</v>
      </c>
      <c r="C11709">
        <v>40991.999940000002</v>
      </c>
      <c r="D11709">
        <v>54088.199910000003</v>
      </c>
      <c r="E11709">
        <v>285</v>
      </c>
      <c r="F11709">
        <v>128351.99997</v>
      </c>
      <c r="G11709">
        <v>3.843113772455089</v>
      </c>
      <c r="H11709">
        <v>15.610447761194029</v>
      </c>
      <c r="I11709">
        <v>8.8759199999999989</v>
      </c>
      <c r="J11709">
        <f t="shared" si="182"/>
        <v>32895.496119999996</v>
      </c>
    </row>
    <row r="11710" spans="1:10" x14ac:dyDescent="0.3">
      <c r="A11710" s="2">
        <v>44383.291666666657</v>
      </c>
      <c r="B11710">
        <v>117.361</v>
      </c>
      <c r="C11710">
        <v>42501.499940000002</v>
      </c>
      <c r="D11710">
        <v>54066.199939999999</v>
      </c>
      <c r="E11710">
        <v>198</v>
      </c>
      <c r="F11710">
        <v>131418.89992</v>
      </c>
      <c r="G11710">
        <v>4.0374999999999996</v>
      </c>
      <c r="H11710">
        <v>16.749253731343281</v>
      </c>
      <c r="I11710">
        <v>10.234959999999999</v>
      </c>
      <c r="J11710">
        <f t="shared" si="182"/>
        <v>34535.839039999992</v>
      </c>
    </row>
    <row r="11711" spans="1:10" x14ac:dyDescent="0.3">
      <c r="A11711" s="2">
        <v>44383.333333333343</v>
      </c>
      <c r="B11711">
        <v>132.16800000000001</v>
      </c>
      <c r="C11711">
        <v>42861.799910000002</v>
      </c>
      <c r="D11711">
        <v>54045.799950000001</v>
      </c>
      <c r="E11711">
        <v>263</v>
      </c>
      <c r="F11711">
        <v>135299.79991999999</v>
      </c>
      <c r="G11711">
        <v>4.1806060606060607</v>
      </c>
      <c r="H11711">
        <v>17.73</v>
      </c>
      <c r="I11711">
        <v>11.97716</v>
      </c>
      <c r="J11711">
        <f t="shared" si="182"/>
        <v>37997.032059999983</v>
      </c>
    </row>
    <row r="11712" spans="1:10" x14ac:dyDescent="0.3">
      <c r="A11712" s="2">
        <v>44383.375</v>
      </c>
      <c r="B11712">
        <v>142.64698999999999</v>
      </c>
      <c r="C11712">
        <v>40431.399980000002</v>
      </c>
      <c r="D11712">
        <v>53998.199910000003</v>
      </c>
      <c r="E11712">
        <v>416</v>
      </c>
      <c r="F11712">
        <v>134712.39992</v>
      </c>
      <c r="G11712">
        <v>4.2648484848484864</v>
      </c>
      <c r="H11712">
        <v>18.594999999999999</v>
      </c>
      <c r="I11712">
        <v>12.035439999999999</v>
      </c>
      <c r="J11712">
        <f t="shared" si="182"/>
        <v>39724.15303999999</v>
      </c>
    </row>
    <row r="11713" spans="1:10" x14ac:dyDescent="0.3">
      <c r="A11713" s="2">
        <v>44383.416666666657</v>
      </c>
      <c r="B11713">
        <v>150.73400000000001</v>
      </c>
      <c r="C11713">
        <v>41009.699950000002</v>
      </c>
      <c r="D11713">
        <v>53954.499920000002</v>
      </c>
      <c r="E11713">
        <v>490</v>
      </c>
      <c r="F11713">
        <v>134627.89993000001</v>
      </c>
      <c r="G11713">
        <v>4.315060240963855</v>
      </c>
      <c r="H11713">
        <v>19.34228855721393</v>
      </c>
      <c r="I11713">
        <v>13.10432</v>
      </c>
      <c r="J11713">
        <f t="shared" si="182"/>
        <v>39022.966060000006</v>
      </c>
    </row>
    <row r="11714" spans="1:10" x14ac:dyDescent="0.3">
      <c r="A11714" s="2">
        <v>44383.458333333343</v>
      </c>
      <c r="B11714">
        <v>151.75</v>
      </c>
      <c r="C11714">
        <v>41010.899980000002</v>
      </c>
      <c r="D11714">
        <v>53930.39993</v>
      </c>
      <c r="E11714">
        <v>479</v>
      </c>
      <c r="F11714">
        <v>132869.99992</v>
      </c>
      <c r="G11714">
        <v>4.333333333333333</v>
      </c>
      <c r="H11714">
        <v>20.025500000000001</v>
      </c>
      <c r="I11714">
        <v>13.09564</v>
      </c>
      <c r="J11714">
        <f t="shared" si="182"/>
        <v>37297.95001</v>
      </c>
    </row>
    <row r="11715" spans="1:10" x14ac:dyDescent="0.3">
      <c r="A11715" s="2">
        <v>44383.5</v>
      </c>
      <c r="B11715">
        <v>154.90898999999999</v>
      </c>
      <c r="C11715">
        <v>39745.599990000002</v>
      </c>
      <c r="D11715">
        <v>53978.699939999999</v>
      </c>
      <c r="E11715">
        <v>418</v>
      </c>
      <c r="F11715">
        <v>132200.19993</v>
      </c>
      <c r="G11715">
        <v>4.3716867469879519</v>
      </c>
      <c r="H11715">
        <v>20.530348258706471</v>
      </c>
      <c r="I11715">
        <v>13.096880000000001</v>
      </c>
      <c r="J11715">
        <f t="shared" ref="J11715:J11778" si="183">F11715-(C11715+D11715+E11715+B11715)</f>
        <v>37902.991009999998</v>
      </c>
    </row>
    <row r="11716" spans="1:10" x14ac:dyDescent="0.3">
      <c r="A11716" s="2">
        <v>44383.541666666657</v>
      </c>
      <c r="B11716">
        <v>150.05600000000001</v>
      </c>
      <c r="C11716">
        <v>38458.400000000001</v>
      </c>
      <c r="D11716">
        <v>54016.6999</v>
      </c>
      <c r="E11716">
        <v>463</v>
      </c>
      <c r="F11716">
        <v>129546.99992</v>
      </c>
      <c r="G11716">
        <v>4.28</v>
      </c>
      <c r="H11716">
        <v>21.024875621890551</v>
      </c>
      <c r="I11716">
        <v>11.73784</v>
      </c>
      <c r="J11716">
        <f t="shared" si="183"/>
        <v>36458.844020000004</v>
      </c>
    </row>
    <row r="11717" spans="1:10" x14ac:dyDescent="0.3">
      <c r="A11717" s="2">
        <v>44383.583333333343</v>
      </c>
      <c r="B11717">
        <v>140.595</v>
      </c>
      <c r="C11717">
        <v>39666</v>
      </c>
      <c r="D11717">
        <v>54060.099900000001</v>
      </c>
      <c r="E11717">
        <v>401</v>
      </c>
      <c r="F11717">
        <v>128211.39992</v>
      </c>
      <c r="G11717">
        <v>4.1626506024096388</v>
      </c>
      <c r="H11717">
        <v>21.322277227722768</v>
      </c>
      <c r="I11717">
        <v>11.275320000000001</v>
      </c>
      <c r="J11717">
        <f t="shared" si="183"/>
        <v>33943.705019999994</v>
      </c>
    </row>
    <row r="11718" spans="1:10" x14ac:dyDescent="0.3">
      <c r="A11718" s="2">
        <v>44383.625</v>
      </c>
      <c r="B11718">
        <v>127.837</v>
      </c>
      <c r="C11718">
        <v>41256.399960000002</v>
      </c>
      <c r="D11718">
        <v>54034.899960000002</v>
      </c>
      <c r="E11718">
        <v>299</v>
      </c>
      <c r="F11718">
        <v>129153.29995</v>
      </c>
      <c r="G11718">
        <v>4.1101796407185631</v>
      </c>
      <c r="H11718">
        <v>21.49605911330049</v>
      </c>
      <c r="I11718">
        <v>11.158759999999999</v>
      </c>
      <c r="J11718">
        <f t="shared" si="183"/>
        <v>33435.163029999996</v>
      </c>
    </row>
    <row r="11719" spans="1:10" x14ac:dyDescent="0.3">
      <c r="A11719" s="2">
        <v>44383.666666666657</v>
      </c>
      <c r="B11719">
        <v>103.51</v>
      </c>
      <c r="C11719">
        <v>43484.199910000003</v>
      </c>
      <c r="D11719">
        <v>54065.699940000013</v>
      </c>
      <c r="E11719">
        <v>295</v>
      </c>
      <c r="F11719">
        <v>131186.09995</v>
      </c>
      <c r="G11719">
        <v>4.0574850299401204</v>
      </c>
      <c r="H11719">
        <v>21.55643564356436</v>
      </c>
      <c r="I11719">
        <v>11.16372</v>
      </c>
      <c r="J11719">
        <f t="shared" si="183"/>
        <v>33237.690099999993</v>
      </c>
    </row>
    <row r="11720" spans="1:10" x14ac:dyDescent="0.3">
      <c r="A11720" s="2">
        <v>44383.708333333343</v>
      </c>
      <c r="B11720">
        <v>69.7</v>
      </c>
      <c r="C11720">
        <v>44277.299950000001</v>
      </c>
      <c r="D11720">
        <v>54038.899920000003</v>
      </c>
      <c r="E11720">
        <v>323</v>
      </c>
      <c r="F11720">
        <v>132286.99991000001</v>
      </c>
      <c r="G11720">
        <v>4.0149700598802394</v>
      </c>
      <c r="H11720">
        <v>21.387684729064041</v>
      </c>
      <c r="I11720">
        <v>11.17736</v>
      </c>
      <c r="J11720">
        <f t="shared" si="183"/>
        <v>33578.100040000005</v>
      </c>
    </row>
    <row r="11721" spans="1:10" x14ac:dyDescent="0.3">
      <c r="A11721" s="2">
        <v>44383.75</v>
      </c>
      <c r="B11721">
        <v>46.567990000000002</v>
      </c>
      <c r="C11721">
        <v>36129.899980000002</v>
      </c>
      <c r="D11721">
        <v>54077.899899999997</v>
      </c>
      <c r="E11721">
        <v>369</v>
      </c>
      <c r="F11721">
        <v>124594.69990000001</v>
      </c>
      <c r="G11721">
        <v>3.895833333333333</v>
      </c>
      <c r="H11721">
        <v>20.964532019704439</v>
      </c>
      <c r="I11721">
        <v>11.6188</v>
      </c>
      <c r="J11721">
        <f t="shared" si="183"/>
        <v>33971.332030000005</v>
      </c>
    </row>
    <row r="11722" spans="1:10" x14ac:dyDescent="0.3">
      <c r="A11722" s="2">
        <v>44383.791666666657</v>
      </c>
      <c r="B11722">
        <v>22.463000000000001</v>
      </c>
      <c r="C11722">
        <v>33890.499989999997</v>
      </c>
      <c r="D11722">
        <v>54079.39993</v>
      </c>
      <c r="E11722">
        <v>424</v>
      </c>
      <c r="F11722">
        <v>124409.59991</v>
      </c>
      <c r="G11722">
        <v>3.6162650602409641</v>
      </c>
      <c r="H11722">
        <v>20.416831683168311</v>
      </c>
      <c r="I11722">
        <v>11.911440000000001</v>
      </c>
      <c r="J11722">
        <f t="shared" si="183"/>
        <v>35993.236990000005</v>
      </c>
    </row>
    <row r="11723" spans="1:10" x14ac:dyDescent="0.3">
      <c r="A11723" s="2">
        <v>44383.833333333343</v>
      </c>
      <c r="B11723">
        <v>4.06799</v>
      </c>
      <c r="C11723">
        <v>29721.49999</v>
      </c>
      <c r="D11723">
        <v>54098.59996</v>
      </c>
      <c r="E11723">
        <v>564</v>
      </c>
      <c r="F11723">
        <v>123076.19993</v>
      </c>
      <c r="G11723">
        <v>3.227380952380952</v>
      </c>
      <c r="H11723">
        <v>19.501970443349759</v>
      </c>
      <c r="I11723">
        <v>12.39256</v>
      </c>
      <c r="J11723">
        <f t="shared" si="183"/>
        <v>38688.031990000003</v>
      </c>
    </row>
    <row r="11724" spans="1:10" x14ac:dyDescent="0.3">
      <c r="A11724" s="2">
        <v>44383.875</v>
      </c>
      <c r="B11724">
        <v>0.184</v>
      </c>
      <c r="C11724">
        <v>20789.679950000002</v>
      </c>
      <c r="D11724">
        <v>54077.299950000001</v>
      </c>
      <c r="E11724">
        <v>707</v>
      </c>
      <c r="F11724">
        <v>115830.79995</v>
      </c>
      <c r="G11724">
        <v>2.827380952380953</v>
      </c>
      <c r="H11724">
        <v>17.952216748768471</v>
      </c>
      <c r="I11724">
        <v>10.96904</v>
      </c>
      <c r="J11724">
        <f t="shared" si="183"/>
        <v>40256.636050000001</v>
      </c>
    </row>
    <row r="11725" spans="1:10" x14ac:dyDescent="0.3">
      <c r="A11725" s="2">
        <v>44383.916666666657</v>
      </c>
      <c r="B11725">
        <v>0</v>
      </c>
      <c r="C11725">
        <v>15794.279920000001</v>
      </c>
      <c r="D11725">
        <v>54045.799919999998</v>
      </c>
      <c r="E11725">
        <v>783</v>
      </c>
      <c r="F11725">
        <v>112268.19992</v>
      </c>
      <c r="G11725">
        <v>2.721428571428572</v>
      </c>
      <c r="H11725">
        <v>16.343842364532019</v>
      </c>
      <c r="I11725">
        <v>9.4574800000000003</v>
      </c>
      <c r="J11725">
        <f t="shared" si="183"/>
        <v>41645.120080000008</v>
      </c>
    </row>
    <row r="11726" spans="1:10" x14ac:dyDescent="0.3">
      <c r="A11726" s="2">
        <v>44383.958333333343</v>
      </c>
      <c r="B11726">
        <v>0</v>
      </c>
      <c r="C11726">
        <v>14230.40991</v>
      </c>
      <c r="D11726">
        <v>54051.799930000001</v>
      </c>
      <c r="E11726">
        <v>873</v>
      </c>
      <c r="F11726">
        <v>111092.89993</v>
      </c>
      <c r="G11726">
        <v>2.7359281437125742</v>
      </c>
      <c r="H11726">
        <v>15.102955665024631</v>
      </c>
      <c r="I11726">
        <v>8.6750399999999992</v>
      </c>
      <c r="J11726">
        <f t="shared" si="183"/>
        <v>41937.690090000004</v>
      </c>
    </row>
    <row r="11727" spans="1:10" x14ac:dyDescent="0.3">
      <c r="A11727" s="2">
        <v>44384</v>
      </c>
      <c r="B11727">
        <v>4.0000000000000001E-3</v>
      </c>
      <c r="C11727">
        <v>14785.24991</v>
      </c>
      <c r="D11727">
        <v>53999.099929999997</v>
      </c>
      <c r="E11727">
        <v>880</v>
      </c>
      <c r="F11727">
        <v>110632.99996</v>
      </c>
      <c r="G11727">
        <v>2.685542168674699</v>
      </c>
      <c r="H11727">
        <v>14.20693069306931</v>
      </c>
      <c r="I11727">
        <v>7.0084799999999996</v>
      </c>
      <c r="J11727">
        <f t="shared" si="183"/>
        <v>40968.646120000005</v>
      </c>
    </row>
    <row r="11728" spans="1:10" x14ac:dyDescent="0.3">
      <c r="A11728" s="2">
        <v>44384.041666666657</v>
      </c>
      <c r="B11728">
        <v>0.308</v>
      </c>
      <c r="C11728">
        <v>15760.67992</v>
      </c>
      <c r="D11728">
        <v>54010.59994</v>
      </c>
      <c r="E11728">
        <v>831</v>
      </c>
      <c r="F11728">
        <v>110838.09996000001</v>
      </c>
      <c r="G11728">
        <v>2.6464285714285718</v>
      </c>
      <c r="H11728">
        <v>13.5</v>
      </c>
      <c r="I11728">
        <v>6.0214400000000001</v>
      </c>
      <c r="J11728">
        <f t="shared" si="183"/>
        <v>40235.512100000007</v>
      </c>
    </row>
    <row r="11729" spans="1:10" x14ac:dyDescent="0.3">
      <c r="A11729" s="2">
        <v>44384.083333333343</v>
      </c>
      <c r="B11729">
        <v>5.2290000000000001</v>
      </c>
      <c r="C11729">
        <v>18681.539919999999</v>
      </c>
      <c r="D11729">
        <v>54045.399960000002</v>
      </c>
      <c r="E11729">
        <v>778</v>
      </c>
      <c r="F11729">
        <v>112813.19992</v>
      </c>
      <c r="G11729">
        <v>2.6178571428571429</v>
      </c>
      <c r="H11729">
        <v>13.02118226600985</v>
      </c>
      <c r="I11729">
        <v>5.9594399999999998</v>
      </c>
      <c r="J11729">
        <f t="shared" si="183"/>
        <v>39303.031039999987</v>
      </c>
    </row>
    <row r="11730" spans="1:10" x14ac:dyDescent="0.3">
      <c r="A11730" s="2">
        <v>44384.125</v>
      </c>
      <c r="B11730">
        <v>18.649989999999999</v>
      </c>
      <c r="C11730">
        <v>28763.199990000001</v>
      </c>
      <c r="D11730">
        <v>54062.399980000002</v>
      </c>
      <c r="E11730">
        <v>711</v>
      </c>
      <c r="F11730">
        <v>121416.89994</v>
      </c>
      <c r="G11730">
        <v>2.6036144578313252</v>
      </c>
      <c r="H11730">
        <v>13.05870646766169</v>
      </c>
      <c r="I11730">
        <v>5.9594399999999998</v>
      </c>
      <c r="J11730">
        <f t="shared" si="183"/>
        <v>37861.649979999987</v>
      </c>
    </row>
    <row r="11731" spans="1:10" x14ac:dyDescent="0.3">
      <c r="A11731" s="2">
        <v>44384.166666666657</v>
      </c>
      <c r="B11731">
        <v>55.223990000000001</v>
      </c>
      <c r="C11731">
        <v>39162.099990000002</v>
      </c>
      <c r="D11731">
        <v>54047.199910000003</v>
      </c>
      <c r="E11731">
        <v>600</v>
      </c>
      <c r="F11731">
        <v>128486.59994</v>
      </c>
      <c r="G11731">
        <v>2.6604790419161679</v>
      </c>
      <c r="H11731">
        <v>14.096059113300489</v>
      </c>
      <c r="I11731">
        <v>5.90116</v>
      </c>
      <c r="J11731">
        <f t="shared" si="183"/>
        <v>34622.076049999989</v>
      </c>
    </row>
    <row r="11732" spans="1:10" x14ac:dyDescent="0.3">
      <c r="A11732" s="2">
        <v>44384.208333333343</v>
      </c>
      <c r="B11732">
        <v>88.840990000000005</v>
      </c>
      <c r="C11732">
        <v>43164.799939999997</v>
      </c>
      <c r="D11732">
        <v>54022.699950000002</v>
      </c>
      <c r="E11732">
        <v>390</v>
      </c>
      <c r="F11732">
        <v>131823.79994</v>
      </c>
      <c r="G11732">
        <v>2.837951807228916</v>
      </c>
      <c r="H11732">
        <v>15.73910891089109</v>
      </c>
      <c r="I11732">
        <v>5.9445600000000001</v>
      </c>
      <c r="J11732">
        <f t="shared" si="183"/>
        <v>34157.459059999994</v>
      </c>
    </row>
    <row r="11733" spans="1:10" x14ac:dyDescent="0.3">
      <c r="A11733" s="2">
        <v>44384.25</v>
      </c>
      <c r="B11733">
        <v>131.482</v>
      </c>
      <c r="C11733">
        <v>42026.399920000003</v>
      </c>
      <c r="D11733">
        <v>53995.799959999997</v>
      </c>
      <c r="E11733">
        <v>325</v>
      </c>
      <c r="F11733">
        <v>133348.99992</v>
      </c>
      <c r="G11733">
        <v>3.089285714285714</v>
      </c>
      <c r="H11733">
        <v>17.164532019704431</v>
      </c>
      <c r="I11733">
        <v>9.6335599999999992</v>
      </c>
      <c r="J11733">
        <f t="shared" si="183"/>
        <v>36870.318039999998</v>
      </c>
    </row>
    <row r="11734" spans="1:10" x14ac:dyDescent="0.3">
      <c r="A11734" s="2">
        <v>44384.291666666657</v>
      </c>
      <c r="B11734">
        <v>166.499</v>
      </c>
      <c r="C11734">
        <v>43759.699939999999</v>
      </c>
      <c r="D11734">
        <v>53878.899940000003</v>
      </c>
      <c r="E11734">
        <v>421</v>
      </c>
      <c r="F11734">
        <v>137628.49991000001</v>
      </c>
      <c r="G11734">
        <v>3.2566265060240971</v>
      </c>
      <c r="H11734">
        <v>18.35221674876848</v>
      </c>
      <c r="I11734">
        <v>16.122479999999999</v>
      </c>
      <c r="J11734">
        <f t="shared" si="183"/>
        <v>39402.401030000023</v>
      </c>
    </row>
    <row r="11735" spans="1:10" x14ac:dyDescent="0.3">
      <c r="A11735" s="2">
        <v>44384.333333333343</v>
      </c>
      <c r="B11735">
        <v>200.58500000000001</v>
      </c>
      <c r="C11735">
        <v>44219.599920000001</v>
      </c>
      <c r="D11735">
        <v>53932.59994</v>
      </c>
      <c r="E11735">
        <v>510</v>
      </c>
      <c r="F11735">
        <v>140648.89994999999</v>
      </c>
      <c r="G11735">
        <v>3.4249999999999998</v>
      </c>
      <c r="H11735">
        <v>19.392574257425739</v>
      </c>
      <c r="I11735">
        <v>16.426279999999998</v>
      </c>
      <c r="J11735">
        <f t="shared" si="183"/>
        <v>41786.115089999992</v>
      </c>
    </row>
    <row r="11736" spans="1:10" x14ac:dyDescent="0.3">
      <c r="A11736" s="2">
        <v>44384.375</v>
      </c>
      <c r="B11736">
        <v>213.029</v>
      </c>
      <c r="C11736">
        <v>42523.899920000003</v>
      </c>
      <c r="D11736">
        <v>53929.6999</v>
      </c>
      <c r="E11736">
        <v>614</v>
      </c>
      <c r="F11736">
        <v>142052.19996999999</v>
      </c>
      <c r="G11736">
        <v>3.5497005988023949</v>
      </c>
      <c r="H11736">
        <v>20.283168316831681</v>
      </c>
      <c r="I11736">
        <v>13.89668</v>
      </c>
      <c r="J11736">
        <f t="shared" si="183"/>
        <v>44771.571149999989</v>
      </c>
    </row>
    <row r="11737" spans="1:10" x14ac:dyDescent="0.3">
      <c r="A11737" s="2">
        <v>44384.416666666657</v>
      </c>
      <c r="B11737">
        <v>210.774</v>
      </c>
      <c r="C11737">
        <v>43340.599929999997</v>
      </c>
      <c r="D11737">
        <v>53890.999909999999</v>
      </c>
      <c r="E11737">
        <v>765</v>
      </c>
      <c r="F11737">
        <v>143450.69996</v>
      </c>
      <c r="G11737">
        <v>3.7682634730538922</v>
      </c>
      <c r="H11737">
        <v>21.006896551724139</v>
      </c>
      <c r="I11737">
        <v>13.897919999999999</v>
      </c>
      <c r="J11737">
        <f t="shared" si="183"/>
        <v>45243.326119999998</v>
      </c>
    </row>
    <row r="11738" spans="1:10" x14ac:dyDescent="0.3">
      <c r="A11738" s="2">
        <v>44384.458333333343</v>
      </c>
      <c r="B11738">
        <v>211.09700000000001</v>
      </c>
      <c r="C11738">
        <v>44039.799939999997</v>
      </c>
      <c r="D11738">
        <v>53912.799919999998</v>
      </c>
      <c r="E11738">
        <v>826</v>
      </c>
      <c r="F11738">
        <v>143569.69993999999</v>
      </c>
      <c r="G11738">
        <v>3.8940119760479042</v>
      </c>
      <c r="H11738">
        <v>21.664356435643558</v>
      </c>
      <c r="I11738">
        <v>13.89916</v>
      </c>
      <c r="J11738">
        <f t="shared" si="183"/>
        <v>44580.00308000001</v>
      </c>
    </row>
    <row r="11739" spans="1:10" x14ac:dyDescent="0.3">
      <c r="A11739" s="2">
        <v>44384.5</v>
      </c>
      <c r="B11739">
        <v>192.86198999999999</v>
      </c>
      <c r="C11739">
        <v>44199.299890000002</v>
      </c>
      <c r="D11739">
        <v>53988.499920000002</v>
      </c>
      <c r="E11739">
        <v>811</v>
      </c>
      <c r="F11739">
        <v>142086.99989000001</v>
      </c>
      <c r="G11739">
        <v>4.0579881656804728</v>
      </c>
      <c r="H11739">
        <v>22.105418719211819</v>
      </c>
      <c r="I11739">
        <v>13.8942</v>
      </c>
      <c r="J11739">
        <f t="shared" si="183"/>
        <v>42895.338090000005</v>
      </c>
    </row>
    <row r="11740" spans="1:10" x14ac:dyDescent="0.3">
      <c r="A11740" s="2">
        <v>44384.541666666657</v>
      </c>
      <c r="B11740">
        <v>177.59800000000001</v>
      </c>
      <c r="C11740">
        <v>41303.899949999999</v>
      </c>
      <c r="D11740">
        <v>54028.799910000002</v>
      </c>
      <c r="E11740">
        <v>759</v>
      </c>
      <c r="F11740">
        <v>137038.19988</v>
      </c>
      <c r="G11740">
        <v>4.0355029585798814</v>
      </c>
      <c r="H11740">
        <v>22.490147783251231</v>
      </c>
      <c r="I11740">
        <v>15.3512</v>
      </c>
      <c r="J11740">
        <f t="shared" si="183"/>
        <v>40768.902020000009</v>
      </c>
    </row>
    <row r="11741" spans="1:10" x14ac:dyDescent="0.3">
      <c r="A11741" s="2">
        <v>44384.583333333343</v>
      </c>
      <c r="B11741">
        <v>164.87</v>
      </c>
      <c r="C11741">
        <v>38133.999969999997</v>
      </c>
      <c r="D11741">
        <v>54055.799959999997</v>
      </c>
      <c r="E11741">
        <v>668</v>
      </c>
      <c r="F11741">
        <v>134982.39993000001</v>
      </c>
      <c r="G11741">
        <v>3.9592814371257492</v>
      </c>
      <c r="H11741">
        <v>22.80990099009901</v>
      </c>
      <c r="I11741">
        <v>13.819800000000001</v>
      </c>
      <c r="J11741">
        <f t="shared" si="183"/>
        <v>41959.730000000025</v>
      </c>
    </row>
    <row r="11742" spans="1:10" x14ac:dyDescent="0.3">
      <c r="A11742" s="2">
        <v>44384.625</v>
      </c>
      <c r="B11742">
        <v>133.62298999999999</v>
      </c>
      <c r="C11742">
        <v>40858.799950000001</v>
      </c>
      <c r="D11742">
        <v>54006.899949999999</v>
      </c>
      <c r="E11742">
        <v>737</v>
      </c>
      <c r="F11742">
        <v>138099.29996</v>
      </c>
      <c r="G11742">
        <v>3.8214285714285721</v>
      </c>
      <c r="H11742">
        <v>22.972772277227719</v>
      </c>
      <c r="I11742">
        <v>14.1236</v>
      </c>
      <c r="J11742">
        <f t="shared" si="183"/>
        <v>42362.977069999994</v>
      </c>
    </row>
    <row r="11743" spans="1:10" x14ac:dyDescent="0.3">
      <c r="A11743" s="2">
        <v>44384.666666666657</v>
      </c>
      <c r="B11743">
        <v>106.252</v>
      </c>
      <c r="C11743">
        <v>40594.399960000002</v>
      </c>
      <c r="D11743">
        <v>54006.999949999998</v>
      </c>
      <c r="E11743">
        <v>765</v>
      </c>
      <c r="F11743">
        <v>137404.39994</v>
      </c>
      <c r="G11743">
        <v>3.580838323353293</v>
      </c>
      <c r="H11743">
        <v>23.0059405940594</v>
      </c>
      <c r="I11743">
        <v>12.741</v>
      </c>
      <c r="J11743">
        <f t="shared" si="183"/>
        <v>41931.748030000002</v>
      </c>
    </row>
    <row r="11744" spans="1:10" x14ac:dyDescent="0.3">
      <c r="A11744" s="2">
        <v>44384.708333333343</v>
      </c>
      <c r="B11744">
        <v>73.656000000000006</v>
      </c>
      <c r="C11744">
        <v>35158</v>
      </c>
      <c r="D11744">
        <v>53999.799930000001</v>
      </c>
      <c r="E11744">
        <v>779</v>
      </c>
      <c r="F11744">
        <v>130030.49993000001</v>
      </c>
      <c r="G11744">
        <v>3.405357142857143</v>
      </c>
      <c r="H11744">
        <v>22.863366336633661</v>
      </c>
      <c r="I11744">
        <v>11.94988</v>
      </c>
      <c r="J11744">
        <f t="shared" si="183"/>
        <v>40020.043999999994</v>
      </c>
    </row>
    <row r="11745" spans="1:10" x14ac:dyDescent="0.3">
      <c r="A11745" s="2">
        <v>44384.75</v>
      </c>
      <c r="B11745">
        <v>44.304000000000002</v>
      </c>
      <c r="C11745">
        <v>27655.8</v>
      </c>
      <c r="D11745">
        <v>54011.199910000003</v>
      </c>
      <c r="E11745">
        <v>705</v>
      </c>
      <c r="F11745">
        <v>123357.69994999999</v>
      </c>
      <c r="G11745">
        <v>3.2171597633136102</v>
      </c>
      <c r="H11745">
        <v>22.479310344827589</v>
      </c>
      <c r="I11745">
        <v>13.926439999999999</v>
      </c>
      <c r="J11745">
        <f t="shared" si="183"/>
        <v>40941.396039999992</v>
      </c>
    </row>
    <row r="11746" spans="1:10" x14ac:dyDescent="0.3">
      <c r="A11746" s="2">
        <v>44384.791666666657</v>
      </c>
      <c r="B11746">
        <v>17.963989999999999</v>
      </c>
      <c r="C11746">
        <v>28146.3</v>
      </c>
      <c r="D11746">
        <v>53997.199919999999</v>
      </c>
      <c r="E11746">
        <v>787</v>
      </c>
      <c r="F11746">
        <v>124362.99995</v>
      </c>
      <c r="G11746">
        <v>2.910714285714286</v>
      </c>
      <c r="H11746">
        <v>21.821287128712871</v>
      </c>
      <c r="I11746">
        <v>14.942</v>
      </c>
      <c r="J11746">
        <f t="shared" si="183"/>
        <v>41414.536039999992</v>
      </c>
    </row>
    <row r="11747" spans="1:10" x14ac:dyDescent="0.3">
      <c r="A11747" s="2">
        <v>44384.833333333343</v>
      </c>
      <c r="B11747">
        <v>2.593</v>
      </c>
      <c r="C11747">
        <v>25329.29998</v>
      </c>
      <c r="D11747">
        <v>53988.099900000001</v>
      </c>
      <c r="E11747">
        <v>854</v>
      </c>
      <c r="F11747">
        <v>122015.29988999999</v>
      </c>
      <c r="G11747">
        <v>2.5319526627218929</v>
      </c>
      <c r="H11747">
        <v>20.49655172413793</v>
      </c>
      <c r="I11747">
        <v>15.6922</v>
      </c>
      <c r="J11747">
        <f t="shared" si="183"/>
        <v>41841.307010000004</v>
      </c>
    </row>
    <row r="11748" spans="1:10" x14ac:dyDescent="0.3">
      <c r="A11748" s="2">
        <v>44384.875</v>
      </c>
      <c r="B11748">
        <v>0.14599999999999999</v>
      </c>
      <c r="C11748">
        <v>18583.59994</v>
      </c>
      <c r="D11748">
        <v>53968.899949999999</v>
      </c>
      <c r="E11748">
        <v>885</v>
      </c>
      <c r="F11748">
        <v>116045.39993</v>
      </c>
      <c r="G11748">
        <v>2.1810650887573968</v>
      </c>
      <c r="H11748">
        <v>18.578817733990149</v>
      </c>
      <c r="I11748">
        <v>8.7643199999999997</v>
      </c>
      <c r="J11748">
        <f t="shared" si="183"/>
        <v>42607.75404</v>
      </c>
    </row>
    <row r="11749" spans="1:10" x14ac:dyDescent="0.3">
      <c r="A11749" s="2">
        <v>44384.916666666657</v>
      </c>
      <c r="B11749">
        <v>0</v>
      </c>
      <c r="C11749">
        <v>14332.469929999999</v>
      </c>
      <c r="D11749">
        <v>53966.099900000001</v>
      </c>
      <c r="E11749">
        <v>940</v>
      </c>
      <c r="F11749">
        <v>112296.69996</v>
      </c>
      <c r="G11749">
        <v>1.895266272189349</v>
      </c>
      <c r="H11749">
        <v>16.654187192118229</v>
      </c>
      <c r="I11749">
        <v>7.9347600000000007</v>
      </c>
      <c r="J11749">
        <f t="shared" si="183"/>
        <v>43058.130130000005</v>
      </c>
    </row>
    <row r="11750" spans="1:10" x14ac:dyDescent="0.3">
      <c r="A11750" s="2">
        <v>44384.958333333343</v>
      </c>
      <c r="B11750">
        <v>0</v>
      </c>
      <c r="C11750">
        <v>13875.23993</v>
      </c>
      <c r="D11750">
        <v>53968.499930000013</v>
      </c>
      <c r="E11750">
        <v>974</v>
      </c>
      <c r="F11750">
        <v>112274.69994999999</v>
      </c>
      <c r="G11750">
        <v>1.8644578313253011</v>
      </c>
      <c r="H11750">
        <v>15.204455445544561</v>
      </c>
      <c r="I11750">
        <v>7.16472</v>
      </c>
      <c r="J11750">
        <f t="shared" si="183"/>
        <v>43456.960089999979</v>
      </c>
    </row>
    <row r="11751" spans="1:10" x14ac:dyDescent="0.3">
      <c r="A11751" s="2">
        <v>44385</v>
      </c>
      <c r="B11751">
        <v>2E-3</v>
      </c>
      <c r="C11751">
        <v>13965.95991</v>
      </c>
      <c r="D11751">
        <v>53938.499940000002</v>
      </c>
      <c r="E11751">
        <v>1010</v>
      </c>
      <c r="F11751">
        <v>113617.5999</v>
      </c>
      <c r="G11751">
        <v>1.8556886227544911</v>
      </c>
      <c r="H11751">
        <v>14.171782178217819</v>
      </c>
      <c r="I11751">
        <v>6.7964399999999996</v>
      </c>
      <c r="J11751">
        <f t="shared" si="183"/>
        <v>44703.138050000009</v>
      </c>
    </row>
    <row r="11752" spans="1:10" x14ac:dyDescent="0.3">
      <c r="A11752" s="2">
        <v>44385.041666666657</v>
      </c>
      <c r="B11752">
        <v>0.14099999999999999</v>
      </c>
      <c r="C11752">
        <v>13417.84988</v>
      </c>
      <c r="D11752">
        <v>53952.199930000002</v>
      </c>
      <c r="E11752">
        <v>1067</v>
      </c>
      <c r="F11752">
        <v>112745.59991999999</v>
      </c>
      <c r="G11752">
        <v>1.8363095238095239</v>
      </c>
      <c r="H11752">
        <v>13.39158415841584</v>
      </c>
      <c r="I11752">
        <v>5.8465999999999996</v>
      </c>
      <c r="J11752">
        <f t="shared" si="183"/>
        <v>44308.409109999993</v>
      </c>
    </row>
    <row r="11753" spans="1:10" x14ac:dyDescent="0.3">
      <c r="A11753" s="2">
        <v>44385.083333333343</v>
      </c>
      <c r="B11753">
        <v>4.1980000000000004</v>
      </c>
      <c r="C11753">
        <v>14733.17986</v>
      </c>
      <c r="D11753">
        <v>53917.699970000001</v>
      </c>
      <c r="E11753">
        <v>1035</v>
      </c>
      <c r="F11753">
        <v>111839.39992</v>
      </c>
      <c r="G11753">
        <v>1.842011834319526</v>
      </c>
      <c r="H11753">
        <v>12.90197044334975</v>
      </c>
      <c r="I11753">
        <v>5.7858400000000003</v>
      </c>
      <c r="J11753">
        <f t="shared" si="183"/>
        <v>42149.322089999987</v>
      </c>
    </row>
    <row r="11754" spans="1:10" x14ac:dyDescent="0.3">
      <c r="A11754" s="2">
        <v>44385.125</v>
      </c>
      <c r="B11754">
        <v>16.062000000000001</v>
      </c>
      <c r="C11754">
        <v>17621.74985</v>
      </c>
      <c r="D11754">
        <v>53905.499949999998</v>
      </c>
      <c r="E11754">
        <v>914</v>
      </c>
      <c r="F11754">
        <v>113867.99993000001</v>
      </c>
      <c r="G11754">
        <v>1.761676646706587</v>
      </c>
      <c r="H11754">
        <v>12.92463054187192</v>
      </c>
      <c r="I11754">
        <v>5.6916000000000002</v>
      </c>
      <c r="J11754">
        <f t="shared" si="183"/>
        <v>41410.68813000001</v>
      </c>
    </row>
    <row r="11755" spans="1:10" x14ac:dyDescent="0.3">
      <c r="A11755" s="2">
        <v>44385.166666666657</v>
      </c>
      <c r="B11755">
        <v>45.886000000000003</v>
      </c>
      <c r="C11755">
        <v>24434.829969999999</v>
      </c>
      <c r="D11755">
        <v>53909.29997</v>
      </c>
      <c r="E11755">
        <v>859</v>
      </c>
      <c r="F11755">
        <v>120733.99995</v>
      </c>
      <c r="G11755">
        <v>1.803592814371257</v>
      </c>
      <c r="H11755">
        <v>14.102955665024631</v>
      </c>
      <c r="I11755">
        <v>5.6878800000000007</v>
      </c>
      <c r="J11755">
        <f t="shared" si="183"/>
        <v>41484.98401</v>
      </c>
    </row>
    <row r="11756" spans="1:10" x14ac:dyDescent="0.3">
      <c r="A11756" s="2">
        <v>44385.208333333343</v>
      </c>
      <c r="B11756">
        <v>70.543989999999994</v>
      </c>
      <c r="C11756">
        <v>32397.200000000001</v>
      </c>
      <c r="D11756">
        <v>53887.699890000004</v>
      </c>
      <c r="E11756">
        <v>821</v>
      </c>
      <c r="F11756">
        <v>128129.39995000001</v>
      </c>
      <c r="G11756">
        <v>1.795783132530121</v>
      </c>
      <c r="H11756">
        <v>16.173134328358209</v>
      </c>
      <c r="I11756">
        <v>5.8094000000000001</v>
      </c>
      <c r="J11756">
        <f t="shared" si="183"/>
        <v>40952.95607</v>
      </c>
    </row>
    <row r="11757" spans="1:10" x14ac:dyDescent="0.3">
      <c r="A11757" s="2">
        <v>44385.25</v>
      </c>
      <c r="B11757">
        <v>100.116</v>
      </c>
      <c r="C11757">
        <v>36242.5</v>
      </c>
      <c r="D11757">
        <v>53855.999940000002</v>
      </c>
      <c r="E11757">
        <v>762</v>
      </c>
      <c r="F11757">
        <v>135136.29994999999</v>
      </c>
      <c r="G11757">
        <v>1.8215568862275451</v>
      </c>
      <c r="H11757">
        <v>18.274626865671639</v>
      </c>
      <c r="I11757">
        <v>6.1603199999999996</v>
      </c>
      <c r="J11757">
        <f t="shared" si="183"/>
        <v>44175.684009999983</v>
      </c>
    </row>
    <row r="11758" spans="1:10" x14ac:dyDescent="0.3">
      <c r="A11758" s="2">
        <v>44385.291666666657</v>
      </c>
      <c r="B11758">
        <v>137.13999000000001</v>
      </c>
      <c r="C11758">
        <v>38935.499989999997</v>
      </c>
      <c r="D11758">
        <v>53799.799930000001</v>
      </c>
      <c r="E11758">
        <v>874</v>
      </c>
      <c r="F11758">
        <v>138813.69993</v>
      </c>
      <c r="G11758">
        <v>1.8809523809523809</v>
      </c>
      <c r="H11758">
        <v>20.005418719211821</v>
      </c>
      <c r="I11758">
        <v>8.4394399999999994</v>
      </c>
      <c r="J11758">
        <f t="shared" si="183"/>
        <v>45067.260020000016</v>
      </c>
    </row>
    <row r="11759" spans="1:10" x14ac:dyDescent="0.3">
      <c r="A11759" s="2">
        <v>44385.333333333343</v>
      </c>
      <c r="B11759">
        <v>166.107</v>
      </c>
      <c r="C11759">
        <v>40335.79999</v>
      </c>
      <c r="D11759">
        <v>53793.6999</v>
      </c>
      <c r="E11759">
        <v>927</v>
      </c>
      <c r="F11759">
        <v>142848.29996</v>
      </c>
      <c r="G11759">
        <v>2.041666666666667</v>
      </c>
      <c r="H11759">
        <v>21.408910891089111</v>
      </c>
      <c r="I11759">
        <v>9.2863600000000002</v>
      </c>
      <c r="J11759">
        <f t="shared" si="183"/>
        <v>47625.693069999994</v>
      </c>
    </row>
    <row r="11760" spans="1:10" x14ac:dyDescent="0.3">
      <c r="A11760" s="2">
        <v>44385.375</v>
      </c>
      <c r="B11760">
        <v>182.82598999999999</v>
      </c>
      <c r="C11760">
        <v>39935.800000000003</v>
      </c>
      <c r="D11760">
        <v>53784.299890000002</v>
      </c>
      <c r="E11760">
        <v>1034</v>
      </c>
      <c r="F11760">
        <v>147190.49992</v>
      </c>
      <c r="G11760">
        <v>2.2970414201183438</v>
      </c>
      <c r="H11760">
        <v>22.439901477832521</v>
      </c>
      <c r="I11760">
        <v>12.00816</v>
      </c>
      <c r="J11760">
        <f t="shared" si="183"/>
        <v>52253.574039999992</v>
      </c>
    </row>
    <row r="11761" spans="1:10" x14ac:dyDescent="0.3">
      <c r="A11761" s="2">
        <v>44385.416666666657</v>
      </c>
      <c r="B11761">
        <v>202.34298999999999</v>
      </c>
      <c r="C11761">
        <v>38584.1</v>
      </c>
      <c r="D11761">
        <v>53761.899940000003</v>
      </c>
      <c r="E11761">
        <v>1244</v>
      </c>
      <c r="F11761">
        <v>148890.69993999999</v>
      </c>
      <c r="G11761">
        <v>2.517261904761904</v>
      </c>
      <c r="H11761">
        <v>23.28960396039604</v>
      </c>
      <c r="I11761">
        <v>12.40992</v>
      </c>
      <c r="J11761">
        <f t="shared" si="183"/>
        <v>55098.357009999978</v>
      </c>
    </row>
    <row r="11762" spans="1:10" x14ac:dyDescent="0.3">
      <c r="A11762" s="2">
        <v>44385.458333333343</v>
      </c>
      <c r="B11762">
        <v>203.58698999999999</v>
      </c>
      <c r="C11762">
        <v>38058.199970000001</v>
      </c>
      <c r="D11762">
        <v>53733.899899999997</v>
      </c>
      <c r="E11762">
        <v>1379</v>
      </c>
      <c r="F11762">
        <v>149360.69993</v>
      </c>
      <c r="G11762">
        <v>2.7224852071005921</v>
      </c>
      <c r="H11762">
        <v>23.979802955665029</v>
      </c>
      <c r="I11762">
        <v>12.701320000000001</v>
      </c>
      <c r="J11762">
        <f t="shared" si="183"/>
        <v>55986.013070000001</v>
      </c>
    </row>
    <row r="11763" spans="1:10" x14ac:dyDescent="0.3">
      <c r="A11763" s="2">
        <v>44385.5</v>
      </c>
      <c r="B11763">
        <v>204.07598999999999</v>
      </c>
      <c r="C11763">
        <v>36949.299980000003</v>
      </c>
      <c r="D11763">
        <v>53731.099889999998</v>
      </c>
      <c r="E11763">
        <v>1420</v>
      </c>
      <c r="F11763">
        <v>148872.69995000001</v>
      </c>
      <c r="G11763">
        <v>2.897633136094675</v>
      </c>
      <c r="H11763">
        <v>24.556157635467979</v>
      </c>
      <c r="I11763">
        <v>11.79116</v>
      </c>
      <c r="J11763">
        <f t="shared" si="183"/>
        <v>56568.224090000018</v>
      </c>
    </row>
    <row r="11764" spans="1:10" x14ac:dyDescent="0.3">
      <c r="A11764" s="2">
        <v>44385.541666666657</v>
      </c>
      <c r="B11764">
        <v>198.88200000000001</v>
      </c>
      <c r="C11764">
        <v>36357.300000000003</v>
      </c>
      <c r="D11764">
        <v>53736.499929999998</v>
      </c>
      <c r="E11764">
        <v>1458</v>
      </c>
      <c r="F11764">
        <v>148689.29991</v>
      </c>
      <c r="G11764">
        <v>3.0307692307692311</v>
      </c>
      <c r="H11764">
        <v>25.012807881773401</v>
      </c>
      <c r="I11764">
        <v>11.1662</v>
      </c>
      <c r="J11764">
        <f t="shared" si="183"/>
        <v>56938.617979999995</v>
      </c>
    </row>
    <row r="11765" spans="1:10" x14ac:dyDescent="0.3">
      <c r="A11765" s="2">
        <v>44385.583333333343</v>
      </c>
      <c r="B11765">
        <v>186.19399000000001</v>
      </c>
      <c r="C11765">
        <v>35099.899989999998</v>
      </c>
      <c r="D11765">
        <v>53730.999969999997</v>
      </c>
      <c r="E11765">
        <v>1465</v>
      </c>
      <c r="F11765">
        <v>145537.49992</v>
      </c>
      <c r="G11765">
        <v>3.023952095808383</v>
      </c>
      <c r="H11765">
        <v>25.355940594059401</v>
      </c>
      <c r="I11765">
        <v>11.1662</v>
      </c>
      <c r="J11765">
        <f t="shared" si="183"/>
        <v>55055.405970000007</v>
      </c>
    </row>
    <row r="11766" spans="1:10" x14ac:dyDescent="0.3">
      <c r="A11766" s="2">
        <v>44385.625</v>
      </c>
      <c r="B11766">
        <v>156.34298999999999</v>
      </c>
      <c r="C11766">
        <v>35752.699990000001</v>
      </c>
      <c r="D11766">
        <v>53765.699940000013</v>
      </c>
      <c r="E11766">
        <v>1404</v>
      </c>
      <c r="F11766">
        <v>142312.89992</v>
      </c>
      <c r="G11766">
        <v>2.9260355029585798</v>
      </c>
      <c r="H11766">
        <v>25.50295566502464</v>
      </c>
      <c r="I11766">
        <v>11.760160000000001</v>
      </c>
      <c r="J11766">
        <f t="shared" si="183"/>
        <v>51234.156999999977</v>
      </c>
    </row>
    <row r="11767" spans="1:10" x14ac:dyDescent="0.3">
      <c r="A11767" s="2">
        <v>44385.666666666657</v>
      </c>
      <c r="B11767">
        <v>129.04499000000001</v>
      </c>
      <c r="C11767">
        <v>42264.899949999999</v>
      </c>
      <c r="D11767">
        <v>53788.999960000001</v>
      </c>
      <c r="E11767">
        <v>1238</v>
      </c>
      <c r="F11767">
        <v>144478.09995999999</v>
      </c>
      <c r="G11767">
        <v>2.9622754491017962</v>
      </c>
      <c r="H11767">
        <v>25.581094527363181</v>
      </c>
      <c r="I11767">
        <v>11.59524</v>
      </c>
      <c r="J11767">
        <f t="shared" si="183"/>
        <v>47057.15505999999</v>
      </c>
    </row>
    <row r="11768" spans="1:10" x14ac:dyDescent="0.3">
      <c r="A11768" s="2">
        <v>44385.708333333343</v>
      </c>
      <c r="B11768">
        <v>95.962990000000005</v>
      </c>
      <c r="C11768">
        <v>42365.899940000003</v>
      </c>
      <c r="D11768">
        <v>53808.199919999999</v>
      </c>
      <c r="E11768">
        <v>1049</v>
      </c>
      <c r="F11768">
        <v>140652.49991000001</v>
      </c>
      <c r="G11768">
        <v>2.9952095808383228</v>
      </c>
      <c r="H11768">
        <v>25.432178217821779</v>
      </c>
      <c r="I11768">
        <v>12.12472</v>
      </c>
      <c r="J11768">
        <f t="shared" si="183"/>
        <v>43333.437060000011</v>
      </c>
    </row>
    <row r="11769" spans="1:10" x14ac:dyDescent="0.3">
      <c r="A11769" s="2">
        <v>44385.75</v>
      </c>
      <c r="B11769">
        <v>61.271990000000002</v>
      </c>
      <c r="C11769">
        <v>35728.699999999997</v>
      </c>
      <c r="D11769">
        <v>53807.999960000001</v>
      </c>
      <c r="E11769">
        <v>872</v>
      </c>
      <c r="F11769">
        <v>130368.99993999999</v>
      </c>
      <c r="G11769">
        <v>3.0023668639053249</v>
      </c>
      <c r="H11769">
        <v>25.012807881773401</v>
      </c>
      <c r="I11769">
        <v>11.414199999999999</v>
      </c>
      <c r="J11769">
        <f t="shared" si="183"/>
        <v>39899.027990000002</v>
      </c>
    </row>
    <row r="11770" spans="1:10" x14ac:dyDescent="0.3">
      <c r="A11770" s="2">
        <v>44385.791666666657</v>
      </c>
      <c r="B11770">
        <v>27.04599</v>
      </c>
      <c r="C11770">
        <v>30623.399990000002</v>
      </c>
      <c r="D11770">
        <v>53805.199959999998</v>
      </c>
      <c r="E11770">
        <v>721</v>
      </c>
      <c r="F11770">
        <v>124691.29992</v>
      </c>
      <c r="G11770">
        <v>2.6733727810650891</v>
      </c>
      <c r="H11770">
        <v>24.240394088669952</v>
      </c>
      <c r="I11770">
        <v>11.89284</v>
      </c>
      <c r="J11770">
        <f t="shared" si="183"/>
        <v>39514.653980000003</v>
      </c>
    </row>
    <row r="11771" spans="1:10" x14ac:dyDescent="0.3">
      <c r="A11771" s="2">
        <v>44385.833333333343</v>
      </c>
      <c r="B11771">
        <v>4.5170000000000003</v>
      </c>
      <c r="C11771">
        <v>23760.099989999999</v>
      </c>
      <c r="D11771">
        <v>53803.599929999997</v>
      </c>
      <c r="E11771">
        <v>780</v>
      </c>
      <c r="F11771">
        <v>120311.69994000001</v>
      </c>
      <c r="G11771">
        <v>2.361538461538462</v>
      </c>
      <c r="H11771">
        <v>22.875862068965521</v>
      </c>
      <c r="I11771">
        <v>12.10488</v>
      </c>
      <c r="J11771">
        <f t="shared" si="183"/>
        <v>41963.48302</v>
      </c>
    </row>
    <row r="11772" spans="1:10" x14ac:dyDescent="0.3">
      <c r="A11772" s="2">
        <v>44385.875</v>
      </c>
      <c r="B11772">
        <v>0.19500000000000001</v>
      </c>
      <c r="C11772">
        <v>19149.869930000001</v>
      </c>
      <c r="D11772">
        <v>53814.199930000002</v>
      </c>
      <c r="E11772">
        <v>904</v>
      </c>
      <c r="F11772">
        <v>118092.99989000001</v>
      </c>
      <c r="G11772">
        <v>2.1569696969696972</v>
      </c>
      <c r="H11772">
        <v>20.874257425742581</v>
      </c>
      <c r="I11772">
        <v>11.193479999999999</v>
      </c>
      <c r="J11772">
        <f t="shared" si="183"/>
        <v>44224.735029999996</v>
      </c>
    </row>
    <row r="11773" spans="1:10" x14ac:dyDescent="0.3">
      <c r="A11773" s="2">
        <v>44385.916666666657</v>
      </c>
      <c r="B11773">
        <v>0</v>
      </c>
      <c r="C11773">
        <v>16907.139920000001</v>
      </c>
      <c r="D11773">
        <v>53839.399940000003</v>
      </c>
      <c r="E11773">
        <v>1013</v>
      </c>
      <c r="F11773">
        <v>116384.89992</v>
      </c>
      <c r="G11773">
        <v>2.168639053254438</v>
      </c>
      <c r="H11773">
        <v>19.06009852216749</v>
      </c>
      <c r="I11773">
        <v>9.8654399999999995</v>
      </c>
      <c r="J11773">
        <f t="shared" si="183"/>
        <v>44625.360059999992</v>
      </c>
    </row>
    <row r="11774" spans="1:10" x14ac:dyDescent="0.3">
      <c r="A11774" s="2">
        <v>44385.958333333343</v>
      </c>
      <c r="B11774">
        <v>0</v>
      </c>
      <c r="C11774">
        <v>14508.059880000001</v>
      </c>
      <c r="D11774">
        <v>53836.199970000001</v>
      </c>
      <c r="E11774">
        <v>1029</v>
      </c>
      <c r="F11774">
        <v>111484.59991</v>
      </c>
      <c r="G11774">
        <v>2.248520710059172</v>
      </c>
      <c r="H11774">
        <v>17.721182266009851</v>
      </c>
      <c r="I11774">
        <v>8.2224399999999989</v>
      </c>
      <c r="J11774">
        <f t="shared" si="183"/>
        <v>42111.340060000002</v>
      </c>
    </row>
    <row r="11775" spans="1:10" x14ac:dyDescent="0.3">
      <c r="A11775" s="2">
        <v>44386</v>
      </c>
      <c r="B11775">
        <v>2E-3</v>
      </c>
      <c r="C11775">
        <v>14046.659879999999</v>
      </c>
      <c r="D11775">
        <v>53854.399940000003</v>
      </c>
      <c r="E11775">
        <v>896</v>
      </c>
      <c r="F11775">
        <v>105803.8999</v>
      </c>
      <c r="G11775">
        <v>2.3293413173652691</v>
      </c>
      <c r="H11775">
        <v>16.8</v>
      </c>
      <c r="I11775">
        <v>7.1113999999999997</v>
      </c>
      <c r="J11775">
        <f t="shared" si="183"/>
        <v>37006.838080000016</v>
      </c>
    </row>
    <row r="11776" spans="1:10" x14ac:dyDescent="0.3">
      <c r="A11776" s="2">
        <v>44386.041666666657</v>
      </c>
      <c r="B11776">
        <v>0.41199999999999998</v>
      </c>
      <c r="C11776">
        <v>14738.06991</v>
      </c>
      <c r="D11776">
        <v>53888.799959999997</v>
      </c>
      <c r="E11776">
        <v>637</v>
      </c>
      <c r="F11776">
        <v>102267.99993000001</v>
      </c>
      <c r="G11776">
        <v>2.363473053892216</v>
      </c>
      <c r="H11776">
        <v>16.12425742574257</v>
      </c>
      <c r="I11776">
        <v>7.1076800000000002</v>
      </c>
      <c r="J11776">
        <f t="shared" si="183"/>
        <v>33003.718060000014</v>
      </c>
    </row>
    <row r="11777" spans="1:10" x14ac:dyDescent="0.3">
      <c r="A11777" s="2">
        <v>44386.083333333343</v>
      </c>
      <c r="B11777">
        <v>6.0350000000000001</v>
      </c>
      <c r="C11777">
        <v>19357.62991</v>
      </c>
      <c r="D11777">
        <v>53876.59994</v>
      </c>
      <c r="E11777">
        <v>401</v>
      </c>
      <c r="F11777">
        <v>103263.19994000001</v>
      </c>
      <c r="G11777">
        <v>2.441071428571429</v>
      </c>
      <c r="H11777">
        <v>15.64384236453202</v>
      </c>
      <c r="I11777">
        <v>7.0593199999999996</v>
      </c>
      <c r="J11777">
        <f t="shared" si="183"/>
        <v>29621.935089999999</v>
      </c>
    </row>
    <row r="11778" spans="1:10" x14ac:dyDescent="0.3">
      <c r="A11778" s="2">
        <v>44386.125</v>
      </c>
      <c r="B11778">
        <v>21.350989999999999</v>
      </c>
      <c r="C11778">
        <v>26381.4</v>
      </c>
      <c r="D11778">
        <v>53835.499930000013</v>
      </c>
      <c r="E11778">
        <v>198</v>
      </c>
      <c r="F11778">
        <v>109209.29994</v>
      </c>
      <c r="G11778">
        <v>2.3922155688622762</v>
      </c>
      <c r="H11778">
        <v>15.610396039603961</v>
      </c>
      <c r="I11778">
        <v>6.9638399999999994</v>
      </c>
      <c r="J11778">
        <f t="shared" si="183"/>
        <v>28773.049019999977</v>
      </c>
    </row>
    <row r="11779" spans="1:10" x14ac:dyDescent="0.3">
      <c r="A11779" s="2">
        <v>44386.166666666657</v>
      </c>
      <c r="B11779">
        <v>63.539990000000003</v>
      </c>
      <c r="C11779">
        <v>32794.399989999998</v>
      </c>
      <c r="D11779">
        <v>53856.899960000002</v>
      </c>
      <c r="E11779">
        <v>111</v>
      </c>
      <c r="F11779">
        <v>114876.39994</v>
      </c>
      <c r="G11779">
        <v>2.4777108433734938</v>
      </c>
      <c r="H11779">
        <v>16.559605911330049</v>
      </c>
      <c r="I11779">
        <v>6.9762399999999998</v>
      </c>
      <c r="J11779">
        <f t="shared" ref="J11779:J11842" si="184">F11779-(C11779+D11779+E11779+B11779)</f>
        <v>28050.559999999998</v>
      </c>
    </row>
    <row r="11780" spans="1:10" x14ac:dyDescent="0.3">
      <c r="A11780" s="2">
        <v>44386.208333333343</v>
      </c>
      <c r="B11780">
        <v>98.432000000000002</v>
      </c>
      <c r="C11780">
        <v>38393.999980000001</v>
      </c>
      <c r="D11780">
        <v>53846.699930000002</v>
      </c>
      <c r="E11780">
        <v>39</v>
      </c>
      <c r="F11780">
        <v>121072.79996</v>
      </c>
      <c r="G11780">
        <v>2.57065868263473</v>
      </c>
      <c r="H11780">
        <v>18.412315270935959</v>
      </c>
      <c r="I11780">
        <v>7.5949999999999998</v>
      </c>
      <c r="J11780">
        <f t="shared" si="184"/>
        <v>28694.668050000007</v>
      </c>
    </row>
    <row r="11781" spans="1:10" x14ac:dyDescent="0.3">
      <c r="A11781" s="2">
        <v>44386.25</v>
      </c>
      <c r="B11781">
        <v>143.14098999999999</v>
      </c>
      <c r="C11781">
        <v>41727.599920000001</v>
      </c>
      <c r="D11781">
        <v>53779.299959999997</v>
      </c>
      <c r="E11781">
        <v>15</v>
      </c>
      <c r="F11781">
        <v>125204.29991</v>
      </c>
      <c r="G11781">
        <v>2.781065088757396</v>
      </c>
      <c r="H11781">
        <v>20.23152709359606</v>
      </c>
      <c r="I11781">
        <v>10.1494</v>
      </c>
      <c r="J11781">
        <f t="shared" si="184"/>
        <v>29539.259040000004</v>
      </c>
    </row>
    <row r="11782" spans="1:10" x14ac:dyDescent="0.3">
      <c r="A11782" s="2">
        <v>44386.291666666657</v>
      </c>
      <c r="B11782">
        <v>177.98098999999999</v>
      </c>
      <c r="C11782">
        <v>38228.599929999997</v>
      </c>
      <c r="D11782">
        <v>48398.199939999999</v>
      </c>
      <c r="E11782">
        <v>21</v>
      </c>
      <c r="F11782">
        <v>115266.99992</v>
      </c>
      <c r="G11782">
        <v>3.0023952095808379</v>
      </c>
      <c r="H11782">
        <v>21.763054187192122</v>
      </c>
      <c r="I11782">
        <v>12.12224</v>
      </c>
      <c r="J11782">
        <f t="shared" si="184"/>
        <v>28441.219060000018</v>
      </c>
    </row>
    <row r="11783" spans="1:10" x14ac:dyDescent="0.3">
      <c r="A11783" s="2">
        <v>44386.333333333343</v>
      </c>
      <c r="B11783">
        <v>219.137</v>
      </c>
      <c r="C11783">
        <v>42553.599909999997</v>
      </c>
      <c r="D11783">
        <v>53763.699919999999</v>
      </c>
      <c r="E11783">
        <v>59</v>
      </c>
      <c r="F11783">
        <v>129285.99996</v>
      </c>
      <c r="G11783">
        <v>3.1982035928143722</v>
      </c>
      <c r="H11783">
        <v>22.96206896551724</v>
      </c>
      <c r="I11783">
        <v>12.956759999999999</v>
      </c>
      <c r="J11783">
        <f t="shared" si="184"/>
        <v>32690.563129999995</v>
      </c>
    </row>
    <row r="11784" spans="1:10" x14ac:dyDescent="0.3">
      <c r="A11784" s="2">
        <v>44386.375</v>
      </c>
      <c r="B11784">
        <v>244.90799000000001</v>
      </c>
      <c r="C11784">
        <v>40845.499969999997</v>
      </c>
      <c r="D11784">
        <v>53734.499960000001</v>
      </c>
      <c r="E11784">
        <v>109</v>
      </c>
      <c r="F11784">
        <v>128226.99997</v>
      </c>
      <c r="G11784">
        <v>3.4443786982248521</v>
      </c>
      <c r="H11784">
        <v>23.963546798029562</v>
      </c>
      <c r="I11784">
        <v>13.38828</v>
      </c>
      <c r="J11784">
        <f t="shared" si="184"/>
        <v>33293.092050000007</v>
      </c>
    </row>
    <row r="11785" spans="1:10" x14ac:dyDescent="0.3">
      <c r="A11785" s="2">
        <v>44386.416666666657</v>
      </c>
      <c r="B11785">
        <v>243.90600000000001</v>
      </c>
      <c r="C11785">
        <v>39132.499980000001</v>
      </c>
      <c r="D11785">
        <v>53700.799950000001</v>
      </c>
      <c r="E11785">
        <v>148</v>
      </c>
      <c r="F11785">
        <v>127287.59994</v>
      </c>
      <c r="G11785">
        <v>3.6559523809523808</v>
      </c>
      <c r="H11785">
        <v>24.725123152709362</v>
      </c>
      <c r="I11785">
        <v>12.97288</v>
      </c>
      <c r="J11785">
        <f t="shared" si="184"/>
        <v>34062.394009999989</v>
      </c>
    </row>
    <row r="11786" spans="1:10" x14ac:dyDescent="0.3">
      <c r="A11786" s="2">
        <v>44386.458333333343</v>
      </c>
      <c r="B11786">
        <v>230.251</v>
      </c>
      <c r="C11786">
        <v>39975.399989999998</v>
      </c>
      <c r="D11786">
        <v>53719.09996</v>
      </c>
      <c r="E11786">
        <v>176</v>
      </c>
      <c r="F11786">
        <v>127122.69993</v>
      </c>
      <c r="G11786">
        <v>3.7227544910179642</v>
      </c>
      <c r="H11786">
        <v>25.348275862068959</v>
      </c>
      <c r="I11786">
        <v>13.07704</v>
      </c>
      <c r="J11786">
        <f t="shared" si="184"/>
        <v>33021.948980000001</v>
      </c>
    </row>
    <row r="11787" spans="1:10" x14ac:dyDescent="0.3">
      <c r="A11787" s="2">
        <v>44386.5</v>
      </c>
      <c r="B11787">
        <v>206.583</v>
      </c>
      <c r="C11787">
        <v>36436.599979999999</v>
      </c>
      <c r="D11787">
        <v>53743.899920000003</v>
      </c>
      <c r="E11787">
        <v>144</v>
      </c>
      <c r="F11787">
        <v>122346.99995</v>
      </c>
      <c r="G11787">
        <v>3.8172619047619039</v>
      </c>
      <c r="H11787">
        <v>25.76847290640394</v>
      </c>
      <c r="I11787">
        <v>12.695119999999999</v>
      </c>
      <c r="J11787">
        <f t="shared" si="184"/>
        <v>31815.917050000004</v>
      </c>
    </row>
    <row r="11788" spans="1:10" x14ac:dyDescent="0.3">
      <c r="A11788" s="2">
        <v>44386.541666666657</v>
      </c>
      <c r="B11788">
        <v>189.23400000000001</v>
      </c>
      <c r="C11788">
        <v>37471.599999999999</v>
      </c>
      <c r="D11788">
        <v>53724.999940000002</v>
      </c>
      <c r="E11788">
        <v>117</v>
      </c>
      <c r="F11788">
        <v>122976.29991</v>
      </c>
      <c r="G11788">
        <v>3.831736526946107</v>
      </c>
      <c r="H11788">
        <v>26.143283582089548</v>
      </c>
      <c r="I11788">
        <v>13.44408</v>
      </c>
      <c r="J11788">
        <f t="shared" si="184"/>
        <v>31473.465970000005</v>
      </c>
    </row>
    <row r="11789" spans="1:10" x14ac:dyDescent="0.3">
      <c r="A11789" s="2">
        <v>44386.583333333343</v>
      </c>
      <c r="B11789">
        <v>172.69498999999999</v>
      </c>
      <c r="C11789">
        <v>35250.099979999999</v>
      </c>
      <c r="D11789">
        <v>53681.89993</v>
      </c>
      <c r="E11789">
        <v>119</v>
      </c>
      <c r="F11789">
        <v>119516.79992999999</v>
      </c>
      <c r="G11789">
        <v>3.8514792899408281</v>
      </c>
      <c r="H11789">
        <v>26.332019704433488</v>
      </c>
      <c r="I11789">
        <v>11.786199999999999</v>
      </c>
      <c r="J11789">
        <f t="shared" si="184"/>
        <v>30293.105029999992</v>
      </c>
    </row>
    <row r="11790" spans="1:10" x14ac:dyDescent="0.3">
      <c r="A11790" s="2">
        <v>44386.625</v>
      </c>
      <c r="B11790">
        <v>148.583</v>
      </c>
      <c r="C11790">
        <v>34611.199999999997</v>
      </c>
      <c r="D11790">
        <v>53672.599929999997</v>
      </c>
      <c r="E11790">
        <v>98</v>
      </c>
      <c r="F11790">
        <v>117637.69992</v>
      </c>
      <c r="G11790">
        <v>3.801785714285713</v>
      </c>
      <c r="H11790">
        <v>26.438423645320199</v>
      </c>
      <c r="I11790">
        <v>11.7118</v>
      </c>
      <c r="J11790">
        <f t="shared" si="184"/>
        <v>29107.316990000007</v>
      </c>
    </row>
    <row r="11791" spans="1:10" x14ac:dyDescent="0.3">
      <c r="A11791" s="2">
        <v>44386.666666666657</v>
      </c>
      <c r="B11791">
        <v>113.04900000000001</v>
      </c>
      <c r="C11791">
        <v>35873.099970000003</v>
      </c>
      <c r="D11791">
        <v>53676.599950000003</v>
      </c>
      <c r="E11791">
        <v>103</v>
      </c>
      <c r="F11791">
        <v>118006.79995</v>
      </c>
      <c r="G11791">
        <v>3.6416666666666671</v>
      </c>
      <c r="H11791">
        <v>26.391133004926111</v>
      </c>
      <c r="I11791">
        <v>11.26788</v>
      </c>
      <c r="J11791">
        <f t="shared" si="184"/>
        <v>28241.051029999988</v>
      </c>
    </row>
    <row r="11792" spans="1:10" x14ac:dyDescent="0.3">
      <c r="A11792" s="2">
        <v>44386.708333333343</v>
      </c>
      <c r="B11792">
        <v>78.195989999999995</v>
      </c>
      <c r="C11792">
        <v>37833.699979999998</v>
      </c>
      <c r="D11792">
        <v>53654.099920000001</v>
      </c>
      <c r="E11792">
        <v>92</v>
      </c>
      <c r="F11792">
        <v>119314.39993</v>
      </c>
      <c r="G11792">
        <v>3.5041420118343201</v>
      </c>
      <c r="H11792">
        <v>26.119211822660091</v>
      </c>
      <c r="I11792">
        <v>11.40428</v>
      </c>
      <c r="J11792">
        <f t="shared" si="184"/>
        <v>27656.404040000009</v>
      </c>
    </row>
    <row r="11793" spans="1:10" x14ac:dyDescent="0.3">
      <c r="A11793" s="2">
        <v>44386.75</v>
      </c>
      <c r="B11793">
        <v>48.454990000000002</v>
      </c>
      <c r="C11793">
        <v>33764.800000000003</v>
      </c>
      <c r="D11793">
        <v>53674.799870000003</v>
      </c>
      <c r="E11793">
        <v>91</v>
      </c>
      <c r="F11793">
        <v>115600.09994</v>
      </c>
      <c r="G11793">
        <v>3.3797619047619039</v>
      </c>
      <c r="H11793">
        <v>25.670297029702969</v>
      </c>
      <c r="I11793">
        <v>11.67212</v>
      </c>
      <c r="J11793">
        <f t="shared" si="184"/>
        <v>28021.045079999996</v>
      </c>
    </row>
    <row r="11794" spans="1:10" x14ac:dyDescent="0.3">
      <c r="A11794" s="2">
        <v>44386.791666666657</v>
      </c>
      <c r="B11794">
        <v>20.213000000000001</v>
      </c>
      <c r="C11794">
        <v>31271.7</v>
      </c>
      <c r="D11794">
        <v>53675.1999</v>
      </c>
      <c r="E11794">
        <v>126</v>
      </c>
      <c r="F11794">
        <v>114699.79994</v>
      </c>
      <c r="G11794">
        <v>3.1083333333333329</v>
      </c>
      <c r="H11794">
        <v>24.92821782178218</v>
      </c>
      <c r="I11794">
        <v>11.71428</v>
      </c>
      <c r="J11794">
        <f t="shared" si="184"/>
        <v>29606.68703999999</v>
      </c>
    </row>
    <row r="11795" spans="1:10" x14ac:dyDescent="0.3">
      <c r="A11795" s="2">
        <v>44386.833333333343</v>
      </c>
      <c r="B11795">
        <v>3.052</v>
      </c>
      <c r="C11795">
        <v>29754.599989999999</v>
      </c>
      <c r="D11795">
        <v>53666.199919999999</v>
      </c>
      <c r="E11795">
        <v>213</v>
      </c>
      <c r="F11795">
        <v>116089.99991</v>
      </c>
      <c r="G11795">
        <v>2.7696428571428569</v>
      </c>
      <c r="H11795">
        <v>23.585221674876848</v>
      </c>
      <c r="I11795">
        <v>12.11232</v>
      </c>
      <c r="J11795">
        <f t="shared" si="184"/>
        <v>32453.148000000001</v>
      </c>
    </row>
    <row r="11796" spans="1:10" x14ac:dyDescent="0.3">
      <c r="A11796" s="2">
        <v>44386.875</v>
      </c>
      <c r="B11796">
        <v>0.14099999999999999</v>
      </c>
      <c r="C11796">
        <v>20870.11994</v>
      </c>
      <c r="D11796">
        <v>53656.799959999997</v>
      </c>
      <c r="E11796">
        <v>360</v>
      </c>
      <c r="F11796">
        <v>109597.89990999999</v>
      </c>
      <c r="G11796">
        <v>2.454761904761904</v>
      </c>
      <c r="H11796">
        <v>21.591089108910889</v>
      </c>
      <c r="I11796">
        <v>11.88044</v>
      </c>
      <c r="J11796">
        <f t="shared" si="184"/>
        <v>34710.839009999996</v>
      </c>
    </row>
    <row r="11797" spans="1:10" x14ac:dyDescent="0.3">
      <c r="A11797" s="2">
        <v>44386.916666666657</v>
      </c>
      <c r="B11797">
        <v>0</v>
      </c>
      <c r="C11797">
        <v>15937.069879999999</v>
      </c>
      <c r="D11797">
        <v>53620.999930000013</v>
      </c>
      <c r="E11797">
        <v>482</v>
      </c>
      <c r="F11797">
        <v>104457.09991999999</v>
      </c>
      <c r="G11797">
        <v>2.4023952095808379</v>
      </c>
      <c r="H11797">
        <v>19.66268656716418</v>
      </c>
      <c r="I11797">
        <v>11.17116</v>
      </c>
      <c r="J11797">
        <f t="shared" si="184"/>
        <v>34417.030109999978</v>
      </c>
    </row>
    <row r="11798" spans="1:10" x14ac:dyDescent="0.3">
      <c r="A11798" s="2">
        <v>44386.958333333343</v>
      </c>
      <c r="B11798">
        <v>0</v>
      </c>
      <c r="C11798">
        <v>13609.45991</v>
      </c>
      <c r="D11798">
        <v>53627.299919999998</v>
      </c>
      <c r="E11798">
        <v>470</v>
      </c>
      <c r="F11798">
        <v>101675.69993</v>
      </c>
      <c r="G11798">
        <v>2.3325443786982252</v>
      </c>
      <c r="H11798">
        <v>18.36059113300492</v>
      </c>
      <c r="I11798">
        <v>10.20768</v>
      </c>
      <c r="J11798">
        <f t="shared" si="184"/>
        <v>33968.940100000007</v>
      </c>
    </row>
    <row r="11799" spans="1:10" x14ac:dyDescent="0.3">
      <c r="A11799" s="2">
        <v>44387</v>
      </c>
      <c r="B11799">
        <v>0</v>
      </c>
      <c r="C11799">
        <v>13113.20991</v>
      </c>
      <c r="D11799">
        <v>53634.299930000001</v>
      </c>
      <c r="E11799">
        <v>441</v>
      </c>
      <c r="F11799">
        <v>99380.799910000002</v>
      </c>
      <c r="G11799">
        <v>2.3553571428571431</v>
      </c>
      <c r="H11799">
        <v>17.39950495049505</v>
      </c>
      <c r="I11799">
        <v>8.6861999999999995</v>
      </c>
      <c r="J11799">
        <f t="shared" si="184"/>
        <v>32192.290070000003</v>
      </c>
    </row>
    <row r="11800" spans="1:10" x14ac:dyDescent="0.3">
      <c r="A11800" s="2">
        <v>44387.041666666657</v>
      </c>
      <c r="B11800">
        <v>0.36299999999999999</v>
      </c>
      <c r="C11800">
        <v>12543.009899999999</v>
      </c>
      <c r="D11800">
        <v>53623.399949999999</v>
      </c>
      <c r="E11800">
        <v>363</v>
      </c>
      <c r="F11800">
        <v>99146.999949999998</v>
      </c>
      <c r="G11800">
        <v>2.4630952380952378</v>
      </c>
      <c r="H11800">
        <v>16.729207920792081</v>
      </c>
      <c r="I11800">
        <v>7.4462000000000002</v>
      </c>
      <c r="J11800">
        <f t="shared" si="184"/>
        <v>32617.227100000004</v>
      </c>
    </row>
    <row r="11801" spans="1:10" x14ac:dyDescent="0.3">
      <c r="A11801" s="2">
        <v>44387.083333333343</v>
      </c>
      <c r="B11801">
        <v>4.3209900000000001</v>
      </c>
      <c r="C11801">
        <v>12482.559859999999</v>
      </c>
      <c r="D11801">
        <v>53569.499900000003</v>
      </c>
      <c r="E11801">
        <v>386</v>
      </c>
      <c r="F11801">
        <v>100449.29995</v>
      </c>
      <c r="G11801">
        <v>2.5428571428571431</v>
      </c>
      <c r="H11801">
        <v>16.3480198019802</v>
      </c>
      <c r="I11801">
        <v>6.8782800000000002</v>
      </c>
      <c r="J11801">
        <f t="shared" si="184"/>
        <v>34006.919200000004</v>
      </c>
    </row>
    <row r="11802" spans="1:10" x14ac:dyDescent="0.3">
      <c r="A11802" s="2">
        <v>44387.125</v>
      </c>
      <c r="B11802">
        <v>16.021000000000001</v>
      </c>
      <c r="C11802">
        <v>12304.64992</v>
      </c>
      <c r="D11802">
        <v>53605.599909999997</v>
      </c>
      <c r="E11802">
        <v>450</v>
      </c>
      <c r="F11802">
        <v>101246.39993</v>
      </c>
      <c r="G11802">
        <v>2.5422619047619048</v>
      </c>
      <c r="H11802">
        <v>16.470792079207921</v>
      </c>
      <c r="I11802">
        <v>6.7840399999999992</v>
      </c>
      <c r="J11802">
        <f t="shared" si="184"/>
        <v>34870.129100000006</v>
      </c>
    </row>
    <row r="11803" spans="1:10" x14ac:dyDescent="0.3">
      <c r="A11803" s="2">
        <v>44387.166666666657</v>
      </c>
      <c r="B11803">
        <v>53.375990000000002</v>
      </c>
      <c r="C11803">
        <v>15226.359899999999</v>
      </c>
      <c r="D11803">
        <v>53594.299939999997</v>
      </c>
      <c r="E11803">
        <v>472</v>
      </c>
      <c r="F11803">
        <v>104746.19993</v>
      </c>
      <c r="G11803">
        <v>2.5874999999999999</v>
      </c>
      <c r="H11803">
        <v>17.42068965517241</v>
      </c>
      <c r="I11803">
        <v>6.7307199999999998</v>
      </c>
      <c r="J11803">
        <f t="shared" si="184"/>
        <v>35400.164100000009</v>
      </c>
    </row>
    <row r="11804" spans="1:10" x14ac:dyDescent="0.3">
      <c r="A11804" s="2">
        <v>44387.208333333343</v>
      </c>
      <c r="B11804">
        <v>88.835989999999995</v>
      </c>
      <c r="C11804">
        <v>18318.449939999999</v>
      </c>
      <c r="D11804">
        <v>53582.799930000001</v>
      </c>
      <c r="E11804">
        <v>469</v>
      </c>
      <c r="F11804">
        <v>106674.09995</v>
      </c>
      <c r="G11804">
        <v>2.617469879518072</v>
      </c>
      <c r="H11804">
        <v>19.342786069651741</v>
      </c>
      <c r="I11804">
        <v>6.5546399999999991</v>
      </c>
      <c r="J11804">
        <f t="shared" si="184"/>
        <v>34215.014089999997</v>
      </c>
    </row>
    <row r="11805" spans="1:10" x14ac:dyDescent="0.3">
      <c r="A11805" s="2">
        <v>44387.25</v>
      </c>
      <c r="B11805">
        <v>124.962</v>
      </c>
      <c r="C11805">
        <v>25537.399969999999</v>
      </c>
      <c r="D11805">
        <v>53569.299930000001</v>
      </c>
      <c r="E11805">
        <v>383</v>
      </c>
      <c r="F11805">
        <v>113539.59996000001</v>
      </c>
      <c r="G11805">
        <v>2.85952380952381</v>
      </c>
      <c r="H11805">
        <v>21.228217821782181</v>
      </c>
      <c r="I11805">
        <v>6.5620799999999999</v>
      </c>
      <c r="J11805">
        <f t="shared" si="184"/>
        <v>33924.93806</v>
      </c>
    </row>
    <row r="11806" spans="1:10" x14ac:dyDescent="0.3">
      <c r="A11806" s="2">
        <v>44387.291666666657</v>
      </c>
      <c r="B11806">
        <v>154.38800000000001</v>
      </c>
      <c r="C11806">
        <v>28532.099989999999</v>
      </c>
      <c r="D11806">
        <v>53574.799939999997</v>
      </c>
      <c r="E11806">
        <v>339</v>
      </c>
      <c r="F11806">
        <v>117802.2999</v>
      </c>
      <c r="G11806">
        <v>3.2106249999999998</v>
      </c>
      <c r="H11806">
        <v>22.731282051282051</v>
      </c>
      <c r="I11806">
        <v>8.5746000000000002</v>
      </c>
      <c r="J11806">
        <f t="shared" si="184"/>
        <v>35202.011969999992</v>
      </c>
    </row>
    <row r="11807" spans="1:10" x14ac:dyDescent="0.3">
      <c r="A11807" s="2">
        <v>44387.333333333343</v>
      </c>
      <c r="B11807">
        <v>193.39400000000001</v>
      </c>
      <c r="C11807">
        <v>27389.79999</v>
      </c>
      <c r="D11807">
        <v>53593.699959999998</v>
      </c>
      <c r="E11807">
        <v>350</v>
      </c>
      <c r="F11807">
        <v>117662.79992999999</v>
      </c>
      <c r="G11807">
        <v>3.5017857142857141</v>
      </c>
      <c r="H11807">
        <v>24.108866995073889</v>
      </c>
      <c r="I11807">
        <v>9.9224800000000002</v>
      </c>
      <c r="J11807">
        <f t="shared" si="184"/>
        <v>36135.905979999996</v>
      </c>
    </row>
    <row r="11808" spans="1:10" x14ac:dyDescent="0.3">
      <c r="A11808" s="2">
        <v>44387.375</v>
      </c>
      <c r="B11808">
        <v>219.72498999999999</v>
      </c>
      <c r="C11808">
        <v>28649.699990000001</v>
      </c>
      <c r="D11808">
        <v>53612.999900000003</v>
      </c>
      <c r="E11808">
        <v>367</v>
      </c>
      <c r="F11808">
        <v>120133.19992</v>
      </c>
      <c r="G11808">
        <v>3.965868263473054</v>
      </c>
      <c r="H11808">
        <v>25.17339901477833</v>
      </c>
      <c r="I11808">
        <v>9.9708400000000008</v>
      </c>
      <c r="J11808">
        <f t="shared" si="184"/>
        <v>37283.775039999993</v>
      </c>
    </row>
    <row r="11809" spans="1:10" x14ac:dyDescent="0.3">
      <c r="A11809" s="2">
        <v>44387.416666666657</v>
      </c>
      <c r="B11809">
        <v>231.38</v>
      </c>
      <c r="C11809">
        <v>28400.1</v>
      </c>
      <c r="D11809">
        <v>53643.299930000001</v>
      </c>
      <c r="E11809">
        <v>400</v>
      </c>
      <c r="F11809">
        <v>118301.49993000001</v>
      </c>
      <c r="G11809">
        <v>4.3119047619047617</v>
      </c>
      <c r="H11809">
        <v>25.97290640394089</v>
      </c>
      <c r="I11809">
        <v>10.150639999999999</v>
      </c>
      <c r="J11809">
        <f t="shared" si="184"/>
        <v>35626.720000000001</v>
      </c>
    </row>
    <row r="11810" spans="1:10" x14ac:dyDescent="0.3">
      <c r="A11810" s="2">
        <v>44387.458333333343</v>
      </c>
      <c r="B11810">
        <v>234.989</v>
      </c>
      <c r="C11810">
        <v>28543.1</v>
      </c>
      <c r="D11810">
        <v>53666.599950000003</v>
      </c>
      <c r="E11810">
        <v>339</v>
      </c>
      <c r="F11810">
        <v>117128.09991999999</v>
      </c>
      <c r="G11810">
        <v>4.5999999999999996</v>
      </c>
      <c r="H11810">
        <v>26.555665024630539</v>
      </c>
      <c r="I11810">
        <v>9.8021999999999991</v>
      </c>
      <c r="J11810">
        <f t="shared" si="184"/>
        <v>34344.410969999983</v>
      </c>
    </row>
    <row r="11811" spans="1:10" x14ac:dyDescent="0.3">
      <c r="A11811" s="2">
        <v>44387.5</v>
      </c>
      <c r="B11811">
        <v>223.041</v>
      </c>
      <c r="C11811">
        <v>30011.599979999999</v>
      </c>
      <c r="D11811">
        <v>53693.799939999997</v>
      </c>
      <c r="E11811">
        <v>278</v>
      </c>
      <c r="F11811">
        <v>119621.29992</v>
      </c>
      <c r="G11811">
        <v>4.6482142857142854</v>
      </c>
      <c r="H11811">
        <v>26.965499999999999</v>
      </c>
      <c r="I11811">
        <v>9.9819999999999993</v>
      </c>
      <c r="J11811">
        <f t="shared" si="184"/>
        <v>35414.859000000011</v>
      </c>
    </row>
    <row r="11812" spans="1:10" x14ac:dyDescent="0.3">
      <c r="A11812" s="2">
        <v>44387.541666666657</v>
      </c>
      <c r="B11812">
        <v>208.61500000000001</v>
      </c>
      <c r="C11812">
        <v>30539.199980000001</v>
      </c>
      <c r="D11812">
        <v>53582.299919999998</v>
      </c>
      <c r="E11812">
        <v>332</v>
      </c>
      <c r="F11812">
        <v>120571.09989</v>
      </c>
      <c r="G11812">
        <v>4.6475903614457827</v>
      </c>
      <c r="H11812">
        <v>27.27029702970297</v>
      </c>
      <c r="I11812">
        <v>9.9224800000000002</v>
      </c>
      <c r="J11812">
        <f t="shared" si="184"/>
        <v>35908.984989999997</v>
      </c>
    </row>
    <row r="11813" spans="1:10" x14ac:dyDescent="0.3">
      <c r="A11813" s="2">
        <v>44387.583333333343</v>
      </c>
      <c r="B11813">
        <v>186.48598999999999</v>
      </c>
      <c r="C11813">
        <v>32219.29999</v>
      </c>
      <c r="D11813">
        <v>53467.799919999998</v>
      </c>
      <c r="E11813">
        <v>354</v>
      </c>
      <c r="F11813">
        <v>121415.29996</v>
      </c>
      <c r="G11813">
        <v>4.6994011976047902</v>
      </c>
      <c r="H11813">
        <v>27.387128712871291</v>
      </c>
      <c r="I11813">
        <v>10.141959999999999</v>
      </c>
      <c r="J11813">
        <f t="shared" si="184"/>
        <v>35187.714060000013</v>
      </c>
    </row>
    <row r="11814" spans="1:10" x14ac:dyDescent="0.3">
      <c r="A11814" s="2">
        <v>44387.625</v>
      </c>
      <c r="B11814">
        <v>165.16900000000001</v>
      </c>
      <c r="C11814">
        <v>34745.800000000003</v>
      </c>
      <c r="D11814">
        <v>53477.799930000001</v>
      </c>
      <c r="E11814">
        <v>351</v>
      </c>
      <c r="F11814">
        <v>122450.59995</v>
      </c>
      <c r="G11814">
        <v>4.7042682926829267</v>
      </c>
      <c r="H11814">
        <v>27.3475</v>
      </c>
      <c r="I11814">
        <v>10.267200000000001</v>
      </c>
      <c r="J11814">
        <f t="shared" si="184"/>
        <v>33710.831020000012</v>
      </c>
    </row>
    <row r="11815" spans="1:10" x14ac:dyDescent="0.3">
      <c r="A11815" s="2">
        <v>44387.666666666657</v>
      </c>
      <c r="B11815">
        <v>134.49</v>
      </c>
      <c r="C11815">
        <v>34085.599999999999</v>
      </c>
      <c r="D11815">
        <v>53494.399940000003</v>
      </c>
      <c r="E11815">
        <v>337</v>
      </c>
      <c r="F11815">
        <v>120277.7999</v>
      </c>
      <c r="G11815">
        <v>4.5168674698795179</v>
      </c>
      <c r="H11815">
        <v>27.09850746268657</v>
      </c>
      <c r="I11815">
        <v>10.983919999999999</v>
      </c>
      <c r="J11815">
        <f t="shared" si="184"/>
        <v>32226.309959999984</v>
      </c>
    </row>
    <row r="11816" spans="1:10" x14ac:dyDescent="0.3">
      <c r="A11816" s="2">
        <v>44387.708333333343</v>
      </c>
      <c r="B11816">
        <v>91.019990000000007</v>
      </c>
      <c r="C11816">
        <v>35135.4</v>
      </c>
      <c r="D11816">
        <v>53486.399940000003</v>
      </c>
      <c r="E11816">
        <v>285</v>
      </c>
      <c r="F11816">
        <v>120408.89993</v>
      </c>
      <c r="G11816">
        <v>4.3325301204819278</v>
      </c>
      <c r="H11816">
        <v>26.832338308457711</v>
      </c>
      <c r="I11816">
        <v>11.167439999999999</v>
      </c>
      <c r="J11816">
        <f t="shared" si="184"/>
        <v>31411.08</v>
      </c>
    </row>
    <row r="11817" spans="1:10" x14ac:dyDescent="0.3">
      <c r="A11817" s="2">
        <v>44387.75</v>
      </c>
      <c r="B11817">
        <v>54.53199</v>
      </c>
      <c r="C11817">
        <v>30302.899990000002</v>
      </c>
      <c r="D11817">
        <v>53474.099900000001</v>
      </c>
      <c r="E11817">
        <v>270</v>
      </c>
      <c r="F11817">
        <v>114541.89992</v>
      </c>
      <c r="G11817">
        <v>4.0976047904191617</v>
      </c>
      <c r="H11817">
        <v>26.3318407960199</v>
      </c>
      <c r="I11817">
        <v>11.42536</v>
      </c>
      <c r="J11817">
        <f t="shared" si="184"/>
        <v>30440.368039999987</v>
      </c>
    </row>
    <row r="11818" spans="1:10" x14ac:dyDescent="0.3">
      <c r="A11818" s="2">
        <v>44387.791666666657</v>
      </c>
      <c r="B11818">
        <v>22.181000000000001</v>
      </c>
      <c r="C11818">
        <v>28552.199990000001</v>
      </c>
      <c r="D11818">
        <v>53466.299919999998</v>
      </c>
      <c r="E11818">
        <v>270</v>
      </c>
      <c r="F11818">
        <v>112479.59991999999</v>
      </c>
      <c r="G11818">
        <v>3.704790419161677</v>
      </c>
      <c r="H11818">
        <v>25.547290640394088</v>
      </c>
      <c r="I11818">
        <v>11.55184</v>
      </c>
      <c r="J11818">
        <f t="shared" si="184"/>
        <v>30168.919009999998</v>
      </c>
    </row>
    <row r="11819" spans="1:10" x14ac:dyDescent="0.3">
      <c r="A11819" s="2">
        <v>44387.833333333343</v>
      </c>
      <c r="B11819">
        <v>3.153</v>
      </c>
      <c r="C11819">
        <v>28453.79999</v>
      </c>
      <c r="D11819">
        <v>53464.499909999999</v>
      </c>
      <c r="E11819">
        <v>295</v>
      </c>
      <c r="F11819">
        <v>113126.29995</v>
      </c>
      <c r="G11819">
        <v>3.2536144578313251</v>
      </c>
      <c r="H11819">
        <v>24.228078817733991</v>
      </c>
      <c r="I11819">
        <v>11.60144</v>
      </c>
      <c r="J11819">
        <f t="shared" si="184"/>
        <v>30909.847049999997</v>
      </c>
    </row>
    <row r="11820" spans="1:10" x14ac:dyDescent="0.3">
      <c r="A11820" s="2">
        <v>44387.875</v>
      </c>
      <c r="B11820">
        <v>0.09</v>
      </c>
      <c r="C11820">
        <v>24007.599989999999</v>
      </c>
      <c r="D11820">
        <v>53471.09996</v>
      </c>
      <c r="E11820">
        <v>319</v>
      </c>
      <c r="F11820">
        <v>107730.79996999999</v>
      </c>
      <c r="G11820">
        <v>3.0309523809523808</v>
      </c>
      <c r="H11820">
        <v>22.497044334975371</v>
      </c>
      <c r="I11820">
        <v>11.539440000000001</v>
      </c>
      <c r="J11820">
        <f t="shared" si="184"/>
        <v>29933.010020000002</v>
      </c>
    </row>
    <row r="11821" spans="1:10" x14ac:dyDescent="0.3">
      <c r="A11821" s="2">
        <v>44387.916666666657</v>
      </c>
      <c r="B11821">
        <v>0</v>
      </c>
      <c r="C11821">
        <v>21118.259959999999</v>
      </c>
      <c r="D11821">
        <v>53404.499960000001</v>
      </c>
      <c r="E11821">
        <v>278</v>
      </c>
      <c r="F11821">
        <v>105567.19993</v>
      </c>
      <c r="G11821">
        <v>2.9160714285714291</v>
      </c>
      <c r="H11821">
        <v>20.888177339901478</v>
      </c>
      <c r="I11821">
        <v>11.164960000000001</v>
      </c>
      <c r="J11821">
        <f t="shared" si="184"/>
        <v>30766.440010000006</v>
      </c>
    </row>
    <row r="11822" spans="1:10" x14ac:dyDescent="0.3">
      <c r="A11822" s="2">
        <v>44387.958333333343</v>
      </c>
      <c r="B11822">
        <v>0</v>
      </c>
      <c r="C11822">
        <v>15177.42992</v>
      </c>
      <c r="D11822">
        <v>53401.89993</v>
      </c>
      <c r="E11822">
        <v>316</v>
      </c>
      <c r="F11822">
        <v>101331.19994999999</v>
      </c>
      <c r="G11822">
        <v>2.8244047619047619</v>
      </c>
      <c r="H11822">
        <v>19.747783251231532</v>
      </c>
      <c r="I11822">
        <v>10.77064</v>
      </c>
      <c r="J11822">
        <f t="shared" si="184"/>
        <v>32435.8701</v>
      </c>
    </row>
    <row r="11823" spans="1:10" x14ac:dyDescent="0.3">
      <c r="A11823" s="2">
        <v>44388</v>
      </c>
      <c r="B11823">
        <v>2E-3</v>
      </c>
      <c r="C11823">
        <v>13049.98991</v>
      </c>
      <c r="D11823">
        <v>53429.799930000001</v>
      </c>
      <c r="E11823">
        <v>419</v>
      </c>
      <c r="F11823">
        <v>101418.5999</v>
      </c>
      <c r="G11823">
        <v>2.753571428571429</v>
      </c>
      <c r="H11823">
        <v>18.98571428571428</v>
      </c>
      <c r="I11823">
        <v>8.5497999999999994</v>
      </c>
      <c r="J11823">
        <f t="shared" si="184"/>
        <v>34519.80806000001</v>
      </c>
    </row>
    <row r="11824" spans="1:10" x14ac:dyDescent="0.3">
      <c r="A11824" s="2">
        <v>44388.041666666657</v>
      </c>
      <c r="B11824">
        <v>0.151</v>
      </c>
      <c r="C11824">
        <v>12224.84989</v>
      </c>
      <c r="D11824">
        <v>53449.599929999997</v>
      </c>
      <c r="E11824">
        <v>518</v>
      </c>
      <c r="F11824">
        <v>101019.49993000001</v>
      </c>
      <c r="G11824">
        <v>2.7452380952380961</v>
      </c>
      <c r="H11824">
        <v>18.335960591133009</v>
      </c>
      <c r="I11824">
        <v>7.6942000000000004</v>
      </c>
      <c r="J11824">
        <f t="shared" si="184"/>
        <v>34826.899110000013</v>
      </c>
    </row>
    <row r="11825" spans="1:10" x14ac:dyDescent="0.3">
      <c r="A11825" s="2">
        <v>44388.083333333343</v>
      </c>
      <c r="B11825">
        <v>4.5529900000000003</v>
      </c>
      <c r="C11825">
        <v>11939.189909999999</v>
      </c>
      <c r="D11825">
        <v>53459.099909999997</v>
      </c>
      <c r="E11825">
        <v>525</v>
      </c>
      <c r="F11825">
        <v>100713.69994999999</v>
      </c>
      <c r="G11825">
        <v>2.736526946107785</v>
      </c>
      <c r="H11825">
        <v>17.963054187192121</v>
      </c>
      <c r="I11825">
        <v>6.2669600000000001</v>
      </c>
      <c r="J11825">
        <f t="shared" si="184"/>
        <v>34785.857139999993</v>
      </c>
    </row>
    <row r="11826" spans="1:10" x14ac:dyDescent="0.3">
      <c r="A11826" s="2">
        <v>44388.125</v>
      </c>
      <c r="B11826">
        <v>18.274000000000001</v>
      </c>
      <c r="C11826">
        <v>12087.76994</v>
      </c>
      <c r="D11826">
        <v>53408.999930000013</v>
      </c>
      <c r="E11826">
        <v>499</v>
      </c>
      <c r="F11826">
        <v>101701.59994</v>
      </c>
      <c r="G11826">
        <v>2.9012048192771092</v>
      </c>
      <c r="H11826">
        <v>17.95812807881773</v>
      </c>
      <c r="I11826">
        <v>6.1863599999999996</v>
      </c>
      <c r="J11826">
        <f t="shared" si="184"/>
        <v>35687.556069999977</v>
      </c>
    </row>
    <row r="11827" spans="1:10" x14ac:dyDescent="0.3">
      <c r="A11827" s="2">
        <v>44388.166666666657</v>
      </c>
      <c r="B11827">
        <v>65.819990000000004</v>
      </c>
      <c r="C11827">
        <v>12768.00992</v>
      </c>
      <c r="D11827">
        <v>53415.09994</v>
      </c>
      <c r="E11827">
        <v>509</v>
      </c>
      <c r="F11827">
        <v>100852.69992</v>
      </c>
      <c r="G11827">
        <v>2.9386904761904762</v>
      </c>
      <c r="H11827">
        <v>18.616748768472899</v>
      </c>
      <c r="I11827">
        <v>6.2161200000000001</v>
      </c>
      <c r="J11827">
        <f t="shared" si="184"/>
        <v>34094.770069999999</v>
      </c>
    </row>
    <row r="11828" spans="1:10" x14ac:dyDescent="0.3">
      <c r="A11828" s="2">
        <v>44388.208333333343</v>
      </c>
      <c r="B11828">
        <v>103.749</v>
      </c>
      <c r="C11828">
        <v>16643.679950000002</v>
      </c>
      <c r="D11828">
        <v>53391.299930000001</v>
      </c>
      <c r="E11828">
        <v>394</v>
      </c>
      <c r="F11828">
        <v>103858.29995</v>
      </c>
      <c r="G11828">
        <v>3.0473053892215569</v>
      </c>
      <c r="H11828">
        <v>19.804455445544551</v>
      </c>
      <c r="I11828">
        <v>6.1243600000000002</v>
      </c>
      <c r="J11828">
        <f t="shared" si="184"/>
        <v>33325.571070000005</v>
      </c>
    </row>
    <row r="11829" spans="1:10" x14ac:dyDescent="0.3">
      <c r="A11829" s="2">
        <v>44388.25</v>
      </c>
      <c r="B11829">
        <v>149.87799000000001</v>
      </c>
      <c r="C11829">
        <v>19576.019919999999</v>
      </c>
      <c r="D11829">
        <v>53383.099909999997</v>
      </c>
      <c r="E11829">
        <v>331</v>
      </c>
      <c r="F11829">
        <v>107261.19996</v>
      </c>
      <c r="G11829">
        <v>3.350602409638554</v>
      </c>
      <c r="H11829">
        <v>21.184729064039409</v>
      </c>
      <c r="I11829">
        <v>6.2557999999999998</v>
      </c>
      <c r="J11829">
        <f t="shared" si="184"/>
        <v>33821.202140000009</v>
      </c>
    </row>
    <row r="11830" spans="1:10" x14ac:dyDescent="0.3">
      <c r="A11830" s="2">
        <v>44388.291666666657</v>
      </c>
      <c r="B11830">
        <v>191.21898999999999</v>
      </c>
      <c r="C11830">
        <v>21377.7</v>
      </c>
      <c r="D11830">
        <v>53368.999930000013</v>
      </c>
      <c r="E11830">
        <v>314</v>
      </c>
      <c r="F11830">
        <v>112062.69992</v>
      </c>
      <c r="G11830">
        <v>3.5733333333333328</v>
      </c>
      <c r="H11830">
        <v>22.449246231155779</v>
      </c>
      <c r="I11830">
        <v>6.7257600000000002</v>
      </c>
      <c r="J11830">
        <f t="shared" si="184"/>
        <v>36810.780999999988</v>
      </c>
    </row>
    <row r="11831" spans="1:10" x14ac:dyDescent="0.3">
      <c r="A11831" s="2">
        <v>44388.333333333343</v>
      </c>
      <c r="B11831">
        <v>216.59800000000001</v>
      </c>
      <c r="C11831">
        <v>21695.599999999999</v>
      </c>
      <c r="D11831">
        <v>53333.199860000001</v>
      </c>
      <c r="E11831">
        <v>419</v>
      </c>
      <c r="F11831">
        <v>114540.69994999999</v>
      </c>
      <c r="G11831">
        <v>3.793452380952381</v>
      </c>
      <c r="H11831">
        <v>23.6743842364532</v>
      </c>
      <c r="I11831">
        <v>8.1902000000000008</v>
      </c>
      <c r="J11831">
        <f t="shared" si="184"/>
        <v>38876.302089999997</v>
      </c>
    </row>
    <row r="11832" spans="1:10" x14ac:dyDescent="0.3">
      <c r="A11832" s="2">
        <v>44388.375</v>
      </c>
      <c r="B11832">
        <v>242.99198999999999</v>
      </c>
      <c r="C11832">
        <v>21062.400000000001</v>
      </c>
      <c r="D11832">
        <v>53330.999960000001</v>
      </c>
      <c r="E11832">
        <v>499</v>
      </c>
      <c r="F11832">
        <v>115758.19991</v>
      </c>
      <c r="G11832">
        <v>4.2184523809523808</v>
      </c>
      <c r="H11832">
        <v>24.68128078817734</v>
      </c>
      <c r="I11832">
        <v>8.6725600000000007</v>
      </c>
      <c r="J11832">
        <f t="shared" si="184"/>
        <v>40622.807959999991</v>
      </c>
    </row>
    <row r="11833" spans="1:10" x14ac:dyDescent="0.3">
      <c r="A11833" s="2">
        <v>44388.416666666657</v>
      </c>
      <c r="B11833">
        <v>250.54900000000001</v>
      </c>
      <c r="C11833">
        <v>19972.579969999999</v>
      </c>
      <c r="D11833">
        <v>53312.999949999998</v>
      </c>
      <c r="E11833">
        <v>578</v>
      </c>
      <c r="F11833">
        <v>116382.79992</v>
      </c>
      <c r="G11833">
        <v>4.4754491017964071</v>
      </c>
      <c r="H11833">
        <v>25.461386138613861</v>
      </c>
      <c r="I11833">
        <v>9.0234799999999993</v>
      </c>
      <c r="J11833">
        <f t="shared" si="184"/>
        <v>42268.671000000017</v>
      </c>
    </row>
    <row r="11834" spans="1:10" x14ac:dyDescent="0.3">
      <c r="A11834" s="2">
        <v>44388.458333333343</v>
      </c>
      <c r="B11834">
        <v>259.65899000000002</v>
      </c>
      <c r="C11834">
        <v>18671.619920000001</v>
      </c>
      <c r="D11834">
        <v>53275.899949999999</v>
      </c>
      <c r="E11834">
        <v>667</v>
      </c>
      <c r="F11834">
        <v>115533.39990999999</v>
      </c>
      <c r="G11834">
        <v>4.7704142011834323</v>
      </c>
      <c r="H11834">
        <v>25.94778325123152</v>
      </c>
      <c r="I11834">
        <v>8.6886799999999997</v>
      </c>
      <c r="J11834">
        <f t="shared" si="184"/>
        <v>42659.221049999993</v>
      </c>
    </row>
    <row r="11835" spans="1:10" x14ac:dyDescent="0.3">
      <c r="A11835" s="2">
        <v>44388.5</v>
      </c>
      <c r="B11835">
        <v>253.785</v>
      </c>
      <c r="C11835">
        <v>25051.099979999999</v>
      </c>
      <c r="D11835">
        <v>53263.699940000013</v>
      </c>
      <c r="E11835">
        <v>689</v>
      </c>
      <c r="F11835">
        <v>122477.49993999999</v>
      </c>
      <c r="G11835">
        <v>4.9327380952380953</v>
      </c>
      <c r="H11835">
        <v>26.1</v>
      </c>
      <c r="I11835">
        <v>8.2460000000000004</v>
      </c>
      <c r="J11835">
        <f t="shared" si="184"/>
        <v>43219.915019999971</v>
      </c>
    </row>
    <row r="11836" spans="1:10" x14ac:dyDescent="0.3">
      <c r="A11836" s="2">
        <v>44388.541666666657</v>
      </c>
      <c r="B11836">
        <v>236.54499000000001</v>
      </c>
      <c r="C11836">
        <v>28843.599989999999</v>
      </c>
      <c r="D11836">
        <v>53268.999920000002</v>
      </c>
      <c r="E11836">
        <v>687</v>
      </c>
      <c r="F11836">
        <v>123607.99996</v>
      </c>
      <c r="G11836">
        <v>4.8916167664670658</v>
      </c>
      <c r="H11836">
        <v>26.27339901477832</v>
      </c>
      <c r="I11836">
        <v>7.3110399999999993</v>
      </c>
      <c r="J11836">
        <f t="shared" si="184"/>
        <v>40571.855060000002</v>
      </c>
    </row>
    <row r="11837" spans="1:10" x14ac:dyDescent="0.3">
      <c r="A11837" s="2">
        <v>44388.583333333343</v>
      </c>
      <c r="B11837">
        <v>216.101</v>
      </c>
      <c r="C11837">
        <v>29851.8</v>
      </c>
      <c r="D11837">
        <v>53238.499969999997</v>
      </c>
      <c r="E11837">
        <v>638</v>
      </c>
      <c r="F11837">
        <v>124503.29995</v>
      </c>
      <c r="G11837">
        <v>4.77185628742515</v>
      </c>
      <c r="H11837">
        <v>26.21881188118812</v>
      </c>
      <c r="I11837">
        <v>7.2477999999999998</v>
      </c>
      <c r="J11837">
        <f t="shared" si="184"/>
        <v>40558.898980000013</v>
      </c>
    </row>
    <row r="11838" spans="1:10" x14ac:dyDescent="0.3">
      <c r="A11838" s="2">
        <v>44388.625</v>
      </c>
      <c r="B11838">
        <v>181.821</v>
      </c>
      <c r="C11838">
        <v>30776</v>
      </c>
      <c r="D11838">
        <v>53219.599950000003</v>
      </c>
      <c r="E11838">
        <v>663</v>
      </c>
      <c r="F11838">
        <v>126668.49992</v>
      </c>
      <c r="G11838">
        <v>4.5293413173652697</v>
      </c>
      <c r="H11838">
        <v>26.05870646766169</v>
      </c>
      <c r="I11838">
        <v>7.9521199999999999</v>
      </c>
      <c r="J11838">
        <f t="shared" si="184"/>
        <v>41828.078970000002</v>
      </c>
    </row>
    <row r="11839" spans="1:10" x14ac:dyDescent="0.3">
      <c r="A11839" s="2">
        <v>44388.666666666657</v>
      </c>
      <c r="B11839">
        <v>143.471</v>
      </c>
      <c r="C11839">
        <v>31781.1</v>
      </c>
      <c r="D11839">
        <v>53167.39991</v>
      </c>
      <c r="E11839">
        <v>771</v>
      </c>
      <c r="F11839">
        <v>124145.99993999999</v>
      </c>
      <c r="G11839">
        <v>4.2897590361445781</v>
      </c>
      <c r="H11839">
        <v>25.741379310344829</v>
      </c>
      <c r="I11839">
        <v>8.3117199999999993</v>
      </c>
      <c r="J11839">
        <f t="shared" si="184"/>
        <v>38283.029029999991</v>
      </c>
    </row>
    <row r="11840" spans="1:10" x14ac:dyDescent="0.3">
      <c r="A11840" s="2">
        <v>44388.708333333343</v>
      </c>
      <c r="B11840">
        <v>102.79300000000001</v>
      </c>
      <c r="C11840">
        <v>31394.699990000001</v>
      </c>
      <c r="D11840">
        <v>53059.399949999999</v>
      </c>
      <c r="E11840">
        <v>636</v>
      </c>
      <c r="F11840">
        <v>120047.99993000001</v>
      </c>
      <c r="G11840">
        <v>4.0849397590361436</v>
      </c>
      <c r="H11840">
        <v>25.324257425742569</v>
      </c>
      <c r="I11840">
        <v>8.9379200000000001</v>
      </c>
      <c r="J11840">
        <f t="shared" si="184"/>
        <v>34855.10699</v>
      </c>
    </row>
    <row r="11841" spans="1:10" x14ac:dyDescent="0.3">
      <c r="A11841" s="2">
        <v>44388.75</v>
      </c>
      <c r="B11841">
        <v>62.122</v>
      </c>
      <c r="C11841">
        <v>28974.5</v>
      </c>
      <c r="D11841">
        <v>52981.799899999998</v>
      </c>
      <c r="E11841">
        <v>500</v>
      </c>
      <c r="F11841">
        <v>116729.99995</v>
      </c>
      <c r="G11841">
        <v>3.850602409638554</v>
      </c>
      <c r="H11841">
        <v>24.763366336633659</v>
      </c>
      <c r="I11841">
        <v>10.563560000000001</v>
      </c>
      <c r="J11841">
        <f t="shared" si="184"/>
        <v>34211.578049999996</v>
      </c>
    </row>
    <row r="11842" spans="1:10" x14ac:dyDescent="0.3">
      <c r="A11842" s="2">
        <v>44388.791666666657</v>
      </c>
      <c r="B11842">
        <v>25.835989999999999</v>
      </c>
      <c r="C11842">
        <v>25946.29998</v>
      </c>
      <c r="D11842">
        <v>52981.199910000003</v>
      </c>
      <c r="E11842">
        <v>474</v>
      </c>
      <c r="F11842">
        <v>113515.49995</v>
      </c>
      <c r="G11842">
        <v>3.6333333333333329</v>
      </c>
      <c r="H11842">
        <v>23.91633663366337</v>
      </c>
      <c r="I11842">
        <v>12.039160000000001</v>
      </c>
      <c r="J11842">
        <f t="shared" si="184"/>
        <v>34088.164069999984</v>
      </c>
    </row>
    <row r="11843" spans="1:10" x14ac:dyDescent="0.3">
      <c r="A11843" s="2">
        <v>44388.833333333343</v>
      </c>
      <c r="B11843">
        <v>3.6549900000000002</v>
      </c>
      <c r="C11843">
        <v>20595.399949999999</v>
      </c>
      <c r="D11843">
        <v>53096.999930000013</v>
      </c>
      <c r="E11843">
        <v>497</v>
      </c>
      <c r="F11843">
        <v>110110.29991</v>
      </c>
      <c r="G11843">
        <v>3.402976190476191</v>
      </c>
      <c r="H11843">
        <v>22.933168316831679</v>
      </c>
      <c r="I11843">
        <v>11.429080000000001</v>
      </c>
      <c r="J11843">
        <f t="shared" ref="J11843:J11906" si="185">F11843-(C11843+D11843+E11843+B11843)</f>
        <v>35917.245039999994</v>
      </c>
    </row>
    <row r="11844" spans="1:10" x14ac:dyDescent="0.3">
      <c r="A11844" s="2">
        <v>44388.875</v>
      </c>
      <c r="B11844">
        <v>6.6000000000000003E-2</v>
      </c>
      <c r="C11844">
        <v>16136.629929999999</v>
      </c>
      <c r="D11844">
        <v>53219.999920000002</v>
      </c>
      <c r="E11844">
        <v>610</v>
      </c>
      <c r="F11844">
        <v>108231.99993000001</v>
      </c>
      <c r="G11844">
        <v>3.2311377245508979</v>
      </c>
      <c r="H11844">
        <v>21.74378109452736</v>
      </c>
      <c r="I11844">
        <v>9.8393999999999995</v>
      </c>
      <c r="J11844">
        <f t="shared" si="185"/>
        <v>38265.304080000002</v>
      </c>
    </row>
    <row r="11845" spans="1:10" x14ac:dyDescent="0.3">
      <c r="A11845" s="2">
        <v>44388.916666666657</v>
      </c>
      <c r="B11845">
        <v>0</v>
      </c>
      <c r="C11845">
        <v>12839.839910000001</v>
      </c>
      <c r="D11845">
        <v>53253.09994</v>
      </c>
      <c r="E11845">
        <v>761</v>
      </c>
      <c r="F11845">
        <v>108922.39994</v>
      </c>
      <c r="G11845">
        <v>3.2514970059880239</v>
      </c>
      <c r="H11845">
        <v>20.658415841584159</v>
      </c>
      <c r="I11845">
        <v>10.714840000000001</v>
      </c>
      <c r="J11845">
        <f t="shared" si="185"/>
        <v>42068.460090000008</v>
      </c>
    </row>
    <row r="11846" spans="1:10" x14ac:dyDescent="0.3">
      <c r="A11846" s="2">
        <v>44388.958333333343</v>
      </c>
      <c r="B11846">
        <v>0</v>
      </c>
      <c r="C11846">
        <v>10816.20989</v>
      </c>
      <c r="D11846">
        <v>53326.099920000001</v>
      </c>
      <c r="E11846">
        <v>973</v>
      </c>
      <c r="F11846">
        <v>111220.79996</v>
      </c>
      <c r="G11846">
        <v>3.226785714285715</v>
      </c>
      <c r="H11846">
        <v>19.911330049261089</v>
      </c>
      <c r="I11846">
        <v>10.3726</v>
      </c>
      <c r="J11846">
        <f t="shared" si="185"/>
        <v>46105.490150000005</v>
      </c>
    </row>
    <row r="11847" spans="1:10" x14ac:dyDescent="0.3">
      <c r="A11847" s="2">
        <v>44389</v>
      </c>
      <c r="B11847">
        <v>0</v>
      </c>
      <c r="C11847">
        <v>10838.609920000001</v>
      </c>
      <c r="D11847">
        <v>53373.799930000001</v>
      </c>
      <c r="E11847">
        <v>1160</v>
      </c>
      <c r="F11847">
        <v>113345.19994000001</v>
      </c>
      <c r="G11847">
        <v>3.155621301775148</v>
      </c>
      <c r="H11847">
        <v>19.282758620689659</v>
      </c>
      <c r="I11847">
        <v>9.1102799999999995</v>
      </c>
      <c r="J11847">
        <f t="shared" si="185"/>
        <v>47972.790090000002</v>
      </c>
    </row>
    <row r="11848" spans="1:10" x14ac:dyDescent="0.3">
      <c r="A11848" s="2">
        <v>44389.041666666657</v>
      </c>
      <c r="B11848">
        <v>0.221</v>
      </c>
      <c r="C11848">
        <v>12361.249949999999</v>
      </c>
      <c r="D11848">
        <v>53487.099929999997</v>
      </c>
      <c r="E11848">
        <v>1192</v>
      </c>
      <c r="F11848">
        <v>112756.19990000001</v>
      </c>
      <c r="G11848">
        <v>3.1396449704142011</v>
      </c>
      <c r="H11848">
        <v>18.80689655172414</v>
      </c>
      <c r="I11848">
        <v>7.0283199999999999</v>
      </c>
      <c r="J11848">
        <f t="shared" si="185"/>
        <v>45715.629020000008</v>
      </c>
    </row>
    <row r="11849" spans="1:10" x14ac:dyDescent="0.3">
      <c r="A11849" s="2">
        <v>44389.083333333343</v>
      </c>
      <c r="B11849">
        <v>4.9119900000000003</v>
      </c>
      <c r="C11849">
        <v>13206.61989</v>
      </c>
      <c r="D11849">
        <v>53561.399940000003</v>
      </c>
      <c r="E11849">
        <v>1054</v>
      </c>
      <c r="F11849">
        <v>110138.99993000001</v>
      </c>
      <c r="G11849">
        <v>3.0674556213017752</v>
      </c>
      <c r="H11849">
        <v>18.519704433497541</v>
      </c>
      <c r="I11849">
        <v>6.9477200000000003</v>
      </c>
      <c r="J11849">
        <f t="shared" si="185"/>
        <v>42312.068110000007</v>
      </c>
    </row>
    <row r="11850" spans="1:10" x14ac:dyDescent="0.3">
      <c r="A11850" s="2">
        <v>44389.125</v>
      </c>
      <c r="B11850">
        <v>22.224</v>
      </c>
      <c r="C11850">
        <v>17219.419890000001</v>
      </c>
      <c r="D11850">
        <v>53627.699919999999</v>
      </c>
      <c r="E11850">
        <v>869</v>
      </c>
      <c r="F11850">
        <v>107698.79992999999</v>
      </c>
      <c r="G11850">
        <v>3.1082840236686389</v>
      </c>
      <c r="H11850">
        <v>18.51527093596059</v>
      </c>
      <c r="I11850">
        <v>6.8038800000000004</v>
      </c>
      <c r="J11850">
        <f t="shared" si="185"/>
        <v>35960.456119999988</v>
      </c>
    </row>
    <row r="11851" spans="1:10" x14ac:dyDescent="0.3">
      <c r="A11851" s="2">
        <v>44389.166666666657</v>
      </c>
      <c r="B11851">
        <v>67.787000000000006</v>
      </c>
      <c r="C11851">
        <v>24439.199960000002</v>
      </c>
      <c r="D11851">
        <v>53636.799950000001</v>
      </c>
      <c r="E11851">
        <v>552</v>
      </c>
      <c r="F11851">
        <v>110564.39997</v>
      </c>
      <c r="G11851">
        <v>3.092857142857143</v>
      </c>
      <c r="H11851">
        <v>18.96945812807882</v>
      </c>
      <c r="I11851">
        <v>6.8137999999999996</v>
      </c>
      <c r="J11851">
        <f t="shared" si="185"/>
        <v>31868.613060000003</v>
      </c>
    </row>
    <row r="11852" spans="1:10" x14ac:dyDescent="0.3">
      <c r="A11852" s="2">
        <v>44389.208333333343</v>
      </c>
      <c r="B11852">
        <v>108.44199</v>
      </c>
      <c r="C11852">
        <v>33597.699970000001</v>
      </c>
      <c r="D11852">
        <v>53701.199960000013</v>
      </c>
      <c r="E11852">
        <v>340</v>
      </c>
      <c r="F11852">
        <v>119606.89998</v>
      </c>
      <c r="G11852">
        <v>3.288095238095238</v>
      </c>
      <c r="H11852">
        <v>19.90792079207921</v>
      </c>
      <c r="I11852">
        <v>6.9588800000000006</v>
      </c>
      <c r="J11852">
        <f t="shared" si="185"/>
        <v>31859.558059999981</v>
      </c>
    </row>
    <row r="11853" spans="1:10" x14ac:dyDescent="0.3">
      <c r="A11853" s="2">
        <v>44389.25</v>
      </c>
      <c r="B11853">
        <v>149.59700000000001</v>
      </c>
      <c r="C11853">
        <v>38482.499989999997</v>
      </c>
      <c r="D11853">
        <v>53830.299910000002</v>
      </c>
      <c r="E11853">
        <v>287</v>
      </c>
      <c r="F11853">
        <v>126386.69993</v>
      </c>
      <c r="G11853">
        <v>3.5791666666666671</v>
      </c>
      <c r="H11853">
        <v>20.908910891089111</v>
      </c>
      <c r="I11853">
        <v>9.3657199999999996</v>
      </c>
      <c r="J11853">
        <f t="shared" si="185"/>
        <v>33637.30303000001</v>
      </c>
    </row>
    <row r="11854" spans="1:10" x14ac:dyDescent="0.3">
      <c r="A11854" s="2">
        <v>44389.291666666657</v>
      </c>
      <c r="B11854">
        <v>196.13399000000001</v>
      </c>
      <c r="C11854">
        <v>37724.599990000002</v>
      </c>
      <c r="D11854">
        <v>53779.599950000003</v>
      </c>
      <c r="E11854">
        <v>348</v>
      </c>
      <c r="F11854">
        <v>128500.79994</v>
      </c>
      <c r="G11854">
        <v>3.8145454545454549</v>
      </c>
      <c r="H11854">
        <v>21.803999999999998</v>
      </c>
      <c r="I11854">
        <v>11.75892</v>
      </c>
      <c r="J11854">
        <f t="shared" si="185"/>
        <v>36452.466009999989</v>
      </c>
    </row>
    <row r="11855" spans="1:10" x14ac:dyDescent="0.3">
      <c r="A11855" s="2">
        <v>44389.333333333343</v>
      </c>
      <c r="B11855">
        <v>230.084</v>
      </c>
      <c r="C11855">
        <v>36545.199990000001</v>
      </c>
      <c r="D11855">
        <v>53789.199940000013</v>
      </c>
      <c r="E11855">
        <v>426</v>
      </c>
      <c r="F11855">
        <v>127800.79992</v>
      </c>
      <c r="G11855">
        <v>4.042424242424242</v>
      </c>
      <c r="H11855">
        <v>22.677</v>
      </c>
      <c r="I11855">
        <v>13.096880000000001</v>
      </c>
      <c r="J11855">
        <f t="shared" si="185"/>
        <v>36810.315989999988</v>
      </c>
    </row>
    <row r="11856" spans="1:10" x14ac:dyDescent="0.3">
      <c r="A11856" s="2">
        <v>44389.375</v>
      </c>
      <c r="B11856">
        <v>259.36799000000002</v>
      </c>
      <c r="C11856">
        <v>36103.300000000003</v>
      </c>
      <c r="D11856">
        <v>53806.199940000013</v>
      </c>
      <c r="E11856">
        <v>451</v>
      </c>
      <c r="F11856">
        <v>127605.99993000001</v>
      </c>
      <c r="G11856">
        <v>4.4017857142857144</v>
      </c>
      <c r="H11856">
        <v>23.52437810945273</v>
      </c>
      <c r="I11856">
        <v>13.145239999999999</v>
      </c>
      <c r="J11856">
        <f t="shared" si="185"/>
        <v>36986.131999999998</v>
      </c>
    </row>
    <row r="11857" spans="1:10" x14ac:dyDescent="0.3">
      <c r="A11857" s="2">
        <v>44389.416666666657</v>
      </c>
      <c r="B11857">
        <v>277.19299000000001</v>
      </c>
      <c r="C11857">
        <v>36052.099990000002</v>
      </c>
      <c r="D11857">
        <v>53811.79997</v>
      </c>
      <c r="E11857">
        <v>430</v>
      </c>
      <c r="F11857">
        <v>127994.79988999999</v>
      </c>
      <c r="G11857">
        <v>4.6875</v>
      </c>
      <c r="H11857">
        <v>24.287623762376239</v>
      </c>
      <c r="I11857">
        <v>15.570679999999999</v>
      </c>
      <c r="J11857">
        <f t="shared" si="185"/>
        <v>37423.706939999989</v>
      </c>
    </row>
    <row r="11858" spans="1:10" x14ac:dyDescent="0.3">
      <c r="A11858" s="2">
        <v>44389.458333333343</v>
      </c>
      <c r="B11858">
        <v>283.87</v>
      </c>
      <c r="C11858">
        <v>36974.999989999997</v>
      </c>
      <c r="D11858">
        <v>53780.89991</v>
      </c>
      <c r="E11858">
        <v>429</v>
      </c>
      <c r="F11858">
        <v>128871.19994000001</v>
      </c>
      <c r="G11858">
        <v>4.909580838323353</v>
      </c>
      <c r="H11858">
        <v>24.830500000000001</v>
      </c>
      <c r="I11858">
        <v>15.06104</v>
      </c>
      <c r="J11858">
        <f t="shared" si="185"/>
        <v>37402.430040000021</v>
      </c>
    </row>
    <row r="11859" spans="1:10" x14ac:dyDescent="0.3">
      <c r="A11859" s="2">
        <v>44389.5</v>
      </c>
      <c r="B11859">
        <v>280.38799</v>
      </c>
      <c r="C11859">
        <v>36079.199999999997</v>
      </c>
      <c r="D11859">
        <v>53726.1999</v>
      </c>
      <c r="E11859">
        <v>431</v>
      </c>
      <c r="F11859">
        <v>126877.49992</v>
      </c>
      <c r="G11859">
        <v>4.9398809523809524</v>
      </c>
      <c r="H11859">
        <v>25.073631840796029</v>
      </c>
      <c r="I11859">
        <v>12.654199999999999</v>
      </c>
      <c r="J11859">
        <f t="shared" si="185"/>
        <v>36360.71203000001</v>
      </c>
    </row>
    <row r="11860" spans="1:10" x14ac:dyDescent="0.3">
      <c r="A11860" s="2">
        <v>44389.541666666657</v>
      </c>
      <c r="B11860">
        <v>262.90699000000001</v>
      </c>
      <c r="C11860">
        <v>36370.599979999999</v>
      </c>
      <c r="D11860">
        <v>53707.699950000002</v>
      </c>
      <c r="E11860">
        <v>397</v>
      </c>
      <c r="F11860">
        <v>126795.49997</v>
      </c>
      <c r="G11860">
        <v>4.8851190476190478</v>
      </c>
      <c r="H11860">
        <v>25.230198019801989</v>
      </c>
      <c r="I11860">
        <v>12.657920000000001</v>
      </c>
      <c r="J11860">
        <f t="shared" si="185"/>
        <v>36057.293049999993</v>
      </c>
    </row>
    <row r="11861" spans="1:10" x14ac:dyDescent="0.3">
      <c r="A11861" s="2">
        <v>44389.583333333343</v>
      </c>
      <c r="B11861">
        <v>235.01400000000001</v>
      </c>
      <c r="C11861">
        <v>36629.399980000002</v>
      </c>
      <c r="D11861">
        <v>53703.799910000002</v>
      </c>
      <c r="E11861">
        <v>400</v>
      </c>
      <c r="F11861">
        <v>125797.09991999999</v>
      </c>
      <c r="G11861">
        <v>4.8514792899408281</v>
      </c>
      <c r="H11861">
        <v>25.28768472906404</v>
      </c>
      <c r="I11861">
        <v>11.939959999999999</v>
      </c>
      <c r="J11861">
        <f t="shared" si="185"/>
        <v>34828.886029999994</v>
      </c>
    </row>
    <row r="11862" spans="1:10" x14ac:dyDescent="0.3">
      <c r="A11862" s="2">
        <v>44389.625</v>
      </c>
      <c r="B11862">
        <v>196.84998999999999</v>
      </c>
      <c r="C11862">
        <v>37347.299980000003</v>
      </c>
      <c r="D11862">
        <v>53751.199940000013</v>
      </c>
      <c r="E11862">
        <v>404</v>
      </c>
      <c r="F11862">
        <v>124497.39993</v>
      </c>
      <c r="G11862">
        <v>4.8351190476190471</v>
      </c>
      <c r="H11862">
        <v>25.080788177339901</v>
      </c>
      <c r="I11862">
        <v>12.357839999999999</v>
      </c>
      <c r="J11862">
        <f t="shared" si="185"/>
        <v>32798.050019999981</v>
      </c>
    </row>
    <row r="11863" spans="1:10" x14ac:dyDescent="0.3">
      <c r="A11863" s="2">
        <v>44389.666666666657</v>
      </c>
      <c r="B11863">
        <v>150.816</v>
      </c>
      <c r="C11863">
        <v>40263.399969999999</v>
      </c>
      <c r="D11863">
        <v>53703.999969999997</v>
      </c>
      <c r="E11863">
        <v>369</v>
      </c>
      <c r="F11863">
        <v>125264.09995</v>
      </c>
      <c r="G11863">
        <v>4.8196428571428571</v>
      </c>
      <c r="H11863">
        <v>24.892118226600989</v>
      </c>
      <c r="I11863">
        <v>12.18052</v>
      </c>
      <c r="J11863">
        <f t="shared" si="185"/>
        <v>30776.884009999994</v>
      </c>
    </row>
    <row r="11864" spans="1:10" x14ac:dyDescent="0.3">
      <c r="A11864" s="2">
        <v>44389.708333333343</v>
      </c>
      <c r="B11864">
        <v>105.55</v>
      </c>
      <c r="C11864">
        <v>41233.29997</v>
      </c>
      <c r="D11864">
        <v>53680.299930000001</v>
      </c>
      <c r="E11864">
        <v>336</v>
      </c>
      <c r="F11864">
        <v>124476.59991</v>
      </c>
      <c r="G11864">
        <v>4.658682634730539</v>
      </c>
      <c r="H11864">
        <v>24.664356435643558</v>
      </c>
      <c r="I11864">
        <v>12.279719999999999</v>
      </c>
      <c r="J11864">
        <f t="shared" si="185"/>
        <v>29121.45001</v>
      </c>
    </row>
    <row r="11865" spans="1:10" x14ac:dyDescent="0.3">
      <c r="A11865" s="2">
        <v>44389.75</v>
      </c>
      <c r="B11865">
        <v>64.424989999999994</v>
      </c>
      <c r="C11865">
        <v>41665.199959999998</v>
      </c>
      <c r="D11865">
        <v>53709.999909999999</v>
      </c>
      <c r="E11865">
        <v>284</v>
      </c>
      <c r="F11865">
        <v>123591.29991</v>
      </c>
      <c r="G11865">
        <v>4.3822485207100597</v>
      </c>
      <c r="H11865">
        <v>24.211330049261079</v>
      </c>
      <c r="I11865">
        <v>12.39132</v>
      </c>
      <c r="J11865">
        <f t="shared" si="185"/>
        <v>27867.675050000005</v>
      </c>
    </row>
    <row r="11866" spans="1:10" x14ac:dyDescent="0.3">
      <c r="A11866" s="2">
        <v>44389.791666666657</v>
      </c>
      <c r="B11866">
        <v>26.751989999999999</v>
      </c>
      <c r="C11866">
        <v>35909.300000000003</v>
      </c>
      <c r="D11866">
        <v>53780.799950000001</v>
      </c>
      <c r="E11866">
        <v>242</v>
      </c>
      <c r="F11866">
        <v>116945.89988</v>
      </c>
      <c r="G11866">
        <v>4.066071428571429</v>
      </c>
      <c r="H11866">
        <v>23.53366336633664</v>
      </c>
      <c r="I11866">
        <v>13.447800000000001</v>
      </c>
      <c r="J11866">
        <f t="shared" si="185"/>
        <v>26987.047939999989</v>
      </c>
    </row>
    <row r="11867" spans="1:10" x14ac:dyDescent="0.3">
      <c r="A11867" s="2">
        <v>44389.833333333343</v>
      </c>
      <c r="B11867">
        <v>3.7930000000000001</v>
      </c>
      <c r="C11867">
        <v>32832.199999999997</v>
      </c>
      <c r="D11867">
        <v>53818.999949999998</v>
      </c>
      <c r="E11867">
        <v>225</v>
      </c>
      <c r="F11867">
        <v>113767.79988999999</v>
      </c>
      <c r="G11867">
        <v>3.8244047619047619</v>
      </c>
      <c r="H11867">
        <v>22.564039408867</v>
      </c>
      <c r="I11867">
        <v>14.940759999999999</v>
      </c>
      <c r="J11867">
        <f t="shared" si="185"/>
        <v>26887.806939999995</v>
      </c>
    </row>
    <row r="11868" spans="1:10" x14ac:dyDescent="0.3">
      <c r="A11868" s="2">
        <v>44389.875</v>
      </c>
      <c r="B11868">
        <v>8.4000000000000005E-2</v>
      </c>
      <c r="C11868">
        <v>25812.3</v>
      </c>
      <c r="D11868">
        <v>53838.699930000002</v>
      </c>
      <c r="E11868">
        <v>237</v>
      </c>
      <c r="F11868">
        <v>106309.99991</v>
      </c>
      <c r="G11868">
        <v>3.7410714285714288</v>
      </c>
      <c r="H11868">
        <v>21.54975369458128</v>
      </c>
      <c r="I11868">
        <v>12.20656</v>
      </c>
      <c r="J11868">
        <f t="shared" si="185"/>
        <v>26421.915979999991</v>
      </c>
    </row>
    <row r="11869" spans="1:10" x14ac:dyDescent="0.3">
      <c r="A11869" s="2">
        <v>44389.916666666657</v>
      </c>
      <c r="B11869">
        <v>0</v>
      </c>
      <c r="C11869">
        <v>20728.219980000002</v>
      </c>
      <c r="D11869">
        <v>53857.499940000002</v>
      </c>
      <c r="E11869">
        <v>225</v>
      </c>
      <c r="F11869">
        <v>101286.59989</v>
      </c>
      <c r="G11869">
        <v>3.5414201183431961</v>
      </c>
      <c r="H11869">
        <v>20.706403940886691</v>
      </c>
      <c r="I11869">
        <v>12.883599999999999</v>
      </c>
      <c r="J11869">
        <f t="shared" si="185"/>
        <v>26475.879969999995</v>
      </c>
    </row>
    <row r="11870" spans="1:10" x14ac:dyDescent="0.3">
      <c r="A11870" s="2">
        <v>44389.958333333343</v>
      </c>
      <c r="B11870">
        <v>0</v>
      </c>
      <c r="C11870">
        <v>16034.929910000001</v>
      </c>
      <c r="D11870">
        <v>53855.099950000003</v>
      </c>
      <c r="E11870">
        <v>219</v>
      </c>
      <c r="F11870">
        <v>95878.39993</v>
      </c>
      <c r="G11870">
        <v>3.4426035502958579</v>
      </c>
      <c r="H11870">
        <v>20.04975369458128</v>
      </c>
      <c r="I11870">
        <v>11.818440000000001</v>
      </c>
      <c r="J11870">
        <f t="shared" si="185"/>
        <v>25769.37006999999</v>
      </c>
    </row>
    <row r="11871" spans="1:10" x14ac:dyDescent="0.3">
      <c r="A11871" s="2">
        <v>44390</v>
      </c>
      <c r="B11871">
        <v>0</v>
      </c>
      <c r="C11871">
        <v>17205.86995</v>
      </c>
      <c r="D11871">
        <v>53819.899899999997</v>
      </c>
      <c r="E11871">
        <v>183</v>
      </c>
      <c r="F11871">
        <v>96624.699959999998</v>
      </c>
      <c r="G11871">
        <v>3.4786982248520708</v>
      </c>
      <c r="H11871">
        <v>19.620689655172409</v>
      </c>
      <c r="I11871">
        <v>10.392440000000001</v>
      </c>
      <c r="J11871">
        <f t="shared" si="185"/>
        <v>25415.930110000001</v>
      </c>
    </row>
    <row r="11872" spans="1:10" x14ac:dyDescent="0.3">
      <c r="A11872" s="2">
        <v>44390.041666666657</v>
      </c>
      <c r="B11872">
        <v>0.20799999999999999</v>
      </c>
      <c r="C11872">
        <v>14475.82993</v>
      </c>
      <c r="D11872">
        <v>53843.799910000002</v>
      </c>
      <c r="E11872">
        <v>156</v>
      </c>
      <c r="F11872">
        <v>93517.699890000004</v>
      </c>
      <c r="G11872">
        <v>3.4579881656804732</v>
      </c>
      <c r="H11872">
        <v>19.286206896551729</v>
      </c>
      <c r="I11872">
        <v>9.9646399999999993</v>
      </c>
      <c r="J11872">
        <f t="shared" si="185"/>
        <v>25041.862049999996</v>
      </c>
    </row>
    <row r="11873" spans="1:10" x14ac:dyDescent="0.3">
      <c r="A11873" s="2">
        <v>44390.083333333343</v>
      </c>
      <c r="B11873">
        <v>4.3869899999999999</v>
      </c>
      <c r="C11873">
        <v>14387.65991</v>
      </c>
      <c r="D11873">
        <v>53855.899969999999</v>
      </c>
      <c r="E11873">
        <v>134</v>
      </c>
      <c r="F11873">
        <v>92591.699930000002</v>
      </c>
      <c r="G11873">
        <v>3.5911242603550289</v>
      </c>
      <c r="H11873">
        <v>19.043349753694581</v>
      </c>
      <c r="I11873">
        <v>8.9391600000000011</v>
      </c>
      <c r="J11873">
        <f t="shared" si="185"/>
        <v>24209.753060000003</v>
      </c>
    </row>
    <row r="11874" spans="1:10" x14ac:dyDescent="0.3">
      <c r="A11874" s="2">
        <v>44390.125</v>
      </c>
      <c r="B11874">
        <v>22.32799</v>
      </c>
      <c r="C11874">
        <v>18404.96989</v>
      </c>
      <c r="D11874">
        <v>53869.299939999997</v>
      </c>
      <c r="E11874">
        <v>102</v>
      </c>
      <c r="F11874">
        <v>97256.499930000005</v>
      </c>
      <c r="G11874">
        <v>3.6810650887573968</v>
      </c>
      <c r="H11874">
        <v>18.915270935960589</v>
      </c>
      <c r="I11874">
        <v>8.0711600000000008</v>
      </c>
      <c r="J11874">
        <f t="shared" si="185"/>
        <v>24857.902109999995</v>
      </c>
    </row>
    <row r="11875" spans="1:10" x14ac:dyDescent="0.3">
      <c r="A11875" s="2">
        <v>44390.166666666657</v>
      </c>
      <c r="B11875">
        <v>58.938000000000002</v>
      </c>
      <c r="C11875">
        <v>25701.699980000001</v>
      </c>
      <c r="D11875">
        <v>53897.499960000001</v>
      </c>
      <c r="E11875">
        <v>78</v>
      </c>
      <c r="F11875">
        <v>104556.49995</v>
      </c>
      <c r="G11875">
        <v>3.7988095238095241</v>
      </c>
      <c r="H11875">
        <v>19.066009852216752</v>
      </c>
      <c r="I11875">
        <v>8.0674399999999995</v>
      </c>
      <c r="J11875">
        <f t="shared" si="185"/>
        <v>24820.362009999997</v>
      </c>
    </row>
    <row r="11876" spans="1:10" x14ac:dyDescent="0.3">
      <c r="A11876" s="2">
        <v>44390.208333333343</v>
      </c>
      <c r="B11876">
        <v>95.164000000000001</v>
      </c>
      <c r="C11876">
        <v>28888.699980000001</v>
      </c>
      <c r="D11876">
        <v>53911.899899999997</v>
      </c>
      <c r="E11876">
        <v>28</v>
      </c>
      <c r="F11876">
        <v>107796.49995</v>
      </c>
      <c r="G11876">
        <v>3.935757575757576</v>
      </c>
      <c r="H11876">
        <v>19.452736318407961</v>
      </c>
      <c r="I11876">
        <v>8.7581199999999999</v>
      </c>
      <c r="J11876">
        <f t="shared" si="185"/>
        <v>24872.736069999999</v>
      </c>
    </row>
    <row r="11877" spans="1:10" x14ac:dyDescent="0.3">
      <c r="A11877" s="2">
        <v>44390.25</v>
      </c>
      <c r="B11877">
        <v>136.74100000000001</v>
      </c>
      <c r="C11877">
        <v>35251.699979999998</v>
      </c>
      <c r="D11877">
        <v>53955.299930000001</v>
      </c>
      <c r="E11877">
        <v>10</v>
      </c>
      <c r="F11877">
        <v>115183.59993</v>
      </c>
      <c r="G11877">
        <v>3.9976190476190481</v>
      </c>
      <c r="H11877">
        <v>19.877722772277231</v>
      </c>
      <c r="I11877">
        <v>10.583399999999999</v>
      </c>
      <c r="J11877">
        <f t="shared" si="185"/>
        <v>25829.859020000004</v>
      </c>
    </row>
    <row r="11878" spans="1:10" x14ac:dyDescent="0.3">
      <c r="A11878" s="2">
        <v>44390.291666666657</v>
      </c>
      <c r="B11878">
        <v>171.05699000000001</v>
      </c>
      <c r="C11878">
        <v>35473.5</v>
      </c>
      <c r="D11878">
        <v>53927.599920000001</v>
      </c>
      <c r="E11878">
        <v>18</v>
      </c>
      <c r="F11878">
        <v>116879.69993</v>
      </c>
      <c r="G11878">
        <v>4.1065868263473053</v>
      </c>
      <c r="H11878">
        <v>20.287192118226599</v>
      </c>
      <c r="I11878">
        <v>12.15324</v>
      </c>
      <c r="J11878">
        <f t="shared" si="185"/>
        <v>27289.543019999997</v>
      </c>
    </row>
    <row r="11879" spans="1:10" x14ac:dyDescent="0.3">
      <c r="A11879" s="2">
        <v>44390.333333333343</v>
      </c>
      <c r="B11879">
        <v>210.94498999999999</v>
      </c>
      <c r="C11879">
        <v>36645.599999999999</v>
      </c>
      <c r="D11879">
        <v>53903.999930000013</v>
      </c>
      <c r="E11879">
        <v>38</v>
      </c>
      <c r="F11879">
        <v>119160.39989</v>
      </c>
      <c r="G11879">
        <v>4.2869822485207099</v>
      </c>
      <c r="H11879">
        <v>20.675862068965511</v>
      </c>
      <c r="I11879">
        <v>13.197319999999999</v>
      </c>
      <c r="J11879">
        <f t="shared" si="185"/>
        <v>28361.854969999986</v>
      </c>
    </row>
    <row r="11880" spans="1:10" x14ac:dyDescent="0.3">
      <c r="A11880" s="2">
        <v>44390.375</v>
      </c>
      <c r="B11880">
        <v>233.91999000000001</v>
      </c>
      <c r="C11880">
        <v>33965.199999999997</v>
      </c>
      <c r="D11880">
        <v>53899.999940000002</v>
      </c>
      <c r="E11880">
        <v>52</v>
      </c>
      <c r="F11880">
        <v>117954.99992</v>
      </c>
      <c r="G11880">
        <v>4.4922155688622754</v>
      </c>
      <c r="H11880">
        <v>21.062376237623759</v>
      </c>
      <c r="I11880">
        <v>13.700760000000001</v>
      </c>
      <c r="J11880">
        <f t="shared" si="185"/>
        <v>29803.879990000016</v>
      </c>
    </row>
    <row r="11881" spans="1:10" x14ac:dyDescent="0.3">
      <c r="A11881" s="2">
        <v>44390.416666666657</v>
      </c>
      <c r="B11881">
        <v>256.59199000000001</v>
      </c>
      <c r="C11881">
        <v>37035.4</v>
      </c>
      <c r="D11881">
        <v>53896.699919999999</v>
      </c>
      <c r="E11881">
        <v>82</v>
      </c>
      <c r="F11881">
        <v>121652.09991999999</v>
      </c>
      <c r="G11881">
        <v>4.6982248520710046</v>
      </c>
      <c r="H11881">
        <v>21.482758620689651</v>
      </c>
      <c r="I11881">
        <v>13.86816</v>
      </c>
      <c r="J11881">
        <f t="shared" si="185"/>
        <v>30381.408009999985</v>
      </c>
    </row>
    <row r="11882" spans="1:10" x14ac:dyDescent="0.3">
      <c r="A11882" s="2">
        <v>44390.458333333343</v>
      </c>
      <c r="B11882">
        <v>262.16800000000001</v>
      </c>
      <c r="C11882">
        <v>37082</v>
      </c>
      <c r="D11882">
        <v>53904.799939999997</v>
      </c>
      <c r="E11882">
        <v>94</v>
      </c>
      <c r="F11882">
        <v>121757.29992</v>
      </c>
      <c r="G11882">
        <v>4.9142011834319526</v>
      </c>
      <c r="H11882">
        <v>21.81871921182266</v>
      </c>
      <c r="I11882">
        <v>14.784520000000001</v>
      </c>
      <c r="J11882">
        <f t="shared" si="185"/>
        <v>30414.331980000003</v>
      </c>
    </row>
    <row r="11883" spans="1:10" x14ac:dyDescent="0.3">
      <c r="A11883" s="2">
        <v>44390.5</v>
      </c>
      <c r="B11883">
        <v>260.28500000000003</v>
      </c>
      <c r="C11883">
        <v>36718.800000000003</v>
      </c>
      <c r="D11883">
        <v>53897.099929999997</v>
      </c>
      <c r="E11883">
        <v>97</v>
      </c>
      <c r="F11883">
        <v>122368.89994</v>
      </c>
      <c r="G11883">
        <v>5.0248520710059177</v>
      </c>
      <c r="H11883">
        <v>22.154679802955659</v>
      </c>
      <c r="I11883">
        <v>14.345560000000001</v>
      </c>
      <c r="J11883">
        <f t="shared" si="185"/>
        <v>31395.71501</v>
      </c>
    </row>
    <row r="11884" spans="1:10" x14ac:dyDescent="0.3">
      <c r="A11884" s="2">
        <v>44390.541666666657</v>
      </c>
      <c r="B11884">
        <v>248.441</v>
      </c>
      <c r="C11884">
        <v>32238.400000000001</v>
      </c>
      <c r="D11884">
        <v>53946.299939999997</v>
      </c>
      <c r="E11884">
        <v>129</v>
      </c>
      <c r="F11884">
        <v>118100.79992</v>
      </c>
      <c r="G11884">
        <v>5.1307228915662657</v>
      </c>
      <c r="H11884">
        <v>22.584158415841589</v>
      </c>
      <c r="I11884">
        <v>13.144</v>
      </c>
      <c r="J11884">
        <f t="shared" si="185"/>
        <v>31538.658980000007</v>
      </c>
    </row>
    <row r="11885" spans="1:10" x14ac:dyDescent="0.3">
      <c r="A11885" s="2">
        <v>44390.583333333343</v>
      </c>
      <c r="B11885">
        <v>226.49600000000001</v>
      </c>
      <c r="C11885">
        <v>32582.399990000002</v>
      </c>
      <c r="D11885">
        <v>53992.199919999999</v>
      </c>
      <c r="E11885">
        <v>149</v>
      </c>
      <c r="F11885">
        <v>118435.69994000001</v>
      </c>
      <c r="G11885">
        <v>5.0718562874251498</v>
      </c>
      <c r="H11885">
        <v>22.778217821782171</v>
      </c>
      <c r="I11885">
        <v>13.37712</v>
      </c>
      <c r="J11885">
        <f t="shared" si="185"/>
        <v>31485.604030000002</v>
      </c>
    </row>
    <row r="11886" spans="1:10" x14ac:dyDescent="0.3">
      <c r="A11886" s="2">
        <v>44390.625</v>
      </c>
      <c r="B11886">
        <v>181.81100000000001</v>
      </c>
      <c r="C11886">
        <v>34269.199999999997</v>
      </c>
      <c r="D11886">
        <v>53986.299950000001</v>
      </c>
      <c r="E11886">
        <v>175</v>
      </c>
      <c r="F11886">
        <v>119200.09993</v>
      </c>
      <c r="G11886">
        <v>5.0337349397590359</v>
      </c>
      <c r="H11886">
        <v>22.523499999999999</v>
      </c>
      <c r="I11886">
        <v>13.8384</v>
      </c>
      <c r="J11886">
        <f t="shared" si="185"/>
        <v>30587.788979999998</v>
      </c>
    </row>
    <row r="11887" spans="1:10" x14ac:dyDescent="0.3">
      <c r="A11887" s="2">
        <v>44390.666666666657</v>
      </c>
      <c r="B11887">
        <v>137.72398999999999</v>
      </c>
      <c r="C11887">
        <v>34074.5</v>
      </c>
      <c r="D11887">
        <v>53993.799939999997</v>
      </c>
      <c r="E11887">
        <v>162</v>
      </c>
      <c r="F11887">
        <v>117579.99993000001</v>
      </c>
      <c r="G11887">
        <v>4.9246987951807233</v>
      </c>
      <c r="H11887">
        <v>22.484577114427861</v>
      </c>
      <c r="I11887">
        <v>14.88</v>
      </c>
      <c r="J11887">
        <f t="shared" si="185"/>
        <v>29211.97600000001</v>
      </c>
    </row>
    <row r="11888" spans="1:10" x14ac:dyDescent="0.3">
      <c r="A11888" s="2">
        <v>44390.708333333343</v>
      </c>
      <c r="B11888">
        <v>95.491</v>
      </c>
      <c r="C11888">
        <v>36335.399989999998</v>
      </c>
      <c r="D11888">
        <v>54011.299939999997</v>
      </c>
      <c r="E11888">
        <v>115</v>
      </c>
      <c r="F11888">
        <v>118775.79996</v>
      </c>
      <c r="G11888">
        <v>4.8682634730538918</v>
      </c>
      <c r="H11888">
        <v>22.219306930693069</v>
      </c>
      <c r="I11888">
        <v>14.48692</v>
      </c>
      <c r="J11888">
        <f t="shared" si="185"/>
        <v>28218.609030000007</v>
      </c>
    </row>
    <row r="11889" spans="1:10" x14ac:dyDescent="0.3">
      <c r="A11889" s="2">
        <v>44390.75</v>
      </c>
      <c r="B11889">
        <v>58.762</v>
      </c>
      <c r="C11889">
        <v>30984.599989999999</v>
      </c>
      <c r="D11889">
        <v>54038.899960000002</v>
      </c>
      <c r="E11889">
        <v>92</v>
      </c>
      <c r="F11889">
        <v>112842.59987000001</v>
      </c>
      <c r="G11889">
        <v>4.6113772455089821</v>
      </c>
      <c r="H11889">
        <v>21.70443349753695</v>
      </c>
      <c r="I11889">
        <v>13.268000000000001</v>
      </c>
      <c r="J11889">
        <f t="shared" si="185"/>
        <v>27668.337920000005</v>
      </c>
    </row>
    <row r="11890" spans="1:10" x14ac:dyDescent="0.3">
      <c r="A11890" s="2">
        <v>44390.791666666657</v>
      </c>
      <c r="B11890">
        <v>23.733000000000001</v>
      </c>
      <c r="C11890">
        <v>28892.5</v>
      </c>
      <c r="D11890">
        <v>53998.699939999999</v>
      </c>
      <c r="E11890">
        <v>110</v>
      </c>
      <c r="F11890">
        <v>110958.39990999999</v>
      </c>
      <c r="G11890">
        <v>4.3060240963855421</v>
      </c>
      <c r="H11890">
        <v>20.945544554455449</v>
      </c>
      <c r="I11890">
        <v>13.01008</v>
      </c>
      <c r="J11890">
        <f t="shared" si="185"/>
        <v>27933.466970000009</v>
      </c>
    </row>
    <row r="11891" spans="1:10" x14ac:dyDescent="0.3">
      <c r="A11891" s="2">
        <v>44390.833333333343</v>
      </c>
      <c r="B11891">
        <v>3.2879900000000002</v>
      </c>
      <c r="C11891">
        <v>24693.599999999999</v>
      </c>
      <c r="D11891">
        <v>54003.899960000002</v>
      </c>
      <c r="E11891">
        <v>145</v>
      </c>
      <c r="F11891">
        <v>106764.89997</v>
      </c>
      <c r="G11891">
        <v>3.8443113772455089</v>
      </c>
      <c r="H11891">
        <v>20.053694581280791</v>
      </c>
      <c r="I11891">
        <v>13.02</v>
      </c>
      <c r="J11891">
        <f t="shared" si="185"/>
        <v>27919.11202</v>
      </c>
    </row>
    <row r="11892" spans="1:10" x14ac:dyDescent="0.3">
      <c r="A11892" s="2">
        <v>44390.875</v>
      </c>
      <c r="B11892">
        <v>7.4999999999999997E-2</v>
      </c>
      <c r="C11892">
        <v>19505.559929999999</v>
      </c>
      <c r="D11892">
        <v>53963.699930000002</v>
      </c>
      <c r="E11892">
        <v>172</v>
      </c>
      <c r="F11892">
        <v>101232.29992</v>
      </c>
      <c r="G11892">
        <v>3.5491017964071858</v>
      </c>
      <c r="H11892">
        <v>18.96386138613861</v>
      </c>
      <c r="I11892">
        <v>12.43596</v>
      </c>
      <c r="J11892">
        <f t="shared" si="185"/>
        <v>27590.965060000002</v>
      </c>
    </row>
    <row r="11893" spans="1:10" x14ac:dyDescent="0.3">
      <c r="A11893" s="2">
        <v>44390.916666666657</v>
      </c>
      <c r="B11893">
        <v>0</v>
      </c>
      <c r="C11893">
        <v>13920.849920000001</v>
      </c>
      <c r="D11893">
        <v>53936.09994</v>
      </c>
      <c r="E11893">
        <v>211</v>
      </c>
      <c r="F11893">
        <v>96075.499940000009</v>
      </c>
      <c r="G11893">
        <v>3.3547619047619048</v>
      </c>
      <c r="H11893">
        <v>17.906896551724142</v>
      </c>
      <c r="I11893">
        <v>12.216480000000001</v>
      </c>
      <c r="J11893">
        <f t="shared" si="185"/>
        <v>28007.550080000015</v>
      </c>
    </row>
    <row r="11894" spans="1:10" x14ac:dyDescent="0.3">
      <c r="A11894" s="2">
        <v>44390.958333333343</v>
      </c>
      <c r="B11894">
        <v>0</v>
      </c>
      <c r="C11894">
        <v>13726.58992</v>
      </c>
      <c r="D11894">
        <v>53949.899920000003</v>
      </c>
      <c r="E11894">
        <v>256</v>
      </c>
      <c r="F11894">
        <v>97311.399950000006</v>
      </c>
      <c r="G11894">
        <v>3.168639053254438</v>
      </c>
      <c r="H11894">
        <v>17.07192118226601</v>
      </c>
      <c r="I11894">
        <v>11.783720000000001</v>
      </c>
      <c r="J11894">
        <f t="shared" si="185"/>
        <v>29378.910109999997</v>
      </c>
    </row>
    <row r="11895" spans="1:10" x14ac:dyDescent="0.3">
      <c r="A11895" s="2">
        <v>44391</v>
      </c>
      <c r="B11895">
        <v>0</v>
      </c>
      <c r="C11895">
        <v>13646.829900000001</v>
      </c>
      <c r="D11895">
        <v>53937.499949999998</v>
      </c>
      <c r="E11895">
        <v>337</v>
      </c>
      <c r="F11895">
        <v>98254.199919999999</v>
      </c>
      <c r="G11895">
        <v>2.9852071005917158</v>
      </c>
      <c r="H11895">
        <v>16.372906403940881</v>
      </c>
      <c r="I11895">
        <v>10.61192</v>
      </c>
      <c r="J11895">
        <f t="shared" si="185"/>
        <v>30332.870070000004</v>
      </c>
    </row>
    <row r="11896" spans="1:10" x14ac:dyDescent="0.3">
      <c r="A11896" s="2">
        <v>44391.041666666657</v>
      </c>
      <c r="B11896">
        <v>9.9000000000000005E-2</v>
      </c>
      <c r="C11896">
        <v>13913.489970000001</v>
      </c>
      <c r="D11896">
        <v>53954.499920000002</v>
      </c>
      <c r="E11896">
        <v>392</v>
      </c>
      <c r="F11896">
        <v>99970.399940000003</v>
      </c>
      <c r="G11896">
        <v>2.8005917159763309</v>
      </c>
      <c r="H11896">
        <v>15.7192118226601</v>
      </c>
      <c r="I11896">
        <v>9.6720000000000006</v>
      </c>
      <c r="J11896">
        <f t="shared" si="185"/>
        <v>31710.311050000004</v>
      </c>
    </row>
    <row r="11897" spans="1:10" x14ac:dyDescent="0.3">
      <c r="A11897" s="2">
        <v>44391.083333333343</v>
      </c>
      <c r="B11897">
        <v>4.1740000000000004</v>
      </c>
      <c r="C11897">
        <v>14392.66992</v>
      </c>
      <c r="D11897">
        <v>53907.899960000002</v>
      </c>
      <c r="E11897">
        <v>461</v>
      </c>
      <c r="F11897">
        <v>98918.299899999998</v>
      </c>
      <c r="G11897">
        <v>2.6378698224852082</v>
      </c>
      <c r="H11897">
        <v>15.25891089108911</v>
      </c>
      <c r="I11897">
        <v>9.3247999999999998</v>
      </c>
      <c r="J11897">
        <f t="shared" si="185"/>
        <v>30152.556020000004</v>
      </c>
    </row>
    <row r="11898" spans="1:10" x14ac:dyDescent="0.3">
      <c r="A11898" s="2">
        <v>44391.125</v>
      </c>
      <c r="B11898">
        <v>22.545000000000002</v>
      </c>
      <c r="C11898">
        <v>15801.25988</v>
      </c>
      <c r="D11898">
        <v>53914.799910000002</v>
      </c>
      <c r="E11898">
        <v>386</v>
      </c>
      <c r="F11898">
        <v>99771.899950000006</v>
      </c>
      <c r="G11898">
        <v>2.471428571428572</v>
      </c>
      <c r="H11898">
        <v>15.10591133004926</v>
      </c>
      <c r="I11898">
        <v>9.0346399999999996</v>
      </c>
      <c r="J11898">
        <f t="shared" si="185"/>
        <v>29647.295160000009</v>
      </c>
    </row>
    <row r="11899" spans="1:10" x14ac:dyDescent="0.3">
      <c r="A11899" s="2">
        <v>44391.166666666657</v>
      </c>
      <c r="B11899">
        <v>64.543000000000006</v>
      </c>
      <c r="C11899">
        <v>20006.09995</v>
      </c>
      <c r="D11899">
        <v>53924.499909999999</v>
      </c>
      <c r="E11899">
        <v>282</v>
      </c>
      <c r="F11899">
        <v>104170.49992</v>
      </c>
      <c r="G11899">
        <v>2.4017751479289942</v>
      </c>
      <c r="H11899">
        <v>15.70049261083744</v>
      </c>
      <c r="I11899">
        <v>9.0110799999999998</v>
      </c>
      <c r="J11899">
        <f t="shared" si="185"/>
        <v>29893.357059999995</v>
      </c>
    </row>
    <row r="11900" spans="1:10" x14ac:dyDescent="0.3">
      <c r="A11900" s="2">
        <v>44391.208333333343</v>
      </c>
      <c r="B11900">
        <v>104.298</v>
      </c>
      <c r="C11900">
        <v>26170.099979999999</v>
      </c>
      <c r="D11900">
        <v>53894.599920000001</v>
      </c>
      <c r="E11900">
        <v>174</v>
      </c>
      <c r="F11900">
        <v>109502.49993000001</v>
      </c>
      <c r="G11900">
        <v>2.3732142857142851</v>
      </c>
      <c r="H11900">
        <v>16.807389162561581</v>
      </c>
      <c r="I11900">
        <v>9.2231199999999998</v>
      </c>
      <c r="J11900">
        <f t="shared" si="185"/>
        <v>29159.502030000003</v>
      </c>
    </row>
    <row r="11901" spans="1:10" x14ac:dyDescent="0.3">
      <c r="A11901" s="2">
        <v>44391.25</v>
      </c>
      <c r="B11901">
        <v>150.97900000000001</v>
      </c>
      <c r="C11901">
        <v>31184.399979999998</v>
      </c>
      <c r="D11901">
        <v>53898.699930000002</v>
      </c>
      <c r="E11901">
        <v>83</v>
      </c>
      <c r="F11901">
        <v>115158.39993</v>
      </c>
      <c r="G11901">
        <v>2.3736526946107781</v>
      </c>
      <c r="H11901">
        <v>17.960098522167488</v>
      </c>
      <c r="I11901">
        <v>10.08864</v>
      </c>
      <c r="J11901">
        <f t="shared" si="185"/>
        <v>29841.321019999988</v>
      </c>
    </row>
    <row r="11902" spans="1:10" x14ac:dyDescent="0.3">
      <c r="A11902" s="2">
        <v>44391.291666666657</v>
      </c>
      <c r="B11902">
        <v>191.875</v>
      </c>
      <c r="C11902">
        <v>34672.599990000002</v>
      </c>
      <c r="D11902">
        <v>53887.199930000002</v>
      </c>
      <c r="E11902">
        <v>64</v>
      </c>
      <c r="F11902">
        <v>119312.69994000001</v>
      </c>
      <c r="G11902">
        <v>2.4592814371257479</v>
      </c>
      <c r="H11902">
        <v>19.16386138613861</v>
      </c>
      <c r="I11902">
        <v>11.82216</v>
      </c>
      <c r="J11902">
        <f t="shared" si="185"/>
        <v>30497.025020000001</v>
      </c>
    </row>
    <row r="11903" spans="1:10" x14ac:dyDescent="0.3">
      <c r="A11903" s="2">
        <v>44391.333333333343</v>
      </c>
      <c r="B11903">
        <v>228.38300000000001</v>
      </c>
      <c r="C11903">
        <v>38114.199990000001</v>
      </c>
      <c r="D11903">
        <v>53859.999909999999</v>
      </c>
      <c r="E11903">
        <v>58</v>
      </c>
      <c r="F11903">
        <v>122328.19997</v>
      </c>
      <c r="G11903">
        <v>2.512650602409638</v>
      </c>
      <c r="H11903">
        <v>20.288118811881191</v>
      </c>
      <c r="I11903">
        <v>13.017519999999999</v>
      </c>
      <c r="J11903">
        <f t="shared" si="185"/>
        <v>30067.617069999993</v>
      </c>
    </row>
    <row r="11904" spans="1:10" x14ac:dyDescent="0.3">
      <c r="A11904" s="2">
        <v>44391.375</v>
      </c>
      <c r="B11904">
        <v>254.41900000000001</v>
      </c>
      <c r="C11904">
        <v>37228.199999999997</v>
      </c>
      <c r="D11904">
        <v>53873.899920000003</v>
      </c>
      <c r="E11904">
        <v>54</v>
      </c>
      <c r="F11904">
        <v>121876.39992</v>
      </c>
      <c r="G11904">
        <v>2.7066265060240959</v>
      </c>
      <c r="H11904">
        <v>21.297499999999999</v>
      </c>
      <c r="I11904">
        <v>15.65624</v>
      </c>
      <c r="J11904">
        <f t="shared" si="185"/>
        <v>30465.880999999994</v>
      </c>
    </row>
    <row r="11905" spans="1:10" x14ac:dyDescent="0.3">
      <c r="A11905" s="2">
        <v>44391.416666666657</v>
      </c>
      <c r="B11905">
        <v>268.22199000000001</v>
      </c>
      <c r="C11905">
        <v>36916.300000000003</v>
      </c>
      <c r="D11905">
        <v>53905.599929999997</v>
      </c>
      <c r="E11905">
        <v>63</v>
      </c>
      <c r="F11905">
        <v>123456.89995000001</v>
      </c>
      <c r="G11905">
        <v>2.8196428571428571</v>
      </c>
      <c r="H11905">
        <v>21.955445544554451</v>
      </c>
      <c r="I11905">
        <v>15.658720000000001</v>
      </c>
      <c r="J11905">
        <f t="shared" si="185"/>
        <v>32303.778030000001</v>
      </c>
    </row>
    <row r="11906" spans="1:10" x14ac:dyDescent="0.3">
      <c r="A11906" s="2">
        <v>44391.458333333343</v>
      </c>
      <c r="B11906">
        <v>270.964</v>
      </c>
      <c r="C11906">
        <v>34442.6</v>
      </c>
      <c r="D11906">
        <v>53920.699930000002</v>
      </c>
      <c r="E11906">
        <v>91</v>
      </c>
      <c r="F11906">
        <v>121333.79992999999</v>
      </c>
      <c r="G11906">
        <v>2.7833333333333341</v>
      </c>
      <c r="H11906">
        <v>22.511386138613862</v>
      </c>
      <c r="I11906">
        <v>16.991720000000001</v>
      </c>
      <c r="J11906">
        <f t="shared" si="185"/>
        <v>32608.535999999978</v>
      </c>
    </row>
    <row r="11907" spans="1:10" x14ac:dyDescent="0.3">
      <c r="A11907" s="2">
        <v>44391.5</v>
      </c>
      <c r="B11907">
        <v>265.96499</v>
      </c>
      <c r="C11907">
        <v>30704.199990000001</v>
      </c>
      <c r="D11907">
        <v>53932.699950000002</v>
      </c>
      <c r="E11907">
        <v>109</v>
      </c>
      <c r="F11907">
        <v>117701.89995000001</v>
      </c>
      <c r="G11907">
        <v>2.8156626506024089</v>
      </c>
      <c r="H11907">
        <v>22.961386138613861</v>
      </c>
      <c r="I11907">
        <v>16.129919999999998</v>
      </c>
      <c r="J11907">
        <f t="shared" ref="J11907:J11970" si="186">F11907-(C11907+D11907+E11907+B11907)</f>
        <v>32690.03502000001</v>
      </c>
    </row>
    <row r="11908" spans="1:10" x14ac:dyDescent="0.3">
      <c r="A11908" s="2">
        <v>44391.541666666657</v>
      </c>
      <c r="B11908">
        <v>248.078</v>
      </c>
      <c r="C11908">
        <v>30144.7</v>
      </c>
      <c r="D11908">
        <v>53944.199950000002</v>
      </c>
      <c r="E11908">
        <v>126</v>
      </c>
      <c r="F11908">
        <v>117492.59991</v>
      </c>
      <c r="G11908">
        <v>2.8760479041916169</v>
      </c>
      <c r="H11908">
        <v>23.27339901477832</v>
      </c>
      <c r="I11908">
        <v>15.661199999999999</v>
      </c>
      <c r="J11908">
        <f t="shared" si="186"/>
        <v>33029.621960000004</v>
      </c>
    </row>
    <row r="11909" spans="1:10" x14ac:dyDescent="0.3">
      <c r="A11909" s="2">
        <v>44391.583333333343</v>
      </c>
      <c r="B11909">
        <v>222.36198999999999</v>
      </c>
      <c r="C11909">
        <v>30751.7</v>
      </c>
      <c r="D11909">
        <v>53934.699919999999</v>
      </c>
      <c r="E11909">
        <v>149</v>
      </c>
      <c r="F11909">
        <v>116805.79996999999</v>
      </c>
      <c r="G11909">
        <v>2.9428571428571431</v>
      </c>
      <c r="H11909">
        <v>23.53448275862069</v>
      </c>
      <c r="I11909">
        <v>15.65624</v>
      </c>
      <c r="J11909">
        <f t="shared" si="186"/>
        <v>31748.038059999992</v>
      </c>
    </row>
    <row r="11910" spans="1:10" x14ac:dyDescent="0.3">
      <c r="A11910" s="2">
        <v>44391.625</v>
      </c>
      <c r="B11910">
        <v>192.226</v>
      </c>
      <c r="C11910">
        <v>33951.099990000002</v>
      </c>
      <c r="D11910">
        <v>53906.899920000003</v>
      </c>
      <c r="E11910">
        <v>128</v>
      </c>
      <c r="F11910">
        <v>118676.19998</v>
      </c>
      <c r="G11910">
        <v>2.9426035502958579</v>
      </c>
      <c r="H11910">
        <v>23.589162561576359</v>
      </c>
      <c r="I11910">
        <v>15.658720000000001</v>
      </c>
      <c r="J11910">
        <f t="shared" si="186"/>
        <v>30497.974069999997</v>
      </c>
    </row>
    <row r="11911" spans="1:10" x14ac:dyDescent="0.3">
      <c r="A11911" s="2">
        <v>44391.666666666657</v>
      </c>
      <c r="B11911">
        <v>146.18799000000001</v>
      </c>
      <c r="C11911">
        <v>36763.800000000003</v>
      </c>
      <c r="D11911">
        <v>53898.399920000003</v>
      </c>
      <c r="E11911">
        <v>101</v>
      </c>
      <c r="F11911">
        <v>120422.9999</v>
      </c>
      <c r="G11911">
        <v>2.8190476190476188</v>
      </c>
      <c r="H11911">
        <v>23.595073891625621</v>
      </c>
      <c r="I11911">
        <v>16.12124</v>
      </c>
      <c r="J11911">
        <f t="shared" si="186"/>
        <v>29513.611989999976</v>
      </c>
    </row>
    <row r="11912" spans="1:10" x14ac:dyDescent="0.3">
      <c r="A11912" s="2">
        <v>44391.708333333343</v>
      </c>
      <c r="B11912">
        <v>102.06399</v>
      </c>
      <c r="C11912">
        <v>34510.099990000002</v>
      </c>
      <c r="D11912">
        <v>53871.799919999998</v>
      </c>
      <c r="E11912">
        <v>74</v>
      </c>
      <c r="F11912">
        <v>116863.09989</v>
      </c>
      <c r="G11912">
        <v>2.7704142011834318</v>
      </c>
      <c r="H11912">
        <v>23.505418719211821</v>
      </c>
      <c r="I11912">
        <v>16.131160000000001</v>
      </c>
      <c r="J11912">
        <f t="shared" si="186"/>
        <v>28305.135989999995</v>
      </c>
    </row>
    <row r="11913" spans="1:10" x14ac:dyDescent="0.3">
      <c r="A11913" s="2">
        <v>44391.75</v>
      </c>
      <c r="B11913">
        <v>60.808990000000001</v>
      </c>
      <c r="C11913">
        <v>32483.1</v>
      </c>
      <c r="D11913">
        <v>53848.999900000003</v>
      </c>
      <c r="E11913">
        <v>59</v>
      </c>
      <c r="F11913">
        <v>114182.29992999999</v>
      </c>
      <c r="G11913">
        <v>2.6831325301204818</v>
      </c>
      <c r="H11913">
        <v>23.112437810945281</v>
      </c>
      <c r="I11913">
        <v>16.128679999999999</v>
      </c>
      <c r="J11913">
        <f t="shared" si="186"/>
        <v>27730.391039999988</v>
      </c>
    </row>
    <row r="11914" spans="1:10" x14ac:dyDescent="0.3">
      <c r="A11914" s="2">
        <v>44391.791666666657</v>
      </c>
      <c r="B11914">
        <v>23.087</v>
      </c>
      <c r="C11914">
        <v>28874.400000000001</v>
      </c>
      <c r="D11914">
        <v>53865.599920000001</v>
      </c>
      <c r="E11914">
        <v>69</v>
      </c>
      <c r="F11914">
        <v>110615.3999</v>
      </c>
      <c r="G11914">
        <v>2.4730538922155691</v>
      </c>
      <c r="H11914">
        <v>22.452736318407961</v>
      </c>
      <c r="I11914">
        <v>16.122479999999999</v>
      </c>
      <c r="J11914">
        <f t="shared" si="186"/>
        <v>27783.312980000002</v>
      </c>
    </row>
    <row r="11915" spans="1:10" x14ac:dyDescent="0.3">
      <c r="A11915" s="2">
        <v>44391.833333333343</v>
      </c>
      <c r="B11915">
        <v>3.024</v>
      </c>
      <c r="C11915">
        <v>23962.400000000001</v>
      </c>
      <c r="D11915">
        <v>53843.199939999999</v>
      </c>
      <c r="E11915">
        <v>93</v>
      </c>
      <c r="F11915">
        <v>105854.69992</v>
      </c>
      <c r="G11915">
        <v>2.226785714285715</v>
      </c>
      <c r="H11915">
        <v>21.49158415841584</v>
      </c>
      <c r="I11915">
        <v>15.65748</v>
      </c>
      <c r="J11915">
        <f t="shared" si="186"/>
        <v>27953.075979999994</v>
      </c>
    </row>
    <row r="11916" spans="1:10" x14ac:dyDescent="0.3">
      <c r="A11916" s="2">
        <v>44391.875</v>
      </c>
      <c r="B11916">
        <v>5.2999999999999999E-2</v>
      </c>
      <c r="C11916">
        <v>18521.93995</v>
      </c>
      <c r="D11916">
        <v>53803.399899999997</v>
      </c>
      <c r="E11916">
        <v>110</v>
      </c>
      <c r="F11916">
        <v>100269.39994</v>
      </c>
      <c r="G11916">
        <v>2.1604790419161679</v>
      </c>
      <c r="H11916">
        <v>20.096551724137932</v>
      </c>
      <c r="I11916">
        <v>12.294600000000001</v>
      </c>
      <c r="J11916">
        <f t="shared" si="186"/>
        <v>27834.007090000014</v>
      </c>
    </row>
    <row r="11917" spans="1:10" x14ac:dyDescent="0.3">
      <c r="A11917" s="2">
        <v>44391.916666666657</v>
      </c>
      <c r="B11917">
        <v>0</v>
      </c>
      <c r="C11917">
        <v>14705.489939999999</v>
      </c>
      <c r="D11917">
        <v>53842.099950000003</v>
      </c>
      <c r="E11917">
        <v>138</v>
      </c>
      <c r="F11917">
        <v>95768.199919999999</v>
      </c>
      <c r="G11917">
        <v>2.2410714285714279</v>
      </c>
      <c r="H11917">
        <v>18.79162561576355</v>
      </c>
      <c r="I11917">
        <v>15.65624</v>
      </c>
      <c r="J11917">
        <f t="shared" si="186"/>
        <v>27082.610029999996</v>
      </c>
    </row>
    <row r="11918" spans="1:10" x14ac:dyDescent="0.3">
      <c r="A11918" s="2">
        <v>44391.958333333343</v>
      </c>
      <c r="B11918">
        <v>0</v>
      </c>
      <c r="C11918">
        <v>13096.87995</v>
      </c>
      <c r="D11918">
        <v>53836.29997</v>
      </c>
      <c r="E11918">
        <v>184</v>
      </c>
      <c r="F11918">
        <v>95495.099950000003</v>
      </c>
      <c r="G11918">
        <v>2.3071428571428569</v>
      </c>
      <c r="H11918">
        <v>17.907425742574262</v>
      </c>
      <c r="I11918">
        <v>12.21772</v>
      </c>
      <c r="J11918">
        <f t="shared" si="186"/>
        <v>28377.920030000008</v>
      </c>
    </row>
    <row r="11919" spans="1:10" x14ac:dyDescent="0.3">
      <c r="A11919" s="2">
        <v>44392</v>
      </c>
      <c r="B11919">
        <v>0</v>
      </c>
      <c r="C11919">
        <v>13710.459940000001</v>
      </c>
      <c r="D11919">
        <v>53808.799910000002</v>
      </c>
      <c r="E11919">
        <v>278</v>
      </c>
      <c r="F11919">
        <v>98165.199930000002</v>
      </c>
      <c r="G11919">
        <v>2.4255952380952381</v>
      </c>
      <c r="H11919">
        <v>17.309852216748769</v>
      </c>
      <c r="I11919">
        <v>9.8704000000000001</v>
      </c>
      <c r="J11919">
        <f t="shared" si="186"/>
        <v>30367.94008</v>
      </c>
    </row>
    <row r="11920" spans="1:10" x14ac:dyDescent="0.3">
      <c r="A11920" s="2">
        <v>44392.041666666657</v>
      </c>
      <c r="B11920">
        <v>5.2999999999999999E-2</v>
      </c>
      <c r="C11920">
        <v>14058.479939999999</v>
      </c>
      <c r="D11920">
        <v>53781.999900000003</v>
      </c>
      <c r="E11920">
        <v>358</v>
      </c>
      <c r="F11920">
        <v>100470.99992</v>
      </c>
      <c r="G11920">
        <v>2.533136094674556</v>
      </c>
      <c r="H11920">
        <v>16.92413793103448</v>
      </c>
      <c r="I11920">
        <v>9.9832400000000003</v>
      </c>
      <c r="J11920">
        <f t="shared" si="186"/>
        <v>32272.467080000002</v>
      </c>
    </row>
    <row r="11921" spans="1:10" x14ac:dyDescent="0.3">
      <c r="A11921" s="2">
        <v>44392.083333333343</v>
      </c>
      <c r="B11921">
        <v>3.4079899999999999</v>
      </c>
      <c r="C11921">
        <v>13052.26989</v>
      </c>
      <c r="D11921">
        <v>53784.399940000003</v>
      </c>
      <c r="E11921">
        <v>424</v>
      </c>
      <c r="F11921">
        <v>99587.299920000005</v>
      </c>
      <c r="G11921">
        <v>2.725595238095238</v>
      </c>
      <c r="H11921">
        <v>16.77277227722772</v>
      </c>
      <c r="I11921">
        <v>9.5269200000000005</v>
      </c>
      <c r="J11921">
        <f t="shared" si="186"/>
        <v>32323.222099999999</v>
      </c>
    </row>
    <row r="11922" spans="1:10" x14ac:dyDescent="0.3">
      <c r="A11922" s="2">
        <v>44392.125</v>
      </c>
      <c r="B11922">
        <v>21.446000000000002</v>
      </c>
      <c r="C11922">
        <v>17136.51989</v>
      </c>
      <c r="D11922">
        <v>53826.999930000013</v>
      </c>
      <c r="E11922">
        <v>362</v>
      </c>
      <c r="F11922">
        <v>104332.79994</v>
      </c>
      <c r="G11922">
        <v>2.8603550295857989</v>
      </c>
      <c r="H11922">
        <v>16.933990147783248</v>
      </c>
      <c r="I11922">
        <v>9.4004399999999997</v>
      </c>
      <c r="J11922">
        <f t="shared" si="186"/>
        <v>32985.834119999985</v>
      </c>
    </row>
    <row r="11923" spans="1:10" x14ac:dyDescent="0.3">
      <c r="A11923" s="2">
        <v>44392.166666666657</v>
      </c>
      <c r="B11923">
        <v>62.613</v>
      </c>
      <c r="C11923">
        <v>24049.7</v>
      </c>
      <c r="D11923">
        <v>53792.999940000002</v>
      </c>
      <c r="E11923">
        <v>329</v>
      </c>
      <c r="F11923">
        <v>110700.69994999999</v>
      </c>
      <c r="G11923">
        <v>2.8458333333333341</v>
      </c>
      <c r="H11923">
        <v>17.674876847290641</v>
      </c>
      <c r="I11923">
        <v>9.3892799999999994</v>
      </c>
      <c r="J11923">
        <f t="shared" si="186"/>
        <v>32466.387009999991</v>
      </c>
    </row>
    <row r="11924" spans="1:10" x14ac:dyDescent="0.3">
      <c r="A11924" s="2">
        <v>44392.208333333343</v>
      </c>
      <c r="B11924">
        <v>99.736990000000006</v>
      </c>
      <c r="C11924">
        <v>29280.29999</v>
      </c>
      <c r="D11924">
        <v>53812.599950000003</v>
      </c>
      <c r="E11924">
        <v>296</v>
      </c>
      <c r="F11924">
        <v>115479.69991</v>
      </c>
      <c r="G11924">
        <v>2.908383233532934</v>
      </c>
      <c r="H11924">
        <v>18.888613861386141</v>
      </c>
      <c r="I11924">
        <v>9.6720000000000006</v>
      </c>
      <c r="J11924">
        <f t="shared" si="186"/>
        <v>31991.062979999988</v>
      </c>
    </row>
    <row r="11925" spans="1:10" x14ac:dyDescent="0.3">
      <c r="A11925" s="2">
        <v>44392.25</v>
      </c>
      <c r="B11925">
        <v>137.21</v>
      </c>
      <c r="C11925">
        <v>35933.799980000003</v>
      </c>
      <c r="D11925">
        <v>53767.09994</v>
      </c>
      <c r="E11925">
        <v>217</v>
      </c>
      <c r="F11925">
        <v>121188.49993000001</v>
      </c>
      <c r="G11925">
        <v>3.110119047619047</v>
      </c>
      <c r="H11925">
        <v>20.216748768472911</v>
      </c>
      <c r="I11925">
        <v>11.82588</v>
      </c>
      <c r="J11925">
        <f t="shared" si="186"/>
        <v>31133.390010000003</v>
      </c>
    </row>
    <row r="11926" spans="1:10" x14ac:dyDescent="0.3">
      <c r="A11926" s="2">
        <v>44392.291666666657</v>
      </c>
      <c r="B11926">
        <v>171.893</v>
      </c>
      <c r="C11926">
        <v>33494.79999</v>
      </c>
      <c r="D11926">
        <v>53764.099929999997</v>
      </c>
      <c r="E11926">
        <v>119</v>
      </c>
      <c r="F11926">
        <v>118620.39996</v>
      </c>
      <c r="G11926">
        <v>3.2385542168674699</v>
      </c>
      <c r="H11926">
        <v>21.3487684729064</v>
      </c>
      <c r="I11926">
        <v>12.75216</v>
      </c>
      <c r="J11926">
        <f t="shared" si="186"/>
        <v>31070.607040000003</v>
      </c>
    </row>
    <row r="11927" spans="1:10" x14ac:dyDescent="0.3">
      <c r="A11927" s="2">
        <v>44392.333333333343</v>
      </c>
      <c r="B11927">
        <v>206.40898999999999</v>
      </c>
      <c r="C11927">
        <v>33319.9</v>
      </c>
      <c r="D11927">
        <v>53770.399920000003</v>
      </c>
      <c r="E11927">
        <v>62</v>
      </c>
      <c r="F11927">
        <v>118819.89993</v>
      </c>
      <c r="G11927">
        <v>3.4369047619047621</v>
      </c>
      <c r="H11927">
        <v>22.350246305418722</v>
      </c>
      <c r="I11927">
        <v>13.034879999999999</v>
      </c>
      <c r="J11927">
        <f t="shared" si="186"/>
        <v>31461.191019999998</v>
      </c>
    </row>
    <row r="11928" spans="1:10" x14ac:dyDescent="0.3">
      <c r="A11928" s="2">
        <v>44392.375</v>
      </c>
      <c r="B11928">
        <v>218.512</v>
      </c>
      <c r="C11928">
        <v>34044.5</v>
      </c>
      <c r="D11928">
        <v>53808.499909999999</v>
      </c>
      <c r="E11928">
        <v>57</v>
      </c>
      <c r="F11928">
        <v>120175.49992</v>
      </c>
      <c r="G11928">
        <v>3.5309523809523808</v>
      </c>
      <c r="H11928">
        <v>23.3256157635468</v>
      </c>
      <c r="I11928">
        <v>13.57056</v>
      </c>
      <c r="J11928">
        <f t="shared" si="186"/>
        <v>32046.988010000001</v>
      </c>
    </row>
    <row r="11929" spans="1:10" x14ac:dyDescent="0.3">
      <c r="A11929" s="2">
        <v>44392.416666666657</v>
      </c>
      <c r="B11929">
        <v>239.42400000000001</v>
      </c>
      <c r="C11929">
        <v>37125.399980000002</v>
      </c>
      <c r="D11929">
        <v>53765.099909999997</v>
      </c>
      <c r="E11929">
        <v>91</v>
      </c>
      <c r="F11929">
        <v>124677.89992</v>
      </c>
      <c r="G11929">
        <v>3.7083832335329339</v>
      </c>
      <c r="H11929">
        <v>24.175862068965511</v>
      </c>
      <c r="I11929">
        <v>15.97616</v>
      </c>
      <c r="J11929">
        <f t="shared" si="186"/>
        <v>33456.976029999991</v>
      </c>
    </row>
    <row r="11930" spans="1:10" x14ac:dyDescent="0.3">
      <c r="A11930" s="2">
        <v>44392.458333333343</v>
      </c>
      <c r="B11930">
        <v>240.51499000000001</v>
      </c>
      <c r="C11930">
        <v>36987.899989999998</v>
      </c>
      <c r="D11930">
        <v>53765.799919999998</v>
      </c>
      <c r="E11930">
        <v>180</v>
      </c>
      <c r="F11930">
        <v>126028.79995</v>
      </c>
      <c r="G11930">
        <v>3.727218934911241</v>
      </c>
      <c r="H11930">
        <v>24.910344827586211</v>
      </c>
      <c r="I11930">
        <v>15.97616</v>
      </c>
      <c r="J11930">
        <f t="shared" si="186"/>
        <v>34854.585050000009</v>
      </c>
    </row>
    <row r="11931" spans="1:10" x14ac:dyDescent="0.3">
      <c r="A11931" s="2">
        <v>44392.5</v>
      </c>
      <c r="B11931">
        <v>231.03998999999999</v>
      </c>
      <c r="C11931">
        <v>35027.199999999997</v>
      </c>
      <c r="D11931">
        <v>53706.199939999999</v>
      </c>
      <c r="E11931">
        <v>273</v>
      </c>
      <c r="F11931">
        <v>125765.09994</v>
      </c>
      <c r="G11931">
        <v>3.8520710059171601</v>
      </c>
      <c r="H11931">
        <v>25.460591133004929</v>
      </c>
      <c r="I11931">
        <v>15.983599999999999</v>
      </c>
      <c r="J11931">
        <f t="shared" si="186"/>
        <v>36527.660009999992</v>
      </c>
    </row>
    <row r="11932" spans="1:10" x14ac:dyDescent="0.3">
      <c r="A11932" s="2">
        <v>44392.541666666657</v>
      </c>
      <c r="B11932">
        <v>225.56899000000001</v>
      </c>
      <c r="C11932">
        <v>33345.5</v>
      </c>
      <c r="D11932">
        <v>53650.099950000003</v>
      </c>
      <c r="E11932">
        <v>377</v>
      </c>
      <c r="F11932">
        <v>125298.19993</v>
      </c>
      <c r="G11932">
        <v>4.0321428571428566</v>
      </c>
      <c r="H11932">
        <v>25.881280788177339</v>
      </c>
      <c r="I11932">
        <v>16.129919999999998</v>
      </c>
      <c r="J11932">
        <f t="shared" si="186"/>
        <v>37700.030989999999</v>
      </c>
    </row>
    <row r="11933" spans="1:10" x14ac:dyDescent="0.3">
      <c r="A11933" s="2">
        <v>44392.583333333343</v>
      </c>
      <c r="B11933">
        <v>208.91800000000001</v>
      </c>
      <c r="C11933">
        <v>32595.7</v>
      </c>
      <c r="D11933">
        <v>53689.299950000001</v>
      </c>
      <c r="E11933">
        <v>434</v>
      </c>
      <c r="F11933">
        <v>123576.19990000001</v>
      </c>
      <c r="G11933">
        <v>4.0267857142857144</v>
      </c>
      <c r="H11933">
        <v>26.175369458128081</v>
      </c>
      <c r="I11933">
        <v>15.97368</v>
      </c>
      <c r="J11933">
        <f t="shared" si="186"/>
        <v>36648.281950000004</v>
      </c>
    </row>
    <row r="11934" spans="1:10" x14ac:dyDescent="0.3">
      <c r="A11934" s="2">
        <v>44392.625</v>
      </c>
      <c r="B11934">
        <v>179.00700000000001</v>
      </c>
      <c r="C11934">
        <v>31008.9</v>
      </c>
      <c r="D11934">
        <v>53705.799930000001</v>
      </c>
      <c r="E11934">
        <v>397</v>
      </c>
      <c r="F11934">
        <v>122254.39994</v>
      </c>
      <c r="G11934">
        <v>3.953846153846154</v>
      </c>
      <c r="H11934">
        <v>26.20886699507389</v>
      </c>
      <c r="I11934">
        <v>13.48624</v>
      </c>
      <c r="J11934">
        <f t="shared" si="186"/>
        <v>36963.693010000003</v>
      </c>
    </row>
    <row r="11935" spans="1:10" x14ac:dyDescent="0.3">
      <c r="A11935" s="2">
        <v>44392.666666666657</v>
      </c>
      <c r="B11935">
        <v>139.774</v>
      </c>
      <c r="C11935">
        <v>31807.79999</v>
      </c>
      <c r="D11935">
        <v>53670.899920000003</v>
      </c>
      <c r="E11935">
        <v>447</v>
      </c>
      <c r="F11935">
        <v>123459.69994000001</v>
      </c>
      <c r="G11935">
        <v>3.835714285714285</v>
      </c>
      <c r="H11935">
        <v>26.127093596059119</v>
      </c>
      <c r="I11935">
        <v>13.15268</v>
      </c>
      <c r="J11935">
        <f t="shared" si="186"/>
        <v>37394.226030000005</v>
      </c>
    </row>
    <row r="11936" spans="1:10" x14ac:dyDescent="0.3">
      <c r="A11936" s="2">
        <v>44392.708333333343</v>
      </c>
      <c r="B11936">
        <v>96.710989999999995</v>
      </c>
      <c r="C11936">
        <v>30048.9</v>
      </c>
      <c r="D11936">
        <v>53664.299939999997</v>
      </c>
      <c r="E11936">
        <v>522</v>
      </c>
      <c r="F11936">
        <v>121742.19989</v>
      </c>
      <c r="G11936">
        <v>3.6047619047619048</v>
      </c>
      <c r="H11936">
        <v>26.062068965517241</v>
      </c>
      <c r="I11936">
        <v>13.595359999999999</v>
      </c>
      <c r="J11936">
        <f t="shared" si="186"/>
        <v>37410.288960000005</v>
      </c>
    </row>
    <row r="11937" spans="1:10" x14ac:dyDescent="0.3">
      <c r="A11937" s="2">
        <v>44392.75</v>
      </c>
      <c r="B11937">
        <v>58.030990000000003</v>
      </c>
      <c r="C11937">
        <v>25250.7</v>
      </c>
      <c r="D11937">
        <v>53652.799959999997</v>
      </c>
      <c r="E11937">
        <v>565</v>
      </c>
      <c r="F11937">
        <v>116955.4999</v>
      </c>
      <c r="G11937">
        <v>3.3745454545454541</v>
      </c>
      <c r="H11937">
        <v>25.666666666666671</v>
      </c>
      <c r="I11937">
        <v>13.512280000000001</v>
      </c>
      <c r="J11937">
        <f t="shared" si="186"/>
        <v>37428.968949999995</v>
      </c>
    </row>
    <row r="11938" spans="1:10" x14ac:dyDescent="0.3">
      <c r="A11938" s="2">
        <v>44392.791666666657</v>
      </c>
      <c r="B11938">
        <v>21.724</v>
      </c>
      <c r="C11938">
        <v>24497.699990000001</v>
      </c>
      <c r="D11938">
        <v>53648.499929999998</v>
      </c>
      <c r="E11938">
        <v>595</v>
      </c>
      <c r="F11938">
        <v>115515.69996</v>
      </c>
      <c r="G11938">
        <v>3.1197604790419158</v>
      </c>
      <c r="H11938">
        <v>24.88669950738916</v>
      </c>
      <c r="I11938">
        <v>13.909079999999999</v>
      </c>
      <c r="J11938">
        <f t="shared" si="186"/>
        <v>36752.776039999997</v>
      </c>
    </row>
    <row r="11939" spans="1:10" x14ac:dyDescent="0.3">
      <c r="A11939" s="2">
        <v>44392.833333333343</v>
      </c>
      <c r="B11939">
        <v>2.508</v>
      </c>
      <c r="C11939">
        <v>21015.759959999999</v>
      </c>
      <c r="D11939">
        <v>53679.999900000003</v>
      </c>
      <c r="E11939">
        <v>572</v>
      </c>
      <c r="F11939">
        <v>118517.39993</v>
      </c>
      <c r="G11939">
        <v>2.8</v>
      </c>
      <c r="H11939">
        <v>23.633663366336631</v>
      </c>
      <c r="I11939">
        <v>12.800520000000001</v>
      </c>
      <c r="J11939">
        <f t="shared" si="186"/>
        <v>43247.132069999992</v>
      </c>
    </row>
    <row r="11940" spans="1:10" x14ac:dyDescent="0.3">
      <c r="A11940" s="2">
        <v>44392.875</v>
      </c>
      <c r="B11940">
        <v>3.3000000000000002E-2</v>
      </c>
      <c r="C11940">
        <v>15482.7099</v>
      </c>
      <c r="D11940">
        <v>53729.999900000003</v>
      </c>
      <c r="E11940">
        <v>899</v>
      </c>
      <c r="F11940">
        <v>118048.4999</v>
      </c>
      <c r="G11940">
        <v>2.728994082840237</v>
      </c>
      <c r="H11940">
        <v>22.192610837438419</v>
      </c>
      <c r="I11940">
        <v>11.9412</v>
      </c>
      <c r="J11940">
        <f t="shared" si="186"/>
        <v>47936.757100000003</v>
      </c>
    </row>
    <row r="11941" spans="1:10" x14ac:dyDescent="0.3">
      <c r="A11941" s="2">
        <v>44392.916666666657</v>
      </c>
      <c r="B11941">
        <v>0</v>
      </c>
      <c r="C11941">
        <v>12754.209919999999</v>
      </c>
      <c r="D11941">
        <v>53791.099950000003</v>
      </c>
      <c r="E11941">
        <v>1142</v>
      </c>
      <c r="F11941">
        <v>118226.39995000001</v>
      </c>
      <c r="G11941">
        <v>2.7315476190476189</v>
      </c>
      <c r="H11941">
        <v>21.020689655172411</v>
      </c>
      <c r="I11941">
        <v>12.183</v>
      </c>
      <c r="J11941">
        <f t="shared" si="186"/>
        <v>50539.090080000009</v>
      </c>
    </row>
    <row r="11942" spans="1:10" x14ac:dyDescent="0.3">
      <c r="A11942" s="2">
        <v>44392.958333333343</v>
      </c>
      <c r="B11942">
        <v>0</v>
      </c>
      <c r="C11942">
        <v>11557.929889999999</v>
      </c>
      <c r="D11942">
        <v>53828.499930000013</v>
      </c>
      <c r="E11942">
        <v>1328</v>
      </c>
      <c r="F11942">
        <v>120698.09993</v>
      </c>
      <c r="G11942">
        <v>2.841071428571428</v>
      </c>
      <c r="H11942">
        <v>20.293596059113309</v>
      </c>
      <c r="I11942">
        <v>11.541919999999999</v>
      </c>
      <c r="J11942">
        <f t="shared" si="186"/>
        <v>53983.670109999977</v>
      </c>
    </row>
    <row r="11943" spans="1:10" x14ac:dyDescent="0.3">
      <c r="A11943" s="2">
        <v>44393</v>
      </c>
      <c r="B11943">
        <v>0</v>
      </c>
      <c r="C11943">
        <v>11407.509889999999</v>
      </c>
      <c r="D11943">
        <v>53850.599929999997</v>
      </c>
      <c r="E11943">
        <v>1534</v>
      </c>
      <c r="F11943">
        <v>119463.79994</v>
      </c>
      <c r="G11943">
        <v>2.8988165680473368</v>
      </c>
      <c r="H11943">
        <v>19.6935960591133</v>
      </c>
      <c r="I11943">
        <v>10.56108</v>
      </c>
      <c r="J11943">
        <f t="shared" si="186"/>
        <v>52671.690119999999</v>
      </c>
    </row>
    <row r="11944" spans="1:10" x14ac:dyDescent="0.3">
      <c r="A11944" s="2">
        <v>44393.041666666657</v>
      </c>
      <c r="B11944">
        <v>9.9000000000000005E-2</v>
      </c>
      <c r="C11944">
        <v>11767.869919999999</v>
      </c>
      <c r="D11944">
        <v>53866.999940000002</v>
      </c>
      <c r="E11944">
        <v>1531</v>
      </c>
      <c r="F11944">
        <v>117721.5999</v>
      </c>
      <c r="G11944">
        <v>2.976923076923077</v>
      </c>
      <c r="H11944">
        <v>19.176847290640399</v>
      </c>
      <c r="I11944">
        <v>6.8385999999999996</v>
      </c>
      <c r="J11944">
        <f t="shared" si="186"/>
        <v>50555.631039999993</v>
      </c>
    </row>
    <row r="11945" spans="1:10" x14ac:dyDescent="0.3">
      <c r="A11945" s="2">
        <v>44393.083333333343</v>
      </c>
      <c r="B11945">
        <v>3.5760000000000001</v>
      </c>
      <c r="C11945">
        <v>12591.48991</v>
      </c>
      <c r="D11945">
        <v>53906.399960000002</v>
      </c>
      <c r="E11945">
        <v>1434</v>
      </c>
      <c r="F11945">
        <v>116997.39998</v>
      </c>
      <c r="G11945">
        <v>3.1071005917159771</v>
      </c>
      <c r="H11945">
        <v>18.740886699507389</v>
      </c>
      <c r="I11945">
        <v>6.6898</v>
      </c>
      <c r="J11945">
        <f t="shared" si="186"/>
        <v>49061.934110000002</v>
      </c>
    </row>
    <row r="11946" spans="1:10" x14ac:dyDescent="0.3">
      <c r="A11946" s="2">
        <v>44393.125</v>
      </c>
      <c r="B11946">
        <v>21.283000000000001</v>
      </c>
      <c r="C11946">
        <v>15145.90994</v>
      </c>
      <c r="D11946">
        <v>53952.799939999997</v>
      </c>
      <c r="E11946">
        <v>1297</v>
      </c>
      <c r="F11946">
        <v>116933.19991</v>
      </c>
      <c r="G11946">
        <v>3.0684523809523809</v>
      </c>
      <c r="H11946">
        <v>18.529556650246299</v>
      </c>
      <c r="I11946">
        <v>6.6067200000000001</v>
      </c>
      <c r="J11946">
        <f t="shared" si="186"/>
        <v>46516.207030000005</v>
      </c>
    </row>
    <row r="11947" spans="1:10" x14ac:dyDescent="0.3">
      <c r="A11947" s="2">
        <v>44393.166666666657</v>
      </c>
      <c r="B11947">
        <v>62.159990000000001</v>
      </c>
      <c r="C11947">
        <v>20125.069940000001</v>
      </c>
      <c r="D11947">
        <v>53952.899920000003</v>
      </c>
      <c r="E11947">
        <v>1075</v>
      </c>
      <c r="F11947">
        <v>120372.89993</v>
      </c>
      <c r="G11947">
        <v>3.1664670658682632</v>
      </c>
      <c r="H11947">
        <v>18.8487684729064</v>
      </c>
      <c r="I11947">
        <v>6.5819199999999993</v>
      </c>
      <c r="J11947">
        <f t="shared" si="186"/>
        <v>45157.770079999988</v>
      </c>
    </row>
    <row r="11948" spans="1:10" x14ac:dyDescent="0.3">
      <c r="A11948" s="2">
        <v>44393.208333333343</v>
      </c>
      <c r="B11948">
        <v>100.801</v>
      </c>
      <c r="C11948">
        <v>23580.79997</v>
      </c>
      <c r="D11948">
        <v>53915.999900000003</v>
      </c>
      <c r="E11948">
        <v>913</v>
      </c>
      <c r="F11948">
        <v>125747.89989</v>
      </c>
      <c r="G11948">
        <v>3.3409638554216872</v>
      </c>
      <c r="H11948">
        <v>19.7019801980198</v>
      </c>
      <c r="I11948">
        <v>6.5868800000000007</v>
      </c>
      <c r="J11948">
        <f t="shared" si="186"/>
        <v>47237.299019999991</v>
      </c>
    </row>
    <row r="11949" spans="1:10" x14ac:dyDescent="0.3">
      <c r="A11949" s="2">
        <v>44393.25</v>
      </c>
      <c r="B11949">
        <v>144.286</v>
      </c>
      <c r="C11949">
        <v>29106.99999</v>
      </c>
      <c r="D11949">
        <v>53912.499920000002</v>
      </c>
      <c r="E11949">
        <v>958</v>
      </c>
      <c r="F11949">
        <v>130064.79992999999</v>
      </c>
      <c r="G11949">
        <v>3.5987878787878782</v>
      </c>
      <c r="H11949">
        <v>20.715841584158419</v>
      </c>
      <c r="I11949">
        <v>9.5145199999999992</v>
      </c>
      <c r="J11949">
        <f t="shared" si="186"/>
        <v>45943.014020000002</v>
      </c>
    </row>
    <row r="11950" spans="1:10" x14ac:dyDescent="0.3">
      <c r="A11950" s="2">
        <v>44393.291666666657</v>
      </c>
      <c r="B11950">
        <v>190.08500000000001</v>
      </c>
      <c r="C11950">
        <v>31979.79998</v>
      </c>
      <c r="D11950">
        <v>53933.899960000002</v>
      </c>
      <c r="E11950">
        <v>822</v>
      </c>
      <c r="F11950">
        <v>133965.19993999999</v>
      </c>
      <c r="G11950">
        <v>3.8666666666666658</v>
      </c>
      <c r="H11950">
        <v>21.622277227722769</v>
      </c>
      <c r="I11950">
        <v>11.641120000000001</v>
      </c>
      <c r="J11950">
        <f t="shared" si="186"/>
        <v>47039.414999999979</v>
      </c>
    </row>
    <row r="11951" spans="1:10" x14ac:dyDescent="0.3">
      <c r="A11951" s="2">
        <v>44393.333333333343</v>
      </c>
      <c r="B11951">
        <v>224.69300000000001</v>
      </c>
      <c r="C11951">
        <v>30806.400000000001</v>
      </c>
      <c r="D11951">
        <v>53978.89993</v>
      </c>
      <c r="E11951">
        <v>804</v>
      </c>
      <c r="F11951">
        <v>134328.09992000001</v>
      </c>
      <c r="G11951">
        <v>4.0609467455621298</v>
      </c>
      <c r="H11951">
        <v>22.577339901477831</v>
      </c>
      <c r="I11951">
        <v>12.631880000000001</v>
      </c>
      <c r="J11951">
        <f t="shared" si="186"/>
        <v>48514.10699</v>
      </c>
    </row>
    <row r="11952" spans="1:10" x14ac:dyDescent="0.3">
      <c r="A11952" s="2">
        <v>44393.375</v>
      </c>
      <c r="B11952">
        <v>250.79598999999999</v>
      </c>
      <c r="C11952">
        <v>30263.3</v>
      </c>
      <c r="D11952">
        <v>53995.699930000002</v>
      </c>
      <c r="E11952">
        <v>834</v>
      </c>
      <c r="F11952">
        <v>133708.49991000001</v>
      </c>
      <c r="G11952">
        <v>4.4213017751479304</v>
      </c>
      <c r="H11952">
        <v>23.38325123152709</v>
      </c>
      <c r="I11952">
        <v>12.597160000000001</v>
      </c>
      <c r="J11952">
        <f t="shared" si="186"/>
        <v>48364.703990000009</v>
      </c>
    </row>
    <row r="11953" spans="1:10" x14ac:dyDescent="0.3">
      <c r="A11953" s="2">
        <v>44393.416666666657</v>
      </c>
      <c r="B11953">
        <v>271.98099000000002</v>
      </c>
      <c r="C11953">
        <v>31342.9</v>
      </c>
      <c r="D11953">
        <v>53994.499930000013</v>
      </c>
      <c r="E11953">
        <v>821</v>
      </c>
      <c r="F11953">
        <v>134169.49992999999</v>
      </c>
      <c r="G11953">
        <v>4.7214285714285724</v>
      </c>
      <c r="H11953">
        <v>23.999507389162559</v>
      </c>
      <c r="I11953">
        <v>13.272959999999999</v>
      </c>
      <c r="J11953">
        <f t="shared" si="186"/>
        <v>47739.11900999998</v>
      </c>
    </row>
    <row r="11954" spans="1:10" x14ac:dyDescent="0.3">
      <c r="A11954" s="2">
        <v>44393.458333333343</v>
      </c>
      <c r="B11954">
        <v>281.29500000000002</v>
      </c>
      <c r="C11954">
        <v>27333.199990000001</v>
      </c>
      <c r="D11954">
        <v>54019.09994</v>
      </c>
      <c r="E11954">
        <v>836</v>
      </c>
      <c r="F11954">
        <v>131266.09992000001</v>
      </c>
      <c r="G11954">
        <v>4.9029585798816573</v>
      </c>
      <c r="H11954">
        <v>24.439901477832521</v>
      </c>
      <c r="I11954">
        <v>13.034879999999999</v>
      </c>
      <c r="J11954">
        <f t="shared" si="186"/>
        <v>48796.504990000001</v>
      </c>
    </row>
    <row r="11955" spans="1:10" x14ac:dyDescent="0.3">
      <c r="A11955" s="2">
        <v>44393.5</v>
      </c>
      <c r="B11955">
        <v>275.09199000000001</v>
      </c>
      <c r="C11955">
        <v>23867.9</v>
      </c>
      <c r="D11955">
        <v>54001.399920000003</v>
      </c>
      <c r="E11955">
        <v>889</v>
      </c>
      <c r="F11955">
        <v>129168.29992</v>
      </c>
      <c r="G11955">
        <v>4.8814371257485032</v>
      </c>
      <c r="H11955">
        <v>24.479802955665029</v>
      </c>
      <c r="I11955">
        <v>12.97536</v>
      </c>
      <c r="J11955">
        <f t="shared" si="186"/>
        <v>50134.908009999999</v>
      </c>
    </row>
    <row r="11956" spans="1:10" x14ac:dyDescent="0.3">
      <c r="A11956" s="2">
        <v>44393.541666666657</v>
      </c>
      <c r="B11956">
        <v>258.57900000000001</v>
      </c>
      <c r="C11956">
        <v>21870.3</v>
      </c>
      <c r="D11956">
        <v>54016.299930000001</v>
      </c>
      <c r="E11956">
        <v>927</v>
      </c>
      <c r="F11956">
        <v>128560.99992</v>
      </c>
      <c r="G11956">
        <v>4.976047904191617</v>
      </c>
      <c r="H11956">
        <v>24.509359605911332</v>
      </c>
      <c r="I11956">
        <v>12.866239999999999</v>
      </c>
      <c r="J11956">
        <f t="shared" si="186"/>
        <v>51488.820990000007</v>
      </c>
    </row>
    <row r="11957" spans="1:10" x14ac:dyDescent="0.3">
      <c r="A11957" s="2">
        <v>44393.583333333343</v>
      </c>
      <c r="B11957">
        <v>230.75</v>
      </c>
      <c r="C11957">
        <v>22356.999980000001</v>
      </c>
      <c r="D11957">
        <v>53990.499920000002</v>
      </c>
      <c r="E11957">
        <v>995</v>
      </c>
      <c r="F11957">
        <v>128428.29994</v>
      </c>
      <c r="G11957">
        <v>5.0398809523809529</v>
      </c>
      <c r="H11957">
        <v>24.453694581280789</v>
      </c>
      <c r="I11957">
        <v>12.677759999999999</v>
      </c>
      <c r="J11957">
        <f t="shared" si="186"/>
        <v>50855.050040000002</v>
      </c>
    </row>
    <row r="11958" spans="1:10" x14ac:dyDescent="0.3">
      <c r="A11958" s="2">
        <v>44393.625</v>
      </c>
      <c r="B11958">
        <v>193.70599000000001</v>
      </c>
      <c r="C11958">
        <v>22981.499980000001</v>
      </c>
      <c r="D11958">
        <v>53994.499920000002</v>
      </c>
      <c r="E11958">
        <v>966</v>
      </c>
      <c r="F11958">
        <v>126894.99995</v>
      </c>
      <c r="G11958">
        <v>5.0568047337278106</v>
      </c>
      <c r="H11958">
        <v>24.297536945812801</v>
      </c>
      <c r="I11958">
        <v>12.6418</v>
      </c>
      <c r="J11958">
        <f t="shared" si="186"/>
        <v>48759.29406</v>
      </c>
    </row>
    <row r="11959" spans="1:10" x14ac:dyDescent="0.3">
      <c r="A11959" s="2">
        <v>44393.666666666657</v>
      </c>
      <c r="B11959">
        <v>150.773</v>
      </c>
      <c r="C11959">
        <v>26179.49999</v>
      </c>
      <c r="D11959">
        <v>53981.599950000003</v>
      </c>
      <c r="E11959">
        <v>870</v>
      </c>
      <c r="F11959">
        <v>125361.39993</v>
      </c>
      <c r="G11959">
        <v>4.9824242424242424</v>
      </c>
      <c r="H11959">
        <v>23.985148514851481</v>
      </c>
      <c r="I11959">
        <v>12.727359999999999</v>
      </c>
      <c r="J11959">
        <f t="shared" si="186"/>
        <v>44179.526989999998</v>
      </c>
    </row>
    <row r="11960" spans="1:10" x14ac:dyDescent="0.3">
      <c r="A11960" s="2">
        <v>44393.708333333343</v>
      </c>
      <c r="B11960">
        <v>103.675</v>
      </c>
      <c r="C11960">
        <v>31322.099989999999</v>
      </c>
      <c r="D11960">
        <v>54006.89991</v>
      </c>
      <c r="E11960">
        <v>718</v>
      </c>
      <c r="F11960">
        <v>128580.39996</v>
      </c>
      <c r="G11960">
        <v>4.9607142857142854</v>
      </c>
      <c r="H11960">
        <v>23.616831683168321</v>
      </c>
      <c r="I11960">
        <v>12.829040000000001</v>
      </c>
      <c r="J11960">
        <f t="shared" si="186"/>
        <v>42429.725059999997</v>
      </c>
    </row>
    <row r="11961" spans="1:10" x14ac:dyDescent="0.3">
      <c r="A11961" s="2">
        <v>44393.75</v>
      </c>
      <c r="B11961">
        <v>61.665990000000001</v>
      </c>
      <c r="C11961">
        <v>26844.599989999999</v>
      </c>
      <c r="D11961">
        <v>54000.39993</v>
      </c>
      <c r="E11961">
        <v>654</v>
      </c>
      <c r="F11961">
        <v>122722.59991999999</v>
      </c>
      <c r="G11961">
        <v>4.9520710059171593</v>
      </c>
      <c r="H11961">
        <v>23.018316831683169</v>
      </c>
      <c r="I11961">
        <v>12.666600000000001</v>
      </c>
      <c r="J11961">
        <f t="shared" si="186"/>
        <v>41161.934009999997</v>
      </c>
    </row>
    <row r="11962" spans="1:10" x14ac:dyDescent="0.3">
      <c r="A11962" s="2">
        <v>44393.791666666657</v>
      </c>
      <c r="B11962">
        <v>23.42</v>
      </c>
      <c r="C11962">
        <v>25322.699990000001</v>
      </c>
      <c r="D11962">
        <v>54032.09994</v>
      </c>
      <c r="E11962">
        <v>621</v>
      </c>
      <c r="F11962">
        <v>122518.19994000001</v>
      </c>
      <c r="G11962">
        <v>4.6640718562874248</v>
      </c>
      <c r="H11962">
        <v>22.189655172413801</v>
      </c>
      <c r="I11962">
        <v>12.971640000000001</v>
      </c>
      <c r="J11962">
        <f t="shared" si="186"/>
        <v>42518.980009999999</v>
      </c>
    </row>
    <row r="11963" spans="1:10" x14ac:dyDescent="0.3">
      <c r="A11963" s="2">
        <v>44393.833333333343</v>
      </c>
      <c r="B11963">
        <v>2.6869900000000002</v>
      </c>
      <c r="C11963">
        <v>21888.04996</v>
      </c>
      <c r="D11963">
        <v>54049.599909999997</v>
      </c>
      <c r="E11963">
        <v>711</v>
      </c>
      <c r="F11963">
        <v>120404.79992</v>
      </c>
      <c r="G11963">
        <v>4.2577380952380954</v>
      </c>
      <c r="H11963">
        <v>21.324630541871919</v>
      </c>
      <c r="I11963">
        <v>12.71496</v>
      </c>
      <c r="J11963">
        <f t="shared" si="186"/>
        <v>43753.463060000009</v>
      </c>
    </row>
    <row r="11964" spans="1:10" x14ac:dyDescent="0.3">
      <c r="A11964" s="2">
        <v>44393.875</v>
      </c>
      <c r="B11964">
        <v>3.1E-2</v>
      </c>
      <c r="C11964">
        <v>17023.579870000001</v>
      </c>
      <c r="D11964">
        <v>54031.499880000003</v>
      </c>
      <c r="E11964">
        <v>782</v>
      </c>
      <c r="F11964">
        <v>116020.69997</v>
      </c>
      <c r="G11964">
        <v>3.8452380952380949</v>
      </c>
      <c r="H11964">
        <v>20.352709359605921</v>
      </c>
      <c r="I11964">
        <v>12.01932</v>
      </c>
      <c r="J11964">
        <f t="shared" si="186"/>
        <v>44183.589219999994</v>
      </c>
    </row>
    <row r="11965" spans="1:10" x14ac:dyDescent="0.3">
      <c r="A11965" s="2">
        <v>44393.916666666657</v>
      </c>
      <c r="B11965">
        <v>0</v>
      </c>
      <c r="C11965">
        <v>13615.06992</v>
      </c>
      <c r="D11965">
        <v>54029.999909999999</v>
      </c>
      <c r="E11965">
        <v>820</v>
      </c>
      <c r="F11965">
        <v>112100.19991</v>
      </c>
      <c r="G11965">
        <v>3.6149700598802399</v>
      </c>
      <c r="H11965">
        <v>19.415841584158411</v>
      </c>
      <c r="I11965">
        <v>11.916399999999999</v>
      </c>
      <c r="J11965">
        <f t="shared" si="186"/>
        <v>43635.130080000003</v>
      </c>
    </row>
    <row r="11966" spans="1:10" x14ac:dyDescent="0.3">
      <c r="A11966" s="2">
        <v>44393.958333333343</v>
      </c>
      <c r="B11966">
        <v>0</v>
      </c>
      <c r="C11966">
        <v>11172.659890000001</v>
      </c>
      <c r="D11966">
        <v>54047.199979999998</v>
      </c>
      <c r="E11966">
        <v>858</v>
      </c>
      <c r="F11966">
        <v>110752.49993999999</v>
      </c>
      <c r="G11966">
        <v>3.466863905325444</v>
      </c>
      <c r="H11966">
        <v>18.64384236453202</v>
      </c>
      <c r="I11966">
        <v>11.30508</v>
      </c>
      <c r="J11966">
        <f t="shared" si="186"/>
        <v>44674.640069999994</v>
      </c>
    </row>
    <row r="11967" spans="1:10" x14ac:dyDescent="0.3">
      <c r="A11967" s="2">
        <v>44394</v>
      </c>
      <c r="B11967">
        <v>0</v>
      </c>
      <c r="C11967">
        <v>11189.479939999999</v>
      </c>
      <c r="D11967">
        <v>54010.999920000002</v>
      </c>
      <c r="E11967">
        <v>962</v>
      </c>
      <c r="F11967">
        <v>108041.39995000001</v>
      </c>
      <c r="G11967">
        <v>3.3321428571428569</v>
      </c>
      <c r="H11967">
        <v>17.986633663366341</v>
      </c>
      <c r="I11967">
        <v>10.06508</v>
      </c>
      <c r="J11967">
        <f t="shared" si="186"/>
        <v>41878.920090000014</v>
      </c>
    </row>
    <row r="11968" spans="1:10" x14ac:dyDescent="0.3">
      <c r="A11968" s="2">
        <v>44394.041666666657</v>
      </c>
      <c r="B11968">
        <v>6.2E-2</v>
      </c>
      <c r="C11968">
        <v>11268.83988</v>
      </c>
      <c r="D11968">
        <v>54007.999940000002</v>
      </c>
      <c r="E11968">
        <v>867</v>
      </c>
      <c r="F11968">
        <v>109963.79994</v>
      </c>
      <c r="G11968">
        <v>3.2491017964071851</v>
      </c>
      <c r="H11968">
        <v>17.437313432835818</v>
      </c>
      <c r="I11968">
        <v>6.9886399999999993</v>
      </c>
      <c r="J11968">
        <f t="shared" si="186"/>
        <v>43819.898119999998</v>
      </c>
    </row>
    <row r="11969" spans="1:10" x14ac:dyDescent="0.3">
      <c r="A11969" s="2">
        <v>44394.083333333343</v>
      </c>
      <c r="B11969">
        <v>3.1389900000000002</v>
      </c>
      <c r="C11969">
        <v>11418.129919999999</v>
      </c>
      <c r="D11969">
        <v>54001.499930000013</v>
      </c>
      <c r="E11969">
        <v>946</v>
      </c>
      <c r="F11969">
        <v>111112.79994</v>
      </c>
      <c r="G11969">
        <v>3.149112426035503</v>
      </c>
      <c r="H11969">
        <v>17.025123152709359</v>
      </c>
      <c r="I11969">
        <v>6.65632</v>
      </c>
      <c r="J11969">
        <f t="shared" si="186"/>
        <v>44744.031099999978</v>
      </c>
    </row>
    <row r="11970" spans="1:10" x14ac:dyDescent="0.3">
      <c r="A11970" s="2">
        <v>44394.125</v>
      </c>
      <c r="B11970">
        <v>22.465</v>
      </c>
      <c r="C11970">
        <v>12866.42993</v>
      </c>
      <c r="D11970">
        <v>54037.799890000002</v>
      </c>
      <c r="E11970">
        <v>992</v>
      </c>
      <c r="F11970">
        <v>112165.39994</v>
      </c>
      <c r="G11970">
        <v>3.1654761904761899</v>
      </c>
      <c r="H11970">
        <v>16.9128078817734</v>
      </c>
      <c r="I11970">
        <v>6.4566800000000004</v>
      </c>
      <c r="J11970">
        <f t="shared" si="186"/>
        <v>44246.705119999999</v>
      </c>
    </row>
    <row r="11971" spans="1:10" x14ac:dyDescent="0.3">
      <c r="A11971" s="2">
        <v>44394.166666666657</v>
      </c>
      <c r="B11971">
        <v>65.650989999999993</v>
      </c>
      <c r="C11971">
        <v>14790.789940000001</v>
      </c>
      <c r="D11971">
        <v>54057.299950000001</v>
      </c>
      <c r="E11971">
        <v>950</v>
      </c>
      <c r="F11971">
        <v>112302.3999</v>
      </c>
      <c r="G11971">
        <v>3.0845238095238101</v>
      </c>
      <c r="H11971">
        <v>17.20492610837438</v>
      </c>
      <c r="I11971">
        <v>6.3388800000000014</v>
      </c>
      <c r="J11971">
        <f t="shared" ref="J11971:J12034" si="187">F11971-(C11971+D11971+E11971+B11971)</f>
        <v>42438.659020000006</v>
      </c>
    </row>
    <row r="11972" spans="1:10" x14ac:dyDescent="0.3">
      <c r="A11972" s="2">
        <v>44394.208333333343</v>
      </c>
      <c r="B11972">
        <v>108.295</v>
      </c>
      <c r="C11972">
        <v>16984.769919999999</v>
      </c>
      <c r="D11972">
        <v>54066.999940000002</v>
      </c>
      <c r="E11972">
        <v>823</v>
      </c>
      <c r="F11972">
        <v>116060.09995</v>
      </c>
      <c r="G11972">
        <v>3.12189349112426</v>
      </c>
      <c r="H11972">
        <v>17.968965517241379</v>
      </c>
      <c r="I11972">
        <v>6.28308</v>
      </c>
      <c r="J11972">
        <f t="shared" si="187"/>
        <v>44077.035090000005</v>
      </c>
    </row>
    <row r="11973" spans="1:10" x14ac:dyDescent="0.3">
      <c r="A11973" s="2">
        <v>44394.25</v>
      </c>
      <c r="B11973">
        <v>155.27600000000001</v>
      </c>
      <c r="C11973">
        <v>16861.109949999998</v>
      </c>
      <c r="D11973">
        <v>54016.599929999997</v>
      </c>
      <c r="E11973">
        <v>873</v>
      </c>
      <c r="F11973">
        <v>118867.39995000001</v>
      </c>
      <c r="G11973">
        <v>3.2159763313609462</v>
      </c>
      <c r="H11973">
        <v>18.843349753694579</v>
      </c>
      <c r="I11973">
        <v>6.3078799999999999</v>
      </c>
      <c r="J11973">
        <f t="shared" si="187"/>
        <v>46961.414070000013</v>
      </c>
    </row>
    <row r="11974" spans="1:10" x14ac:dyDescent="0.3">
      <c r="A11974" s="2">
        <v>44394.291666666657</v>
      </c>
      <c r="B11974">
        <v>200.02198999999999</v>
      </c>
      <c r="C11974">
        <v>16533.149939999999</v>
      </c>
      <c r="D11974">
        <v>53917.59994</v>
      </c>
      <c r="E11974">
        <v>974</v>
      </c>
      <c r="F11974">
        <v>121551.2999</v>
      </c>
      <c r="G11974">
        <v>3.1634730538922158</v>
      </c>
      <c r="H11974">
        <v>19.645544554455441</v>
      </c>
      <c r="I11974">
        <v>6.42692</v>
      </c>
      <c r="J11974">
        <f t="shared" si="187"/>
        <v>49926.528030000001</v>
      </c>
    </row>
    <row r="11975" spans="1:10" x14ac:dyDescent="0.3">
      <c r="A11975" s="2">
        <v>44394.333333333343</v>
      </c>
      <c r="B11975">
        <v>236.50299000000001</v>
      </c>
      <c r="C11975">
        <v>16883.799940000001</v>
      </c>
      <c r="D11975">
        <v>53893.699930000002</v>
      </c>
      <c r="E11975">
        <v>1019</v>
      </c>
      <c r="F11975">
        <v>121251.59993</v>
      </c>
      <c r="G11975">
        <v>3.3125748502994021</v>
      </c>
      <c r="H11975">
        <v>20.441791044776121</v>
      </c>
      <c r="I11975">
        <v>8.689919999999999</v>
      </c>
      <c r="J11975">
        <f t="shared" si="187"/>
        <v>49218.597070000003</v>
      </c>
    </row>
    <row r="11976" spans="1:10" x14ac:dyDescent="0.3">
      <c r="A11976" s="2">
        <v>44394.375</v>
      </c>
      <c r="B11976">
        <v>264.80700000000002</v>
      </c>
      <c r="C11976">
        <v>16260.03989</v>
      </c>
      <c r="D11976">
        <v>53883.599950000003</v>
      </c>
      <c r="E11976">
        <v>941</v>
      </c>
      <c r="F11976">
        <v>119779.69993</v>
      </c>
      <c r="G11976">
        <v>3.5479289940828398</v>
      </c>
      <c r="H11976">
        <v>21.290640394088669</v>
      </c>
      <c r="I11976">
        <v>9.4264799999999997</v>
      </c>
      <c r="J11976">
        <f t="shared" si="187"/>
        <v>48430.253089999998</v>
      </c>
    </row>
    <row r="11977" spans="1:10" x14ac:dyDescent="0.3">
      <c r="A11977" s="2">
        <v>44394.416666666657</v>
      </c>
      <c r="B11977">
        <v>279.70999</v>
      </c>
      <c r="C11977">
        <v>16123.129929999999</v>
      </c>
      <c r="D11977">
        <v>53835.099920000001</v>
      </c>
      <c r="E11977">
        <v>922</v>
      </c>
      <c r="F11977">
        <v>120551.69994000001</v>
      </c>
      <c r="G11977">
        <v>3.7236686390532538</v>
      </c>
      <c r="H11977">
        <v>22.06009852216749</v>
      </c>
      <c r="I11977">
        <v>10.037800000000001</v>
      </c>
      <c r="J11977">
        <f t="shared" si="187"/>
        <v>49391.7601</v>
      </c>
    </row>
    <row r="11978" spans="1:10" x14ac:dyDescent="0.3">
      <c r="A11978" s="2">
        <v>44394.458333333343</v>
      </c>
      <c r="B11978">
        <v>283.82100000000003</v>
      </c>
      <c r="C11978">
        <v>16197.7999</v>
      </c>
      <c r="D11978">
        <v>53755.699930000002</v>
      </c>
      <c r="E11978">
        <v>1037</v>
      </c>
      <c r="F11978">
        <v>123151.99992</v>
      </c>
      <c r="G11978">
        <v>3.9101190476190468</v>
      </c>
      <c r="H11978">
        <v>22.706403940886691</v>
      </c>
      <c r="I11978">
        <v>10.03656</v>
      </c>
      <c r="J11978">
        <f t="shared" si="187"/>
        <v>51877.679090000005</v>
      </c>
    </row>
    <row r="11979" spans="1:10" x14ac:dyDescent="0.3">
      <c r="A11979" s="2">
        <v>44394.5</v>
      </c>
      <c r="B11979">
        <v>274.01799</v>
      </c>
      <c r="C11979">
        <v>15397.59989</v>
      </c>
      <c r="D11979">
        <v>53602.099970000003</v>
      </c>
      <c r="E11979">
        <v>1181</v>
      </c>
      <c r="F11979">
        <v>124434.59991</v>
      </c>
      <c r="G11979">
        <v>3.9897590361445778</v>
      </c>
      <c r="H11979">
        <v>23.271641791044779</v>
      </c>
      <c r="I11979">
        <v>9.9906799999999993</v>
      </c>
      <c r="J11979">
        <f t="shared" si="187"/>
        <v>53979.882060000004</v>
      </c>
    </row>
    <row r="11980" spans="1:10" x14ac:dyDescent="0.3">
      <c r="A11980" s="2">
        <v>44394.541666666657</v>
      </c>
      <c r="B11980">
        <v>256.15499</v>
      </c>
      <c r="C11980">
        <v>15160.829900000001</v>
      </c>
      <c r="D11980">
        <v>53557.199960000013</v>
      </c>
      <c r="E11980">
        <v>1322</v>
      </c>
      <c r="F11980">
        <v>123636.3999</v>
      </c>
      <c r="G11980">
        <v>4.1160714285714288</v>
      </c>
      <c r="H11980">
        <v>23.76453201970444</v>
      </c>
      <c r="I11980">
        <v>6.8125600000000004</v>
      </c>
      <c r="J11980">
        <f t="shared" si="187"/>
        <v>53340.215049999999</v>
      </c>
    </row>
    <row r="11981" spans="1:10" x14ac:dyDescent="0.3">
      <c r="A11981" s="2">
        <v>44394.583333333343</v>
      </c>
      <c r="B11981">
        <v>227.251</v>
      </c>
      <c r="C11981">
        <v>15463.07993</v>
      </c>
      <c r="D11981">
        <v>53543.399940000003</v>
      </c>
      <c r="E11981">
        <v>1302</v>
      </c>
      <c r="F11981">
        <v>123781.8999</v>
      </c>
      <c r="G11981">
        <v>4.0374999999999996</v>
      </c>
      <c r="H11981">
        <v>24.095544554455451</v>
      </c>
      <c r="I11981">
        <v>5.9805199999999994</v>
      </c>
      <c r="J11981">
        <f t="shared" si="187"/>
        <v>53246.16902999999</v>
      </c>
    </row>
    <row r="11982" spans="1:10" x14ac:dyDescent="0.3">
      <c r="A11982" s="2">
        <v>44394.625</v>
      </c>
      <c r="B11982">
        <v>190.83698999999999</v>
      </c>
      <c r="C11982">
        <v>17145.799910000002</v>
      </c>
      <c r="D11982">
        <v>53540.099920000001</v>
      </c>
      <c r="E11982">
        <v>1238</v>
      </c>
      <c r="F11982">
        <v>124465.19991</v>
      </c>
      <c r="G11982">
        <v>4.0698224852071014</v>
      </c>
      <c r="H11982">
        <v>24.26453201970444</v>
      </c>
      <c r="I11982">
        <v>5.0839999999999996</v>
      </c>
      <c r="J11982">
        <f t="shared" si="187"/>
        <v>52350.46308999999</v>
      </c>
    </row>
    <row r="11983" spans="1:10" x14ac:dyDescent="0.3">
      <c r="A11983" s="2">
        <v>44394.666666666657</v>
      </c>
      <c r="B11983">
        <v>146.351</v>
      </c>
      <c r="C11983">
        <v>20997.599989999999</v>
      </c>
      <c r="D11983">
        <v>53564.699950000002</v>
      </c>
      <c r="E11983">
        <v>1149</v>
      </c>
      <c r="F11983">
        <v>125683.19996</v>
      </c>
      <c r="G11983">
        <v>3.9826347305389218</v>
      </c>
      <c r="H11983">
        <v>24.281280788177341</v>
      </c>
      <c r="I11983">
        <v>5.2650399999999999</v>
      </c>
      <c r="J11983">
        <f t="shared" si="187"/>
        <v>49825.549020000006</v>
      </c>
    </row>
    <row r="11984" spans="1:10" x14ac:dyDescent="0.3">
      <c r="A11984" s="2">
        <v>44394.708333333343</v>
      </c>
      <c r="B11984">
        <v>101.575</v>
      </c>
      <c r="C11984">
        <v>22530.399979999998</v>
      </c>
      <c r="D11984">
        <v>53594.799919999998</v>
      </c>
      <c r="E11984">
        <v>1026</v>
      </c>
      <c r="F11984">
        <v>121923.69992</v>
      </c>
      <c r="G11984">
        <v>3.8159763313609449</v>
      </c>
      <c r="H11984">
        <v>24.081280788177342</v>
      </c>
      <c r="I11984">
        <v>9.9832400000000003</v>
      </c>
      <c r="J11984">
        <f t="shared" si="187"/>
        <v>44670.92502000001</v>
      </c>
    </row>
    <row r="11985" spans="1:10" x14ac:dyDescent="0.3">
      <c r="A11985" s="2">
        <v>44394.75</v>
      </c>
      <c r="B11985">
        <v>58.131990000000002</v>
      </c>
      <c r="C11985">
        <v>24454.799999999999</v>
      </c>
      <c r="D11985">
        <v>53651.199950000002</v>
      </c>
      <c r="E11985">
        <v>818</v>
      </c>
      <c r="F11985">
        <v>119314.19996</v>
      </c>
      <c r="G11985">
        <v>3.479166666666667</v>
      </c>
      <c r="H11985">
        <v>23.624752475247519</v>
      </c>
      <c r="I11985">
        <v>11.07072</v>
      </c>
      <c r="J11985">
        <f t="shared" si="187"/>
        <v>40332.068020000006</v>
      </c>
    </row>
    <row r="11986" spans="1:10" x14ac:dyDescent="0.3">
      <c r="A11986" s="2">
        <v>44394.791666666657</v>
      </c>
      <c r="B11986">
        <v>21.288</v>
      </c>
      <c r="C11986">
        <v>26955.8</v>
      </c>
      <c r="D11986">
        <v>53688.299959999997</v>
      </c>
      <c r="E11986">
        <v>640</v>
      </c>
      <c r="F11986">
        <v>120324.09995</v>
      </c>
      <c r="G11986">
        <v>3.0976331360946752</v>
      </c>
      <c r="H11986">
        <v>22.910837438423641</v>
      </c>
      <c r="I11986">
        <v>11.94988</v>
      </c>
      <c r="J11986">
        <f t="shared" si="187"/>
        <v>39018.711990000011</v>
      </c>
    </row>
    <row r="11987" spans="1:10" x14ac:dyDescent="0.3">
      <c r="A11987" s="2">
        <v>44394.833333333343</v>
      </c>
      <c r="B11987">
        <v>2.1970000000000001</v>
      </c>
      <c r="C11987">
        <v>24234.9</v>
      </c>
      <c r="D11987">
        <v>53665.199970000001</v>
      </c>
      <c r="E11987">
        <v>620</v>
      </c>
      <c r="F11987">
        <v>117152.49995</v>
      </c>
      <c r="G11987">
        <v>2.631952662721893</v>
      </c>
      <c r="H11987">
        <v>21.709852216748772</v>
      </c>
      <c r="I11987">
        <v>12.826560000000001</v>
      </c>
      <c r="J11987">
        <f t="shared" si="187"/>
        <v>38630.202979999987</v>
      </c>
    </row>
    <row r="11988" spans="1:10" x14ac:dyDescent="0.3">
      <c r="A11988" s="2">
        <v>44394.875</v>
      </c>
      <c r="B11988">
        <v>1.7999999999999999E-2</v>
      </c>
      <c r="C11988">
        <v>17676.399949999999</v>
      </c>
      <c r="D11988">
        <v>53685.999940000002</v>
      </c>
      <c r="E11988">
        <v>667</v>
      </c>
      <c r="F11988">
        <v>112845.49989000001</v>
      </c>
      <c r="G11988">
        <v>2.3250000000000002</v>
      </c>
      <c r="H11988">
        <v>19.911822660098519</v>
      </c>
      <c r="I11988">
        <v>10.051439999999999</v>
      </c>
      <c r="J11988">
        <f t="shared" si="187"/>
        <v>40816.082000000009</v>
      </c>
    </row>
    <row r="11989" spans="1:10" x14ac:dyDescent="0.3">
      <c r="A11989" s="2">
        <v>44394.916666666657</v>
      </c>
      <c r="B11989">
        <v>0</v>
      </c>
      <c r="C11989">
        <v>12889.279909999999</v>
      </c>
      <c r="D11989">
        <v>53726.899960000002</v>
      </c>
      <c r="E11989">
        <v>825</v>
      </c>
      <c r="F11989">
        <v>111077.39993</v>
      </c>
      <c r="G11989">
        <v>2.165680473372781</v>
      </c>
      <c r="H11989">
        <v>18.388669950738919</v>
      </c>
      <c r="I11989">
        <v>9.9882000000000009</v>
      </c>
      <c r="J11989">
        <f t="shared" si="187"/>
        <v>43636.220059999992</v>
      </c>
    </row>
    <row r="11990" spans="1:10" x14ac:dyDescent="0.3">
      <c r="A11990" s="2">
        <v>44394.958333333343</v>
      </c>
      <c r="B11990">
        <v>0</v>
      </c>
      <c r="C11990">
        <v>12811.83994</v>
      </c>
      <c r="D11990">
        <v>53744.59994</v>
      </c>
      <c r="E11990">
        <v>997</v>
      </c>
      <c r="F11990">
        <v>113945.69992</v>
      </c>
      <c r="G11990">
        <v>2.0254437869822488</v>
      </c>
      <c r="H11990">
        <v>17.264532019704429</v>
      </c>
      <c r="I11990">
        <v>9.3768799999999999</v>
      </c>
      <c r="J11990">
        <f t="shared" si="187"/>
        <v>46392.260039999994</v>
      </c>
    </row>
    <row r="11991" spans="1:10" x14ac:dyDescent="0.3">
      <c r="A11991" s="2">
        <v>44395</v>
      </c>
      <c r="B11991">
        <v>0</v>
      </c>
      <c r="C11991">
        <v>12102.689909999999</v>
      </c>
      <c r="D11991">
        <v>53795.499949999998</v>
      </c>
      <c r="E11991">
        <v>1144</v>
      </c>
      <c r="F11991">
        <v>114752.59991999999</v>
      </c>
      <c r="G11991">
        <v>1.9514970059880239</v>
      </c>
      <c r="H11991">
        <v>16.45970149253731</v>
      </c>
      <c r="I11991">
        <v>8.3117199999999993</v>
      </c>
      <c r="J11991">
        <f t="shared" si="187"/>
        <v>47710.410059999995</v>
      </c>
    </row>
    <row r="11992" spans="1:10" x14ac:dyDescent="0.3">
      <c r="A11992" s="2">
        <v>44395.041666666657</v>
      </c>
      <c r="B11992">
        <v>3.5000000000000003E-2</v>
      </c>
      <c r="C11992">
        <v>12277.689909999999</v>
      </c>
      <c r="D11992">
        <v>53842.799910000002</v>
      </c>
      <c r="E11992">
        <v>1215</v>
      </c>
      <c r="F11992">
        <v>117127.09989</v>
      </c>
      <c r="G11992">
        <v>1.8383233532934129</v>
      </c>
      <c r="H11992">
        <v>15.886138613861389</v>
      </c>
      <c r="I11992">
        <v>5.9842399999999998</v>
      </c>
      <c r="J11992">
        <f t="shared" si="187"/>
        <v>49791.575069999992</v>
      </c>
    </row>
    <row r="11993" spans="1:10" x14ac:dyDescent="0.3">
      <c r="A11993" s="2">
        <v>44395.083333333343</v>
      </c>
      <c r="B11993">
        <v>2.2370000000000001</v>
      </c>
      <c r="C11993">
        <v>12104.40992</v>
      </c>
      <c r="D11993">
        <v>53875.29997</v>
      </c>
      <c r="E11993">
        <v>1325</v>
      </c>
      <c r="F11993">
        <v>117682.29995</v>
      </c>
      <c r="G11993">
        <v>1.69940119760479</v>
      </c>
      <c r="H11993">
        <v>15.4029702970297</v>
      </c>
      <c r="I11993">
        <v>4.9587599999999998</v>
      </c>
      <c r="J11993">
        <f t="shared" si="187"/>
        <v>50375.353060000009</v>
      </c>
    </row>
    <row r="11994" spans="1:10" x14ac:dyDescent="0.3">
      <c r="A11994" s="2">
        <v>44395.125</v>
      </c>
      <c r="B11994">
        <v>17.033989999999999</v>
      </c>
      <c r="C11994">
        <v>12183.38992</v>
      </c>
      <c r="D11994">
        <v>53974.699939999999</v>
      </c>
      <c r="E11994">
        <v>1339</v>
      </c>
      <c r="F11994">
        <v>118876.19994000001</v>
      </c>
      <c r="G11994">
        <v>1.643113772455089</v>
      </c>
      <c r="H11994">
        <v>15.25369458128079</v>
      </c>
      <c r="I11994">
        <v>3.3269199999999999</v>
      </c>
      <c r="J11994">
        <f t="shared" si="187"/>
        <v>51362.076090000017</v>
      </c>
    </row>
    <row r="11995" spans="1:10" x14ac:dyDescent="0.3">
      <c r="A11995" s="2">
        <v>44395.166666666657</v>
      </c>
      <c r="B11995">
        <v>57.372990000000001</v>
      </c>
      <c r="C11995">
        <v>12841.04998</v>
      </c>
      <c r="D11995">
        <v>54105.299919999998</v>
      </c>
      <c r="E11995">
        <v>1374</v>
      </c>
      <c r="F11995">
        <v>120605.99992</v>
      </c>
      <c r="G11995">
        <v>1.593333333333333</v>
      </c>
      <c r="H11995">
        <v>15.897524752475251</v>
      </c>
      <c r="I11995">
        <v>3.1</v>
      </c>
      <c r="J11995">
        <f t="shared" si="187"/>
        <v>52228.277029999997</v>
      </c>
    </row>
    <row r="11996" spans="1:10" x14ac:dyDescent="0.3">
      <c r="A11996" s="2">
        <v>44395.208333333343</v>
      </c>
      <c r="B11996">
        <v>93.834990000000005</v>
      </c>
      <c r="C11996">
        <v>12586.279909999999</v>
      </c>
      <c r="D11996">
        <v>54191.299919999998</v>
      </c>
      <c r="E11996">
        <v>1387</v>
      </c>
      <c r="F11996">
        <v>118962.3999</v>
      </c>
      <c r="G11996">
        <v>1.6089820359281439</v>
      </c>
      <c r="H11996">
        <v>17.494581280788179</v>
      </c>
      <c r="I11996">
        <v>3.2277200000000001</v>
      </c>
      <c r="J11996">
        <f t="shared" si="187"/>
        <v>50703.985079999999</v>
      </c>
    </row>
    <row r="11997" spans="1:10" x14ac:dyDescent="0.3">
      <c r="A11997" s="2">
        <v>44395.25</v>
      </c>
      <c r="B11997">
        <v>128.97200000000001</v>
      </c>
      <c r="C11997">
        <v>16718.269909999999</v>
      </c>
      <c r="D11997">
        <v>54208.499920000002</v>
      </c>
      <c r="E11997">
        <v>1259</v>
      </c>
      <c r="F11997">
        <v>116448.89992</v>
      </c>
      <c r="G11997">
        <v>1.7451807228915659</v>
      </c>
      <c r="H11997">
        <v>19.168472906403942</v>
      </c>
      <c r="I11997">
        <v>3.6183200000000002</v>
      </c>
      <c r="J11997">
        <f t="shared" si="187"/>
        <v>44134.158089999997</v>
      </c>
    </row>
    <row r="11998" spans="1:10" x14ac:dyDescent="0.3">
      <c r="A11998" s="2">
        <v>44395.291666666657</v>
      </c>
      <c r="B11998">
        <v>164.904</v>
      </c>
      <c r="C11998">
        <v>14521.26989</v>
      </c>
      <c r="D11998">
        <v>54144.199919999999</v>
      </c>
      <c r="E11998">
        <v>892</v>
      </c>
      <c r="F11998">
        <v>117946.19994000001</v>
      </c>
      <c r="G11998">
        <v>1.8461077844311371</v>
      </c>
      <c r="H11998">
        <v>20.719306930693069</v>
      </c>
      <c r="I11998">
        <v>4.3635599999999997</v>
      </c>
      <c r="J11998">
        <f t="shared" si="187"/>
        <v>48223.826130000016</v>
      </c>
    </row>
    <row r="11999" spans="1:10" x14ac:dyDescent="0.3">
      <c r="A11999" s="2">
        <v>44395.333333333343</v>
      </c>
      <c r="B11999">
        <v>201.37700000000001</v>
      </c>
      <c r="C11999">
        <v>15066.799950000001</v>
      </c>
      <c r="D11999">
        <v>54047.499920000002</v>
      </c>
      <c r="E11999">
        <v>1037</v>
      </c>
      <c r="F11999">
        <v>126328.19991</v>
      </c>
      <c r="G11999">
        <v>2.043452380952381</v>
      </c>
      <c r="H11999">
        <v>22.029702970297031</v>
      </c>
      <c r="I11999">
        <v>4.5731199999999994</v>
      </c>
      <c r="J11999">
        <f t="shared" si="187"/>
        <v>55975.52304</v>
      </c>
    </row>
    <row r="12000" spans="1:10" x14ac:dyDescent="0.3">
      <c r="A12000" s="2">
        <v>44395.375</v>
      </c>
      <c r="B12000">
        <v>224.74600000000001</v>
      </c>
      <c r="C12000">
        <v>14660.529920000001</v>
      </c>
      <c r="D12000">
        <v>53903.099920000001</v>
      </c>
      <c r="E12000">
        <v>1403</v>
      </c>
      <c r="F12000">
        <v>128029.99993000001</v>
      </c>
      <c r="G12000">
        <v>2.3065868263473051</v>
      </c>
      <c r="H12000">
        <v>23.047524752475251</v>
      </c>
      <c r="I12000">
        <v>4.9562799999999996</v>
      </c>
      <c r="J12000">
        <f t="shared" si="187"/>
        <v>57838.624089999998</v>
      </c>
    </row>
    <row r="12001" spans="1:10" x14ac:dyDescent="0.3">
      <c r="A12001" s="2">
        <v>44395.416666666657</v>
      </c>
      <c r="B12001">
        <v>242.43700000000001</v>
      </c>
      <c r="C12001">
        <v>12473.68994</v>
      </c>
      <c r="D12001">
        <v>53860.799959999997</v>
      </c>
      <c r="E12001">
        <v>1504</v>
      </c>
      <c r="F12001">
        <v>129637.59991999999</v>
      </c>
      <c r="G12001">
        <v>2.6803571428571429</v>
      </c>
      <c r="H12001">
        <v>23.883168316831679</v>
      </c>
      <c r="I12001">
        <v>5.5849599999999997</v>
      </c>
      <c r="J12001">
        <f t="shared" si="187"/>
        <v>61556.673019999987</v>
      </c>
    </row>
    <row r="12002" spans="1:10" x14ac:dyDescent="0.3">
      <c r="A12002" s="2">
        <v>44395.458333333343</v>
      </c>
      <c r="B12002">
        <v>263.29700000000003</v>
      </c>
      <c r="C12002">
        <v>10424.469940000001</v>
      </c>
      <c r="D12002">
        <v>53883.999930000013</v>
      </c>
      <c r="E12002">
        <v>1686</v>
      </c>
      <c r="F12002">
        <v>129032.29994</v>
      </c>
      <c r="G12002">
        <v>2.8886227544910179</v>
      </c>
      <c r="H12002">
        <v>24.505445544554458</v>
      </c>
      <c r="I12002">
        <v>4.3809199999999997</v>
      </c>
      <c r="J12002">
        <f t="shared" si="187"/>
        <v>62774.533069999976</v>
      </c>
    </row>
    <row r="12003" spans="1:10" x14ac:dyDescent="0.3">
      <c r="A12003" s="2">
        <v>44395.5</v>
      </c>
      <c r="B12003">
        <v>260.553</v>
      </c>
      <c r="C12003">
        <v>11242.959919999999</v>
      </c>
      <c r="D12003">
        <v>53834.999940000002</v>
      </c>
      <c r="E12003">
        <v>1771</v>
      </c>
      <c r="F12003">
        <v>130228.79992999999</v>
      </c>
      <c r="G12003">
        <v>3.044311377245509</v>
      </c>
      <c r="H12003">
        <v>25.01683168316832</v>
      </c>
      <c r="I12003">
        <v>3.2202799999999998</v>
      </c>
      <c r="J12003">
        <f t="shared" si="187"/>
        <v>63119.287069999991</v>
      </c>
    </row>
    <row r="12004" spans="1:10" x14ac:dyDescent="0.3">
      <c r="A12004" s="2">
        <v>44395.541666666657</v>
      </c>
      <c r="B12004">
        <v>244.607</v>
      </c>
      <c r="C12004">
        <v>13092.12988</v>
      </c>
      <c r="D12004">
        <v>53755.999940000002</v>
      </c>
      <c r="E12004">
        <v>1806</v>
      </c>
      <c r="F12004">
        <v>130647.29995</v>
      </c>
      <c r="G12004">
        <v>3.1220238095238089</v>
      </c>
      <c r="H12004">
        <v>25.416831683168311</v>
      </c>
      <c r="I12004">
        <v>2.42544</v>
      </c>
      <c r="J12004">
        <f t="shared" si="187"/>
        <v>61748.563129999995</v>
      </c>
    </row>
    <row r="12005" spans="1:10" x14ac:dyDescent="0.3">
      <c r="A12005" s="2">
        <v>44395.583333333343</v>
      </c>
      <c r="B12005">
        <v>219.32900000000001</v>
      </c>
      <c r="C12005">
        <v>15387.88992</v>
      </c>
      <c r="D12005">
        <v>53681.199919999999</v>
      </c>
      <c r="E12005">
        <v>1746</v>
      </c>
      <c r="F12005">
        <v>130149.19994999999</v>
      </c>
      <c r="G12005">
        <v>3.270833333333333</v>
      </c>
      <c r="H12005">
        <v>25.700495049504951</v>
      </c>
      <c r="I12005">
        <v>0.35959999999999998</v>
      </c>
      <c r="J12005">
        <f t="shared" si="187"/>
        <v>59114.781109999996</v>
      </c>
    </row>
    <row r="12006" spans="1:10" x14ac:dyDescent="0.3">
      <c r="A12006" s="2">
        <v>44395.625</v>
      </c>
      <c r="B12006">
        <v>182.94800000000001</v>
      </c>
      <c r="C12006">
        <v>16970.719949999999</v>
      </c>
      <c r="D12006">
        <v>53772.899949999999</v>
      </c>
      <c r="E12006">
        <v>1645</v>
      </c>
      <c r="F12006">
        <v>129570.09991999999</v>
      </c>
      <c r="G12006">
        <v>3.3101190476190481</v>
      </c>
      <c r="H12006">
        <v>25.805940594059411</v>
      </c>
      <c r="I12006">
        <v>0.37696000000000002</v>
      </c>
      <c r="J12006">
        <f t="shared" si="187"/>
        <v>56998.532019999999</v>
      </c>
    </row>
    <row r="12007" spans="1:10" x14ac:dyDescent="0.3">
      <c r="A12007" s="2">
        <v>44395.666666666657</v>
      </c>
      <c r="B12007">
        <v>141.49198999999999</v>
      </c>
      <c r="C12007">
        <v>17304.29996</v>
      </c>
      <c r="D12007">
        <v>53918.799939999997</v>
      </c>
      <c r="E12007">
        <v>1573</v>
      </c>
      <c r="F12007">
        <v>126716.59997</v>
      </c>
      <c r="G12007">
        <v>3.2792899408284022</v>
      </c>
      <c r="H12007">
        <v>25.763546798029559</v>
      </c>
      <c r="I12007">
        <v>0.57783999999999991</v>
      </c>
      <c r="J12007">
        <f t="shared" si="187"/>
        <v>53779.00808</v>
      </c>
    </row>
    <row r="12008" spans="1:10" x14ac:dyDescent="0.3">
      <c r="A12008" s="2">
        <v>44395.708333333343</v>
      </c>
      <c r="B12008">
        <v>96.873990000000006</v>
      </c>
      <c r="C12008">
        <v>18382.869900000002</v>
      </c>
      <c r="D12008">
        <v>54143.699939999999</v>
      </c>
      <c r="E12008">
        <v>1456</v>
      </c>
      <c r="F12008">
        <v>122779.99991</v>
      </c>
      <c r="G12008">
        <v>3.217857142857143</v>
      </c>
      <c r="H12008">
        <v>25.412315270935959</v>
      </c>
      <c r="I12008">
        <v>1.1284000000000001</v>
      </c>
      <c r="J12008">
        <f t="shared" si="187"/>
        <v>48700.556080000009</v>
      </c>
    </row>
    <row r="12009" spans="1:10" x14ac:dyDescent="0.3">
      <c r="A12009" s="2">
        <v>44395.75</v>
      </c>
      <c r="B12009">
        <v>56.103000000000002</v>
      </c>
      <c r="C12009">
        <v>20136.439979999999</v>
      </c>
      <c r="D12009">
        <v>54197.499960000001</v>
      </c>
      <c r="E12009">
        <v>1236</v>
      </c>
      <c r="F12009">
        <v>122974.49992</v>
      </c>
      <c r="G12009">
        <v>2.9916167664670659</v>
      </c>
      <c r="H12009">
        <v>24.85960591133005</v>
      </c>
      <c r="I12009">
        <v>2.9412799999999999</v>
      </c>
      <c r="J12009">
        <f t="shared" si="187"/>
        <v>47348.456980000003</v>
      </c>
    </row>
    <row r="12010" spans="1:10" x14ac:dyDescent="0.3">
      <c r="A12010" s="2">
        <v>44395.791666666657</v>
      </c>
      <c r="B12010">
        <v>19.960989999999999</v>
      </c>
      <c r="C12010">
        <v>23097.8</v>
      </c>
      <c r="D12010">
        <v>54310.899920000003</v>
      </c>
      <c r="E12010">
        <v>1142</v>
      </c>
      <c r="F12010">
        <v>127167.7999</v>
      </c>
      <c r="G12010">
        <v>2.7106508875739652</v>
      </c>
      <c r="H12010">
        <v>24.009852216748769</v>
      </c>
      <c r="I12010">
        <v>6.8398399999999997</v>
      </c>
      <c r="J12010">
        <f t="shared" si="187"/>
        <v>48597.138989999992</v>
      </c>
    </row>
    <row r="12011" spans="1:10" x14ac:dyDescent="0.3">
      <c r="A12011" s="2">
        <v>44395.833333333343</v>
      </c>
      <c r="B12011">
        <v>1.6240000000000001</v>
      </c>
      <c r="C12011">
        <v>19380.369930000001</v>
      </c>
      <c r="D12011">
        <v>54308.199959999998</v>
      </c>
      <c r="E12011">
        <v>1127</v>
      </c>
      <c r="F12011">
        <v>126127.89996</v>
      </c>
      <c r="G12011">
        <v>2.370833333333334</v>
      </c>
      <c r="H12011">
        <v>22.607389162561571</v>
      </c>
      <c r="I12011">
        <v>7.0642800000000001</v>
      </c>
      <c r="J12011">
        <f t="shared" si="187"/>
        <v>51310.70607</v>
      </c>
    </row>
    <row r="12012" spans="1:10" x14ac:dyDescent="0.3">
      <c r="A12012" s="2">
        <v>44395.875</v>
      </c>
      <c r="B12012">
        <v>7.0000000000000001E-3</v>
      </c>
      <c r="C12012">
        <v>14004.13989</v>
      </c>
      <c r="D12012">
        <v>54300.499960000001</v>
      </c>
      <c r="E12012">
        <v>1233</v>
      </c>
      <c r="F12012">
        <v>120730.59993</v>
      </c>
      <c r="G12012">
        <v>2.1658682634730542</v>
      </c>
      <c r="H12012">
        <v>20.883743842364531</v>
      </c>
      <c r="I12012">
        <v>8.1654</v>
      </c>
      <c r="J12012">
        <f t="shared" si="187"/>
        <v>51192.953079999992</v>
      </c>
    </row>
    <row r="12013" spans="1:10" x14ac:dyDescent="0.3">
      <c r="A12013" s="2">
        <v>44395.916666666657</v>
      </c>
      <c r="B12013">
        <v>0</v>
      </c>
      <c r="C12013">
        <v>12673.7899</v>
      </c>
      <c r="D12013">
        <v>54344.999920000002</v>
      </c>
      <c r="E12013">
        <v>1291</v>
      </c>
      <c r="F12013">
        <v>116623.29994</v>
      </c>
      <c r="G12013">
        <v>2.0409638554216869</v>
      </c>
      <c r="H12013">
        <v>19.43168316831683</v>
      </c>
      <c r="I12013">
        <v>10.03904</v>
      </c>
      <c r="J12013">
        <f t="shared" si="187"/>
        <v>48313.510119999992</v>
      </c>
    </row>
    <row r="12014" spans="1:10" x14ac:dyDescent="0.3">
      <c r="A12014" s="2">
        <v>44395.958333333343</v>
      </c>
      <c r="B12014">
        <v>0</v>
      </c>
      <c r="C12014">
        <v>11433.6999</v>
      </c>
      <c r="D12014">
        <v>54405.999920000002</v>
      </c>
      <c r="E12014">
        <v>1249</v>
      </c>
      <c r="F12014">
        <v>115921.19993</v>
      </c>
      <c r="G12014">
        <v>2.0844311377245508</v>
      </c>
      <c r="H12014">
        <v>18.445812807881769</v>
      </c>
      <c r="I12014">
        <v>10.109719999999999</v>
      </c>
      <c r="J12014">
        <f t="shared" si="187"/>
        <v>48832.500109999994</v>
      </c>
    </row>
    <row r="12015" spans="1:10" x14ac:dyDescent="0.3">
      <c r="A12015" s="2">
        <v>44396</v>
      </c>
      <c r="B12015">
        <v>0</v>
      </c>
      <c r="C12015">
        <v>10918.55991</v>
      </c>
      <c r="D12015">
        <v>54389.899920000003</v>
      </c>
      <c r="E12015">
        <v>1275</v>
      </c>
      <c r="F12015">
        <v>115005.79992</v>
      </c>
      <c r="G12015">
        <v>2.1562130177514791</v>
      </c>
      <c r="H12015">
        <v>17.663546798029561</v>
      </c>
      <c r="I12015">
        <v>8.681239999999999</v>
      </c>
      <c r="J12015">
        <f t="shared" si="187"/>
        <v>48422.340089999998</v>
      </c>
    </row>
    <row r="12016" spans="1:10" x14ac:dyDescent="0.3">
      <c r="A12016" s="2">
        <v>44396.041666666657</v>
      </c>
      <c r="B12016">
        <v>4.8000000000000001E-2</v>
      </c>
      <c r="C12016">
        <v>10771.129870000001</v>
      </c>
      <c r="D12016">
        <v>54389.699930000002</v>
      </c>
      <c r="E12016">
        <v>1247</v>
      </c>
      <c r="F12016">
        <v>113961.19993</v>
      </c>
      <c r="G12016">
        <v>2.1005917159763312</v>
      </c>
      <c r="H12016">
        <v>17.002463054187189</v>
      </c>
      <c r="I12016">
        <v>5.6878800000000007</v>
      </c>
      <c r="J12016">
        <f t="shared" si="187"/>
        <v>47553.32213</v>
      </c>
    </row>
    <row r="12017" spans="1:10" x14ac:dyDescent="0.3">
      <c r="A12017" s="2">
        <v>44396.083333333343</v>
      </c>
      <c r="B12017">
        <v>2.1930000000000001</v>
      </c>
      <c r="C12017">
        <v>11726.09993</v>
      </c>
      <c r="D12017">
        <v>54394.799930000001</v>
      </c>
      <c r="E12017">
        <v>1197</v>
      </c>
      <c r="F12017">
        <v>112941.09991999999</v>
      </c>
      <c r="G12017">
        <v>2.1875739644970409</v>
      </c>
      <c r="H12017">
        <v>16.561576354679801</v>
      </c>
      <c r="I12017">
        <v>5.6172000000000004</v>
      </c>
      <c r="J12017">
        <f t="shared" si="187"/>
        <v>45621.007059999989</v>
      </c>
    </row>
    <row r="12018" spans="1:10" x14ac:dyDescent="0.3">
      <c r="A12018" s="2">
        <v>44396.125</v>
      </c>
      <c r="B12018">
        <v>19.100000000000001</v>
      </c>
      <c r="C12018">
        <v>16975.409919999998</v>
      </c>
      <c r="D12018">
        <v>54423.699950000002</v>
      </c>
      <c r="E12018">
        <v>1084</v>
      </c>
      <c r="F12018">
        <v>113416.39996</v>
      </c>
      <c r="G12018">
        <v>2.1658682634730542</v>
      </c>
      <c r="H12018">
        <v>16.329702970297031</v>
      </c>
      <c r="I12018">
        <v>5.62216</v>
      </c>
      <c r="J12018">
        <f t="shared" si="187"/>
        <v>40914.190089999989</v>
      </c>
    </row>
    <row r="12019" spans="1:10" x14ac:dyDescent="0.3">
      <c r="A12019" s="2">
        <v>44396.166666666657</v>
      </c>
      <c r="B12019">
        <v>60.542000000000002</v>
      </c>
      <c r="C12019">
        <v>20271.569930000001</v>
      </c>
      <c r="D12019">
        <v>54408.399949999999</v>
      </c>
      <c r="E12019">
        <v>764</v>
      </c>
      <c r="F12019">
        <v>116254.59996000001</v>
      </c>
      <c r="G12019">
        <v>2.1012121212121211</v>
      </c>
      <c r="H12019">
        <v>16.830845771144279</v>
      </c>
      <c r="I12019">
        <v>5.6717599999999999</v>
      </c>
      <c r="J12019">
        <f t="shared" si="187"/>
        <v>40750.088080000001</v>
      </c>
    </row>
    <row r="12020" spans="1:10" x14ac:dyDescent="0.3">
      <c r="A12020" s="2">
        <v>44396.208333333343</v>
      </c>
      <c r="B12020">
        <v>101.18</v>
      </c>
      <c r="C12020">
        <v>23514.179980000001</v>
      </c>
      <c r="D12020">
        <v>54441.199959999998</v>
      </c>
      <c r="E12020">
        <v>606</v>
      </c>
      <c r="F12020">
        <v>120753.09994</v>
      </c>
      <c r="G12020">
        <v>2.146107784431138</v>
      </c>
      <c r="H12020">
        <v>18.318811881188122</v>
      </c>
      <c r="I12020">
        <v>5.75732</v>
      </c>
      <c r="J12020">
        <f t="shared" si="187"/>
        <v>42090.540000000008</v>
      </c>
    </row>
    <row r="12021" spans="1:10" x14ac:dyDescent="0.3">
      <c r="A12021" s="2">
        <v>44396.25</v>
      </c>
      <c r="B12021">
        <v>143.69900000000001</v>
      </c>
      <c r="C12021">
        <v>24461.899990000002</v>
      </c>
      <c r="D12021">
        <v>54529.199930000002</v>
      </c>
      <c r="E12021">
        <v>583</v>
      </c>
      <c r="F12021">
        <v>122904.29991</v>
      </c>
      <c r="G12021">
        <v>2.3821428571428571</v>
      </c>
      <c r="H12021">
        <v>20.04532019704433</v>
      </c>
      <c r="I12021">
        <v>9.1115200000000005</v>
      </c>
      <c r="J12021">
        <f t="shared" si="187"/>
        <v>43186.50099</v>
      </c>
    </row>
    <row r="12022" spans="1:10" x14ac:dyDescent="0.3">
      <c r="A12022" s="2">
        <v>44396.291666666657</v>
      </c>
      <c r="B12022">
        <v>183.55198999999999</v>
      </c>
      <c r="C12022">
        <v>25371</v>
      </c>
      <c r="D12022">
        <v>54462.699919999999</v>
      </c>
      <c r="E12022">
        <v>552</v>
      </c>
      <c r="F12022">
        <v>126016.79992999999</v>
      </c>
      <c r="G12022">
        <v>2.4434523809523809</v>
      </c>
      <c r="H12022">
        <v>21.406930693069299</v>
      </c>
      <c r="I12022">
        <v>11.8172</v>
      </c>
      <c r="J12022">
        <f t="shared" si="187"/>
        <v>45447.548019999987</v>
      </c>
    </row>
    <row r="12023" spans="1:10" x14ac:dyDescent="0.3">
      <c r="A12023" s="2">
        <v>44396.333333333343</v>
      </c>
      <c r="B12023">
        <v>214.17400000000001</v>
      </c>
      <c r="C12023">
        <v>26174.5</v>
      </c>
      <c r="D12023">
        <v>54445.499940000002</v>
      </c>
      <c r="E12023">
        <v>649</v>
      </c>
      <c r="F12023">
        <v>131599.09993999999</v>
      </c>
      <c r="G12023">
        <v>2.635928143712575</v>
      </c>
      <c r="H12023">
        <v>22.480295566502459</v>
      </c>
      <c r="I12023">
        <v>12.4</v>
      </c>
      <c r="J12023">
        <f t="shared" si="187"/>
        <v>50115.925999999978</v>
      </c>
    </row>
    <row r="12024" spans="1:10" x14ac:dyDescent="0.3">
      <c r="A12024" s="2">
        <v>44396.375</v>
      </c>
      <c r="B12024">
        <v>224.54900000000001</v>
      </c>
      <c r="C12024">
        <v>25287.899990000002</v>
      </c>
      <c r="D12024">
        <v>54484.799919999998</v>
      </c>
      <c r="E12024">
        <v>854</v>
      </c>
      <c r="F12024">
        <v>134421.59993999999</v>
      </c>
      <c r="G12024">
        <v>2.7505952380952379</v>
      </c>
      <c r="H12024">
        <v>23.31034482758621</v>
      </c>
      <c r="I12024">
        <v>13.026199999999999</v>
      </c>
      <c r="J12024">
        <f t="shared" si="187"/>
        <v>53570.351029999991</v>
      </c>
    </row>
    <row r="12025" spans="1:10" x14ac:dyDescent="0.3">
      <c r="A12025" s="2">
        <v>44396.416666666657</v>
      </c>
      <c r="B12025">
        <v>224.63</v>
      </c>
      <c r="C12025">
        <v>23674.2</v>
      </c>
      <c r="D12025">
        <v>51798.59994</v>
      </c>
      <c r="E12025">
        <v>1028</v>
      </c>
      <c r="F12025">
        <v>128533.99992</v>
      </c>
      <c r="G12025">
        <v>2.8892857142857138</v>
      </c>
      <c r="H12025">
        <v>24.021182266009848</v>
      </c>
      <c r="I12025">
        <v>14.109959999999999</v>
      </c>
      <c r="J12025">
        <f t="shared" si="187"/>
        <v>51808.56998</v>
      </c>
    </row>
    <row r="12026" spans="1:10" x14ac:dyDescent="0.3">
      <c r="A12026" s="2">
        <v>44396.458333333343</v>
      </c>
      <c r="B12026">
        <v>214.91300000000001</v>
      </c>
      <c r="C12026">
        <v>23373.200000000001</v>
      </c>
      <c r="D12026">
        <v>54525.199939999999</v>
      </c>
      <c r="E12026">
        <v>1110</v>
      </c>
      <c r="F12026">
        <v>135125.99994000001</v>
      </c>
      <c r="G12026">
        <v>2.9728915662650599</v>
      </c>
      <c r="H12026">
        <v>24.6875</v>
      </c>
      <c r="I12026">
        <v>12.2822</v>
      </c>
      <c r="J12026">
        <f t="shared" si="187"/>
        <v>55902.687000000005</v>
      </c>
    </row>
    <row r="12027" spans="1:10" x14ac:dyDescent="0.3">
      <c r="A12027" s="2">
        <v>44396.5</v>
      </c>
      <c r="B12027">
        <v>216.56100000000001</v>
      </c>
      <c r="C12027">
        <v>22765.99999</v>
      </c>
      <c r="D12027">
        <v>54538.999930000013</v>
      </c>
      <c r="E12027">
        <v>1195</v>
      </c>
      <c r="F12027">
        <v>138449.09995</v>
      </c>
      <c r="G12027">
        <v>3.0880952380952378</v>
      </c>
      <c r="H12027">
        <v>25.187128712871289</v>
      </c>
      <c r="I12027">
        <v>12.90592</v>
      </c>
      <c r="J12027">
        <f t="shared" si="187"/>
        <v>59732.539029999985</v>
      </c>
    </row>
    <row r="12028" spans="1:10" x14ac:dyDescent="0.3">
      <c r="A12028" s="2">
        <v>44396.541666666657</v>
      </c>
      <c r="B12028">
        <v>203.53899000000001</v>
      </c>
      <c r="C12028">
        <v>23252.6</v>
      </c>
      <c r="D12028">
        <v>54533.39993</v>
      </c>
      <c r="E12028">
        <v>1412</v>
      </c>
      <c r="F12028">
        <v>142815.89996000001</v>
      </c>
      <c r="G12028">
        <v>3.0927272727272732</v>
      </c>
      <c r="H12028">
        <v>25.568999999999999</v>
      </c>
      <c r="I12028">
        <v>14.261240000000001</v>
      </c>
      <c r="J12028">
        <f t="shared" si="187"/>
        <v>63414.361040000018</v>
      </c>
    </row>
    <row r="12029" spans="1:10" x14ac:dyDescent="0.3">
      <c r="A12029" s="2">
        <v>44396.583333333343</v>
      </c>
      <c r="B12029">
        <v>184.756</v>
      </c>
      <c r="C12029">
        <v>23417.399990000002</v>
      </c>
      <c r="D12029">
        <v>54541.699950000002</v>
      </c>
      <c r="E12029">
        <v>1654</v>
      </c>
      <c r="F12029">
        <v>144716.19996</v>
      </c>
      <c r="G12029">
        <v>3.1059880239520958</v>
      </c>
      <c r="H12029">
        <v>25.768316831683169</v>
      </c>
      <c r="I12029">
        <v>12.297079999999999</v>
      </c>
      <c r="J12029">
        <f t="shared" si="187"/>
        <v>64918.344020000004</v>
      </c>
    </row>
    <row r="12030" spans="1:10" x14ac:dyDescent="0.3">
      <c r="A12030" s="2">
        <v>44396.625</v>
      </c>
      <c r="B12030">
        <v>155.06100000000001</v>
      </c>
      <c r="C12030">
        <v>24983.3</v>
      </c>
      <c r="D12030">
        <v>54517.499940000002</v>
      </c>
      <c r="E12030">
        <v>1718</v>
      </c>
      <c r="F12030">
        <v>145068.19991</v>
      </c>
      <c r="G12030">
        <v>3.0754491017964072</v>
      </c>
      <c r="H12030">
        <v>25.87326732673268</v>
      </c>
      <c r="I12030">
        <v>10.68632</v>
      </c>
      <c r="J12030">
        <f t="shared" si="187"/>
        <v>63694.338969999997</v>
      </c>
    </row>
    <row r="12031" spans="1:10" x14ac:dyDescent="0.3">
      <c r="A12031" s="2">
        <v>44396.666666666657</v>
      </c>
      <c r="B12031">
        <v>119.55500000000001</v>
      </c>
      <c r="C12031">
        <v>24238.1</v>
      </c>
      <c r="D12031">
        <v>51804.599929999997</v>
      </c>
      <c r="E12031">
        <v>1678</v>
      </c>
      <c r="F12031">
        <v>135084.79991999999</v>
      </c>
      <c r="G12031">
        <v>3.0820359281437129</v>
      </c>
      <c r="H12031">
        <v>25.827227722772282</v>
      </c>
      <c r="I12031">
        <v>10.406079999999999</v>
      </c>
      <c r="J12031">
        <f t="shared" si="187"/>
        <v>57244.544989999995</v>
      </c>
    </row>
    <row r="12032" spans="1:10" x14ac:dyDescent="0.3">
      <c r="A12032" s="2">
        <v>44396.708333333343</v>
      </c>
      <c r="B12032">
        <v>84.397989999999993</v>
      </c>
      <c r="C12032">
        <v>25944.2</v>
      </c>
      <c r="D12032">
        <v>54560.899899999997</v>
      </c>
      <c r="E12032">
        <v>1556</v>
      </c>
      <c r="F12032">
        <v>138315.29994</v>
      </c>
      <c r="G12032">
        <v>2.9398809523809519</v>
      </c>
      <c r="H12032">
        <v>25.60935960591133</v>
      </c>
      <c r="I12032">
        <v>10.41352</v>
      </c>
      <c r="J12032">
        <f t="shared" si="187"/>
        <v>56169.802049999998</v>
      </c>
    </row>
    <row r="12033" spans="1:10" x14ac:dyDescent="0.3">
      <c r="A12033" s="2">
        <v>44396.75</v>
      </c>
      <c r="B12033">
        <v>48.542990000000003</v>
      </c>
      <c r="C12033">
        <v>22117.199980000001</v>
      </c>
      <c r="D12033">
        <v>54549.199930000002</v>
      </c>
      <c r="E12033">
        <v>1373</v>
      </c>
      <c r="F12033">
        <v>130974.9999</v>
      </c>
      <c r="G12033">
        <v>2.7224852071005921</v>
      </c>
      <c r="H12033">
        <v>25.076354679802961</v>
      </c>
      <c r="I12033">
        <v>10.416</v>
      </c>
      <c r="J12033">
        <f t="shared" si="187"/>
        <v>52887.056999999986</v>
      </c>
    </row>
    <row r="12034" spans="1:10" x14ac:dyDescent="0.3">
      <c r="A12034" s="2">
        <v>44396.791666666657</v>
      </c>
      <c r="B12034">
        <v>16.817</v>
      </c>
      <c r="C12034">
        <v>19789.319940000001</v>
      </c>
      <c r="D12034">
        <v>54582.799910000002</v>
      </c>
      <c r="E12034">
        <v>1254</v>
      </c>
      <c r="F12034">
        <v>130571.19990000001</v>
      </c>
      <c r="G12034">
        <v>2.424096385542168</v>
      </c>
      <c r="H12034">
        <v>24.262871287128721</v>
      </c>
      <c r="I12034">
        <v>10.836360000000001</v>
      </c>
      <c r="J12034">
        <f t="shared" si="187"/>
        <v>54928.263050000009</v>
      </c>
    </row>
    <row r="12035" spans="1:10" x14ac:dyDescent="0.3">
      <c r="A12035" s="2">
        <v>44396.833333333343</v>
      </c>
      <c r="B12035">
        <v>1.204</v>
      </c>
      <c r="C12035">
        <v>15561.4899</v>
      </c>
      <c r="D12035">
        <v>54604.899950000014</v>
      </c>
      <c r="E12035">
        <v>1435</v>
      </c>
      <c r="F12035">
        <v>130220.09993</v>
      </c>
      <c r="G12035">
        <v>2.0622754491017958</v>
      </c>
      <c r="H12035">
        <v>22.86009852216749</v>
      </c>
      <c r="I12035">
        <v>11.695679999999999</v>
      </c>
      <c r="J12035">
        <f t="shared" ref="J12035:J12098" si="188">F12035-(C12035+D12035+E12035+B12035)</f>
        <v>58617.506079999992</v>
      </c>
    </row>
    <row r="12036" spans="1:10" x14ac:dyDescent="0.3">
      <c r="A12036" s="2">
        <v>44396.875</v>
      </c>
      <c r="B12036">
        <v>2E-3</v>
      </c>
      <c r="C12036">
        <v>12481.789860000001</v>
      </c>
      <c r="D12036">
        <v>54607.999940000002</v>
      </c>
      <c r="E12036">
        <v>1696</v>
      </c>
      <c r="F12036">
        <v>127089.89993</v>
      </c>
      <c r="G12036">
        <v>1.815384615384616</v>
      </c>
      <c r="H12036">
        <v>21.016748768472901</v>
      </c>
      <c r="I12036">
        <v>11.50348</v>
      </c>
      <c r="J12036">
        <f t="shared" si="188"/>
        <v>58304.108130000008</v>
      </c>
    </row>
    <row r="12037" spans="1:10" x14ac:dyDescent="0.3">
      <c r="A12037" s="2">
        <v>44396.916666666657</v>
      </c>
      <c r="B12037">
        <v>0</v>
      </c>
      <c r="C12037">
        <v>11248.749900000001</v>
      </c>
      <c r="D12037">
        <v>54596.399940000003</v>
      </c>
      <c r="E12037">
        <v>1690</v>
      </c>
      <c r="F12037">
        <v>123856.79994</v>
      </c>
      <c r="G12037">
        <v>1.6821428571428569</v>
      </c>
      <c r="H12037">
        <v>19.39408866995074</v>
      </c>
      <c r="I12037">
        <v>10.41104</v>
      </c>
      <c r="J12037">
        <f t="shared" si="188"/>
        <v>56321.650099999999</v>
      </c>
    </row>
    <row r="12038" spans="1:10" x14ac:dyDescent="0.3">
      <c r="A12038" s="2">
        <v>44396.958333333343</v>
      </c>
      <c r="B12038">
        <v>0</v>
      </c>
      <c r="C12038">
        <v>11895.219950000001</v>
      </c>
      <c r="D12038">
        <v>54599.899980000002</v>
      </c>
      <c r="E12038">
        <v>1654</v>
      </c>
      <c r="F12038">
        <v>124774.09991999999</v>
      </c>
      <c r="G12038">
        <v>1.666272189349113</v>
      </c>
      <c r="H12038">
        <v>18.215270935960589</v>
      </c>
      <c r="I12038">
        <v>10.176679999999999</v>
      </c>
      <c r="J12038">
        <f t="shared" si="188"/>
        <v>56624.979989999993</v>
      </c>
    </row>
    <row r="12039" spans="1:10" x14ac:dyDescent="0.3">
      <c r="A12039" s="2">
        <v>44397</v>
      </c>
      <c r="B12039">
        <v>0</v>
      </c>
      <c r="C12039">
        <v>11949.82991</v>
      </c>
      <c r="D12039">
        <v>54606.599920000001</v>
      </c>
      <c r="E12039">
        <v>1663</v>
      </c>
      <c r="F12039">
        <v>124314.29996</v>
      </c>
      <c r="G12039">
        <v>1.7023668639053251</v>
      </c>
      <c r="H12039">
        <v>17.48571428571428</v>
      </c>
      <c r="I12039">
        <v>6.3624400000000003</v>
      </c>
      <c r="J12039">
        <f t="shared" si="188"/>
        <v>56094.870129999996</v>
      </c>
    </row>
    <row r="12040" spans="1:10" x14ac:dyDescent="0.3">
      <c r="A12040" s="2">
        <v>44397.041666666657</v>
      </c>
      <c r="B12040">
        <v>2.5999999999999999E-2</v>
      </c>
      <c r="C12040">
        <v>11554.929910000001</v>
      </c>
      <c r="D12040">
        <v>54558.699919999999</v>
      </c>
      <c r="E12040">
        <v>1631</v>
      </c>
      <c r="F12040">
        <v>122981.99992</v>
      </c>
      <c r="G12040">
        <v>1.7059523809523811</v>
      </c>
      <c r="H12040">
        <v>16.937623762376241</v>
      </c>
      <c r="I12040">
        <v>5.7907999999999999</v>
      </c>
      <c r="J12040">
        <f t="shared" si="188"/>
        <v>55237.344089999999</v>
      </c>
    </row>
    <row r="12041" spans="1:10" x14ac:dyDescent="0.3">
      <c r="A12041" s="2">
        <v>44397.083333333343</v>
      </c>
      <c r="B12041">
        <v>1.2989900000000001</v>
      </c>
      <c r="C12041">
        <v>12455.819939999999</v>
      </c>
      <c r="D12041">
        <v>54562.899960000002</v>
      </c>
      <c r="E12041">
        <v>1561</v>
      </c>
      <c r="F12041">
        <v>122981.79992999999</v>
      </c>
      <c r="G12041">
        <v>1.710179640718563</v>
      </c>
      <c r="H12041">
        <v>16.541089108910889</v>
      </c>
      <c r="I12041">
        <v>5.5477600000000002</v>
      </c>
      <c r="J12041">
        <f t="shared" si="188"/>
        <v>54400.781040000002</v>
      </c>
    </row>
    <row r="12042" spans="1:10" x14ac:dyDescent="0.3">
      <c r="A12042" s="2">
        <v>44397.125</v>
      </c>
      <c r="B12042">
        <v>12.917</v>
      </c>
      <c r="C12042">
        <v>16018.00993</v>
      </c>
      <c r="D12042">
        <v>54593.099920000001</v>
      </c>
      <c r="E12042">
        <v>1502</v>
      </c>
      <c r="F12042">
        <v>125060.39995000001</v>
      </c>
      <c r="G12042">
        <v>1.8084848484848479</v>
      </c>
      <c r="H12042">
        <v>16.516256157635471</v>
      </c>
      <c r="I12042">
        <v>5.3915199999999999</v>
      </c>
      <c r="J12042">
        <f t="shared" si="188"/>
        <v>52934.373099999997</v>
      </c>
    </row>
    <row r="12043" spans="1:10" x14ac:dyDescent="0.3">
      <c r="A12043" s="2">
        <v>44397.166666666657</v>
      </c>
      <c r="B12043">
        <v>41.954000000000001</v>
      </c>
      <c r="C12043">
        <v>20693.729950000001</v>
      </c>
      <c r="D12043">
        <v>54585.199930000002</v>
      </c>
      <c r="E12043">
        <v>1387</v>
      </c>
      <c r="F12043">
        <v>124175.39994</v>
      </c>
      <c r="G12043">
        <v>1.9053892215568859</v>
      </c>
      <c r="H12043">
        <v>17.14433497536946</v>
      </c>
      <c r="I12043">
        <v>5.4299600000000003</v>
      </c>
      <c r="J12043">
        <f t="shared" si="188"/>
        <v>47467.516059999994</v>
      </c>
    </row>
    <row r="12044" spans="1:10" x14ac:dyDescent="0.3">
      <c r="A12044" s="2">
        <v>44397.208333333343</v>
      </c>
      <c r="B12044">
        <v>73.784000000000006</v>
      </c>
      <c r="C12044">
        <v>25082.999980000001</v>
      </c>
      <c r="D12044">
        <v>54562.299950000001</v>
      </c>
      <c r="E12044">
        <v>1092</v>
      </c>
      <c r="F12044">
        <v>127016.49993000001</v>
      </c>
      <c r="G12044">
        <v>2.0874251497005991</v>
      </c>
      <c r="H12044">
        <v>18.584158415841589</v>
      </c>
      <c r="I12044">
        <v>5.55396</v>
      </c>
      <c r="J12044">
        <f t="shared" si="188"/>
        <v>46205.415999999997</v>
      </c>
    </row>
    <row r="12045" spans="1:10" x14ac:dyDescent="0.3">
      <c r="A12045" s="2">
        <v>44397.25</v>
      </c>
      <c r="B12045">
        <v>109.724</v>
      </c>
      <c r="C12045">
        <v>27461.399990000002</v>
      </c>
      <c r="D12045">
        <v>54583.999880000003</v>
      </c>
      <c r="E12045">
        <v>973</v>
      </c>
      <c r="F12045">
        <v>131681.99995</v>
      </c>
      <c r="G12045">
        <v>2.219642857142857</v>
      </c>
      <c r="H12045">
        <v>20.36305418719212</v>
      </c>
      <c r="I12045">
        <v>5.8155999999999999</v>
      </c>
      <c r="J12045">
        <f t="shared" si="188"/>
        <v>48553.876079999987</v>
      </c>
    </row>
    <row r="12046" spans="1:10" x14ac:dyDescent="0.3">
      <c r="A12046" s="2">
        <v>44397.291666666657</v>
      </c>
      <c r="B12046">
        <v>135.048</v>
      </c>
      <c r="C12046">
        <v>28731.200000000001</v>
      </c>
      <c r="D12046">
        <v>51877.399940000003</v>
      </c>
      <c r="E12046">
        <v>966</v>
      </c>
      <c r="F12046">
        <v>128539.19989</v>
      </c>
      <c r="G12046">
        <v>2.3670658682634729</v>
      </c>
      <c r="H12046">
        <v>21.85990099009901</v>
      </c>
      <c r="I12046">
        <v>8.3390000000000004</v>
      </c>
      <c r="J12046">
        <f t="shared" si="188"/>
        <v>46829.551950000008</v>
      </c>
    </row>
    <row r="12047" spans="1:10" x14ac:dyDescent="0.3">
      <c r="A12047" s="2">
        <v>44397.333333333343</v>
      </c>
      <c r="B12047">
        <v>155.428</v>
      </c>
      <c r="C12047">
        <v>30205.399990000002</v>
      </c>
      <c r="D12047">
        <v>54607.799899999998</v>
      </c>
      <c r="E12047">
        <v>954</v>
      </c>
      <c r="F12047">
        <v>137970.69993999999</v>
      </c>
      <c r="G12047">
        <v>2.4934523809523812</v>
      </c>
      <c r="H12047">
        <v>23.09113300492611</v>
      </c>
      <c r="I12047">
        <v>9.3545599999999993</v>
      </c>
      <c r="J12047">
        <f t="shared" si="188"/>
        <v>52048.072049999988</v>
      </c>
    </row>
    <row r="12048" spans="1:10" x14ac:dyDescent="0.3">
      <c r="A12048" s="2">
        <v>44397.375</v>
      </c>
      <c r="B12048">
        <v>167.18700000000001</v>
      </c>
      <c r="C12048">
        <v>27137.699990000001</v>
      </c>
      <c r="D12048">
        <v>54599.399920000003</v>
      </c>
      <c r="E12048">
        <v>1058</v>
      </c>
      <c r="F12048">
        <v>130698.29994</v>
      </c>
      <c r="G12048">
        <v>2.6994011976047911</v>
      </c>
      <c r="H12048">
        <v>24.078817733990149</v>
      </c>
      <c r="I12048">
        <v>10.41352</v>
      </c>
      <c r="J12048">
        <f t="shared" si="188"/>
        <v>47736.013029999987</v>
      </c>
    </row>
    <row r="12049" spans="1:10" x14ac:dyDescent="0.3">
      <c r="A12049" s="2">
        <v>44397.416666666657</v>
      </c>
      <c r="B12049">
        <v>181.79400000000001</v>
      </c>
      <c r="C12049">
        <v>24506.6</v>
      </c>
      <c r="D12049">
        <v>54603.199950000002</v>
      </c>
      <c r="E12049">
        <v>1184</v>
      </c>
      <c r="F12049">
        <v>135828.69992000001</v>
      </c>
      <c r="G12049">
        <v>2.9648484848484848</v>
      </c>
      <c r="H12049">
        <v>24.776732673267329</v>
      </c>
      <c r="I12049">
        <v>10.416</v>
      </c>
      <c r="J12049">
        <f t="shared" si="188"/>
        <v>55353.105970000019</v>
      </c>
    </row>
    <row r="12050" spans="1:10" x14ac:dyDescent="0.3">
      <c r="A12050" s="2">
        <v>44397.458333333343</v>
      </c>
      <c r="B12050">
        <v>193.88900000000001</v>
      </c>
      <c r="C12050">
        <v>22995.29998</v>
      </c>
      <c r="D12050">
        <v>54585.099909999997</v>
      </c>
      <c r="E12050">
        <v>1237</v>
      </c>
      <c r="F12050">
        <v>135906.19996</v>
      </c>
      <c r="G12050">
        <v>3.4398809523809519</v>
      </c>
      <c r="H12050">
        <v>25.550990099009901</v>
      </c>
      <c r="I12050">
        <v>11.048400000000001</v>
      </c>
      <c r="J12050">
        <f t="shared" si="188"/>
        <v>56894.911070000002</v>
      </c>
    </row>
    <row r="12051" spans="1:10" x14ac:dyDescent="0.3">
      <c r="A12051" s="2">
        <v>44397.5</v>
      </c>
      <c r="B12051">
        <v>203.559</v>
      </c>
      <c r="C12051">
        <v>22097.099989999999</v>
      </c>
      <c r="D12051">
        <v>54531.999949999998</v>
      </c>
      <c r="E12051">
        <v>1346</v>
      </c>
      <c r="F12051">
        <v>136536.29991</v>
      </c>
      <c r="G12051">
        <v>3.896407185628743</v>
      </c>
      <c r="H12051">
        <v>26.091584158415841</v>
      </c>
      <c r="I12051">
        <v>10.90456</v>
      </c>
      <c r="J12051">
        <f t="shared" si="188"/>
        <v>58357.640970000008</v>
      </c>
    </row>
    <row r="12052" spans="1:10" x14ac:dyDescent="0.3">
      <c r="A12052" s="2">
        <v>44397.541666666657</v>
      </c>
      <c r="B12052">
        <v>193.02</v>
      </c>
      <c r="C12052">
        <v>23470.2</v>
      </c>
      <c r="D12052">
        <v>54509.099950000003</v>
      </c>
      <c r="E12052">
        <v>1426</v>
      </c>
      <c r="F12052">
        <v>136834.29991999999</v>
      </c>
      <c r="G12052">
        <v>4.0684523809523814</v>
      </c>
      <c r="H12052">
        <v>26.36831683168317</v>
      </c>
      <c r="I12052">
        <v>10.84132</v>
      </c>
      <c r="J12052">
        <f t="shared" si="188"/>
        <v>57235.979969999986</v>
      </c>
    </row>
    <row r="12053" spans="1:10" x14ac:dyDescent="0.3">
      <c r="A12053" s="2">
        <v>44397.583333333343</v>
      </c>
      <c r="B12053">
        <v>170.42400000000001</v>
      </c>
      <c r="C12053">
        <v>23020.400000000001</v>
      </c>
      <c r="D12053">
        <v>54496.1999</v>
      </c>
      <c r="E12053">
        <v>1358</v>
      </c>
      <c r="F12053">
        <v>137305.29994999999</v>
      </c>
      <c r="G12053">
        <v>4.1833333333333327</v>
      </c>
      <c r="H12053">
        <v>26.342857142857149</v>
      </c>
      <c r="I12053">
        <v>10.4842</v>
      </c>
      <c r="J12053">
        <f t="shared" si="188"/>
        <v>58260.276049999986</v>
      </c>
    </row>
    <row r="12054" spans="1:10" x14ac:dyDescent="0.3">
      <c r="A12054" s="2">
        <v>44397.625</v>
      </c>
      <c r="B12054">
        <v>143.75899000000001</v>
      </c>
      <c r="C12054">
        <v>24346.49999</v>
      </c>
      <c r="D12054">
        <v>54499.499900000003</v>
      </c>
      <c r="E12054">
        <v>1394</v>
      </c>
      <c r="F12054">
        <v>134625.09993</v>
      </c>
      <c r="G12054">
        <v>4.0964071856287427</v>
      </c>
      <c r="H12054">
        <v>26.150246305418719</v>
      </c>
      <c r="I12054">
        <v>10.771879999999999</v>
      </c>
      <c r="J12054">
        <f t="shared" si="188"/>
        <v>54241.341049999988</v>
      </c>
    </row>
    <row r="12055" spans="1:10" x14ac:dyDescent="0.3">
      <c r="A12055" s="2">
        <v>44397.666666666657</v>
      </c>
      <c r="B12055">
        <v>112.148</v>
      </c>
      <c r="C12055">
        <v>25431.699980000001</v>
      </c>
      <c r="D12055">
        <v>54523.699959999998</v>
      </c>
      <c r="E12055">
        <v>1204</v>
      </c>
      <c r="F12055">
        <v>134660.09995</v>
      </c>
      <c r="G12055">
        <v>4.1159763313609474</v>
      </c>
      <c r="H12055">
        <v>25.759113300492611</v>
      </c>
      <c r="I12055">
        <v>10.656560000000001</v>
      </c>
      <c r="J12055">
        <f t="shared" si="188"/>
        <v>53388.552009999999</v>
      </c>
    </row>
    <row r="12056" spans="1:10" x14ac:dyDescent="0.3">
      <c r="A12056" s="2">
        <v>44397.708333333343</v>
      </c>
      <c r="B12056">
        <v>80.186000000000007</v>
      </c>
      <c r="C12056">
        <v>25309.8</v>
      </c>
      <c r="D12056">
        <v>54545.89993</v>
      </c>
      <c r="E12056">
        <v>1191</v>
      </c>
      <c r="F12056">
        <v>135277.19991</v>
      </c>
      <c r="G12056">
        <v>4.1446428571428573</v>
      </c>
      <c r="H12056">
        <v>25.312807881773399</v>
      </c>
      <c r="I12056">
        <v>10.5648</v>
      </c>
      <c r="J12056">
        <f t="shared" si="188"/>
        <v>54150.313979999992</v>
      </c>
    </row>
    <row r="12057" spans="1:10" x14ac:dyDescent="0.3">
      <c r="A12057" s="2">
        <v>44397.75</v>
      </c>
      <c r="B12057">
        <v>47.545990000000003</v>
      </c>
      <c r="C12057">
        <v>27063.7</v>
      </c>
      <c r="D12057">
        <v>54552.499940000002</v>
      </c>
      <c r="E12057">
        <v>1261</v>
      </c>
      <c r="F12057">
        <v>134190.39997</v>
      </c>
      <c r="G12057">
        <v>4.2307692307692308</v>
      </c>
      <c r="H12057">
        <v>24.653201970443352</v>
      </c>
      <c r="I12057">
        <v>10.57968</v>
      </c>
      <c r="J12057">
        <f t="shared" si="188"/>
        <v>51265.654039999994</v>
      </c>
    </row>
    <row r="12058" spans="1:10" x14ac:dyDescent="0.3">
      <c r="A12058" s="2">
        <v>44397.791666666657</v>
      </c>
      <c r="B12058">
        <v>17.155000000000001</v>
      </c>
      <c r="C12058">
        <v>25277.8</v>
      </c>
      <c r="D12058">
        <v>54594.899920000003</v>
      </c>
      <c r="E12058">
        <v>1209</v>
      </c>
      <c r="F12058">
        <v>129665.89989</v>
      </c>
      <c r="G12058">
        <v>4.2011976047904191</v>
      </c>
      <c r="H12058">
        <v>23.741089108910892</v>
      </c>
      <c r="I12058">
        <v>11.33484</v>
      </c>
      <c r="J12058">
        <f t="shared" si="188"/>
        <v>48567.044970000003</v>
      </c>
    </row>
    <row r="12059" spans="1:10" x14ac:dyDescent="0.3">
      <c r="A12059" s="2">
        <v>44397.833333333343</v>
      </c>
      <c r="B12059">
        <v>1.2490000000000001</v>
      </c>
      <c r="C12059">
        <v>20476.86996</v>
      </c>
      <c r="D12059">
        <v>54625.799959999997</v>
      </c>
      <c r="E12059">
        <v>1147</v>
      </c>
      <c r="F12059">
        <v>126890.39997</v>
      </c>
      <c r="G12059">
        <v>3.9047904191616771</v>
      </c>
      <c r="H12059">
        <v>22.702955665024628</v>
      </c>
      <c r="I12059">
        <v>11.27904</v>
      </c>
      <c r="J12059">
        <f t="shared" si="188"/>
        <v>50639.481050000002</v>
      </c>
    </row>
    <row r="12060" spans="1:10" x14ac:dyDescent="0.3">
      <c r="A12060" s="2">
        <v>44397.875</v>
      </c>
      <c r="B12060">
        <v>2E-3</v>
      </c>
      <c r="C12060">
        <v>14970.099920000001</v>
      </c>
      <c r="D12060">
        <v>54626.39993</v>
      </c>
      <c r="E12060">
        <v>1287</v>
      </c>
      <c r="F12060">
        <v>121276.89993</v>
      </c>
      <c r="G12060">
        <v>3.7457831325301201</v>
      </c>
      <c r="H12060">
        <v>21.641379310344831</v>
      </c>
      <c r="I12060">
        <v>10.360200000000001</v>
      </c>
      <c r="J12060">
        <f t="shared" si="188"/>
        <v>50393.398080000014</v>
      </c>
    </row>
    <row r="12061" spans="1:10" x14ac:dyDescent="0.3">
      <c r="A12061" s="2">
        <v>44397.916666666657</v>
      </c>
      <c r="B12061">
        <v>0</v>
      </c>
      <c r="C12061">
        <v>12942.56992</v>
      </c>
      <c r="D12061">
        <v>54659.499909999999</v>
      </c>
      <c r="E12061">
        <v>1322</v>
      </c>
      <c r="F12061">
        <v>118993.59993</v>
      </c>
      <c r="G12061">
        <v>3.7147928994082839</v>
      </c>
      <c r="H12061">
        <v>20.753201970443349</v>
      </c>
      <c r="I12061">
        <v>10.414759999999999</v>
      </c>
      <c r="J12061">
        <f t="shared" si="188"/>
        <v>50069.530100000004</v>
      </c>
    </row>
    <row r="12062" spans="1:10" x14ac:dyDescent="0.3">
      <c r="A12062" s="2">
        <v>44397.958333333343</v>
      </c>
      <c r="B12062">
        <v>0</v>
      </c>
      <c r="C12062">
        <v>12319.519969999999</v>
      </c>
      <c r="D12062">
        <v>54642.899940000003</v>
      </c>
      <c r="E12062">
        <v>1324</v>
      </c>
      <c r="F12062">
        <v>117430.09991999999</v>
      </c>
      <c r="G12062">
        <v>3.820118343195265</v>
      </c>
      <c r="H12062">
        <v>19.989655172413791</v>
      </c>
      <c r="I12062">
        <v>10.36144</v>
      </c>
      <c r="J12062">
        <f t="shared" si="188"/>
        <v>49143.680009999996</v>
      </c>
    </row>
    <row r="12063" spans="1:10" x14ac:dyDescent="0.3">
      <c r="A12063" s="2">
        <v>44398</v>
      </c>
      <c r="B12063">
        <v>0</v>
      </c>
      <c r="C12063">
        <v>11522.049919999999</v>
      </c>
      <c r="D12063">
        <v>54679.399920000003</v>
      </c>
      <c r="E12063">
        <v>1266</v>
      </c>
      <c r="F12063">
        <v>116795.39992</v>
      </c>
      <c r="G12063">
        <v>4.2851190476190473</v>
      </c>
      <c r="H12063">
        <v>19.299504950495049</v>
      </c>
      <c r="I12063">
        <v>6.8299200000000004</v>
      </c>
      <c r="J12063">
        <f t="shared" si="188"/>
        <v>49327.950079999995</v>
      </c>
    </row>
    <row r="12064" spans="1:10" x14ac:dyDescent="0.3">
      <c r="A12064" s="2">
        <v>44398.041666666657</v>
      </c>
      <c r="B12064">
        <v>0.02</v>
      </c>
      <c r="C12064">
        <v>11497.339900000001</v>
      </c>
      <c r="D12064">
        <v>54736.699910000003</v>
      </c>
      <c r="E12064">
        <v>1275</v>
      </c>
      <c r="F12064">
        <v>117441.49993000001</v>
      </c>
      <c r="G12064">
        <v>4.4183431952662726</v>
      </c>
      <c r="H12064">
        <v>18.55665024630542</v>
      </c>
      <c r="I12064">
        <v>5.6060400000000001</v>
      </c>
      <c r="J12064">
        <f t="shared" si="188"/>
        <v>49932.440119999999</v>
      </c>
    </row>
    <row r="12065" spans="1:10" x14ac:dyDescent="0.3">
      <c r="A12065" s="2">
        <v>44398.083333333343</v>
      </c>
      <c r="B12065">
        <v>1.84</v>
      </c>
      <c r="C12065">
        <v>13192.969940000001</v>
      </c>
      <c r="D12065">
        <v>54768.199930000002</v>
      </c>
      <c r="E12065">
        <v>1313</v>
      </c>
      <c r="F12065">
        <v>116897.59993</v>
      </c>
      <c r="G12065">
        <v>4.5082840236686392</v>
      </c>
      <c r="H12065">
        <v>17.926108374384231</v>
      </c>
      <c r="I12065">
        <v>5.2637999999999998</v>
      </c>
      <c r="J12065">
        <f t="shared" si="188"/>
        <v>47621.590060000002</v>
      </c>
    </row>
    <row r="12066" spans="1:10" x14ac:dyDescent="0.3">
      <c r="A12066" s="2">
        <v>44398.125</v>
      </c>
      <c r="B12066">
        <v>15.874000000000001</v>
      </c>
      <c r="C12066">
        <v>17671.449919999999</v>
      </c>
      <c r="D12066">
        <v>54768.999960000001</v>
      </c>
      <c r="E12066">
        <v>1184</v>
      </c>
      <c r="F12066">
        <v>116032.29986</v>
      </c>
      <c r="G12066">
        <v>4.6233532934131736</v>
      </c>
      <c r="H12066">
        <v>17.461083743842369</v>
      </c>
      <c r="I12066">
        <v>5.0926800000000014</v>
      </c>
      <c r="J12066">
        <f t="shared" si="188"/>
        <v>42391.975980000003</v>
      </c>
    </row>
    <row r="12067" spans="1:10" x14ac:dyDescent="0.3">
      <c r="A12067" s="2">
        <v>44398.166666666657</v>
      </c>
      <c r="B12067">
        <v>54.026000000000003</v>
      </c>
      <c r="C12067">
        <v>25667.599979999999</v>
      </c>
      <c r="D12067">
        <v>54781.899920000003</v>
      </c>
      <c r="E12067">
        <v>849</v>
      </c>
      <c r="F12067">
        <v>119567.69991</v>
      </c>
      <c r="G12067">
        <v>4.8281437125748496</v>
      </c>
      <c r="H12067">
        <v>17.286699507389159</v>
      </c>
      <c r="I12067">
        <v>5.0753199999999996</v>
      </c>
      <c r="J12067">
        <f t="shared" si="188"/>
        <v>38215.174010000002</v>
      </c>
    </row>
    <row r="12068" spans="1:10" x14ac:dyDescent="0.3">
      <c r="A12068" s="2">
        <v>44398.208333333343</v>
      </c>
      <c r="B12068">
        <v>90.262</v>
      </c>
      <c r="C12068">
        <v>30251.399969999999</v>
      </c>
      <c r="D12068">
        <v>54789.499909999999</v>
      </c>
      <c r="E12068">
        <v>590</v>
      </c>
      <c r="F12068">
        <v>122453.09999</v>
      </c>
      <c r="G12068">
        <v>5.1573964497041418</v>
      </c>
      <c r="H12068">
        <v>17.53743842364532</v>
      </c>
      <c r="I12068">
        <v>5.1918800000000003</v>
      </c>
      <c r="J12068">
        <f t="shared" si="188"/>
        <v>36731.938110000003</v>
      </c>
    </row>
    <row r="12069" spans="1:10" x14ac:dyDescent="0.3">
      <c r="A12069" s="2">
        <v>44398.25</v>
      </c>
      <c r="B12069">
        <v>129.108</v>
      </c>
      <c r="C12069">
        <v>34230.29999</v>
      </c>
      <c r="D12069">
        <v>54799.699919999999</v>
      </c>
      <c r="E12069">
        <v>491</v>
      </c>
      <c r="F12069">
        <v>127107.3999</v>
      </c>
      <c r="G12069">
        <v>5.3845238095238086</v>
      </c>
      <c r="H12069">
        <v>17.964039408866999</v>
      </c>
      <c r="I12069">
        <v>9.1772399999999994</v>
      </c>
      <c r="J12069">
        <f t="shared" si="188"/>
        <v>37457.291990000012</v>
      </c>
    </row>
    <row r="12070" spans="1:10" x14ac:dyDescent="0.3">
      <c r="A12070" s="2">
        <v>44398.291666666657</v>
      </c>
      <c r="B12070">
        <v>165.40799000000001</v>
      </c>
      <c r="C12070">
        <v>33505.699979999998</v>
      </c>
      <c r="D12070">
        <v>54792.799899999998</v>
      </c>
      <c r="E12070">
        <v>473</v>
      </c>
      <c r="F12070">
        <v>128135.29998</v>
      </c>
      <c r="G12070">
        <v>5.4934131736526943</v>
      </c>
      <c r="H12070">
        <v>18.487192118226599</v>
      </c>
      <c r="I12070">
        <v>11.3584</v>
      </c>
      <c r="J12070">
        <f t="shared" si="188"/>
        <v>39198.392110000001</v>
      </c>
    </row>
    <row r="12071" spans="1:10" x14ac:dyDescent="0.3">
      <c r="A12071" s="2">
        <v>44398.333333333343</v>
      </c>
      <c r="B12071">
        <v>185.53398999999999</v>
      </c>
      <c r="C12071">
        <v>34779.599999999999</v>
      </c>
      <c r="D12071">
        <v>54784.099920000001</v>
      </c>
      <c r="E12071">
        <v>487</v>
      </c>
      <c r="F12071">
        <v>131975.99995</v>
      </c>
      <c r="G12071">
        <v>5.5196428571428573</v>
      </c>
      <c r="H12071">
        <v>19.054679802955661</v>
      </c>
      <c r="I12071">
        <v>10.940519999999999</v>
      </c>
      <c r="J12071">
        <f t="shared" si="188"/>
        <v>41739.766040000002</v>
      </c>
    </row>
    <row r="12072" spans="1:10" x14ac:dyDescent="0.3">
      <c r="A12072" s="2">
        <v>44398.375</v>
      </c>
      <c r="B12072">
        <v>208.745</v>
      </c>
      <c r="C12072">
        <v>32875.599999999999</v>
      </c>
      <c r="D12072">
        <v>54768.999949999998</v>
      </c>
      <c r="E12072">
        <v>618</v>
      </c>
      <c r="F12072">
        <v>134609.79988000001</v>
      </c>
      <c r="G12072">
        <v>5.6054216867469879</v>
      </c>
      <c r="H12072">
        <v>19.653960396039601</v>
      </c>
      <c r="I12072">
        <v>12.398759999999999</v>
      </c>
      <c r="J12072">
        <f t="shared" si="188"/>
        <v>46138.454930000007</v>
      </c>
    </row>
    <row r="12073" spans="1:10" x14ac:dyDescent="0.3">
      <c r="A12073" s="2">
        <v>44398.416666666657</v>
      </c>
      <c r="B12073">
        <v>217.11198999999999</v>
      </c>
      <c r="C12073">
        <v>30415.7</v>
      </c>
      <c r="D12073">
        <v>54763.59994</v>
      </c>
      <c r="E12073">
        <v>789</v>
      </c>
      <c r="F12073">
        <v>137471.19995000001</v>
      </c>
      <c r="G12073">
        <v>5.5814371257485034</v>
      </c>
      <c r="H12073">
        <v>20.22019704433497</v>
      </c>
      <c r="I12073">
        <v>11.18356</v>
      </c>
      <c r="J12073">
        <f t="shared" si="188"/>
        <v>51285.788020000007</v>
      </c>
    </row>
    <row r="12074" spans="1:10" x14ac:dyDescent="0.3">
      <c r="A12074" s="2">
        <v>44398.458333333343</v>
      </c>
      <c r="B12074">
        <v>225.79499000000001</v>
      </c>
      <c r="C12074">
        <v>24633.5</v>
      </c>
      <c r="D12074">
        <v>54778.499960000001</v>
      </c>
      <c r="E12074">
        <v>1058</v>
      </c>
      <c r="F12074">
        <v>138045.79991999999</v>
      </c>
      <c r="G12074">
        <v>5.4684523809523808</v>
      </c>
      <c r="H12074">
        <v>20.848275862068959</v>
      </c>
      <c r="I12074">
        <v>11.786199999999999</v>
      </c>
      <c r="J12074">
        <f t="shared" si="188"/>
        <v>57350.004969999995</v>
      </c>
    </row>
    <row r="12075" spans="1:10" x14ac:dyDescent="0.3">
      <c r="A12075" s="2">
        <v>44398.5</v>
      </c>
      <c r="B12075">
        <v>213.75398999999999</v>
      </c>
      <c r="C12075">
        <v>21378.6</v>
      </c>
      <c r="D12075">
        <v>54765.89993</v>
      </c>
      <c r="E12075">
        <v>1406</v>
      </c>
      <c r="F12075">
        <v>137568.29996</v>
      </c>
      <c r="G12075">
        <v>5.5718562874251498</v>
      </c>
      <c r="H12075">
        <v>21.437128712871289</v>
      </c>
      <c r="I12075">
        <v>11.727919999999999</v>
      </c>
      <c r="J12075">
        <f t="shared" si="188"/>
        <v>59804.046040000016</v>
      </c>
    </row>
    <row r="12076" spans="1:10" x14ac:dyDescent="0.3">
      <c r="A12076" s="2">
        <v>44398.541666666657</v>
      </c>
      <c r="B12076">
        <v>201.964</v>
      </c>
      <c r="C12076">
        <v>21248.499960000001</v>
      </c>
      <c r="D12076">
        <v>54719.199979999998</v>
      </c>
      <c r="E12076">
        <v>1545</v>
      </c>
      <c r="F12076">
        <v>140062.19993</v>
      </c>
      <c r="G12076">
        <v>5.6797619047619046</v>
      </c>
      <c r="H12076">
        <v>21.767326732673268</v>
      </c>
      <c r="I12076">
        <v>11.52084</v>
      </c>
      <c r="J12076">
        <f t="shared" si="188"/>
        <v>62347.535990000004</v>
      </c>
    </row>
    <row r="12077" spans="1:10" x14ac:dyDescent="0.3">
      <c r="A12077" s="2">
        <v>44398.583333333343</v>
      </c>
      <c r="B12077">
        <v>172.77600000000001</v>
      </c>
      <c r="C12077">
        <v>22502.199990000001</v>
      </c>
      <c r="D12077">
        <v>54716.099950000003</v>
      </c>
      <c r="E12077">
        <v>1628</v>
      </c>
      <c r="F12077">
        <v>142564.59990999999</v>
      </c>
      <c r="G12077">
        <v>5.604819277108434</v>
      </c>
      <c r="H12077">
        <v>21.892039800995029</v>
      </c>
      <c r="I12077">
        <v>10.780559999999999</v>
      </c>
      <c r="J12077">
        <f t="shared" si="188"/>
        <v>63545.523969999995</v>
      </c>
    </row>
    <row r="12078" spans="1:10" x14ac:dyDescent="0.3">
      <c r="A12078" s="2">
        <v>44398.625</v>
      </c>
      <c r="B12078">
        <v>146.25998999999999</v>
      </c>
      <c r="C12078">
        <v>23087.699990000001</v>
      </c>
      <c r="D12078">
        <v>54730.999940000002</v>
      </c>
      <c r="E12078">
        <v>1697</v>
      </c>
      <c r="F12078">
        <v>141434.49992999999</v>
      </c>
      <c r="G12078">
        <v>5.5827380952380947</v>
      </c>
      <c r="H12078">
        <v>21.874752475247519</v>
      </c>
      <c r="I12078">
        <v>8.9540399999999991</v>
      </c>
      <c r="J12078">
        <f t="shared" si="188"/>
        <v>61772.540009999982</v>
      </c>
    </row>
    <row r="12079" spans="1:10" x14ac:dyDescent="0.3">
      <c r="A12079" s="2">
        <v>44398.666666666657</v>
      </c>
      <c r="B12079">
        <v>112.45399</v>
      </c>
      <c r="C12079">
        <v>24013.3</v>
      </c>
      <c r="D12079">
        <v>54736.999960000001</v>
      </c>
      <c r="E12079">
        <v>1655</v>
      </c>
      <c r="F12079">
        <v>139962.79991999999</v>
      </c>
      <c r="G12079">
        <v>5.5445783132530124</v>
      </c>
      <c r="H12079">
        <v>21.694059405940589</v>
      </c>
      <c r="I12079">
        <v>7.9285600000000009</v>
      </c>
      <c r="J12079">
        <f t="shared" si="188"/>
        <v>59445.045969999992</v>
      </c>
    </row>
    <row r="12080" spans="1:10" x14ac:dyDescent="0.3">
      <c r="A12080" s="2">
        <v>44398.708333333343</v>
      </c>
      <c r="B12080">
        <v>77.418000000000006</v>
      </c>
      <c r="C12080">
        <v>21706</v>
      </c>
      <c r="D12080">
        <v>54733.199950000002</v>
      </c>
      <c r="E12080">
        <v>1563</v>
      </c>
      <c r="F12080">
        <v>137045.49997</v>
      </c>
      <c r="G12080">
        <v>5.3994011976047904</v>
      </c>
      <c r="H12080">
        <v>21.402955665024631</v>
      </c>
      <c r="I12080">
        <v>8.1554800000000007</v>
      </c>
      <c r="J12080">
        <f t="shared" si="188"/>
        <v>58965.88201999999</v>
      </c>
    </row>
    <row r="12081" spans="1:10" x14ac:dyDescent="0.3">
      <c r="A12081" s="2">
        <v>44398.75</v>
      </c>
      <c r="B12081">
        <v>44.319000000000003</v>
      </c>
      <c r="C12081">
        <v>19025.70997</v>
      </c>
      <c r="D12081">
        <v>54721.59994</v>
      </c>
      <c r="E12081">
        <v>1576</v>
      </c>
      <c r="F12081">
        <v>135139.39989999999</v>
      </c>
      <c r="G12081">
        <v>5.0267857142857144</v>
      </c>
      <c r="H12081">
        <v>20.866995073891619</v>
      </c>
      <c r="I12081">
        <v>7.7946399999999993</v>
      </c>
      <c r="J12081">
        <f t="shared" si="188"/>
        <v>59771.77098999999</v>
      </c>
    </row>
    <row r="12082" spans="1:10" x14ac:dyDescent="0.3">
      <c r="A12082" s="2">
        <v>44398.791666666657</v>
      </c>
      <c r="B12082">
        <v>15.07499</v>
      </c>
      <c r="C12082">
        <v>15355.279909999999</v>
      </c>
      <c r="D12082">
        <v>54708.199930000002</v>
      </c>
      <c r="E12082">
        <v>1657</v>
      </c>
      <c r="F12082">
        <v>132442.69993</v>
      </c>
      <c r="G12082">
        <v>4.6311377245508982</v>
      </c>
      <c r="H12082">
        <v>20.06059113300493</v>
      </c>
      <c r="I12082">
        <v>8.6601600000000012</v>
      </c>
      <c r="J12082">
        <f t="shared" si="188"/>
        <v>60707.145100000009</v>
      </c>
    </row>
    <row r="12083" spans="1:10" x14ac:dyDescent="0.3">
      <c r="A12083" s="2">
        <v>44398.833333333343</v>
      </c>
      <c r="B12083">
        <v>0.66</v>
      </c>
      <c r="C12083">
        <v>13107.359909999999</v>
      </c>
      <c r="D12083">
        <v>54718.799939999997</v>
      </c>
      <c r="E12083">
        <v>1741</v>
      </c>
      <c r="F12083">
        <v>131641.59995</v>
      </c>
      <c r="G12083">
        <v>4.0485029940119759</v>
      </c>
      <c r="H12083">
        <v>18.807389162561581</v>
      </c>
      <c r="I12083">
        <v>8.7196800000000003</v>
      </c>
      <c r="J12083">
        <f t="shared" si="188"/>
        <v>62073.780100000004</v>
      </c>
    </row>
    <row r="12084" spans="1:10" x14ac:dyDescent="0.3">
      <c r="A12084" s="2">
        <v>44398.875</v>
      </c>
      <c r="B12084">
        <v>0</v>
      </c>
      <c r="C12084">
        <v>11524.72991</v>
      </c>
      <c r="D12084">
        <v>54689.6999</v>
      </c>
      <c r="E12084">
        <v>1812</v>
      </c>
      <c r="F12084">
        <v>129501.49993999999</v>
      </c>
      <c r="G12084">
        <v>3.851204819277108</v>
      </c>
      <c r="H12084">
        <v>17.21182266009852</v>
      </c>
      <c r="I12084">
        <v>7.5255599999999996</v>
      </c>
      <c r="J12084">
        <f t="shared" si="188"/>
        <v>61475.070129999993</v>
      </c>
    </row>
    <row r="12085" spans="1:10" x14ac:dyDescent="0.3">
      <c r="A12085" s="2">
        <v>44398.916666666657</v>
      </c>
      <c r="B12085">
        <v>0</v>
      </c>
      <c r="C12085">
        <v>11437.17995</v>
      </c>
      <c r="D12085">
        <v>54718.099920000001</v>
      </c>
      <c r="E12085">
        <v>1778</v>
      </c>
      <c r="F12085">
        <v>127818.79992</v>
      </c>
      <c r="G12085">
        <v>3.813173652694609</v>
      </c>
      <c r="H12085">
        <v>15.8679802955665</v>
      </c>
      <c r="I12085">
        <v>7.4821600000000004</v>
      </c>
      <c r="J12085">
        <f t="shared" si="188"/>
        <v>59885.520050000006</v>
      </c>
    </row>
    <row r="12086" spans="1:10" x14ac:dyDescent="0.3">
      <c r="A12086" s="2">
        <v>44398.958333333343</v>
      </c>
      <c r="B12086">
        <v>0</v>
      </c>
      <c r="C12086">
        <v>11913.579900000001</v>
      </c>
      <c r="D12086">
        <v>54708.599950000003</v>
      </c>
      <c r="E12086">
        <v>1718</v>
      </c>
      <c r="F12086">
        <v>129173.59993</v>
      </c>
      <c r="G12086">
        <v>3.7526946107784429</v>
      </c>
      <c r="H12086">
        <v>14.76089108910891</v>
      </c>
      <c r="I12086">
        <v>7.4288399999999992</v>
      </c>
      <c r="J12086">
        <f t="shared" si="188"/>
        <v>60833.420079999996</v>
      </c>
    </row>
    <row r="12087" spans="1:10" x14ac:dyDescent="0.3">
      <c r="A12087" s="2">
        <v>44399</v>
      </c>
      <c r="B12087">
        <v>0</v>
      </c>
      <c r="C12087">
        <v>12150.30991</v>
      </c>
      <c r="D12087">
        <v>54746.899980000002</v>
      </c>
      <c r="E12087">
        <v>1766</v>
      </c>
      <c r="F12087">
        <v>128231.89988</v>
      </c>
      <c r="G12087">
        <v>3.6785714285714288</v>
      </c>
      <c r="H12087">
        <v>13.99802955665025</v>
      </c>
      <c r="I12087">
        <v>5.9408400000000006</v>
      </c>
      <c r="J12087">
        <f t="shared" si="188"/>
        <v>59568.689989999999</v>
      </c>
    </row>
    <row r="12088" spans="1:10" x14ac:dyDescent="0.3">
      <c r="A12088" s="2">
        <v>44399.041666666657</v>
      </c>
      <c r="B12088">
        <v>6.0000000000000001E-3</v>
      </c>
      <c r="C12088">
        <v>11868.68995</v>
      </c>
      <c r="D12088">
        <v>54750.699869999997</v>
      </c>
      <c r="E12088">
        <v>1732</v>
      </c>
      <c r="F12088">
        <v>128353.09989</v>
      </c>
      <c r="G12088">
        <v>3.4863095238095241</v>
      </c>
      <c r="H12088">
        <v>13.3935960591133</v>
      </c>
      <c r="I12088">
        <v>5.0157999999999996</v>
      </c>
      <c r="J12088">
        <f t="shared" si="188"/>
        <v>60001.704070000007</v>
      </c>
    </row>
    <row r="12089" spans="1:10" x14ac:dyDescent="0.3">
      <c r="A12089" s="2">
        <v>44399.083333333343</v>
      </c>
      <c r="B12089">
        <v>1.0229900000000001</v>
      </c>
      <c r="C12089">
        <v>11455.20989</v>
      </c>
      <c r="D12089">
        <v>54697.199890000004</v>
      </c>
      <c r="E12089">
        <v>1747</v>
      </c>
      <c r="F12089">
        <v>125933.29988999999</v>
      </c>
      <c r="G12089">
        <v>3.4126506024096379</v>
      </c>
      <c r="H12089">
        <v>12.934482758620691</v>
      </c>
      <c r="I12089">
        <v>4.4950000000000001</v>
      </c>
      <c r="J12089">
        <f t="shared" si="188"/>
        <v>58032.867119999995</v>
      </c>
    </row>
    <row r="12090" spans="1:10" x14ac:dyDescent="0.3">
      <c r="A12090" s="2">
        <v>44399.125</v>
      </c>
      <c r="B12090">
        <v>13.802</v>
      </c>
      <c r="C12090">
        <v>12950.789930000001</v>
      </c>
      <c r="D12090">
        <v>54715.099920000001</v>
      </c>
      <c r="E12090">
        <v>1654</v>
      </c>
      <c r="F12090">
        <v>127021.19993</v>
      </c>
      <c r="G12090">
        <v>3.443373493975904</v>
      </c>
      <c r="H12090">
        <v>12.798029556650251</v>
      </c>
      <c r="I12090">
        <v>4.0399200000000004</v>
      </c>
      <c r="J12090">
        <f t="shared" si="188"/>
        <v>57687.50808</v>
      </c>
    </row>
    <row r="12091" spans="1:10" x14ac:dyDescent="0.3">
      <c r="A12091" s="2">
        <v>44399.166666666657</v>
      </c>
      <c r="B12091">
        <v>43.692990000000002</v>
      </c>
      <c r="C12091">
        <v>14616.80992</v>
      </c>
      <c r="D12091">
        <v>54720.1999</v>
      </c>
      <c r="E12091">
        <v>1604</v>
      </c>
      <c r="F12091">
        <v>127583.99993999999</v>
      </c>
      <c r="G12091">
        <v>3.4573170731707319</v>
      </c>
      <c r="H12091">
        <v>13.239901477832509</v>
      </c>
      <c r="I12091">
        <v>3.9295599999999999</v>
      </c>
      <c r="J12091">
        <f t="shared" si="188"/>
        <v>56599.297129999992</v>
      </c>
    </row>
    <row r="12092" spans="1:10" x14ac:dyDescent="0.3">
      <c r="A12092" s="2">
        <v>44399.208333333343</v>
      </c>
      <c r="B12092">
        <v>74.968000000000004</v>
      </c>
      <c r="C12092">
        <v>19492.99999</v>
      </c>
      <c r="D12092">
        <v>54748.299890000002</v>
      </c>
      <c r="E12092">
        <v>1489</v>
      </c>
      <c r="F12092">
        <v>130754.19993</v>
      </c>
      <c r="G12092">
        <v>3.538787878787879</v>
      </c>
      <c r="H12092">
        <v>14.40742574257426</v>
      </c>
      <c r="I12092">
        <v>4.0771199999999999</v>
      </c>
      <c r="J12092">
        <f t="shared" si="188"/>
        <v>54948.932050000003</v>
      </c>
    </row>
    <row r="12093" spans="1:10" x14ac:dyDescent="0.3">
      <c r="A12093" s="2">
        <v>44399.25</v>
      </c>
      <c r="B12093">
        <v>111.986</v>
      </c>
      <c r="C12093">
        <v>22547.1</v>
      </c>
      <c r="D12093">
        <v>54757.099950000003</v>
      </c>
      <c r="E12093">
        <v>1348</v>
      </c>
      <c r="F12093">
        <v>134879.79996999999</v>
      </c>
      <c r="G12093">
        <v>3.7369696969696968</v>
      </c>
      <c r="H12093">
        <v>15.888613861386141</v>
      </c>
      <c r="I12093">
        <v>5.0976400000000002</v>
      </c>
      <c r="J12093">
        <f t="shared" si="188"/>
        <v>56115.614019999979</v>
      </c>
    </row>
    <row r="12094" spans="1:10" x14ac:dyDescent="0.3">
      <c r="A12094" s="2">
        <v>44399.291666666657</v>
      </c>
      <c r="B12094">
        <v>147.56800000000001</v>
      </c>
      <c r="C12094">
        <v>24855.699980000001</v>
      </c>
      <c r="D12094">
        <v>54727.899940000003</v>
      </c>
      <c r="E12094">
        <v>1311</v>
      </c>
      <c r="F12094">
        <v>136555.09989000001</v>
      </c>
      <c r="G12094">
        <v>3.9940119760479038</v>
      </c>
      <c r="H12094">
        <v>17.286699507389159</v>
      </c>
      <c r="I12094">
        <v>7.7983600000000006</v>
      </c>
      <c r="J12094">
        <f t="shared" si="188"/>
        <v>55512.931970000005</v>
      </c>
    </row>
    <row r="12095" spans="1:10" x14ac:dyDescent="0.3">
      <c r="A12095" s="2">
        <v>44399.333333333343</v>
      </c>
      <c r="B12095">
        <v>178.75998999999999</v>
      </c>
      <c r="C12095">
        <v>26224.1</v>
      </c>
      <c r="D12095">
        <v>54738.899920000003</v>
      </c>
      <c r="E12095">
        <v>1254</v>
      </c>
      <c r="F12095">
        <v>138171.89993000001</v>
      </c>
      <c r="G12095">
        <v>4.1369047619047619</v>
      </c>
      <c r="H12095">
        <v>18.521674876847289</v>
      </c>
      <c r="I12095">
        <v>9.4587199999999996</v>
      </c>
      <c r="J12095">
        <f t="shared" si="188"/>
        <v>55776.140020000006</v>
      </c>
    </row>
    <row r="12096" spans="1:10" x14ac:dyDescent="0.3">
      <c r="A12096" s="2">
        <v>44399.375</v>
      </c>
      <c r="B12096">
        <v>186.52500000000001</v>
      </c>
      <c r="C12096">
        <v>21235.899990000002</v>
      </c>
      <c r="D12096">
        <v>54742.999949999998</v>
      </c>
      <c r="E12096">
        <v>1225</v>
      </c>
      <c r="F12096">
        <v>133079.79993000001</v>
      </c>
      <c r="G12096">
        <v>4.2451807228915666</v>
      </c>
      <c r="H12096">
        <v>19.5679802955665</v>
      </c>
      <c r="I12096">
        <v>8.6861999999999995</v>
      </c>
      <c r="J12096">
        <f t="shared" si="188"/>
        <v>55689.374990000011</v>
      </c>
    </row>
    <row r="12097" spans="1:10" x14ac:dyDescent="0.3">
      <c r="A12097" s="2">
        <v>44399.416666666657</v>
      </c>
      <c r="B12097">
        <v>190.08798999999999</v>
      </c>
      <c r="C12097">
        <v>18274.689900000001</v>
      </c>
      <c r="D12097">
        <v>54733.599929999997</v>
      </c>
      <c r="E12097">
        <v>1195</v>
      </c>
      <c r="F12097">
        <v>129741.29992999999</v>
      </c>
      <c r="G12097">
        <v>4.2760479041916168</v>
      </c>
      <c r="H12097">
        <v>20.404433497536939</v>
      </c>
      <c r="I12097">
        <v>8.69116</v>
      </c>
      <c r="J12097">
        <f t="shared" si="188"/>
        <v>55347.92211</v>
      </c>
    </row>
    <row r="12098" spans="1:10" x14ac:dyDescent="0.3">
      <c r="A12098" s="2">
        <v>44399.458333333343</v>
      </c>
      <c r="B12098">
        <v>202.18</v>
      </c>
      <c r="C12098">
        <v>17762.279910000001</v>
      </c>
      <c r="D12098">
        <v>54752.599950000003</v>
      </c>
      <c r="E12098">
        <v>1194</v>
      </c>
      <c r="F12098">
        <v>130739.69993</v>
      </c>
      <c r="G12098">
        <v>4.4413173652694624</v>
      </c>
      <c r="H12098">
        <v>21.072277227722768</v>
      </c>
      <c r="I12098">
        <v>9.2900799999999997</v>
      </c>
      <c r="J12098">
        <f t="shared" si="188"/>
        <v>56828.640070000009</v>
      </c>
    </row>
    <row r="12099" spans="1:10" x14ac:dyDescent="0.3">
      <c r="A12099" s="2">
        <v>44399.5</v>
      </c>
      <c r="B12099">
        <v>193.964</v>
      </c>
      <c r="C12099">
        <v>18548.229879999999</v>
      </c>
      <c r="D12099">
        <v>54727.499940000002</v>
      </c>
      <c r="E12099">
        <v>1307</v>
      </c>
      <c r="F12099">
        <v>131156.79993000001</v>
      </c>
      <c r="G12099">
        <v>4.706547619047619</v>
      </c>
      <c r="H12099">
        <v>21.622660098522161</v>
      </c>
      <c r="I12099">
        <v>8.0240399999999994</v>
      </c>
      <c r="J12099">
        <f t="shared" ref="J12099:J12162" si="189">F12099-(C12099+D12099+E12099+B12099)</f>
        <v>56380.106109999993</v>
      </c>
    </row>
    <row r="12100" spans="1:10" x14ac:dyDescent="0.3">
      <c r="A12100" s="2">
        <v>44399.541666666657</v>
      </c>
      <c r="B12100">
        <v>185.50200000000001</v>
      </c>
      <c r="C12100">
        <v>18773.15986</v>
      </c>
      <c r="D12100">
        <v>54740.399969999999</v>
      </c>
      <c r="E12100">
        <v>1311</v>
      </c>
      <c r="F12100">
        <v>130125.79992999999</v>
      </c>
      <c r="G12100">
        <v>4.9771084337349398</v>
      </c>
      <c r="H12100">
        <v>21.97860696517413</v>
      </c>
      <c r="I12100">
        <v>7.9248399999999997</v>
      </c>
      <c r="J12100">
        <f t="shared" si="189"/>
        <v>55115.738100000002</v>
      </c>
    </row>
    <row r="12101" spans="1:10" x14ac:dyDescent="0.3">
      <c r="A12101" s="2">
        <v>44399.583333333343</v>
      </c>
      <c r="B12101">
        <v>164.74298999999999</v>
      </c>
      <c r="C12101">
        <v>18280.549879999999</v>
      </c>
      <c r="D12101">
        <v>54716.799939999997</v>
      </c>
      <c r="E12101">
        <v>1251</v>
      </c>
      <c r="F12101">
        <v>127290.99992</v>
      </c>
      <c r="G12101">
        <v>5.0113772455089816</v>
      </c>
      <c r="H12101">
        <v>22.326600985221681</v>
      </c>
      <c r="I12101">
        <v>8.1641600000000007</v>
      </c>
      <c r="J12101">
        <f t="shared" si="189"/>
        <v>52877.90711</v>
      </c>
    </row>
    <row r="12102" spans="1:10" x14ac:dyDescent="0.3">
      <c r="A12102" s="2">
        <v>44399.625</v>
      </c>
      <c r="B12102">
        <v>131.36000000000001</v>
      </c>
      <c r="C12102">
        <v>21414.609949999998</v>
      </c>
      <c r="D12102">
        <v>54674.59994</v>
      </c>
      <c r="E12102">
        <v>1136</v>
      </c>
      <c r="F12102">
        <v>127822.49993999999</v>
      </c>
      <c r="G12102">
        <v>5.0572289156626509</v>
      </c>
      <c r="H12102">
        <v>22.525615763546799</v>
      </c>
      <c r="I12102">
        <v>8.5274800000000006</v>
      </c>
      <c r="J12102">
        <f t="shared" si="189"/>
        <v>50465.930049999995</v>
      </c>
    </row>
    <row r="12103" spans="1:10" x14ac:dyDescent="0.3">
      <c r="A12103" s="2">
        <v>44399.666666666657</v>
      </c>
      <c r="B12103">
        <v>99.236000000000004</v>
      </c>
      <c r="C12103">
        <v>28578.099989999999</v>
      </c>
      <c r="D12103">
        <v>54634.799919999998</v>
      </c>
      <c r="E12103">
        <v>1045</v>
      </c>
      <c r="F12103">
        <v>133923.59990999999</v>
      </c>
      <c r="G12103">
        <v>4.9487804878048776</v>
      </c>
      <c r="H12103">
        <v>22.45940594059406</v>
      </c>
      <c r="I12103">
        <v>7.80952</v>
      </c>
      <c r="J12103">
        <f t="shared" si="189"/>
        <v>49566.463999999993</v>
      </c>
    </row>
    <row r="12104" spans="1:10" x14ac:dyDescent="0.3">
      <c r="A12104" s="2">
        <v>44399.708333333343</v>
      </c>
      <c r="B12104">
        <v>62.49</v>
      </c>
      <c r="C12104">
        <v>28778</v>
      </c>
      <c r="D12104">
        <v>54640.799950000001</v>
      </c>
      <c r="E12104">
        <v>1044</v>
      </c>
      <c r="F12104">
        <v>130869.4999</v>
      </c>
      <c r="G12104">
        <v>4.7628742514970046</v>
      </c>
      <c r="H12104">
        <v>22.24630541871921</v>
      </c>
      <c r="I12104">
        <v>7.8826800000000006</v>
      </c>
      <c r="J12104">
        <f t="shared" si="189"/>
        <v>46344.209949999989</v>
      </c>
    </row>
    <row r="12105" spans="1:10" x14ac:dyDescent="0.3">
      <c r="A12105" s="2">
        <v>44399.75</v>
      </c>
      <c r="B12105">
        <v>36.662990000000001</v>
      </c>
      <c r="C12105">
        <v>23828.2</v>
      </c>
      <c r="D12105">
        <v>54665.299939999997</v>
      </c>
      <c r="E12105">
        <v>912</v>
      </c>
      <c r="F12105">
        <v>125364.79996</v>
      </c>
      <c r="G12105">
        <v>4.4209580838323363</v>
      </c>
      <c r="H12105">
        <v>21.83349753694581</v>
      </c>
      <c r="I12105">
        <v>7.9260800000000007</v>
      </c>
      <c r="J12105">
        <f t="shared" si="189"/>
        <v>45922.637030000013</v>
      </c>
    </row>
    <row r="12106" spans="1:10" x14ac:dyDescent="0.3">
      <c r="A12106" s="2">
        <v>44399.791666666657</v>
      </c>
      <c r="B12106">
        <v>11.972</v>
      </c>
      <c r="C12106">
        <v>21322.199980000001</v>
      </c>
      <c r="D12106">
        <v>54699.699939999999</v>
      </c>
      <c r="E12106">
        <v>918</v>
      </c>
      <c r="F12106">
        <v>126058.8999</v>
      </c>
      <c r="G12106">
        <v>3.9596385542168671</v>
      </c>
      <c r="H12106">
        <v>21.080295566502461</v>
      </c>
      <c r="I12106">
        <v>9.2330400000000008</v>
      </c>
      <c r="J12106">
        <f t="shared" si="189"/>
        <v>49107.027980000013</v>
      </c>
    </row>
    <row r="12107" spans="1:10" x14ac:dyDescent="0.3">
      <c r="A12107" s="2">
        <v>44399.833333333343</v>
      </c>
      <c r="B12107">
        <v>0.57599999999999996</v>
      </c>
      <c r="C12107">
        <v>18780.32992</v>
      </c>
      <c r="D12107">
        <v>54719.199930000002</v>
      </c>
      <c r="E12107">
        <v>1096</v>
      </c>
      <c r="F12107">
        <v>124527.79994</v>
      </c>
      <c r="G12107">
        <v>3.5542168674698802</v>
      </c>
      <c r="H12107">
        <v>19.855940594059401</v>
      </c>
      <c r="I12107">
        <v>8.6849600000000002</v>
      </c>
      <c r="J12107">
        <f t="shared" si="189"/>
        <v>49931.69408999999</v>
      </c>
    </row>
    <row r="12108" spans="1:10" x14ac:dyDescent="0.3">
      <c r="A12108" s="2">
        <v>44399.875</v>
      </c>
      <c r="B12108">
        <v>0</v>
      </c>
      <c r="C12108">
        <v>13920.989879999999</v>
      </c>
      <c r="D12108">
        <v>54721.599920000001</v>
      </c>
      <c r="E12108">
        <v>1135</v>
      </c>
      <c r="F12108">
        <v>121258.89993</v>
      </c>
      <c r="G12108">
        <v>3.2975757575757578</v>
      </c>
      <c r="H12108">
        <v>18.35960591133005</v>
      </c>
      <c r="I12108">
        <v>7.7747999999999999</v>
      </c>
      <c r="J12108">
        <f t="shared" si="189"/>
        <v>51481.310129999998</v>
      </c>
    </row>
    <row r="12109" spans="1:10" x14ac:dyDescent="0.3">
      <c r="A12109" s="2">
        <v>44399.916666666657</v>
      </c>
      <c r="B12109">
        <v>0</v>
      </c>
      <c r="C12109">
        <v>11831.05989</v>
      </c>
      <c r="D12109">
        <v>54737.599889999998</v>
      </c>
      <c r="E12109">
        <v>1211</v>
      </c>
      <c r="F12109">
        <v>117272.09993</v>
      </c>
      <c r="G12109">
        <v>3.2879518072289158</v>
      </c>
      <c r="H12109">
        <v>17.131527093596059</v>
      </c>
      <c r="I12109">
        <v>8.1306799999999999</v>
      </c>
      <c r="J12109">
        <f t="shared" si="189"/>
        <v>49492.440149999995</v>
      </c>
    </row>
    <row r="12110" spans="1:10" x14ac:dyDescent="0.3">
      <c r="A12110" s="2">
        <v>44399.958333333343</v>
      </c>
      <c r="B12110">
        <v>0</v>
      </c>
      <c r="C12110">
        <v>12203.07992</v>
      </c>
      <c r="D12110">
        <v>54760.799930000001</v>
      </c>
      <c r="E12110">
        <v>1129</v>
      </c>
      <c r="F12110">
        <v>117415.29992</v>
      </c>
      <c r="G12110">
        <v>3.4065476190476192</v>
      </c>
      <c r="H12110">
        <v>16.29113300492611</v>
      </c>
      <c r="I12110">
        <v>7.7537199999999986</v>
      </c>
      <c r="J12110">
        <f t="shared" si="189"/>
        <v>49322.420070000007</v>
      </c>
    </row>
    <row r="12111" spans="1:10" x14ac:dyDescent="0.3">
      <c r="A12111" s="2">
        <v>44400</v>
      </c>
      <c r="B12111">
        <v>0</v>
      </c>
      <c r="C12111">
        <v>11358.46991</v>
      </c>
      <c r="D12111">
        <v>54761.299919999998</v>
      </c>
      <c r="E12111">
        <v>1145</v>
      </c>
      <c r="F12111">
        <v>119111.5999</v>
      </c>
      <c r="G12111">
        <v>3.419760479041916</v>
      </c>
      <c r="H12111">
        <v>15.754455445544551</v>
      </c>
      <c r="I12111">
        <v>5.7461599999999997</v>
      </c>
      <c r="J12111">
        <f t="shared" si="189"/>
        <v>51846.830069999996</v>
      </c>
    </row>
    <row r="12112" spans="1:10" x14ac:dyDescent="0.3">
      <c r="A12112" s="2">
        <v>44400.041666666657</v>
      </c>
      <c r="B12112">
        <v>2E-3</v>
      </c>
      <c r="C12112">
        <v>11317.799919999999</v>
      </c>
      <c r="D12112">
        <v>54739.899920000003</v>
      </c>
      <c r="E12112">
        <v>1273</v>
      </c>
      <c r="F12112">
        <v>118244.49995</v>
      </c>
      <c r="G12112">
        <v>3.4722891566265059</v>
      </c>
      <c r="H12112">
        <v>15.436318407960201</v>
      </c>
      <c r="I12112">
        <v>5.8106400000000002</v>
      </c>
      <c r="J12112">
        <f t="shared" si="189"/>
        <v>50913.798110000003</v>
      </c>
    </row>
    <row r="12113" spans="1:10" x14ac:dyDescent="0.3">
      <c r="A12113" s="2">
        <v>44400.083333333343</v>
      </c>
      <c r="B12113">
        <v>1.103</v>
      </c>
      <c r="C12113">
        <v>12546.41992</v>
      </c>
      <c r="D12113">
        <v>54749.199919999999</v>
      </c>
      <c r="E12113">
        <v>1227</v>
      </c>
      <c r="F12113">
        <v>118152.19992</v>
      </c>
      <c r="G12113">
        <v>3.6137724550898209</v>
      </c>
      <c r="H12113">
        <v>15.28965517241379</v>
      </c>
      <c r="I12113">
        <v>5.7164000000000001</v>
      </c>
      <c r="J12113">
        <f t="shared" si="189"/>
        <v>49628.477079999997</v>
      </c>
    </row>
    <row r="12114" spans="1:10" x14ac:dyDescent="0.3">
      <c r="A12114" s="2">
        <v>44400.125</v>
      </c>
      <c r="B12114">
        <v>11.802</v>
      </c>
      <c r="C12114">
        <v>15156.38992</v>
      </c>
      <c r="D12114">
        <v>54754.199950000002</v>
      </c>
      <c r="E12114">
        <v>1156</v>
      </c>
      <c r="F12114">
        <v>116507.59991</v>
      </c>
      <c r="G12114">
        <v>3.6578313253012049</v>
      </c>
      <c r="H12114">
        <v>15.286699507389161</v>
      </c>
      <c r="I12114">
        <v>5.7225999999999999</v>
      </c>
      <c r="J12114">
        <f t="shared" si="189"/>
        <v>45429.208040000012</v>
      </c>
    </row>
    <row r="12115" spans="1:10" x14ac:dyDescent="0.3">
      <c r="A12115" s="2">
        <v>44400.166666666657</v>
      </c>
      <c r="B12115">
        <v>38.610990000000001</v>
      </c>
      <c r="C12115">
        <v>21210.449960000002</v>
      </c>
      <c r="D12115">
        <v>54743.899940000003</v>
      </c>
      <c r="E12115">
        <v>908</v>
      </c>
      <c r="F12115">
        <v>120241.59994</v>
      </c>
      <c r="G12115">
        <v>3.767272727272728</v>
      </c>
      <c r="H12115">
        <v>15.67821782178218</v>
      </c>
      <c r="I12115">
        <v>5.6928400000000003</v>
      </c>
      <c r="J12115">
        <f t="shared" si="189"/>
        <v>43340.639049999998</v>
      </c>
    </row>
    <row r="12116" spans="1:10" x14ac:dyDescent="0.3">
      <c r="A12116" s="2">
        <v>44400.208333333343</v>
      </c>
      <c r="B12116">
        <v>76.015000000000001</v>
      </c>
      <c r="C12116">
        <v>27283</v>
      </c>
      <c r="D12116">
        <v>54740.599909999997</v>
      </c>
      <c r="E12116">
        <v>734</v>
      </c>
      <c r="F12116">
        <v>126430.69994000001</v>
      </c>
      <c r="G12116">
        <v>4.1175757575757572</v>
      </c>
      <c r="H12116">
        <v>16.56831683168317</v>
      </c>
      <c r="I12116">
        <v>5.7374800000000006</v>
      </c>
      <c r="J12116">
        <f t="shared" si="189"/>
        <v>43597.085030000017</v>
      </c>
    </row>
    <row r="12117" spans="1:10" x14ac:dyDescent="0.3">
      <c r="A12117" s="2">
        <v>44400.25</v>
      </c>
      <c r="B12117">
        <v>112.256</v>
      </c>
      <c r="C12117">
        <v>31257.599989999999</v>
      </c>
      <c r="D12117">
        <v>54743.39993</v>
      </c>
      <c r="E12117">
        <v>702</v>
      </c>
      <c r="F12117">
        <v>131842.89994999999</v>
      </c>
      <c r="G12117">
        <v>4.5572289156626509</v>
      </c>
      <c r="H12117">
        <v>17.46206896551724</v>
      </c>
      <c r="I12117">
        <v>5.9458000000000002</v>
      </c>
      <c r="J12117">
        <f t="shared" si="189"/>
        <v>45027.644029999996</v>
      </c>
    </row>
    <row r="12118" spans="1:10" x14ac:dyDescent="0.3">
      <c r="A12118" s="2">
        <v>44400.291666666657</v>
      </c>
      <c r="B12118">
        <v>146.97300000000001</v>
      </c>
      <c r="C12118">
        <v>32626.5</v>
      </c>
      <c r="D12118">
        <v>54753.099920000001</v>
      </c>
      <c r="E12118">
        <v>744</v>
      </c>
      <c r="F12118">
        <v>134150.39996000001</v>
      </c>
      <c r="G12118">
        <v>4.956969696969697</v>
      </c>
      <c r="H12118">
        <v>18.081280788177342</v>
      </c>
      <c r="I12118">
        <v>10.43708</v>
      </c>
      <c r="J12118">
        <f t="shared" si="189"/>
        <v>45879.827040000004</v>
      </c>
    </row>
    <row r="12119" spans="1:10" x14ac:dyDescent="0.3">
      <c r="A12119" s="2">
        <v>44400.333333333343</v>
      </c>
      <c r="B12119">
        <v>171.62898999999999</v>
      </c>
      <c r="C12119">
        <v>32156.2</v>
      </c>
      <c r="D12119">
        <v>54746.799930000001</v>
      </c>
      <c r="E12119">
        <v>738</v>
      </c>
      <c r="F12119">
        <v>134003.19993</v>
      </c>
      <c r="G12119">
        <v>5.1215568862275447</v>
      </c>
      <c r="H12119">
        <v>18.570935960591129</v>
      </c>
      <c r="I12119">
        <v>10.083679999999999</v>
      </c>
      <c r="J12119">
        <f t="shared" si="189"/>
        <v>46190.57101</v>
      </c>
    </row>
    <row r="12120" spans="1:10" x14ac:dyDescent="0.3">
      <c r="A12120" s="2">
        <v>44400.375</v>
      </c>
      <c r="B12120">
        <v>184.952</v>
      </c>
      <c r="C12120">
        <v>29647.699980000001</v>
      </c>
      <c r="D12120">
        <v>54756.499900000003</v>
      </c>
      <c r="E12120">
        <v>724</v>
      </c>
      <c r="F12120">
        <v>132451.29990000001</v>
      </c>
      <c r="G12120">
        <v>5.3526946107784434</v>
      </c>
      <c r="H12120">
        <v>19.055665024630539</v>
      </c>
      <c r="I12120">
        <v>10.957879999999999</v>
      </c>
      <c r="J12120">
        <f t="shared" si="189"/>
        <v>47138.148020000008</v>
      </c>
    </row>
    <row r="12121" spans="1:10" x14ac:dyDescent="0.3">
      <c r="A12121" s="2">
        <v>44400.416666666657</v>
      </c>
      <c r="B12121">
        <v>187.61098999999999</v>
      </c>
      <c r="C12121">
        <v>26056.400000000001</v>
      </c>
      <c r="D12121">
        <v>54729.899940000003</v>
      </c>
      <c r="E12121">
        <v>738</v>
      </c>
      <c r="F12121">
        <v>129404.49991</v>
      </c>
      <c r="G12121">
        <v>5.7195121951219514</v>
      </c>
      <c r="H12121">
        <v>19.215270935960589</v>
      </c>
      <c r="I12121">
        <v>10.453200000000001</v>
      </c>
      <c r="J12121">
        <f t="shared" si="189"/>
        <v>47692.58898</v>
      </c>
    </row>
    <row r="12122" spans="1:10" x14ac:dyDescent="0.3">
      <c r="A12122" s="2">
        <v>44400.458333333343</v>
      </c>
      <c r="B12122">
        <v>183.83099000000001</v>
      </c>
      <c r="C12122">
        <v>24524.099989999999</v>
      </c>
      <c r="D12122">
        <v>54727.299950000001</v>
      </c>
      <c r="E12122">
        <v>782</v>
      </c>
      <c r="F12122">
        <v>129287.49993999999</v>
      </c>
      <c r="G12122">
        <v>5.9092024539877306</v>
      </c>
      <c r="H12122">
        <v>19.074257425742569</v>
      </c>
      <c r="I12122">
        <v>10.377560000000001</v>
      </c>
      <c r="J12122">
        <f t="shared" si="189"/>
        <v>49070.269009999989</v>
      </c>
    </row>
    <row r="12123" spans="1:10" x14ac:dyDescent="0.3">
      <c r="A12123" s="2">
        <v>44400.5</v>
      </c>
      <c r="B12123">
        <v>186.232</v>
      </c>
      <c r="C12123">
        <v>24160.699990000001</v>
      </c>
      <c r="D12123">
        <v>54742.799950000001</v>
      </c>
      <c r="E12123">
        <v>862</v>
      </c>
      <c r="F12123">
        <v>127953.59994</v>
      </c>
      <c r="G12123">
        <v>6.2236363636363654</v>
      </c>
      <c r="H12123">
        <v>19.135643564356439</v>
      </c>
      <c r="I12123">
        <v>10.574719999999999</v>
      </c>
      <c r="J12123">
        <f t="shared" si="189"/>
        <v>48001.867999999988</v>
      </c>
    </row>
    <row r="12124" spans="1:10" x14ac:dyDescent="0.3">
      <c r="A12124" s="2">
        <v>44400.541666666657</v>
      </c>
      <c r="B12124">
        <v>180.95698999999999</v>
      </c>
      <c r="C12124">
        <v>24140.799999999999</v>
      </c>
      <c r="D12124">
        <v>54764.099889999998</v>
      </c>
      <c r="E12124">
        <v>816</v>
      </c>
      <c r="F12124">
        <v>126485.09994</v>
      </c>
      <c r="G12124">
        <v>6.4018292682926834</v>
      </c>
      <c r="H12124">
        <v>18.946534653465349</v>
      </c>
      <c r="I12124">
        <v>10.923159999999999</v>
      </c>
      <c r="J12124">
        <f t="shared" si="189"/>
        <v>46583.243059999993</v>
      </c>
    </row>
    <row r="12125" spans="1:10" x14ac:dyDescent="0.3">
      <c r="A12125" s="2">
        <v>44400.583333333343</v>
      </c>
      <c r="B12125">
        <v>163.72800000000001</v>
      </c>
      <c r="C12125">
        <v>24875.4</v>
      </c>
      <c r="D12125">
        <v>54751.6999</v>
      </c>
      <c r="E12125">
        <v>692</v>
      </c>
      <c r="F12125">
        <v>125927.09995</v>
      </c>
      <c r="G12125">
        <v>6.3384146341463419</v>
      </c>
      <c r="H12125">
        <v>18.6495</v>
      </c>
      <c r="I12125">
        <v>10.70988</v>
      </c>
      <c r="J12125">
        <f t="shared" si="189"/>
        <v>45444.27205</v>
      </c>
    </row>
    <row r="12126" spans="1:10" x14ac:dyDescent="0.3">
      <c r="A12126" s="2">
        <v>44400.625</v>
      </c>
      <c r="B12126">
        <v>141.999</v>
      </c>
      <c r="C12126">
        <v>24441.4</v>
      </c>
      <c r="D12126">
        <v>54760.999930000013</v>
      </c>
      <c r="E12126">
        <v>589</v>
      </c>
      <c r="F12126">
        <v>123508.39992</v>
      </c>
      <c r="G12126">
        <v>6.1834355828220859</v>
      </c>
      <c r="H12126">
        <v>18.328282828282831</v>
      </c>
      <c r="I12126">
        <v>9.9472799999999992</v>
      </c>
      <c r="J12126">
        <f t="shared" si="189"/>
        <v>43575.000989999986</v>
      </c>
    </row>
    <row r="12127" spans="1:10" x14ac:dyDescent="0.3">
      <c r="A12127" s="2">
        <v>44400.666666666657</v>
      </c>
      <c r="B12127">
        <v>111.4</v>
      </c>
      <c r="C12127">
        <v>29323.7</v>
      </c>
      <c r="D12127">
        <v>54770.09996</v>
      </c>
      <c r="E12127">
        <v>516</v>
      </c>
      <c r="F12127">
        <v>126550.49992</v>
      </c>
      <c r="G12127">
        <v>5.9793939393939404</v>
      </c>
      <c r="H12127">
        <v>18.09145728643216</v>
      </c>
      <c r="I12127">
        <v>10.819000000000001</v>
      </c>
      <c r="J12127">
        <f t="shared" si="189"/>
        <v>41829.299960000004</v>
      </c>
    </row>
    <row r="12128" spans="1:10" x14ac:dyDescent="0.3">
      <c r="A12128" s="2">
        <v>44400.708333333343</v>
      </c>
      <c r="B12128">
        <v>75.656989999999993</v>
      </c>
      <c r="C12128">
        <v>31260.199990000001</v>
      </c>
      <c r="D12128">
        <v>54775.099889999998</v>
      </c>
      <c r="E12128">
        <v>466</v>
      </c>
      <c r="F12128">
        <v>127483.09991</v>
      </c>
      <c r="G12128">
        <v>5.7603658536585369</v>
      </c>
      <c r="H12128">
        <v>17.774626865671639</v>
      </c>
      <c r="I12128">
        <v>11.260439999999999</v>
      </c>
      <c r="J12128">
        <f t="shared" si="189"/>
        <v>40906.143039999995</v>
      </c>
    </row>
    <row r="12129" spans="1:10" x14ac:dyDescent="0.3">
      <c r="A12129" s="2">
        <v>44400.75</v>
      </c>
      <c r="B12129">
        <v>43.395000000000003</v>
      </c>
      <c r="C12129">
        <v>30083.1</v>
      </c>
      <c r="D12129">
        <v>54782.599920000001</v>
      </c>
      <c r="E12129">
        <v>415</v>
      </c>
      <c r="F12129">
        <v>125278.49993999999</v>
      </c>
      <c r="G12129">
        <v>5.4696969696969697</v>
      </c>
      <c r="H12129">
        <v>17.30746268656717</v>
      </c>
      <c r="I12129">
        <v>10.595800000000001</v>
      </c>
      <c r="J12129">
        <f t="shared" si="189"/>
        <v>39954.405019999991</v>
      </c>
    </row>
    <row r="12130" spans="1:10" x14ac:dyDescent="0.3">
      <c r="A12130" s="2">
        <v>44400.791666666657</v>
      </c>
      <c r="B12130">
        <v>13.044</v>
      </c>
      <c r="C12130">
        <v>30490.099989999999</v>
      </c>
      <c r="D12130">
        <v>54800.899940000003</v>
      </c>
      <c r="E12130">
        <v>390</v>
      </c>
      <c r="F12130">
        <v>125737.69994000001</v>
      </c>
      <c r="G12130">
        <v>5.2006134969325153</v>
      </c>
      <c r="H12130">
        <v>16.651</v>
      </c>
      <c r="I12130">
        <v>11.600199999999999</v>
      </c>
      <c r="J12130">
        <f t="shared" si="189"/>
        <v>40043.656010000006</v>
      </c>
    </row>
    <row r="12131" spans="1:10" x14ac:dyDescent="0.3">
      <c r="A12131" s="2">
        <v>44400.833333333343</v>
      </c>
      <c r="B12131">
        <v>0.77200000000000002</v>
      </c>
      <c r="C12131">
        <v>26828.799999999999</v>
      </c>
      <c r="D12131">
        <v>54786.799919999998</v>
      </c>
      <c r="E12131">
        <v>438</v>
      </c>
      <c r="F12131">
        <v>124054.69992</v>
      </c>
      <c r="G12131">
        <v>4.8890243902439021</v>
      </c>
      <c r="H12131">
        <v>15.803980099502491</v>
      </c>
      <c r="I12131">
        <v>12.82408</v>
      </c>
      <c r="J12131">
        <f t="shared" si="189"/>
        <v>42000.328000000009</v>
      </c>
    </row>
    <row r="12132" spans="1:10" x14ac:dyDescent="0.3">
      <c r="A12132" s="2">
        <v>44400.875</v>
      </c>
      <c r="B12132">
        <v>0</v>
      </c>
      <c r="C12132">
        <v>20030.449949999998</v>
      </c>
      <c r="D12132">
        <v>54795.299950000001</v>
      </c>
      <c r="E12132">
        <v>587</v>
      </c>
      <c r="F12132">
        <v>118457.99991</v>
      </c>
      <c r="G12132">
        <v>4.7265060240963859</v>
      </c>
      <c r="H12132">
        <v>14.81243781094528</v>
      </c>
      <c r="I12132">
        <v>12.402480000000001</v>
      </c>
      <c r="J12132">
        <f t="shared" si="189"/>
        <v>43045.250010000003</v>
      </c>
    </row>
    <row r="12133" spans="1:10" x14ac:dyDescent="0.3">
      <c r="A12133" s="2">
        <v>44400.916666666657</v>
      </c>
      <c r="B12133">
        <v>0</v>
      </c>
      <c r="C12133">
        <v>14626.90992</v>
      </c>
      <c r="D12133">
        <v>54793.79997</v>
      </c>
      <c r="E12133">
        <v>693</v>
      </c>
      <c r="F12133">
        <v>113221.19987</v>
      </c>
      <c r="G12133">
        <v>4.7206060606060607</v>
      </c>
      <c r="H12133">
        <v>14.0363184079602</v>
      </c>
      <c r="I12133">
        <v>11.52704</v>
      </c>
      <c r="J12133">
        <f t="shared" si="189"/>
        <v>43107.489979999998</v>
      </c>
    </row>
    <row r="12134" spans="1:10" x14ac:dyDescent="0.3">
      <c r="A12134" s="2">
        <v>44400.958333333343</v>
      </c>
      <c r="B12134">
        <v>0</v>
      </c>
      <c r="C12134">
        <v>11744.47992</v>
      </c>
      <c r="D12134">
        <v>54802.099909999997</v>
      </c>
      <c r="E12134">
        <v>754</v>
      </c>
      <c r="F12134">
        <v>108692.99993000001</v>
      </c>
      <c r="G12134">
        <v>4.78</v>
      </c>
      <c r="H12134">
        <v>13.452</v>
      </c>
      <c r="I12134">
        <v>11.158759999999999</v>
      </c>
      <c r="J12134">
        <f t="shared" si="189"/>
        <v>41392.420100000003</v>
      </c>
    </row>
    <row r="12135" spans="1:10" x14ac:dyDescent="0.3">
      <c r="A12135" s="2">
        <v>44401</v>
      </c>
      <c r="B12135">
        <v>0</v>
      </c>
      <c r="C12135">
        <v>11884.869979999999</v>
      </c>
      <c r="D12135">
        <v>54781.199950000002</v>
      </c>
      <c r="E12135">
        <v>690</v>
      </c>
      <c r="F12135">
        <v>108346.29992999999</v>
      </c>
      <c r="G12135">
        <v>4.9054545454545453</v>
      </c>
      <c r="H12135">
        <v>12.929</v>
      </c>
      <c r="I12135">
        <v>9.8989200000000004</v>
      </c>
      <c r="J12135">
        <f t="shared" si="189"/>
        <v>40990.229999999996</v>
      </c>
    </row>
    <row r="12136" spans="1:10" x14ac:dyDescent="0.3">
      <c r="A12136" s="2">
        <v>44401.041666666657</v>
      </c>
      <c r="B12136">
        <v>2E-3</v>
      </c>
      <c r="C12136">
        <v>12171.65993</v>
      </c>
      <c r="D12136">
        <v>54791.699930000002</v>
      </c>
      <c r="E12136">
        <v>648</v>
      </c>
      <c r="F12136">
        <v>107525.29991</v>
      </c>
      <c r="G12136">
        <v>4.8259036144578316</v>
      </c>
      <c r="H12136">
        <v>12.51641791044776</v>
      </c>
      <c r="I12136">
        <v>6.3835199999999999</v>
      </c>
      <c r="J12136">
        <f t="shared" si="189"/>
        <v>39913.938050000012</v>
      </c>
    </row>
    <row r="12137" spans="1:10" x14ac:dyDescent="0.3">
      <c r="A12137" s="2">
        <v>44401.083333333343</v>
      </c>
      <c r="B12137">
        <v>0.92100000000000004</v>
      </c>
      <c r="C12137">
        <v>12140.34989</v>
      </c>
      <c r="D12137">
        <v>54776.399920000003</v>
      </c>
      <c r="E12137">
        <v>606</v>
      </c>
      <c r="F12137">
        <v>106956.89993</v>
      </c>
      <c r="G12137">
        <v>4.7265060240963859</v>
      </c>
      <c r="H12137">
        <v>12.08805970149254</v>
      </c>
      <c r="I12137">
        <v>6.3376400000000004</v>
      </c>
      <c r="J12137">
        <f t="shared" si="189"/>
        <v>39433.229119999989</v>
      </c>
    </row>
    <row r="12138" spans="1:10" x14ac:dyDescent="0.3">
      <c r="A12138" s="2">
        <v>44401.125</v>
      </c>
      <c r="B12138">
        <v>12.903</v>
      </c>
      <c r="C12138">
        <v>13360.96992</v>
      </c>
      <c r="D12138">
        <v>54750.999989999997</v>
      </c>
      <c r="E12138">
        <v>586</v>
      </c>
      <c r="F12138">
        <v>106567.79994</v>
      </c>
      <c r="G12138">
        <v>4.5684848484848484</v>
      </c>
      <c r="H12138">
        <v>11.79950248756219</v>
      </c>
      <c r="I12138">
        <v>6.2855600000000003</v>
      </c>
      <c r="J12138">
        <f t="shared" si="189"/>
        <v>37856.927029999992</v>
      </c>
    </row>
    <row r="12139" spans="1:10" x14ac:dyDescent="0.3">
      <c r="A12139" s="2">
        <v>44401.166666666657</v>
      </c>
      <c r="B12139">
        <v>46.304000000000002</v>
      </c>
      <c r="C12139">
        <v>16526.829900000001</v>
      </c>
      <c r="D12139">
        <v>54769.199970000001</v>
      </c>
      <c r="E12139">
        <v>487</v>
      </c>
      <c r="F12139">
        <v>105614.59996000001</v>
      </c>
      <c r="G12139">
        <v>4.3433734939759034</v>
      </c>
      <c r="H12139">
        <v>11.884577114427859</v>
      </c>
      <c r="I12139">
        <v>6.24092</v>
      </c>
      <c r="J12139">
        <f t="shared" si="189"/>
        <v>33785.266090000005</v>
      </c>
    </row>
    <row r="12140" spans="1:10" x14ac:dyDescent="0.3">
      <c r="A12140" s="2">
        <v>44401.208333333343</v>
      </c>
      <c r="B12140">
        <v>83.313990000000004</v>
      </c>
      <c r="C12140">
        <v>22090.039980000001</v>
      </c>
      <c r="D12140">
        <v>54783.599929999997</v>
      </c>
      <c r="E12140">
        <v>300</v>
      </c>
      <c r="F12140">
        <v>108773.59994</v>
      </c>
      <c r="G12140">
        <v>4.3872727272727268</v>
      </c>
      <c r="H12140">
        <v>12.53333333333333</v>
      </c>
      <c r="I12140">
        <v>6.2161200000000001</v>
      </c>
      <c r="J12140">
        <f t="shared" si="189"/>
        <v>31516.646040000007</v>
      </c>
    </row>
    <row r="12141" spans="1:10" x14ac:dyDescent="0.3">
      <c r="A12141" s="2">
        <v>44401.25</v>
      </c>
      <c r="B12141">
        <v>123.20099</v>
      </c>
      <c r="C12141">
        <v>26937.29999</v>
      </c>
      <c r="D12141">
        <v>54794.499930000013</v>
      </c>
      <c r="E12141">
        <v>191</v>
      </c>
      <c r="F12141">
        <v>115636.09996000001</v>
      </c>
      <c r="G12141">
        <v>4.5567073170731707</v>
      </c>
      <c r="H12141">
        <v>13.410500000000001</v>
      </c>
      <c r="I12141">
        <v>6.2855600000000003</v>
      </c>
      <c r="J12141">
        <f t="shared" si="189"/>
        <v>33590.09904999999</v>
      </c>
    </row>
    <row r="12142" spans="1:10" x14ac:dyDescent="0.3">
      <c r="A12142" s="2">
        <v>44401.291666666657</v>
      </c>
      <c r="B12142">
        <v>166.73500000000001</v>
      </c>
      <c r="C12142">
        <v>27519</v>
      </c>
      <c r="D12142">
        <v>54784.999930000013</v>
      </c>
      <c r="E12142">
        <v>253</v>
      </c>
      <c r="F12142">
        <v>118913.89994</v>
      </c>
      <c r="G12142">
        <v>4.6439024390243908</v>
      </c>
      <c r="H12142">
        <v>14.16417910447761</v>
      </c>
      <c r="I12142">
        <v>8.3166799999999999</v>
      </c>
      <c r="J12142">
        <f t="shared" si="189"/>
        <v>36190.165009999982</v>
      </c>
    </row>
    <row r="12143" spans="1:10" x14ac:dyDescent="0.3">
      <c r="A12143" s="2">
        <v>44401.333333333343</v>
      </c>
      <c r="B12143">
        <v>199.608</v>
      </c>
      <c r="C12143">
        <v>25901.200000000001</v>
      </c>
      <c r="D12143">
        <v>54786.399960000002</v>
      </c>
      <c r="E12143">
        <v>338</v>
      </c>
      <c r="F12143">
        <v>118573.29994</v>
      </c>
      <c r="G12143">
        <v>4.7479041916167661</v>
      </c>
      <c r="H12143">
        <v>14.845544554455451</v>
      </c>
      <c r="I12143">
        <v>8.9813200000000002</v>
      </c>
      <c r="J12143">
        <f t="shared" si="189"/>
        <v>37348.091979999997</v>
      </c>
    </row>
    <row r="12144" spans="1:10" x14ac:dyDescent="0.3">
      <c r="A12144" s="2">
        <v>44401.375</v>
      </c>
      <c r="B12144">
        <v>224.09800000000001</v>
      </c>
      <c r="C12144">
        <v>23831.5</v>
      </c>
      <c r="D12144">
        <v>54767.299930000001</v>
      </c>
      <c r="E12144">
        <v>381</v>
      </c>
      <c r="F12144">
        <v>116476.79992</v>
      </c>
      <c r="G12144">
        <v>4.9574850299401199</v>
      </c>
      <c r="H12144">
        <v>15.437623762376241</v>
      </c>
      <c r="I12144">
        <v>8.78416</v>
      </c>
      <c r="J12144">
        <f t="shared" si="189"/>
        <v>37272.901989999998</v>
      </c>
    </row>
    <row r="12145" spans="1:10" x14ac:dyDescent="0.3">
      <c r="A12145" s="2">
        <v>44401.416666666657</v>
      </c>
      <c r="B12145">
        <v>227.33</v>
      </c>
      <c r="C12145">
        <v>24126.7</v>
      </c>
      <c r="D12145">
        <v>54793.59994</v>
      </c>
      <c r="E12145">
        <v>379</v>
      </c>
      <c r="F12145">
        <v>117213.59994</v>
      </c>
      <c r="G12145">
        <v>5.0909090909090908</v>
      </c>
      <c r="H12145">
        <v>15.99353233830846</v>
      </c>
      <c r="I12145">
        <v>9.1338399999999993</v>
      </c>
      <c r="J12145">
        <f t="shared" si="189"/>
        <v>37686.97</v>
      </c>
    </row>
    <row r="12146" spans="1:10" x14ac:dyDescent="0.3">
      <c r="A12146" s="2">
        <v>44401.458333333343</v>
      </c>
      <c r="B12146">
        <v>227.64500000000001</v>
      </c>
      <c r="C12146">
        <v>22570.5</v>
      </c>
      <c r="D12146">
        <v>54788.39993</v>
      </c>
      <c r="E12146">
        <v>402</v>
      </c>
      <c r="F12146">
        <v>116341.89989</v>
      </c>
      <c r="G12146">
        <v>5.3266666666666662</v>
      </c>
      <c r="H12146">
        <v>16.474</v>
      </c>
      <c r="I12146">
        <v>9.5194799999999997</v>
      </c>
      <c r="J12146">
        <f t="shared" si="189"/>
        <v>38353.354959999997</v>
      </c>
    </row>
    <row r="12147" spans="1:10" x14ac:dyDescent="0.3">
      <c r="A12147" s="2">
        <v>44401.5</v>
      </c>
      <c r="B12147">
        <v>221.251</v>
      </c>
      <c r="C12147">
        <v>19190.82991</v>
      </c>
      <c r="D12147">
        <v>54732.499960000001</v>
      </c>
      <c r="E12147">
        <v>446</v>
      </c>
      <c r="F12147">
        <v>114106.39997</v>
      </c>
      <c r="G12147">
        <v>5.4716867469879524</v>
      </c>
      <c r="H12147">
        <v>16.921393034825869</v>
      </c>
      <c r="I12147">
        <v>9.7364800000000002</v>
      </c>
      <c r="J12147">
        <f t="shared" si="189"/>
        <v>39515.819099999993</v>
      </c>
    </row>
    <row r="12148" spans="1:10" x14ac:dyDescent="0.3">
      <c r="A12148" s="2">
        <v>44401.541666666657</v>
      </c>
      <c r="B12148">
        <v>212.81998999999999</v>
      </c>
      <c r="C12148">
        <v>20731.539990000001</v>
      </c>
      <c r="D12148">
        <v>54676.799879999999</v>
      </c>
      <c r="E12148">
        <v>501</v>
      </c>
      <c r="F12148">
        <v>115334.99993000001</v>
      </c>
      <c r="G12148">
        <v>5.8096385542168676</v>
      </c>
      <c r="H12148">
        <v>17.201499999999999</v>
      </c>
      <c r="I12148">
        <v>9.6050400000000007</v>
      </c>
      <c r="J12148">
        <f t="shared" si="189"/>
        <v>39212.840070000006</v>
      </c>
    </row>
    <row r="12149" spans="1:10" x14ac:dyDescent="0.3">
      <c r="A12149" s="2">
        <v>44401.583333333343</v>
      </c>
      <c r="B12149">
        <v>191.804</v>
      </c>
      <c r="C12149">
        <v>21370.199990000001</v>
      </c>
      <c r="D12149">
        <v>54652.89993</v>
      </c>
      <c r="E12149">
        <v>517</v>
      </c>
      <c r="F12149">
        <v>114592.89997</v>
      </c>
      <c r="G12149">
        <v>5.9532934131736521</v>
      </c>
      <c r="H12149">
        <v>17.194554455445541</v>
      </c>
      <c r="I12149">
        <v>9.51328</v>
      </c>
      <c r="J12149">
        <f t="shared" si="189"/>
        <v>37860.996049999987</v>
      </c>
    </row>
    <row r="12150" spans="1:10" x14ac:dyDescent="0.3">
      <c r="A12150" s="2">
        <v>44401.625</v>
      </c>
      <c r="B12150">
        <v>164.63999000000001</v>
      </c>
      <c r="C12150">
        <v>28232.399990000002</v>
      </c>
      <c r="D12150">
        <v>54656.199979999998</v>
      </c>
      <c r="E12150">
        <v>477</v>
      </c>
      <c r="F12150">
        <v>120168.89993</v>
      </c>
      <c r="G12150">
        <v>6.0614457831325304</v>
      </c>
      <c r="H12150">
        <v>17.18663366336634</v>
      </c>
      <c r="I12150">
        <v>9.4488000000000003</v>
      </c>
      <c r="J12150">
        <f t="shared" si="189"/>
        <v>36638.659970000008</v>
      </c>
    </row>
    <row r="12151" spans="1:10" x14ac:dyDescent="0.3">
      <c r="A12151" s="2">
        <v>44401.666666666657</v>
      </c>
      <c r="B12151">
        <v>126.181</v>
      </c>
      <c r="C12151">
        <v>30999.4</v>
      </c>
      <c r="D12151">
        <v>54632.799939999997</v>
      </c>
      <c r="E12151">
        <v>430</v>
      </c>
      <c r="F12151">
        <v>122926.89995000001</v>
      </c>
      <c r="G12151">
        <v>6.0331325301204819</v>
      </c>
      <c r="H12151">
        <v>17.12079207920792</v>
      </c>
      <c r="I12151">
        <v>9.4711200000000009</v>
      </c>
      <c r="J12151">
        <f t="shared" si="189"/>
        <v>36738.519010000018</v>
      </c>
    </row>
    <row r="12152" spans="1:10" x14ac:dyDescent="0.3">
      <c r="A12152" s="2">
        <v>44401.708333333343</v>
      </c>
      <c r="B12152">
        <v>88.548000000000002</v>
      </c>
      <c r="C12152">
        <v>31165</v>
      </c>
      <c r="D12152">
        <v>54607.099979999999</v>
      </c>
      <c r="E12152">
        <v>384</v>
      </c>
      <c r="F12152">
        <v>123376.49991</v>
      </c>
      <c r="G12152">
        <v>5.8927710843373493</v>
      </c>
      <c r="H12152">
        <v>16.86831683168317</v>
      </c>
      <c r="I12152">
        <v>9.5467600000000008</v>
      </c>
      <c r="J12152">
        <f t="shared" si="189"/>
        <v>37131.851930000004</v>
      </c>
    </row>
    <row r="12153" spans="1:10" x14ac:dyDescent="0.3">
      <c r="A12153" s="2">
        <v>44401.75</v>
      </c>
      <c r="B12153">
        <v>48.987000000000002</v>
      </c>
      <c r="C12153">
        <v>27902.1</v>
      </c>
      <c r="D12153">
        <v>54615.799959999997</v>
      </c>
      <c r="E12153">
        <v>389</v>
      </c>
      <c r="F12153">
        <v>118444.89989</v>
      </c>
      <c r="G12153">
        <v>5.6843373493975902</v>
      </c>
      <c r="H12153">
        <v>16.538613861386139</v>
      </c>
      <c r="I12153">
        <v>9.6372800000000005</v>
      </c>
      <c r="J12153">
        <f t="shared" si="189"/>
        <v>35489.012930000012</v>
      </c>
    </row>
    <row r="12154" spans="1:10" x14ac:dyDescent="0.3">
      <c r="A12154" s="2">
        <v>44401.791666666657</v>
      </c>
      <c r="B12154">
        <v>14.68</v>
      </c>
      <c r="C12154">
        <v>29427.899979999998</v>
      </c>
      <c r="D12154">
        <v>54654.699919999999</v>
      </c>
      <c r="E12154">
        <v>375</v>
      </c>
      <c r="F12154">
        <v>119006.39989</v>
      </c>
      <c r="G12154">
        <v>5.2869047619047622</v>
      </c>
      <c r="H12154">
        <v>15.96782178217822</v>
      </c>
      <c r="I12154">
        <v>10.548679999999999</v>
      </c>
      <c r="J12154">
        <f t="shared" si="189"/>
        <v>34534.119990000007</v>
      </c>
    </row>
    <row r="12155" spans="1:10" x14ac:dyDescent="0.3">
      <c r="A12155" s="2">
        <v>44401.833333333343</v>
      </c>
      <c r="B12155">
        <v>0.72</v>
      </c>
      <c r="C12155">
        <v>26086.400000000001</v>
      </c>
      <c r="D12155">
        <v>54660.699970000001</v>
      </c>
      <c r="E12155">
        <v>409</v>
      </c>
      <c r="F12155">
        <v>118070.19989</v>
      </c>
      <c r="G12155">
        <v>4.9363636363636374</v>
      </c>
      <c r="H12155">
        <v>15.116336633663369</v>
      </c>
      <c r="I12155">
        <v>11.18604</v>
      </c>
      <c r="J12155">
        <f t="shared" si="189"/>
        <v>36913.379919999992</v>
      </c>
    </row>
    <row r="12156" spans="1:10" x14ac:dyDescent="0.3">
      <c r="A12156" s="2">
        <v>44401.875</v>
      </c>
      <c r="B12156">
        <v>0</v>
      </c>
      <c r="C12156">
        <v>17226.259910000001</v>
      </c>
      <c r="D12156">
        <v>54678.39991</v>
      </c>
      <c r="E12156">
        <v>544</v>
      </c>
      <c r="F12156">
        <v>111568.19994000001</v>
      </c>
      <c r="G12156">
        <v>4.7684523809523807</v>
      </c>
      <c r="H12156">
        <v>14.191089108910891</v>
      </c>
      <c r="I12156">
        <v>11.156280000000001</v>
      </c>
      <c r="J12156">
        <f t="shared" si="189"/>
        <v>39119.540120000005</v>
      </c>
    </row>
    <row r="12157" spans="1:10" x14ac:dyDescent="0.3">
      <c r="A12157" s="2">
        <v>44401.916666666657</v>
      </c>
      <c r="B12157">
        <v>0</v>
      </c>
      <c r="C12157">
        <v>13588.489879999999</v>
      </c>
      <c r="D12157">
        <v>54710.299950000001</v>
      </c>
      <c r="E12157">
        <v>673</v>
      </c>
      <c r="F12157">
        <v>107868.89993</v>
      </c>
      <c r="G12157">
        <v>4.7526946107784438</v>
      </c>
      <c r="H12157">
        <v>13.469801980198021</v>
      </c>
      <c r="I12157">
        <v>9.3620000000000001</v>
      </c>
      <c r="J12157">
        <f t="shared" si="189"/>
        <v>38897.110100000005</v>
      </c>
    </row>
    <row r="12158" spans="1:10" x14ac:dyDescent="0.3">
      <c r="A12158" s="2">
        <v>44401.958333333343</v>
      </c>
      <c r="B12158">
        <v>0</v>
      </c>
      <c r="C12158">
        <v>12353.04991</v>
      </c>
      <c r="D12158">
        <v>54757.499940000002</v>
      </c>
      <c r="E12158">
        <v>661</v>
      </c>
      <c r="F12158">
        <v>105590.99997</v>
      </c>
      <c r="G12158">
        <v>4.8113095238095234</v>
      </c>
      <c r="H12158">
        <v>12.934653465346541</v>
      </c>
      <c r="I12158">
        <v>8.8102</v>
      </c>
      <c r="J12158">
        <f t="shared" si="189"/>
        <v>37819.450120000009</v>
      </c>
    </row>
    <row r="12159" spans="1:10" x14ac:dyDescent="0.3">
      <c r="A12159" s="2">
        <v>44402</v>
      </c>
      <c r="B12159">
        <v>0</v>
      </c>
      <c r="C12159">
        <v>12103.17992</v>
      </c>
      <c r="D12159">
        <v>54787.899940000003</v>
      </c>
      <c r="E12159">
        <v>591</v>
      </c>
      <c r="F12159">
        <v>104056.39994</v>
      </c>
      <c r="G12159">
        <v>4.7910714285714286</v>
      </c>
      <c r="H12159">
        <v>12.5059405940594</v>
      </c>
      <c r="I12159">
        <v>6.8323999999999998</v>
      </c>
      <c r="J12159">
        <f t="shared" si="189"/>
        <v>36574.320080000005</v>
      </c>
    </row>
    <row r="12160" spans="1:10" x14ac:dyDescent="0.3">
      <c r="A12160" s="2">
        <v>44402.041666666657</v>
      </c>
      <c r="B12160">
        <v>2E-3</v>
      </c>
      <c r="C12160">
        <v>12890.859899999999</v>
      </c>
      <c r="D12160">
        <v>54826.499920000002</v>
      </c>
      <c r="E12160">
        <v>547</v>
      </c>
      <c r="F12160">
        <v>103051.19994000001</v>
      </c>
      <c r="G12160">
        <v>4.7958333333333334</v>
      </c>
      <c r="H12160">
        <v>12.130198019801981</v>
      </c>
      <c r="I12160">
        <v>6.0090399999999997</v>
      </c>
      <c r="J12160">
        <f t="shared" si="189"/>
        <v>34786.838120000015</v>
      </c>
    </row>
    <row r="12161" spans="1:10" x14ac:dyDescent="0.3">
      <c r="A12161" s="2">
        <v>44402.083333333343</v>
      </c>
      <c r="B12161">
        <v>1.008</v>
      </c>
      <c r="C12161">
        <v>12776.06991</v>
      </c>
      <c r="D12161">
        <v>54834.399940000003</v>
      </c>
      <c r="E12161">
        <v>452</v>
      </c>
      <c r="F12161">
        <v>100478.79991</v>
      </c>
      <c r="G12161">
        <v>4.6151515151515152</v>
      </c>
      <c r="H12161">
        <v>11.749253731343281</v>
      </c>
      <c r="I12161">
        <v>5.8689200000000001</v>
      </c>
      <c r="J12161">
        <f t="shared" si="189"/>
        <v>32415.322059999991</v>
      </c>
    </row>
    <row r="12162" spans="1:10" x14ac:dyDescent="0.3">
      <c r="A12162" s="2">
        <v>44402.125</v>
      </c>
      <c r="B12162">
        <v>14.47899</v>
      </c>
      <c r="C12162">
        <v>13114.46991</v>
      </c>
      <c r="D12162">
        <v>54847.399960000002</v>
      </c>
      <c r="E12162">
        <v>325</v>
      </c>
      <c r="F12162">
        <v>98738.499960000001</v>
      </c>
      <c r="G12162">
        <v>4.499397590361446</v>
      </c>
      <c r="H12162">
        <v>11.448756218905469</v>
      </c>
      <c r="I12162">
        <v>5.7883199999999997</v>
      </c>
      <c r="J12162">
        <f t="shared" si="189"/>
        <v>30437.151100000003</v>
      </c>
    </row>
    <row r="12163" spans="1:10" x14ac:dyDescent="0.3">
      <c r="A12163" s="2">
        <v>44402.166666666657</v>
      </c>
      <c r="B12163">
        <v>46.457990000000002</v>
      </c>
      <c r="C12163">
        <v>14663.82993</v>
      </c>
      <c r="D12163">
        <v>54813.699940000013</v>
      </c>
      <c r="E12163">
        <v>209</v>
      </c>
      <c r="F12163">
        <v>99037.499930000005</v>
      </c>
      <c r="G12163">
        <v>4.5172619047619049</v>
      </c>
      <c r="H12163">
        <v>11.550990099009899</v>
      </c>
      <c r="I12163">
        <v>5.8304800000000014</v>
      </c>
      <c r="J12163">
        <f t="shared" ref="J12163:J12226" si="190">F12163-(C12163+D12163+E12163+B12163)</f>
        <v>29304.512069999997</v>
      </c>
    </row>
    <row r="12164" spans="1:10" x14ac:dyDescent="0.3">
      <c r="A12164" s="2">
        <v>44402.208333333343</v>
      </c>
      <c r="B12164">
        <v>90.117000000000004</v>
      </c>
      <c r="C12164">
        <v>16592.209920000001</v>
      </c>
      <c r="D12164">
        <v>54838.299919999998</v>
      </c>
      <c r="E12164">
        <v>104</v>
      </c>
      <c r="F12164">
        <v>100683.39992</v>
      </c>
      <c r="G12164">
        <v>4.6694610778443124</v>
      </c>
      <c r="H12164">
        <v>12.02376237623762</v>
      </c>
      <c r="I12164">
        <v>5.8106400000000002</v>
      </c>
      <c r="J12164">
        <f t="shared" si="190"/>
        <v>29058.773079999999</v>
      </c>
    </row>
    <row r="12165" spans="1:10" x14ac:dyDescent="0.3">
      <c r="A12165" s="2">
        <v>44402.25</v>
      </c>
      <c r="B12165">
        <v>131.63300000000001</v>
      </c>
      <c r="C12165">
        <v>17834.349910000001</v>
      </c>
      <c r="D12165">
        <v>54839.199910000003</v>
      </c>
      <c r="E12165">
        <v>50</v>
      </c>
      <c r="F12165">
        <v>102989.49991</v>
      </c>
      <c r="G12165">
        <v>4.8759036144578314</v>
      </c>
      <c r="H12165">
        <v>12.75792079207921</v>
      </c>
      <c r="I12165">
        <v>5.8441199999999993</v>
      </c>
      <c r="J12165">
        <f t="shared" si="190"/>
        <v>30134.317089999997</v>
      </c>
    </row>
    <row r="12166" spans="1:10" x14ac:dyDescent="0.3">
      <c r="A12166" s="2">
        <v>44402.291666666657</v>
      </c>
      <c r="B12166">
        <v>176.93600000000001</v>
      </c>
      <c r="C12166">
        <v>20715.059949999999</v>
      </c>
      <c r="D12166">
        <v>54835.199939999999</v>
      </c>
      <c r="E12166">
        <v>65</v>
      </c>
      <c r="F12166">
        <v>107676.99993999999</v>
      </c>
      <c r="G12166">
        <v>5.0202380952380947</v>
      </c>
      <c r="H12166">
        <v>13.501980198019799</v>
      </c>
      <c r="I12166">
        <v>5.8912399999999998</v>
      </c>
      <c r="J12166">
        <f t="shared" si="190"/>
        <v>31884.804049999992</v>
      </c>
    </row>
    <row r="12167" spans="1:10" x14ac:dyDescent="0.3">
      <c r="A12167" s="2">
        <v>44402.333333333343</v>
      </c>
      <c r="B12167">
        <v>217.899</v>
      </c>
      <c r="C12167">
        <v>21598.99999</v>
      </c>
      <c r="D12167">
        <v>54828.099909999997</v>
      </c>
      <c r="E12167">
        <v>110</v>
      </c>
      <c r="F12167">
        <v>110055.29994</v>
      </c>
      <c r="G12167">
        <v>5.1744047619047624</v>
      </c>
      <c r="H12167">
        <v>14.115346534653471</v>
      </c>
      <c r="I12167">
        <v>6.1441999999999997</v>
      </c>
      <c r="J12167">
        <f t="shared" si="190"/>
        <v>33300.301039999991</v>
      </c>
    </row>
    <row r="12168" spans="1:10" x14ac:dyDescent="0.3">
      <c r="A12168" s="2">
        <v>44402.375</v>
      </c>
      <c r="B12168">
        <v>247.51300000000001</v>
      </c>
      <c r="C12168">
        <v>21101.5</v>
      </c>
      <c r="D12168">
        <v>54862.999940000002</v>
      </c>
      <c r="E12168">
        <v>153</v>
      </c>
      <c r="F12168">
        <v>110563.69990000001</v>
      </c>
      <c r="G12168">
        <v>5.2814371257485027</v>
      </c>
      <c r="H12168">
        <v>14.63980099502488</v>
      </c>
      <c r="I12168">
        <v>6.9564000000000004</v>
      </c>
      <c r="J12168">
        <f t="shared" si="190"/>
        <v>34198.686959999992</v>
      </c>
    </row>
    <row r="12169" spans="1:10" x14ac:dyDescent="0.3">
      <c r="A12169" s="2">
        <v>44402.416666666657</v>
      </c>
      <c r="B12169">
        <v>261.75799000000001</v>
      </c>
      <c r="C12169">
        <v>19522.93993</v>
      </c>
      <c r="D12169">
        <v>54842.399920000003</v>
      </c>
      <c r="E12169">
        <v>188</v>
      </c>
      <c r="F12169">
        <v>109328.09989</v>
      </c>
      <c r="G12169">
        <v>5.5095238095238086</v>
      </c>
      <c r="H12169">
        <v>15.0519801980198</v>
      </c>
      <c r="I12169">
        <v>8.5993999999999993</v>
      </c>
      <c r="J12169">
        <f t="shared" si="190"/>
        <v>34513.002049999996</v>
      </c>
    </row>
    <row r="12170" spans="1:10" x14ac:dyDescent="0.3">
      <c r="A12170" s="2">
        <v>44402.458333333343</v>
      </c>
      <c r="B12170">
        <v>261.57299</v>
      </c>
      <c r="C12170">
        <v>18719.159919999998</v>
      </c>
      <c r="D12170">
        <v>54766.099920000001</v>
      </c>
      <c r="E12170">
        <v>212</v>
      </c>
      <c r="F12170">
        <v>109346.79992</v>
      </c>
      <c r="G12170">
        <v>5.6240963855421686</v>
      </c>
      <c r="H12170">
        <v>15.26019900497513</v>
      </c>
      <c r="I12170">
        <v>8.89452</v>
      </c>
      <c r="J12170">
        <f t="shared" si="190"/>
        <v>35387.967090000006</v>
      </c>
    </row>
    <row r="12171" spans="1:10" x14ac:dyDescent="0.3">
      <c r="A12171" s="2">
        <v>44402.5</v>
      </c>
      <c r="B12171">
        <v>256.04399000000001</v>
      </c>
      <c r="C12171">
        <v>18263.659909999998</v>
      </c>
      <c r="D12171">
        <v>54708.499920000002</v>
      </c>
      <c r="E12171">
        <v>252</v>
      </c>
      <c r="F12171">
        <v>108952.69993</v>
      </c>
      <c r="G12171">
        <v>5.806626506024096</v>
      </c>
      <c r="H12171">
        <v>15.495522388059699</v>
      </c>
      <c r="I12171">
        <v>9.1871600000000004</v>
      </c>
      <c r="J12171">
        <f t="shared" si="190"/>
        <v>35472.496109999993</v>
      </c>
    </row>
    <row r="12172" spans="1:10" x14ac:dyDescent="0.3">
      <c r="A12172" s="2">
        <v>44402.541666666657</v>
      </c>
      <c r="B12172">
        <v>243.57400000000001</v>
      </c>
      <c r="C12172">
        <v>19705.269970000001</v>
      </c>
      <c r="D12172">
        <v>54698.399949999999</v>
      </c>
      <c r="E12172">
        <v>265</v>
      </c>
      <c r="F12172">
        <v>109782.29992999999</v>
      </c>
      <c r="G12172">
        <v>6.0216867469879523</v>
      </c>
      <c r="H12172">
        <v>15.590049751243781</v>
      </c>
      <c r="I12172">
        <v>8.2968399999999995</v>
      </c>
      <c r="J12172">
        <f t="shared" si="190"/>
        <v>34870.05601</v>
      </c>
    </row>
    <row r="12173" spans="1:10" x14ac:dyDescent="0.3">
      <c r="A12173" s="2">
        <v>44402.583333333343</v>
      </c>
      <c r="B12173">
        <v>215.06100000000001</v>
      </c>
      <c r="C12173">
        <v>23161.989979999998</v>
      </c>
      <c r="D12173">
        <v>54648.899949999999</v>
      </c>
      <c r="E12173">
        <v>257</v>
      </c>
      <c r="F12173">
        <v>112292.79995</v>
      </c>
      <c r="G12173">
        <v>6.0624242424242416</v>
      </c>
      <c r="H12173">
        <v>15.56318407960199</v>
      </c>
      <c r="I12173">
        <v>7.9645199999999994</v>
      </c>
      <c r="J12173">
        <f t="shared" si="190"/>
        <v>34009.849019999994</v>
      </c>
    </row>
    <row r="12174" spans="1:10" x14ac:dyDescent="0.3">
      <c r="A12174" s="2">
        <v>44402.625</v>
      </c>
      <c r="B12174">
        <v>179.09200000000001</v>
      </c>
      <c r="C12174">
        <v>25210.699980000001</v>
      </c>
      <c r="D12174">
        <v>54634.59994</v>
      </c>
      <c r="E12174">
        <v>241</v>
      </c>
      <c r="F12174">
        <v>113934.29995</v>
      </c>
      <c r="G12174">
        <v>5.8503030303030297</v>
      </c>
      <c r="H12174">
        <v>15.25621890547264</v>
      </c>
      <c r="I12174">
        <v>7.7686000000000002</v>
      </c>
      <c r="J12174">
        <f t="shared" si="190"/>
        <v>33668.908029999991</v>
      </c>
    </row>
    <row r="12175" spans="1:10" x14ac:dyDescent="0.3">
      <c r="A12175" s="2">
        <v>44402.666666666657</v>
      </c>
      <c r="B12175">
        <v>134.995</v>
      </c>
      <c r="C12175">
        <v>28696.29998</v>
      </c>
      <c r="D12175">
        <v>54645.399920000003</v>
      </c>
      <c r="E12175">
        <v>226</v>
      </c>
      <c r="F12175">
        <v>116690.49991</v>
      </c>
      <c r="G12175">
        <v>5.3569696969696956</v>
      </c>
      <c r="H12175">
        <v>15.016500000000001</v>
      </c>
      <c r="I12175">
        <v>7.8864000000000001</v>
      </c>
      <c r="J12175">
        <f t="shared" si="190"/>
        <v>32987.805009999996</v>
      </c>
    </row>
    <row r="12176" spans="1:10" x14ac:dyDescent="0.3">
      <c r="A12176" s="2">
        <v>44402.708333333343</v>
      </c>
      <c r="B12176">
        <v>93.671989999999994</v>
      </c>
      <c r="C12176">
        <v>28371.8</v>
      </c>
      <c r="D12176">
        <v>54632.199919999999</v>
      </c>
      <c r="E12176">
        <v>214</v>
      </c>
      <c r="F12176">
        <v>115393.09993</v>
      </c>
      <c r="G12176">
        <v>5.1174698795180724</v>
      </c>
      <c r="H12176">
        <v>14.924378109452739</v>
      </c>
      <c r="I12176">
        <v>10.5214</v>
      </c>
      <c r="J12176">
        <f t="shared" si="190"/>
        <v>32081.428019999992</v>
      </c>
    </row>
    <row r="12177" spans="1:10" x14ac:dyDescent="0.3">
      <c r="A12177" s="2">
        <v>44402.75</v>
      </c>
      <c r="B12177">
        <v>51.298990000000003</v>
      </c>
      <c r="C12177">
        <v>28306.79999</v>
      </c>
      <c r="D12177">
        <v>54654.199939999999</v>
      </c>
      <c r="E12177">
        <v>218</v>
      </c>
      <c r="F12177">
        <v>116357.59995</v>
      </c>
      <c r="G12177">
        <v>5.1121212121212123</v>
      </c>
      <c r="H12177">
        <v>14.58457711442786</v>
      </c>
      <c r="I12177">
        <v>11.152559999999999</v>
      </c>
      <c r="J12177">
        <f t="shared" si="190"/>
        <v>33127.301030000017</v>
      </c>
    </row>
    <row r="12178" spans="1:10" x14ac:dyDescent="0.3">
      <c r="A12178" s="2">
        <v>44402.791666666657</v>
      </c>
      <c r="B12178">
        <v>14.68</v>
      </c>
      <c r="C12178">
        <v>28065.29999</v>
      </c>
      <c r="D12178">
        <v>54697.399899999997</v>
      </c>
      <c r="E12178">
        <v>273</v>
      </c>
      <c r="F12178">
        <v>119486.29994</v>
      </c>
      <c r="G12178">
        <v>4.9006024096385543</v>
      </c>
      <c r="H12178">
        <v>14.032835820895521</v>
      </c>
      <c r="I12178">
        <v>11.15504</v>
      </c>
      <c r="J12178">
        <f t="shared" si="190"/>
        <v>36435.920050000015</v>
      </c>
    </row>
    <row r="12179" spans="1:10" x14ac:dyDescent="0.3">
      <c r="A12179" s="2">
        <v>44402.833333333343</v>
      </c>
      <c r="B12179">
        <v>0.68700000000000006</v>
      </c>
      <c r="C12179">
        <v>26613</v>
      </c>
      <c r="D12179">
        <v>54752.09994</v>
      </c>
      <c r="E12179">
        <v>414</v>
      </c>
      <c r="F12179">
        <v>121078.69991</v>
      </c>
      <c r="G12179">
        <v>4.5784431137724564</v>
      </c>
      <c r="H12179">
        <v>13.29800995024876</v>
      </c>
      <c r="I12179">
        <v>11.15132</v>
      </c>
      <c r="J12179">
        <f t="shared" si="190"/>
        <v>39298.91296999999</v>
      </c>
    </row>
    <row r="12180" spans="1:10" x14ac:dyDescent="0.3">
      <c r="A12180" s="2">
        <v>44402.875</v>
      </c>
      <c r="B12180">
        <v>0</v>
      </c>
      <c r="C12180">
        <v>19333.949909999999</v>
      </c>
      <c r="D12180">
        <v>54767.899940000003</v>
      </c>
      <c r="E12180">
        <v>541</v>
      </c>
      <c r="F12180">
        <v>115178.69992</v>
      </c>
      <c r="G12180">
        <v>4.3921212121212134</v>
      </c>
      <c r="H12180">
        <v>12.264179104477609</v>
      </c>
      <c r="I12180">
        <v>11.1538</v>
      </c>
      <c r="J12180">
        <f t="shared" si="190"/>
        <v>40535.85007</v>
      </c>
    </row>
    <row r="12181" spans="1:10" x14ac:dyDescent="0.3">
      <c r="A12181" s="2">
        <v>44402.916666666657</v>
      </c>
      <c r="B12181">
        <v>0</v>
      </c>
      <c r="C12181">
        <v>12912.999900000001</v>
      </c>
      <c r="D12181">
        <v>54787.199979999998</v>
      </c>
      <c r="E12181">
        <v>665</v>
      </c>
      <c r="F12181">
        <v>109464.69991</v>
      </c>
      <c r="G12181">
        <v>4.4168674698795183</v>
      </c>
      <c r="H12181">
        <v>11.41990049751244</v>
      </c>
      <c r="I12181">
        <v>11.15504</v>
      </c>
      <c r="J12181">
        <f t="shared" si="190"/>
        <v>41099.500029999996</v>
      </c>
    </row>
    <row r="12182" spans="1:10" x14ac:dyDescent="0.3">
      <c r="A12182" s="2">
        <v>44402.958333333343</v>
      </c>
      <c r="B12182">
        <v>0</v>
      </c>
      <c r="C12182">
        <v>11883.139939999999</v>
      </c>
      <c r="D12182">
        <v>54845.499920000002</v>
      </c>
      <c r="E12182">
        <v>720</v>
      </c>
      <c r="F12182">
        <v>107554.59991</v>
      </c>
      <c r="G12182">
        <v>4.5071856287425156</v>
      </c>
      <c r="H12182">
        <v>10.81940298507463</v>
      </c>
      <c r="I12182">
        <v>10.37632</v>
      </c>
      <c r="J12182">
        <f t="shared" si="190"/>
        <v>40105.960050000009</v>
      </c>
    </row>
    <row r="12183" spans="1:10" x14ac:dyDescent="0.3">
      <c r="A12183" s="2">
        <v>44403</v>
      </c>
      <c r="B12183">
        <v>0</v>
      </c>
      <c r="C12183">
        <v>12614.449930000001</v>
      </c>
      <c r="D12183">
        <v>54821.199919999999</v>
      </c>
      <c r="E12183">
        <v>697</v>
      </c>
      <c r="F12183">
        <v>107052.09994</v>
      </c>
      <c r="G12183">
        <v>4.5652694610778441</v>
      </c>
      <c r="H12183">
        <v>10.23781094527363</v>
      </c>
      <c r="I12183">
        <v>7.5119199999999999</v>
      </c>
      <c r="J12183">
        <f t="shared" si="190"/>
        <v>38919.450089999998</v>
      </c>
    </row>
    <row r="12184" spans="1:10" x14ac:dyDescent="0.3">
      <c r="A12184" s="2">
        <v>44403.041666666657</v>
      </c>
      <c r="B12184">
        <v>0</v>
      </c>
      <c r="C12184">
        <v>12756.329900000001</v>
      </c>
      <c r="D12184">
        <v>54848.59994</v>
      </c>
      <c r="E12184">
        <v>630</v>
      </c>
      <c r="F12184">
        <v>105940.19994999999</v>
      </c>
      <c r="G12184">
        <v>4.6443113772455087</v>
      </c>
      <c r="H12184">
        <v>9.7517412935323353</v>
      </c>
      <c r="I12184">
        <v>6.0350800000000007</v>
      </c>
      <c r="J12184">
        <f t="shared" si="190"/>
        <v>37705.270109999998</v>
      </c>
    </row>
    <row r="12185" spans="1:10" x14ac:dyDescent="0.3">
      <c r="A12185" s="2">
        <v>44403.083333333343</v>
      </c>
      <c r="B12185">
        <v>0.96299999999999997</v>
      </c>
      <c r="C12185">
        <v>13564.809939999999</v>
      </c>
      <c r="D12185">
        <v>54859.699930000002</v>
      </c>
      <c r="E12185">
        <v>562</v>
      </c>
      <c r="F12185">
        <v>106611.59993</v>
      </c>
      <c r="G12185">
        <v>4.5281437125748507</v>
      </c>
      <c r="H12185">
        <v>9.3696517412935325</v>
      </c>
      <c r="I12185">
        <v>5.5328799999999996</v>
      </c>
      <c r="J12185">
        <f t="shared" si="190"/>
        <v>37624.127059999984</v>
      </c>
    </row>
    <row r="12186" spans="1:10" x14ac:dyDescent="0.3">
      <c r="A12186" s="2">
        <v>44403.125</v>
      </c>
      <c r="B12186">
        <v>15.624000000000001</v>
      </c>
      <c r="C12186">
        <v>16126.60994</v>
      </c>
      <c r="D12186">
        <v>54924.299930000001</v>
      </c>
      <c r="E12186">
        <v>533</v>
      </c>
      <c r="F12186">
        <v>108985.59991999999</v>
      </c>
      <c r="G12186">
        <v>4.5259036144578308</v>
      </c>
      <c r="H12186">
        <v>9.1422885572139307</v>
      </c>
      <c r="I12186">
        <v>5.5477600000000002</v>
      </c>
      <c r="J12186">
        <f t="shared" si="190"/>
        <v>37386.066049999994</v>
      </c>
    </row>
    <row r="12187" spans="1:10" x14ac:dyDescent="0.3">
      <c r="A12187" s="2">
        <v>44403.166666666657</v>
      </c>
      <c r="B12187">
        <v>47.637990000000002</v>
      </c>
      <c r="C12187">
        <v>21682.6</v>
      </c>
      <c r="D12187">
        <v>54882.499969999997</v>
      </c>
      <c r="E12187">
        <v>472</v>
      </c>
      <c r="F12187">
        <v>114044.69993</v>
      </c>
      <c r="G12187">
        <v>4.5662650602409638</v>
      </c>
      <c r="H12187">
        <v>9.4213930348258703</v>
      </c>
      <c r="I12187">
        <v>5.6953199999999997</v>
      </c>
      <c r="J12187">
        <f t="shared" si="190"/>
        <v>36959.961970000004</v>
      </c>
    </row>
    <row r="12188" spans="1:10" x14ac:dyDescent="0.3">
      <c r="A12188" s="2">
        <v>44403.208333333343</v>
      </c>
      <c r="B12188">
        <v>93.674000000000007</v>
      </c>
      <c r="C12188">
        <v>28928.899979999998</v>
      </c>
      <c r="D12188">
        <v>54892.999920000002</v>
      </c>
      <c r="E12188">
        <v>336</v>
      </c>
      <c r="F12188">
        <v>120052.69994999999</v>
      </c>
      <c r="G12188">
        <v>4.6017964071856294</v>
      </c>
      <c r="H12188">
        <v>10.344278606965171</v>
      </c>
      <c r="I12188">
        <v>5.8428800000000001</v>
      </c>
      <c r="J12188">
        <f t="shared" si="190"/>
        <v>35801.126049999992</v>
      </c>
    </row>
    <row r="12189" spans="1:10" x14ac:dyDescent="0.3">
      <c r="A12189" s="2">
        <v>44403.25</v>
      </c>
      <c r="B12189">
        <v>138.41</v>
      </c>
      <c r="C12189">
        <v>31900.6</v>
      </c>
      <c r="D12189">
        <v>54946.299939999997</v>
      </c>
      <c r="E12189">
        <v>184</v>
      </c>
      <c r="F12189">
        <v>122859.79992</v>
      </c>
      <c r="G12189">
        <v>4.7054216867469876</v>
      </c>
      <c r="H12189">
        <v>11.457711442786071</v>
      </c>
      <c r="I12189">
        <v>9.30992</v>
      </c>
      <c r="J12189">
        <f t="shared" si="190"/>
        <v>35690.489979999998</v>
      </c>
    </row>
    <row r="12190" spans="1:10" x14ac:dyDescent="0.3">
      <c r="A12190" s="2">
        <v>44403.291666666657</v>
      </c>
      <c r="B12190">
        <v>183.37298999999999</v>
      </c>
      <c r="C12190">
        <v>32111.200000000001</v>
      </c>
      <c r="D12190">
        <v>54897.299930000001</v>
      </c>
      <c r="E12190">
        <v>123</v>
      </c>
      <c r="F12190">
        <v>123846.5999</v>
      </c>
      <c r="G12190">
        <v>4.7341463414634148</v>
      </c>
      <c r="H12190">
        <v>12.4565</v>
      </c>
      <c r="I12190">
        <v>11.184799999999999</v>
      </c>
      <c r="J12190">
        <f t="shared" si="190"/>
        <v>36531.726979999992</v>
      </c>
    </row>
    <row r="12191" spans="1:10" x14ac:dyDescent="0.3">
      <c r="A12191" s="2">
        <v>44403.333333333343</v>
      </c>
      <c r="B12191">
        <v>221.06398999999999</v>
      </c>
      <c r="C12191">
        <v>29880.400000000001</v>
      </c>
      <c r="D12191">
        <v>54891.599970000003</v>
      </c>
      <c r="E12191">
        <v>133</v>
      </c>
      <c r="F12191">
        <v>123776.19997</v>
      </c>
      <c r="G12191">
        <v>4.7539393939393939</v>
      </c>
      <c r="H12191">
        <v>13.311</v>
      </c>
      <c r="I12191">
        <v>12.39504</v>
      </c>
      <c r="J12191">
        <f t="shared" si="190"/>
        <v>38650.136010000002</v>
      </c>
    </row>
    <row r="12192" spans="1:10" x14ac:dyDescent="0.3">
      <c r="A12192" s="2">
        <v>44403.375</v>
      </c>
      <c r="B12192">
        <v>251.768</v>
      </c>
      <c r="C12192">
        <v>30636.399979999998</v>
      </c>
      <c r="D12192">
        <v>54910.699970000001</v>
      </c>
      <c r="E12192">
        <v>154</v>
      </c>
      <c r="F12192">
        <v>125654.09991999999</v>
      </c>
      <c r="G12192">
        <v>4.9425149700598796</v>
      </c>
      <c r="H12192">
        <v>14.01094527363184</v>
      </c>
      <c r="I12192">
        <v>12.648</v>
      </c>
      <c r="J12192">
        <f t="shared" si="190"/>
        <v>39701.231969999993</v>
      </c>
    </row>
    <row r="12193" spans="1:10" x14ac:dyDescent="0.3">
      <c r="A12193" s="2">
        <v>44403.416666666657</v>
      </c>
      <c r="B12193">
        <v>273.392</v>
      </c>
      <c r="C12193">
        <v>32092.2</v>
      </c>
      <c r="D12193">
        <v>54977.699919999999</v>
      </c>
      <c r="E12193">
        <v>183</v>
      </c>
      <c r="F12193">
        <v>128134.79988999999</v>
      </c>
      <c r="G12193">
        <v>5.2303030303030313</v>
      </c>
      <c r="H12193">
        <v>14.51741293532338</v>
      </c>
      <c r="I12193">
        <v>12.283440000000001</v>
      </c>
      <c r="J12193">
        <f t="shared" si="190"/>
        <v>40608.507969999991</v>
      </c>
    </row>
    <row r="12194" spans="1:10" x14ac:dyDescent="0.3">
      <c r="A12194" s="2">
        <v>44403.458333333343</v>
      </c>
      <c r="B12194">
        <v>278.79500000000002</v>
      </c>
      <c r="C12194">
        <v>32243.9</v>
      </c>
      <c r="D12194">
        <v>54972.099929999997</v>
      </c>
      <c r="E12194">
        <v>222</v>
      </c>
      <c r="F12194">
        <v>127869.69994000001</v>
      </c>
      <c r="G12194">
        <v>5.3957831325301209</v>
      </c>
      <c r="H12194">
        <v>14.900497512437809</v>
      </c>
      <c r="I12194">
        <v>11.420400000000001</v>
      </c>
      <c r="J12194">
        <f t="shared" si="190"/>
        <v>40152.905010000017</v>
      </c>
    </row>
    <row r="12195" spans="1:10" x14ac:dyDescent="0.3">
      <c r="A12195" s="2">
        <v>44403.5</v>
      </c>
      <c r="B12195">
        <v>269.42599000000001</v>
      </c>
      <c r="C12195">
        <v>30548.5</v>
      </c>
      <c r="D12195">
        <v>54935.999930000013</v>
      </c>
      <c r="E12195">
        <v>222</v>
      </c>
      <c r="F12195">
        <v>125625.49991</v>
      </c>
      <c r="G12195">
        <v>5.590419161676647</v>
      </c>
      <c r="H12195">
        <v>15.16467661691542</v>
      </c>
      <c r="I12195">
        <v>11.41048</v>
      </c>
      <c r="J12195">
        <f t="shared" si="190"/>
        <v>39649.573989999975</v>
      </c>
    </row>
    <row r="12196" spans="1:10" x14ac:dyDescent="0.3">
      <c r="A12196" s="2">
        <v>44403.541666666657</v>
      </c>
      <c r="B12196">
        <v>247.679</v>
      </c>
      <c r="C12196">
        <v>30332.1</v>
      </c>
      <c r="D12196">
        <v>54915.699939999999</v>
      </c>
      <c r="E12196">
        <v>218</v>
      </c>
      <c r="F12196">
        <v>124380.69990000001</v>
      </c>
      <c r="G12196">
        <v>5.6385542168674698</v>
      </c>
      <c r="H12196">
        <v>15.342499999999999</v>
      </c>
      <c r="I12196">
        <v>11.411720000000001</v>
      </c>
      <c r="J12196">
        <f t="shared" si="190"/>
        <v>38667.220960000006</v>
      </c>
    </row>
    <row r="12197" spans="1:10" x14ac:dyDescent="0.3">
      <c r="A12197" s="2">
        <v>44403.583333333343</v>
      </c>
      <c r="B12197">
        <v>217.89698999999999</v>
      </c>
      <c r="C12197">
        <v>26571.4</v>
      </c>
      <c r="D12197">
        <v>54872.39993</v>
      </c>
      <c r="E12197">
        <v>212</v>
      </c>
      <c r="F12197">
        <v>117898.79994</v>
      </c>
      <c r="G12197">
        <v>5.7103030303030309</v>
      </c>
      <c r="H12197">
        <v>15.4095</v>
      </c>
      <c r="I12197">
        <v>11.40924</v>
      </c>
      <c r="J12197">
        <f t="shared" si="190"/>
        <v>36025.103019999995</v>
      </c>
    </row>
    <row r="12198" spans="1:10" x14ac:dyDescent="0.3">
      <c r="A12198" s="2">
        <v>44403.625</v>
      </c>
      <c r="B12198">
        <v>179.99600000000001</v>
      </c>
      <c r="C12198">
        <v>25936.1</v>
      </c>
      <c r="D12198">
        <v>54835.899940000003</v>
      </c>
      <c r="E12198">
        <v>186</v>
      </c>
      <c r="F12198">
        <v>116010.89994</v>
      </c>
      <c r="G12198">
        <v>5.836363636363636</v>
      </c>
      <c r="H12198">
        <v>15.471500000000001</v>
      </c>
      <c r="I12198">
        <v>11.32864</v>
      </c>
      <c r="J12198">
        <f t="shared" si="190"/>
        <v>34872.903999999995</v>
      </c>
    </row>
    <row r="12199" spans="1:10" x14ac:dyDescent="0.3">
      <c r="A12199" s="2">
        <v>44403.666666666657</v>
      </c>
      <c r="B12199">
        <v>133.374</v>
      </c>
      <c r="C12199">
        <v>30377.9</v>
      </c>
      <c r="D12199">
        <v>54816.799930000001</v>
      </c>
      <c r="E12199">
        <v>140</v>
      </c>
      <c r="F12199">
        <v>119611.39996</v>
      </c>
      <c r="G12199">
        <v>5.8944785276073617</v>
      </c>
      <c r="H12199">
        <v>15.459</v>
      </c>
      <c r="I12199">
        <v>11.353440000000001</v>
      </c>
      <c r="J12199">
        <f t="shared" si="190"/>
        <v>34143.326029999997</v>
      </c>
    </row>
    <row r="12200" spans="1:10" x14ac:dyDescent="0.3">
      <c r="A12200" s="2">
        <v>44403.708333333343</v>
      </c>
      <c r="B12200">
        <v>93.747</v>
      </c>
      <c r="C12200">
        <v>33949.5</v>
      </c>
      <c r="D12200">
        <v>54823.799939999997</v>
      </c>
      <c r="E12200">
        <v>112</v>
      </c>
      <c r="F12200">
        <v>121830.49995</v>
      </c>
      <c r="G12200">
        <v>5.8355421686746993</v>
      </c>
      <c r="H12200">
        <v>15.23233830845771</v>
      </c>
      <c r="I12200">
        <v>11.417920000000001</v>
      </c>
      <c r="J12200">
        <f t="shared" si="190"/>
        <v>32851.453009999997</v>
      </c>
    </row>
    <row r="12201" spans="1:10" x14ac:dyDescent="0.3">
      <c r="A12201" s="2">
        <v>44403.75</v>
      </c>
      <c r="B12201">
        <v>50.561990000000002</v>
      </c>
      <c r="C12201">
        <v>31798.6</v>
      </c>
      <c r="D12201">
        <v>54810.899940000003</v>
      </c>
      <c r="E12201">
        <v>95</v>
      </c>
      <c r="F12201">
        <v>120031.3999</v>
      </c>
      <c r="G12201">
        <v>5.6309090909090909</v>
      </c>
      <c r="H12201">
        <v>14.91542288557214</v>
      </c>
      <c r="I12201">
        <v>11.6808</v>
      </c>
      <c r="J12201">
        <f t="shared" si="190"/>
        <v>33276.337969999993</v>
      </c>
    </row>
    <row r="12202" spans="1:10" x14ac:dyDescent="0.3">
      <c r="A12202" s="2">
        <v>44403.791666666657</v>
      </c>
      <c r="B12202">
        <v>14.086</v>
      </c>
      <c r="C12202">
        <v>27735.7</v>
      </c>
      <c r="D12202">
        <v>54832.199970000001</v>
      </c>
      <c r="E12202">
        <v>114</v>
      </c>
      <c r="F12202">
        <v>117424.39993</v>
      </c>
      <c r="G12202">
        <v>5.2397590361445783</v>
      </c>
      <c r="H12202">
        <v>14.409950248756219</v>
      </c>
      <c r="I12202">
        <v>12.822839999999999</v>
      </c>
      <c r="J12202">
        <f t="shared" si="190"/>
        <v>34728.413960000005</v>
      </c>
    </row>
    <row r="12203" spans="1:10" x14ac:dyDescent="0.3">
      <c r="A12203" s="2">
        <v>44403.833333333343</v>
      </c>
      <c r="B12203">
        <v>0.59299999999999997</v>
      </c>
      <c r="C12203">
        <v>22024.99999</v>
      </c>
      <c r="D12203">
        <v>54845.299939999997</v>
      </c>
      <c r="E12203">
        <v>200</v>
      </c>
      <c r="F12203">
        <v>113886.79991</v>
      </c>
      <c r="G12203">
        <v>4.7963855421686752</v>
      </c>
      <c r="H12203">
        <v>13.74328358208955</v>
      </c>
      <c r="I12203">
        <v>13.516</v>
      </c>
      <c r="J12203">
        <f t="shared" si="190"/>
        <v>36815.906980000014</v>
      </c>
    </row>
    <row r="12204" spans="1:10" x14ac:dyDescent="0.3">
      <c r="A12204" s="2">
        <v>44403.875</v>
      </c>
      <c r="B12204">
        <v>0</v>
      </c>
      <c r="C12204">
        <v>16042.84995</v>
      </c>
      <c r="D12204">
        <v>54852.999909999999</v>
      </c>
      <c r="E12204">
        <v>339</v>
      </c>
      <c r="F12204">
        <v>109488.19993</v>
      </c>
      <c r="G12204">
        <v>4.6162650602409636</v>
      </c>
      <c r="H12204">
        <v>13.025870646766171</v>
      </c>
      <c r="I12204">
        <v>13.516</v>
      </c>
      <c r="J12204">
        <f t="shared" si="190"/>
        <v>38253.35007</v>
      </c>
    </row>
    <row r="12205" spans="1:10" x14ac:dyDescent="0.3">
      <c r="A12205" s="2">
        <v>44403.916666666657</v>
      </c>
      <c r="B12205">
        <v>0</v>
      </c>
      <c r="C12205">
        <v>14715.62991</v>
      </c>
      <c r="D12205">
        <v>54842.099929999997</v>
      </c>
      <c r="E12205">
        <v>468</v>
      </c>
      <c r="F12205">
        <v>108333.79991</v>
      </c>
      <c r="G12205">
        <v>4.6485029940119764</v>
      </c>
      <c r="H12205">
        <v>12.511442786069651</v>
      </c>
      <c r="I12205">
        <v>12.997680000000001</v>
      </c>
      <c r="J12205">
        <f t="shared" si="190"/>
        <v>38308.070070000002</v>
      </c>
    </row>
    <row r="12206" spans="1:10" x14ac:dyDescent="0.3">
      <c r="A12206" s="2">
        <v>44403.958333333343</v>
      </c>
      <c r="B12206">
        <v>0</v>
      </c>
      <c r="C12206">
        <v>12776.67988</v>
      </c>
      <c r="D12206">
        <v>54846.299919999998</v>
      </c>
      <c r="E12206">
        <v>550</v>
      </c>
      <c r="F12206">
        <v>107489.89995000001</v>
      </c>
      <c r="G12206">
        <v>4.7837349397590359</v>
      </c>
      <c r="H12206">
        <v>12.212999999999999</v>
      </c>
      <c r="I12206">
        <v>11.18356</v>
      </c>
      <c r="J12206">
        <f t="shared" si="190"/>
        <v>39316.920150000005</v>
      </c>
    </row>
    <row r="12207" spans="1:10" x14ac:dyDescent="0.3">
      <c r="A12207" s="2">
        <v>44404</v>
      </c>
      <c r="B12207">
        <v>0</v>
      </c>
      <c r="C12207">
        <v>11462.719880000001</v>
      </c>
      <c r="D12207">
        <v>54825.299930000001</v>
      </c>
      <c r="E12207">
        <v>593</v>
      </c>
      <c r="F12207">
        <v>106006.29995</v>
      </c>
      <c r="G12207">
        <v>4.863473053892216</v>
      </c>
      <c r="H12207">
        <v>11.964676616915421</v>
      </c>
      <c r="I12207">
        <v>6.8299200000000004</v>
      </c>
      <c r="J12207">
        <f t="shared" si="190"/>
        <v>39125.280140000003</v>
      </c>
    </row>
    <row r="12208" spans="1:10" x14ac:dyDescent="0.3">
      <c r="A12208" s="2">
        <v>44404.041666666657</v>
      </c>
      <c r="B12208">
        <v>0</v>
      </c>
      <c r="C12208">
        <v>11852.15991</v>
      </c>
      <c r="D12208">
        <v>54858.299939999997</v>
      </c>
      <c r="E12208">
        <v>576</v>
      </c>
      <c r="F12208">
        <v>106210.39992</v>
      </c>
      <c r="G12208">
        <v>4.8584337349397586</v>
      </c>
      <c r="H12208">
        <v>11.743216080402011</v>
      </c>
      <c r="I12208">
        <v>7.2738399999999999</v>
      </c>
      <c r="J12208">
        <f t="shared" si="190"/>
        <v>38923.940069999997</v>
      </c>
    </row>
    <row r="12209" spans="1:10" x14ac:dyDescent="0.3">
      <c r="A12209" s="2">
        <v>44404.083333333343</v>
      </c>
      <c r="B12209">
        <v>0.88700000000000001</v>
      </c>
      <c r="C12209">
        <v>13496.959919999999</v>
      </c>
      <c r="D12209">
        <v>54848.199940000013</v>
      </c>
      <c r="E12209">
        <v>547</v>
      </c>
      <c r="F12209">
        <v>106764.59997</v>
      </c>
      <c r="G12209">
        <v>4.7891566265060241</v>
      </c>
      <c r="H12209">
        <v>11.628500000000001</v>
      </c>
      <c r="I12209">
        <v>5.8726400000000014</v>
      </c>
      <c r="J12209">
        <f t="shared" si="190"/>
        <v>37871.553109999979</v>
      </c>
    </row>
    <row r="12210" spans="1:10" x14ac:dyDescent="0.3">
      <c r="A12210" s="2">
        <v>44404.125</v>
      </c>
      <c r="B12210">
        <v>14.673</v>
      </c>
      <c r="C12210">
        <v>14638.339910000001</v>
      </c>
      <c r="D12210">
        <v>54835.699979999998</v>
      </c>
      <c r="E12210">
        <v>466</v>
      </c>
      <c r="F12210">
        <v>109253.19993</v>
      </c>
      <c r="G12210">
        <v>4.7783132530120476</v>
      </c>
      <c r="H12210">
        <v>11.5745</v>
      </c>
      <c r="I12210">
        <v>5.98672</v>
      </c>
      <c r="J12210">
        <f t="shared" si="190"/>
        <v>39298.487040000007</v>
      </c>
    </row>
    <row r="12211" spans="1:10" x14ac:dyDescent="0.3">
      <c r="A12211" s="2">
        <v>44404.166666666657</v>
      </c>
      <c r="B12211">
        <v>45.752000000000002</v>
      </c>
      <c r="C12211">
        <v>20616.469969999998</v>
      </c>
      <c r="D12211">
        <v>54830.699959999998</v>
      </c>
      <c r="E12211">
        <v>445</v>
      </c>
      <c r="F12211">
        <v>115033.19993</v>
      </c>
      <c r="G12211">
        <v>4.8189024390243897</v>
      </c>
      <c r="H12211">
        <v>11.765499999999999</v>
      </c>
      <c r="I12211">
        <v>5.9929199999999998</v>
      </c>
      <c r="J12211">
        <f t="shared" si="190"/>
        <v>39095.278000000006</v>
      </c>
    </row>
    <row r="12212" spans="1:10" x14ac:dyDescent="0.3">
      <c r="A12212" s="2">
        <v>44404.208333333343</v>
      </c>
      <c r="B12212">
        <v>90.063990000000004</v>
      </c>
      <c r="C12212">
        <v>28954.899979999998</v>
      </c>
      <c r="D12212">
        <v>54814.89993</v>
      </c>
      <c r="E12212">
        <v>354</v>
      </c>
      <c r="F12212">
        <v>120299.29992</v>
      </c>
      <c r="G12212">
        <v>5.0018072289156628</v>
      </c>
      <c r="H12212">
        <v>12.347</v>
      </c>
      <c r="I12212">
        <v>6.0449999999999999</v>
      </c>
      <c r="J12212">
        <f t="shared" si="190"/>
        <v>36085.436020000008</v>
      </c>
    </row>
    <row r="12213" spans="1:10" x14ac:dyDescent="0.3">
      <c r="A12213" s="2">
        <v>44404.25</v>
      </c>
      <c r="B12213">
        <v>128.666</v>
      </c>
      <c r="C12213">
        <v>33697</v>
      </c>
      <c r="D12213">
        <v>54820.499960000001</v>
      </c>
      <c r="E12213">
        <v>171</v>
      </c>
      <c r="F12213">
        <v>124717.19990000001</v>
      </c>
      <c r="G12213">
        <v>5.1514970059880234</v>
      </c>
      <c r="H12213">
        <v>13.1820895522388</v>
      </c>
      <c r="I12213">
        <v>8.1145600000000009</v>
      </c>
      <c r="J12213">
        <f t="shared" si="190"/>
        <v>35900.033940000008</v>
      </c>
    </row>
    <row r="12214" spans="1:10" x14ac:dyDescent="0.3">
      <c r="A12214" s="2">
        <v>44404.291666666657</v>
      </c>
      <c r="B12214">
        <v>161.92098999999999</v>
      </c>
      <c r="C12214">
        <v>34125.599990000002</v>
      </c>
      <c r="D12214">
        <v>54792.799919999998</v>
      </c>
      <c r="E12214">
        <v>99</v>
      </c>
      <c r="F12214">
        <v>125243.49991</v>
      </c>
      <c r="G12214">
        <v>5.3054216867469881</v>
      </c>
      <c r="H12214">
        <v>13.908457711442789</v>
      </c>
      <c r="I12214">
        <v>11.3026</v>
      </c>
      <c r="J12214">
        <f t="shared" si="190"/>
        <v>36064.179009999993</v>
      </c>
    </row>
    <row r="12215" spans="1:10" x14ac:dyDescent="0.3">
      <c r="A12215" s="2">
        <v>44404.333333333343</v>
      </c>
      <c r="B12215">
        <v>183.113</v>
      </c>
      <c r="C12215">
        <v>33049.300000000003</v>
      </c>
      <c r="D12215">
        <v>54814.099979999999</v>
      </c>
      <c r="E12215">
        <v>65</v>
      </c>
      <c r="F12215">
        <v>124873.49993999999</v>
      </c>
      <c r="G12215">
        <v>5.5414634146341459</v>
      </c>
      <c r="H12215">
        <v>14.5595</v>
      </c>
      <c r="I12215">
        <v>12.390079999999999</v>
      </c>
      <c r="J12215">
        <f t="shared" si="190"/>
        <v>36761.986959999995</v>
      </c>
    </row>
    <row r="12216" spans="1:10" x14ac:dyDescent="0.3">
      <c r="A12216" s="2">
        <v>44404.375</v>
      </c>
      <c r="B12216">
        <v>203.26900000000001</v>
      </c>
      <c r="C12216">
        <v>30542.400000000001</v>
      </c>
      <c r="D12216">
        <v>54782.699950000002</v>
      </c>
      <c r="E12216">
        <v>72</v>
      </c>
      <c r="F12216">
        <v>122841.09993</v>
      </c>
      <c r="G12216">
        <v>5.8131736526946103</v>
      </c>
      <c r="H12216">
        <v>15.151741293532339</v>
      </c>
      <c r="I12216">
        <v>13.18244</v>
      </c>
      <c r="J12216">
        <f t="shared" si="190"/>
        <v>37240.730979999993</v>
      </c>
    </row>
    <row r="12217" spans="1:10" x14ac:dyDescent="0.3">
      <c r="A12217" s="2">
        <v>44404.416666666657</v>
      </c>
      <c r="B12217">
        <v>218.99600000000001</v>
      </c>
      <c r="C12217">
        <v>31715.3</v>
      </c>
      <c r="D12217">
        <v>54738.399969999999</v>
      </c>
      <c r="E12217">
        <v>96</v>
      </c>
      <c r="F12217">
        <v>125107.59994</v>
      </c>
      <c r="G12217">
        <v>5.9765060240963859</v>
      </c>
      <c r="H12217">
        <v>15.651741293532339</v>
      </c>
      <c r="I12217">
        <v>12.62196</v>
      </c>
      <c r="J12217">
        <f t="shared" si="190"/>
        <v>38338.903969999999</v>
      </c>
    </row>
    <row r="12218" spans="1:10" x14ac:dyDescent="0.3">
      <c r="A12218" s="2">
        <v>44404.458333333343</v>
      </c>
      <c r="B12218">
        <v>220.97498999999999</v>
      </c>
      <c r="C12218">
        <v>31244.2</v>
      </c>
      <c r="D12218">
        <v>54756.199950000002</v>
      </c>
      <c r="E12218">
        <v>119</v>
      </c>
      <c r="F12218">
        <v>125059.09994</v>
      </c>
      <c r="G12218">
        <v>6.1271084337349402</v>
      </c>
      <c r="H12218">
        <v>16.09353233830846</v>
      </c>
      <c r="I12218">
        <v>13.088200000000001</v>
      </c>
      <c r="J12218">
        <f t="shared" si="190"/>
        <v>38718.724999999991</v>
      </c>
    </row>
    <row r="12219" spans="1:10" x14ac:dyDescent="0.3">
      <c r="A12219" s="2">
        <v>44404.5</v>
      </c>
      <c r="B12219">
        <v>223.851</v>
      </c>
      <c r="C12219">
        <v>30016.400000000001</v>
      </c>
      <c r="D12219">
        <v>54754.199930000002</v>
      </c>
      <c r="E12219">
        <v>136</v>
      </c>
      <c r="F12219">
        <v>124219.59993</v>
      </c>
      <c r="G12219">
        <v>6.3473053892215567</v>
      </c>
      <c r="H12219">
        <v>16.571144278606969</v>
      </c>
      <c r="I12219">
        <v>12.39132</v>
      </c>
      <c r="J12219">
        <f t="shared" si="190"/>
        <v>39089.149000000005</v>
      </c>
    </row>
    <row r="12220" spans="1:10" x14ac:dyDescent="0.3">
      <c r="A12220" s="2">
        <v>44404.541666666657</v>
      </c>
      <c r="B12220">
        <v>222.94200000000001</v>
      </c>
      <c r="C12220">
        <v>27692.49999</v>
      </c>
      <c r="D12220">
        <v>54698.299930000001</v>
      </c>
      <c r="E12220">
        <v>157</v>
      </c>
      <c r="F12220">
        <v>121686.69991</v>
      </c>
      <c r="G12220">
        <v>6.4620481927710847</v>
      </c>
      <c r="H12220">
        <v>16.836318407960199</v>
      </c>
      <c r="I12220">
        <v>12.893520000000001</v>
      </c>
      <c r="J12220">
        <f t="shared" si="190"/>
        <v>38915.957989999995</v>
      </c>
    </row>
    <row r="12221" spans="1:10" x14ac:dyDescent="0.3">
      <c r="A12221" s="2">
        <v>44404.583333333343</v>
      </c>
      <c r="B12221">
        <v>197.34998999999999</v>
      </c>
      <c r="C12221">
        <v>31532.5</v>
      </c>
      <c r="D12221">
        <v>54685.099920000001</v>
      </c>
      <c r="E12221">
        <v>176</v>
      </c>
      <c r="F12221">
        <v>124891.19994000001</v>
      </c>
      <c r="G12221">
        <v>6.5036144578313246</v>
      </c>
      <c r="H12221">
        <v>17.019801980198022</v>
      </c>
      <c r="I12221">
        <v>13.3858</v>
      </c>
      <c r="J12221">
        <f t="shared" si="190"/>
        <v>38300.250029999996</v>
      </c>
    </row>
    <row r="12222" spans="1:10" x14ac:dyDescent="0.3">
      <c r="A12222" s="2">
        <v>44404.625</v>
      </c>
      <c r="B12222">
        <v>164.03899000000001</v>
      </c>
      <c r="C12222">
        <v>30637.200000000001</v>
      </c>
      <c r="D12222">
        <v>54702.999960000001</v>
      </c>
      <c r="E12222">
        <v>177</v>
      </c>
      <c r="F12222">
        <v>123125.69994000001</v>
      </c>
      <c r="G12222">
        <v>6.4107142857142856</v>
      </c>
      <c r="H12222">
        <v>17.06435643564356</v>
      </c>
      <c r="I12222">
        <v>12.573600000000001</v>
      </c>
      <c r="J12222">
        <f t="shared" si="190"/>
        <v>37444.460990000007</v>
      </c>
    </row>
    <row r="12223" spans="1:10" x14ac:dyDescent="0.3">
      <c r="A12223" s="2">
        <v>44404.666666666657</v>
      </c>
      <c r="B12223">
        <v>124.78700000000001</v>
      </c>
      <c r="C12223">
        <v>31328.7</v>
      </c>
      <c r="D12223">
        <v>54723.499920000002</v>
      </c>
      <c r="E12223">
        <v>181</v>
      </c>
      <c r="F12223">
        <v>123217.49993999999</v>
      </c>
      <c r="G12223">
        <v>6.222023809523809</v>
      </c>
      <c r="H12223">
        <v>16.858415841584161</v>
      </c>
      <c r="I12223">
        <v>12.93196</v>
      </c>
      <c r="J12223">
        <f t="shared" si="190"/>
        <v>36859.513019999999</v>
      </c>
    </row>
    <row r="12224" spans="1:10" x14ac:dyDescent="0.3">
      <c r="A12224" s="2">
        <v>44404.708333333343</v>
      </c>
      <c r="B12224">
        <v>88.242000000000004</v>
      </c>
      <c r="C12224">
        <v>34910.499989999997</v>
      </c>
      <c r="D12224">
        <v>54729.199950000002</v>
      </c>
      <c r="E12224">
        <v>180</v>
      </c>
      <c r="F12224">
        <v>126068.69994000001</v>
      </c>
      <c r="G12224">
        <v>5.9179640718562876</v>
      </c>
      <c r="H12224">
        <v>16.533168316831681</v>
      </c>
      <c r="I12224">
        <v>12.58724</v>
      </c>
      <c r="J12224">
        <f t="shared" si="190"/>
        <v>36160.758000000016</v>
      </c>
    </row>
    <row r="12225" spans="1:10" x14ac:dyDescent="0.3">
      <c r="A12225" s="2">
        <v>44404.75</v>
      </c>
      <c r="B12225">
        <v>47.585000000000001</v>
      </c>
      <c r="C12225">
        <v>34434.199999999997</v>
      </c>
      <c r="D12225">
        <v>54782.099929999997</v>
      </c>
      <c r="E12225">
        <v>188</v>
      </c>
      <c r="F12225">
        <v>126461.79991</v>
      </c>
      <c r="G12225">
        <v>5.6035928143712566</v>
      </c>
      <c r="H12225">
        <v>16.017821782178221</v>
      </c>
      <c r="I12225">
        <v>12.03668</v>
      </c>
      <c r="J12225">
        <f t="shared" si="190"/>
        <v>37009.914980000001</v>
      </c>
    </row>
    <row r="12226" spans="1:10" x14ac:dyDescent="0.3">
      <c r="A12226" s="2">
        <v>44404.791666666657</v>
      </c>
      <c r="B12226">
        <v>13.28999</v>
      </c>
      <c r="C12226">
        <v>32119.29999</v>
      </c>
      <c r="D12226">
        <v>54825.199959999998</v>
      </c>
      <c r="E12226">
        <v>262</v>
      </c>
      <c r="F12226">
        <v>127268.69994000001</v>
      </c>
      <c r="G12226">
        <v>5.2981927710843371</v>
      </c>
      <c r="H12226">
        <v>15.37326732673267</v>
      </c>
      <c r="I12226">
        <v>12.57856</v>
      </c>
      <c r="J12226">
        <f t="shared" si="190"/>
        <v>40048.910000000003</v>
      </c>
    </row>
    <row r="12227" spans="1:10" x14ac:dyDescent="0.3">
      <c r="A12227" s="2">
        <v>44404.833333333343</v>
      </c>
      <c r="B12227">
        <v>0.46500000000000002</v>
      </c>
      <c r="C12227">
        <v>24951.699990000001</v>
      </c>
      <c r="D12227">
        <v>54878.59996</v>
      </c>
      <c r="E12227">
        <v>455</v>
      </c>
      <c r="F12227">
        <v>123680.59996000001</v>
      </c>
      <c r="G12227">
        <v>4.7110429447852757</v>
      </c>
      <c r="H12227">
        <v>14.55522388059701</v>
      </c>
      <c r="I12227">
        <v>13.880559999999999</v>
      </c>
      <c r="J12227">
        <f t="shared" ref="J12227:J12290" si="191">F12227-(C12227+D12227+E12227+B12227)</f>
        <v>43394.83501000001</v>
      </c>
    </row>
    <row r="12228" spans="1:10" x14ac:dyDescent="0.3">
      <c r="A12228" s="2">
        <v>44404.875</v>
      </c>
      <c r="B12228">
        <v>0</v>
      </c>
      <c r="C12228">
        <v>19219.379959999998</v>
      </c>
      <c r="D12228">
        <v>54932.89993</v>
      </c>
      <c r="E12228">
        <v>659</v>
      </c>
      <c r="F12228">
        <v>120787.89993</v>
      </c>
      <c r="G12228">
        <v>4.5036144578313264</v>
      </c>
      <c r="H12228">
        <v>13.72985074626866</v>
      </c>
      <c r="I12228">
        <v>12.393800000000001</v>
      </c>
      <c r="J12228">
        <f t="shared" si="191"/>
        <v>45976.620039999994</v>
      </c>
    </row>
    <row r="12229" spans="1:10" x14ac:dyDescent="0.3">
      <c r="A12229" s="2">
        <v>44404.916666666657</v>
      </c>
      <c r="B12229">
        <v>0</v>
      </c>
      <c r="C12229">
        <v>15483.8899</v>
      </c>
      <c r="D12229">
        <v>54972.699959999998</v>
      </c>
      <c r="E12229">
        <v>828</v>
      </c>
      <c r="F12229">
        <v>118250.69996</v>
      </c>
      <c r="G12229">
        <v>4.4355421686746981</v>
      </c>
      <c r="H12229">
        <v>13.063681592039799</v>
      </c>
      <c r="I12229">
        <v>12.35412</v>
      </c>
      <c r="J12229">
        <f t="shared" si="191"/>
        <v>46966.110100000005</v>
      </c>
    </row>
    <row r="12230" spans="1:10" x14ac:dyDescent="0.3">
      <c r="A12230" s="2">
        <v>44404.958333333343</v>
      </c>
      <c r="B12230">
        <v>0</v>
      </c>
      <c r="C12230">
        <v>12652.029920000001</v>
      </c>
      <c r="D12230">
        <v>54979.199910000003</v>
      </c>
      <c r="E12230">
        <v>967</v>
      </c>
      <c r="F12230">
        <v>115412.99992</v>
      </c>
      <c r="G12230">
        <v>4.5066265060240962</v>
      </c>
      <c r="H12230">
        <v>12.60398009950249</v>
      </c>
      <c r="I12230">
        <v>11.15752</v>
      </c>
      <c r="J12230">
        <f t="shared" si="191"/>
        <v>46814.770090000005</v>
      </c>
    </row>
    <row r="12231" spans="1:10" x14ac:dyDescent="0.3">
      <c r="A12231" s="2">
        <v>44405</v>
      </c>
      <c r="B12231">
        <v>0</v>
      </c>
      <c r="C12231">
        <v>12847.98991</v>
      </c>
      <c r="D12231">
        <v>54974.299950000001</v>
      </c>
      <c r="E12231">
        <v>982</v>
      </c>
      <c r="F12231">
        <v>113442.79998</v>
      </c>
      <c r="G12231">
        <v>4.5180722891566267</v>
      </c>
      <c r="H12231">
        <v>12.185572139303479</v>
      </c>
      <c r="I12231">
        <v>6.7753600000000009</v>
      </c>
      <c r="J12231">
        <f t="shared" si="191"/>
        <v>44638.510119999992</v>
      </c>
    </row>
    <row r="12232" spans="1:10" x14ac:dyDescent="0.3">
      <c r="A12232" s="2">
        <v>44405.041666666657</v>
      </c>
      <c r="B12232">
        <v>0</v>
      </c>
      <c r="C12232">
        <v>12928.539930000001</v>
      </c>
      <c r="D12232">
        <v>54981.799930000001</v>
      </c>
      <c r="E12232">
        <v>884</v>
      </c>
      <c r="F12232">
        <v>108490.99993999999</v>
      </c>
      <c r="G12232">
        <v>4.6640718562874248</v>
      </c>
      <c r="H12232">
        <v>11.79356435643564</v>
      </c>
      <c r="I12232">
        <v>5.85032</v>
      </c>
      <c r="J12232">
        <f t="shared" si="191"/>
        <v>39696.660079999987</v>
      </c>
    </row>
    <row r="12233" spans="1:10" x14ac:dyDescent="0.3">
      <c r="A12233" s="2">
        <v>44405.083333333343</v>
      </c>
      <c r="B12233">
        <v>0.70899999999999996</v>
      </c>
      <c r="C12233">
        <v>13694.069939999999</v>
      </c>
      <c r="D12233">
        <v>54974.799899999998</v>
      </c>
      <c r="E12233">
        <v>640</v>
      </c>
      <c r="F12233">
        <v>105528.99993000001</v>
      </c>
      <c r="G12233">
        <v>4.6197604790419158</v>
      </c>
      <c r="H12233">
        <v>11.386633663366339</v>
      </c>
      <c r="I12233">
        <v>5.9730800000000004</v>
      </c>
      <c r="J12233">
        <f t="shared" si="191"/>
        <v>36219.421090000003</v>
      </c>
    </row>
    <row r="12234" spans="1:10" x14ac:dyDescent="0.3">
      <c r="A12234" s="2">
        <v>44405.125</v>
      </c>
      <c r="B12234">
        <v>11.686</v>
      </c>
      <c r="C12234">
        <v>17085.339940000002</v>
      </c>
      <c r="D12234">
        <v>54941.799910000002</v>
      </c>
      <c r="E12234">
        <v>445</v>
      </c>
      <c r="F12234">
        <v>108366.19993</v>
      </c>
      <c r="G12234">
        <v>4.5149700598802394</v>
      </c>
      <c r="H12234">
        <v>11.1009900990099</v>
      </c>
      <c r="I12234">
        <v>5.9581999999999997</v>
      </c>
      <c r="J12234">
        <f t="shared" si="191"/>
        <v>35882.374079999994</v>
      </c>
    </row>
    <row r="12235" spans="1:10" x14ac:dyDescent="0.3">
      <c r="A12235" s="2">
        <v>44405.166666666657</v>
      </c>
      <c r="B12235">
        <v>37.478000000000002</v>
      </c>
      <c r="C12235">
        <v>23396.1</v>
      </c>
      <c r="D12235">
        <v>54904.899920000003</v>
      </c>
      <c r="E12235">
        <v>364</v>
      </c>
      <c r="F12235">
        <v>115324.19994999999</v>
      </c>
      <c r="G12235">
        <v>4.4706586826347303</v>
      </c>
      <c r="H12235">
        <v>11.0519801980198</v>
      </c>
      <c r="I12235">
        <v>5.8602400000000001</v>
      </c>
      <c r="J12235">
        <f t="shared" si="191"/>
        <v>36621.72202999999</v>
      </c>
    </row>
    <row r="12236" spans="1:10" x14ac:dyDescent="0.3">
      <c r="A12236" s="2">
        <v>44405.208333333343</v>
      </c>
      <c r="B12236">
        <v>71.227000000000004</v>
      </c>
      <c r="C12236">
        <v>28776.29997</v>
      </c>
      <c r="D12236">
        <v>54890.599920000001</v>
      </c>
      <c r="E12236">
        <v>291</v>
      </c>
      <c r="F12236">
        <v>119259.59995</v>
      </c>
      <c r="G12236">
        <v>4.5837349397590357</v>
      </c>
      <c r="H12236">
        <v>11.467000000000001</v>
      </c>
      <c r="I12236">
        <v>5.5179999999999998</v>
      </c>
      <c r="J12236">
        <f t="shared" si="191"/>
        <v>35230.473060000004</v>
      </c>
    </row>
    <row r="12237" spans="1:10" x14ac:dyDescent="0.3">
      <c r="A12237" s="2">
        <v>44405.25</v>
      </c>
      <c r="B12237">
        <v>103.58199</v>
      </c>
      <c r="C12237">
        <v>32930.699970000001</v>
      </c>
      <c r="D12237">
        <v>54845.499909999999</v>
      </c>
      <c r="E12237">
        <v>191</v>
      </c>
      <c r="F12237">
        <v>122757.09995</v>
      </c>
      <c r="G12237">
        <v>4.9715151515151517</v>
      </c>
      <c r="H12237">
        <v>12.12587064676617</v>
      </c>
      <c r="I12237">
        <v>7.4486800000000004</v>
      </c>
      <c r="J12237">
        <f t="shared" si="191"/>
        <v>34686.318079999997</v>
      </c>
    </row>
    <row r="12238" spans="1:10" x14ac:dyDescent="0.3">
      <c r="A12238" s="2">
        <v>44405.291666666657</v>
      </c>
      <c r="B12238">
        <v>130.68199000000001</v>
      </c>
      <c r="C12238">
        <v>31730.3</v>
      </c>
      <c r="D12238">
        <v>54823.399940000003</v>
      </c>
      <c r="E12238">
        <v>136</v>
      </c>
      <c r="F12238">
        <v>122789.39994</v>
      </c>
      <c r="G12238">
        <v>5.1632530120481928</v>
      </c>
      <c r="H12238">
        <v>12.881188118811879</v>
      </c>
      <c r="I12238">
        <v>11.77008</v>
      </c>
      <c r="J12238">
        <f t="shared" si="191"/>
        <v>35969.01801</v>
      </c>
    </row>
    <row r="12239" spans="1:10" x14ac:dyDescent="0.3">
      <c r="A12239" s="2">
        <v>44405.333333333343</v>
      </c>
      <c r="B12239">
        <v>155.19399000000001</v>
      </c>
      <c r="C12239">
        <v>28256.400000000001</v>
      </c>
      <c r="D12239">
        <v>54793.799930000001</v>
      </c>
      <c r="E12239">
        <v>183</v>
      </c>
      <c r="F12239">
        <v>121471.29994</v>
      </c>
      <c r="G12239">
        <v>5.1964071856287424</v>
      </c>
      <c r="H12239">
        <v>13.610891089108909</v>
      </c>
      <c r="I12239">
        <v>13.551959999999999</v>
      </c>
      <c r="J12239">
        <f t="shared" si="191"/>
        <v>38082.906019999995</v>
      </c>
    </row>
    <row r="12240" spans="1:10" x14ac:dyDescent="0.3">
      <c r="A12240" s="2">
        <v>44405.375</v>
      </c>
      <c r="B12240">
        <v>164.12898999999999</v>
      </c>
      <c r="C12240">
        <v>30002.099989999999</v>
      </c>
      <c r="D12240">
        <v>54815.899949999999</v>
      </c>
      <c r="E12240">
        <v>264</v>
      </c>
      <c r="F12240">
        <v>125915.49993000001</v>
      </c>
      <c r="G12240">
        <v>5.2856287425149704</v>
      </c>
      <c r="H12240">
        <v>14.13233830845771</v>
      </c>
      <c r="I12240">
        <v>13.87064</v>
      </c>
      <c r="J12240">
        <f t="shared" si="191"/>
        <v>40669.371000000014</v>
      </c>
    </row>
    <row r="12241" spans="1:10" x14ac:dyDescent="0.3">
      <c r="A12241" s="2">
        <v>44405.416666666657</v>
      </c>
      <c r="B12241">
        <v>168.87799000000001</v>
      </c>
      <c r="C12241">
        <v>29926.099989999999</v>
      </c>
      <c r="D12241">
        <v>54793.59994</v>
      </c>
      <c r="E12241">
        <v>345</v>
      </c>
      <c r="F12241">
        <v>126122.29992</v>
      </c>
      <c r="G12241">
        <v>5.4109090909090902</v>
      </c>
      <c r="H12241">
        <v>14.452500000000001</v>
      </c>
      <c r="I12241">
        <v>11.7738</v>
      </c>
      <c r="J12241">
        <f t="shared" si="191"/>
        <v>40888.722000000009</v>
      </c>
    </row>
    <row r="12242" spans="1:10" x14ac:dyDescent="0.3">
      <c r="A12242" s="2">
        <v>44405.458333333343</v>
      </c>
      <c r="B12242">
        <v>159.90898999999999</v>
      </c>
      <c r="C12242">
        <v>30641.4</v>
      </c>
      <c r="D12242">
        <v>54827.799919999998</v>
      </c>
      <c r="E12242">
        <v>369</v>
      </c>
      <c r="F12242">
        <v>127097.79992999999</v>
      </c>
      <c r="G12242">
        <v>5.4084337349397584</v>
      </c>
      <c r="H12242">
        <v>14.932178217821781</v>
      </c>
      <c r="I12242">
        <v>11.24432</v>
      </c>
      <c r="J12242">
        <f t="shared" si="191"/>
        <v>41099.691019999998</v>
      </c>
    </row>
    <row r="12243" spans="1:10" x14ac:dyDescent="0.3">
      <c r="A12243" s="2">
        <v>44405.5</v>
      </c>
      <c r="B12243">
        <v>159.61500000000001</v>
      </c>
      <c r="C12243">
        <v>30661.3</v>
      </c>
      <c r="D12243">
        <v>54851.899940000003</v>
      </c>
      <c r="E12243">
        <v>404</v>
      </c>
      <c r="F12243">
        <v>126831.39992</v>
      </c>
      <c r="G12243">
        <v>5.3779761904761907</v>
      </c>
      <c r="H12243">
        <v>15.297029702970301</v>
      </c>
      <c r="I12243">
        <v>12.4124</v>
      </c>
      <c r="J12243">
        <f t="shared" si="191"/>
        <v>40754.584979999985</v>
      </c>
    </row>
    <row r="12244" spans="1:10" x14ac:dyDescent="0.3">
      <c r="A12244" s="2">
        <v>44405.541666666657</v>
      </c>
      <c r="B12244">
        <v>149.60498999999999</v>
      </c>
      <c r="C12244">
        <v>30026.7</v>
      </c>
      <c r="D12244">
        <v>54888.599920000001</v>
      </c>
      <c r="E12244">
        <v>404</v>
      </c>
      <c r="F12244">
        <v>125791.09991</v>
      </c>
      <c r="G12244">
        <v>5.3514970059880236</v>
      </c>
      <c r="H12244">
        <v>15.54405940594059</v>
      </c>
      <c r="I12244">
        <v>12.39256</v>
      </c>
      <c r="J12244">
        <f t="shared" si="191"/>
        <v>40322.194999999992</v>
      </c>
    </row>
    <row r="12245" spans="1:10" x14ac:dyDescent="0.3">
      <c r="A12245" s="2">
        <v>44405.583333333343</v>
      </c>
      <c r="B12245">
        <v>131.30798999999999</v>
      </c>
      <c r="C12245">
        <v>28566.99999</v>
      </c>
      <c r="D12245">
        <v>54924.299939999997</v>
      </c>
      <c r="E12245">
        <v>380</v>
      </c>
      <c r="F12245">
        <v>124147.99991</v>
      </c>
      <c r="G12245">
        <v>5.3321428571428573</v>
      </c>
      <c r="H12245">
        <v>15.754455445544551</v>
      </c>
      <c r="I12245">
        <v>12.18796</v>
      </c>
      <c r="J12245">
        <f t="shared" si="191"/>
        <v>40145.391990000004</v>
      </c>
    </row>
    <row r="12246" spans="1:10" x14ac:dyDescent="0.3">
      <c r="A12246" s="2">
        <v>44405.625</v>
      </c>
      <c r="B12246">
        <v>103.06699</v>
      </c>
      <c r="C12246">
        <v>31140.3</v>
      </c>
      <c r="D12246">
        <v>54924.499940000002</v>
      </c>
      <c r="E12246">
        <v>389</v>
      </c>
      <c r="F12246">
        <v>126784.99991</v>
      </c>
      <c r="G12246">
        <v>5.2753012048192778</v>
      </c>
      <c r="H12246">
        <v>15.78308457711443</v>
      </c>
      <c r="I12246">
        <v>12.398759999999999</v>
      </c>
      <c r="J12246">
        <f t="shared" si="191"/>
        <v>40228.132979999995</v>
      </c>
    </row>
    <row r="12247" spans="1:10" x14ac:dyDescent="0.3">
      <c r="A12247" s="2">
        <v>44405.666666666657</v>
      </c>
      <c r="B12247">
        <v>81.641990000000007</v>
      </c>
      <c r="C12247">
        <v>28501.3</v>
      </c>
      <c r="D12247">
        <v>54887.89993</v>
      </c>
      <c r="E12247">
        <v>419</v>
      </c>
      <c r="F12247">
        <v>123968.49993000001</v>
      </c>
      <c r="G12247">
        <v>5.1760479041916163</v>
      </c>
      <c r="H12247">
        <v>15.752238805970149</v>
      </c>
      <c r="I12247">
        <v>13.45152</v>
      </c>
      <c r="J12247">
        <f t="shared" si="191"/>
        <v>40078.658009999999</v>
      </c>
    </row>
    <row r="12248" spans="1:10" x14ac:dyDescent="0.3">
      <c r="A12248" s="2">
        <v>44405.708333333343</v>
      </c>
      <c r="B12248">
        <v>55.137</v>
      </c>
      <c r="C12248">
        <v>29609.9</v>
      </c>
      <c r="D12248">
        <v>54914.399940000003</v>
      </c>
      <c r="E12248">
        <v>448</v>
      </c>
      <c r="F12248">
        <v>124448.59995</v>
      </c>
      <c r="G12248">
        <v>5.0886904761904761</v>
      </c>
      <c r="H12248">
        <v>15.51732673267327</v>
      </c>
      <c r="I12248">
        <v>12.39752</v>
      </c>
      <c r="J12248">
        <f t="shared" si="191"/>
        <v>39421.163010000004</v>
      </c>
    </row>
    <row r="12249" spans="1:10" x14ac:dyDescent="0.3">
      <c r="A12249" s="2">
        <v>44405.75</v>
      </c>
      <c r="B12249">
        <v>30.960989999999999</v>
      </c>
      <c r="C12249">
        <v>28068.2</v>
      </c>
      <c r="D12249">
        <v>54946.799919999998</v>
      </c>
      <c r="E12249">
        <v>442</v>
      </c>
      <c r="F12249">
        <v>123820.49996</v>
      </c>
      <c r="G12249">
        <v>4.8101190476190476</v>
      </c>
      <c r="H12249">
        <v>15.191584158415839</v>
      </c>
      <c r="I12249">
        <v>12.679</v>
      </c>
      <c r="J12249">
        <f t="shared" si="191"/>
        <v>40332.539049999992</v>
      </c>
    </row>
    <row r="12250" spans="1:10" x14ac:dyDescent="0.3">
      <c r="A12250" s="2">
        <v>44405.791666666657</v>
      </c>
      <c r="B12250">
        <v>8.8130000000000006</v>
      </c>
      <c r="C12250">
        <v>25515.5</v>
      </c>
      <c r="D12250">
        <v>54941.499949999998</v>
      </c>
      <c r="E12250">
        <v>526</v>
      </c>
      <c r="F12250">
        <v>122260.29994</v>
      </c>
      <c r="G12250">
        <v>4.4839285714285708</v>
      </c>
      <c r="H12250">
        <v>14.66584158415842</v>
      </c>
      <c r="I12250">
        <v>11.775040000000001</v>
      </c>
      <c r="J12250">
        <f t="shared" si="191"/>
        <v>41268.486990000005</v>
      </c>
    </row>
    <row r="12251" spans="1:10" x14ac:dyDescent="0.3">
      <c r="A12251" s="2">
        <v>44405.833333333343</v>
      </c>
      <c r="B12251">
        <v>0.252</v>
      </c>
      <c r="C12251">
        <v>25243.200000000001</v>
      </c>
      <c r="D12251">
        <v>54906.199939999999</v>
      </c>
      <c r="E12251">
        <v>665</v>
      </c>
      <c r="F12251">
        <v>123086.79991</v>
      </c>
      <c r="G12251">
        <v>3.941916167664671</v>
      </c>
      <c r="H12251">
        <v>13.81089108910891</v>
      </c>
      <c r="I12251">
        <v>11.30012</v>
      </c>
      <c r="J12251">
        <f t="shared" si="191"/>
        <v>42272.147970000005</v>
      </c>
    </row>
    <row r="12252" spans="1:10" x14ac:dyDescent="0.3">
      <c r="A12252" s="2">
        <v>44405.875</v>
      </c>
      <c r="B12252">
        <v>0</v>
      </c>
      <c r="C12252">
        <v>20711.009989999999</v>
      </c>
      <c r="D12252">
        <v>54893.499930000013</v>
      </c>
      <c r="E12252">
        <v>784</v>
      </c>
      <c r="F12252">
        <v>119694.49993999999</v>
      </c>
      <c r="G12252">
        <v>3.7520958083832339</v>
      </c>
      <c r="H12252">
        <v>12.615841584158421</v>
      </c>
      <c r="I12252">
        <v>11.771319999999999</v>
      </c>
      <c r="J12252">
        <f t="shared" si="191"/>
        <v>43305.990019999983</v>
      </c>
    </row>
    <row r="12253" spans="1:10" x14ac:dyDescent="0.3">
      <c r="A12253" s="2">
        <v>44405.916666666657</v>
      </c>
      <c r="B12253">
        <v>0</v>
      </c>
      <c r="C12253">
        <v>17333.739939999999</v>
      </c>
      <c r="D12253">
        <v>54902.799950000001</v>
      </c>
      <c r="E12253">
        <v>849</v>
      </c>
      <c r="F12253">
        <v>114633.89992</v>
      </c>
      <c r="G12253">
        <v>3.611976047904192</v>
      </c>
      <c r="H12253">
        <v>11.484158415841589</v>
      </c>
      <c r="I12253">
        <v>10.944240000000001</v>
      </c>
      <c r="J12253">
        <f t="shared" si="191"/>
        <v>41548.360029999996</v>
      </c>
    </row>
    <row r="12254" spans="1:10" x14ac:dyDescent="0.3">
      <c r="A12254" s="2">
        <v>44405.958333333343</v>
      </c>
      <c r="B12254">
        <v>0</v>
      </c>
      <c r="C12254">
        <v>14909.25993</v>
      </c>
      <c r="D12254">
        <v>54910.099929999997</v>
      </c>
      <c r="E12254">
        <v>753</v>
      </c>
      <c r="F12254">
        <v>108999.0999</v>
      </c>
      <c r="G12254">
        <v>3.5458333333333329</v>
      </c>
      <c r="H12254">
        <v>10.682673267326731</v>
      </c>
      <c r="I12254">
        <v>10.29448</v>
      </c>
      <c r="J12254">
        <f t="shared" si="191"/>
        <v>38426.740040000004</v>
      </c>
    </row>
    <row r="12255" spans="1:10" x14ac:dyDescent="0.3">
      <c r="A12255" s="2">
        <v>44406</v>
      </c>
      <c r="B12255">
        <v>0</v>
      </c>
      <c r="C12255">
        <v>14322.69995</v>
      </c>
      <c r="D12255">
        <v>54922.599880000002</v>
      </c>
      <c r="E12255">
        <v>590</v>
      </c>
      <c r="F12255">
        <v>106943.69992</v>
      </c>
      <c r="G12255">
        <v>3.363690476190476</v>
      </c>
      <c r="H12255">
        <v>10.04554455445545</v>
      </c>
      <c r="I12255">
        <v>7.2887199999999996</v>
      </c>
      <c r="J12255">
        <f t="shared" si="191"/>
        <v>37108.400089999996</v>
      </c>
    </row>
    <row r="12256" spans="1:10" x14ac:dyDescent="0.3">
      <c r="A12256" s="2">
        <v>44406.041666666657</v>
      </c>
      <c r="B12256">
        <v>0</v>
      </c>
      <c r="C12256">
        <v>14130.429899999999</v>
      </c>
      <c r="D12256">
        <v>54912.699919999999</v>
      </c>
      <c r="E12256">
        <v>519</v>
      </c>
      <c r="F12256">
        <v>107234.99997</v>
      </c>
      <c r="G12256">
        <v>3.3</v>
      </c>
      <c r="H12256">
        <v>9.5318407960198996</v>
      </c>
      <c r="I12256">
        <v>5.85032</v>
      </c>
      <c r="J12256">
        <f t="shared" si="191"/>
        <v>37672.870150000002</v>
      </c>
    </row>
    <row r="12257" spans="1:10" x14ac:dyDescent="0.3">
      <c r="A12257" s="2">
        <v>44406.083333333343</v>
      </c>
      <c r="B12257">
        <v>0.442</v>
      </c>
      <c r="C12257">
        <v>14870.74993</v>
      </c>
      <c r="D12257">
        <v>54924.89993</v>
      </c>
      <c r="E12257">
        <v>552</v>
      </c>
      <c r="F12257">
        <v>107026.09991</v>
      </c>
      <c r="G12257">
        <v>3.1277108433734941</v>
      </c>
      <c r="H12257">
        <v>9.1109452736318399</v>
      </c>
      <c r="I12257">
        <v>5.6816800000000001</v>
      </c>
      <c r="J12257">
        <f t="shared" si="191"/>
        <v>36678.008050000004</v>
      </c>
    </row>
    <row r="12258" spans="1:10" x14ac:dyDescent="0.3">
      <c r="A12258" s="2">
        <v>44406.125</v>
      </c>
      <c r="B12258">
        <v>7.1390000000000002</v>
      </c>
      <c r="C12258">
        <v>18146.27994</v>
      </c>
      <c r="D12258">
        <v>54933.59994</v>
      </c>
      <c r="E12258">
        <v>492</v>
      </c>
      <c r="F12258">
        <v>109776.59991</v>
      </c>
      <c r="G12258">
        <v>2.9844311377245512</v>
      </c>
      <c r="H12258">
        <v>8.9099009900990094</v>
      </c>
      <c r="I12258">
        <v>5.5638800000000002</v>
      </c>
      <c r="J12258">
        <f t="shared" si="191"/>
        <v>36197.581030000016</v>
      </c>
    </row>
    <row r="12259" spans="1:10" x14ac:dyDescent="0.3">
      <c r="A12259" s="2">
        <v>44406.166666666657</v>
      </c>
      <c r="B12259">
        <v>23.242000000000001</v>
      </c>
      <c r="C12259">
        <v>21720.199960000002</v>
      </c>
      <c r="D12259">
        <v>54868.199910000003</v>
      </c>
      <c r="E12259">
        <v>454</v>
      </c>
      <c r="F12259">
        <v>114583.69996</v>
      </c>
      <c r="G12259">
        <v>2.8958083832335331</v>
      </c>
      <c r="H12259">
        <v>9.1069651741293516</v>
      </c>
      <c r="I12259">
        <v>5.3853200000000001</v>
      </c>
      <c r="J12259">
        <f t="shared" si="191"/>
        <v>37518.058089999991</v>
      </c>
    </row>
    <row r="12260" spans="1:10" x14ac:dyDescent="0.3">
      <c r="A12260" s="2">
        <v>44406.208333333343</v>
      </c>
      <c r="B12260">
        <v>50.899000000000001</v>
      </c>
      <c r="C12260">
        <v>26841.399979999998</v>
      </c>
      <c r="D12260">
        <v>54895.199939999999</v>
      </c>
      <c r="E12260">
        <v>422</v>
      </c>
      <c r="F12260">
        <v>118971.89995000001</v>
      </c>
      <c r="G12260">
        <v>2.933532934131736</v>
      </c>
      <c r="H12260">
        <v>10.3440594059406</v>
      </c>
      <c r="I12260">
        <v>5.4113600000000002</v>
      </c>
      <c r="J12260">
        <f t="shared" si="191"/>
        <v>36762.401030000008</v>
      </c>
    </row>
    <row r="12261" spans="1:10" x14ac:dyDescent="0.3">
      <c r="A12261" s="2">
        <v>44406.25</v>
      </c>
      <c r="B12261">
        <v>74.655000000000001</v>
      </c>
      <c r="C12261">
        <v>29488.5</v>
      </c>
      <c r="D12261">
        <v>54916.799930000001</v>
      </c>
      <c r="E12261">
        <v>333</v>
      </c>
      <c r="F12261">
        <v>121522.79995</v>
      </c>
      <c r="G12261">
        <v>3.1512048192771092</v>
      </c>
      <c r="H12261">
        <v>11.95643564356436</v>
      </c>
      <c r="I12261">
        <v>6.3053999999999997</v>
      </c>
      <c r="J12261">
        <f t="shared" si="191"/>
        <v>36709.845019999993</v>
      </c>
    </row>
    <row r="12262" spans="1:10" x14ac:dyDescent="0.3">
      <c r="A12262" s="2">
        <v>44406.291666666657</v>
      </c>
      <c r="B12262">
        <v>103.30200000000001</v>
      </c>
      <c r="C12262">
        <v>31428.099989999999</v>
      </c>
      <c r="D12262">
        <v>54895.199950000002</v>
      </c>
      <c r="E12262">
        <v>284</v>
      </c>
      <c r="F12262">
        <v>124712.19992</v>
      </c>
      <c r="G12262">
        <v>3.370481927710844</v>
      </c>
      <c r="H12262">
        <v>13.39851485148515</v>
      </c>
      <c r="I12262">
        <v>9.1921199999999992</v>
      </c>
      <c r="J12262">
        <f t="shared" si="191"/>
        <v>38001.597980000006</v>
      </c>
    </row>
    <row r="12263" spans="1:10" x14ac:dyDescent="0.3">
      <c r="A12263" s="2">
        <v>44406.333333333343</v>
      </c>
      <c r="B12263">
        <v>128.614</v>
      </c>
      <c r="C12263">
        <v>31520.6</v>
      </c>
      <c r="D12263">
        <v>54881.099909999997</v>
      </c>
      <c r="E12263">
        <v>307</v>
      </c>
      <c r="F12263">
        <v>125711.19993</v>
      </c>
      <c r="G12263">
        <v>3.499397590361446</v>
      </c>
      <c r="H12263">
        <v>14.515346534653469</v>
      </c>
      <c r="I12263">
        <v>12.20532</v>
      </c>
      <c r="J12263">
        <f t="shared" si="191"/>
        <v>38873.886020000005</v>
      </c>
    </row>
    <row r="12264" spans="1:10" x14ac:dyDescent="0.3">
      <c r="A12264" s="2">
        <v>44406.375</v>
      </c>
      <c r="B12264">
        <v>154.37298999999999</v>
      </c>
      <c r="C12264">
        <v>31247.29998</v>
      </c>
      <c r="D12264">
        <v>54877.299919999998</v>
      </c>
      <c r="E12264">
        <v>335</v>
      </c>
      <c r="F12264">
        <v>126335.29995</v>
      </c>
      <c r="G12264">
        <v>3.7982035928143709</v>
      </c>
      <c r="H12264">
        <v>15.328217821782181</v>
      </c>
      <c r="I12264">
        <v>13.0572</v>
      </c>
      <c r="J12264">
        <f t="shared" si="191"/>
        <v>39721.327059999996</v>
      </c>
    </row>
    <row r="12265" spans="1:10" x14ac:dyDescent="0.3">
      <c r="A12265" s="2">
        <v>44406.416666666657</v>
      </c>
      <c r="B12265">
        <v>171.01300000000001</v>
      </c>
      <c r="C12265">
        <v>30230.49999</v>
      </c>
      <c r="D12265">
        <v>54843.599950000003</v>
      </c>
      <c r="E12265">
        <v>357</v>
      </c>
      <c r="F12265">
        <v>126455.89988</v>
      </c>
      <c r="G12265">
        <v>3.9321428571428569</v>
      </c>
      <c r="H12265">
        <v>16.05</v>
      </c>
      <c r="I12265">
        <v>13.560639999999999</v>
      </c>
      <c r="J12265">
        <f t="shared" si="191"/>
        <v>40853.786939999991</v>
      </c>
    </row>
    <row r="12266" spans="1:10" x14ac:dyDescent="0.3">
      <c r="A12266" s="2">
        <v>44406.458333333343</v>
      </c>
      <c r="B12266">
        <v>181.19999000000001</v>
      </c>
      <c r="C12266">
        <v>28339.29999</v>
      </c>
      <c r="D12266">
        <v>54839.799930000001</v>
      </c>
      <c r="E12266">
        <v>420</v>
      </c>
      <c r="F12266">
        <v>126650.19994000001</v>
      </c>
      <c r="G12266">
        <v>4.2514970059880239</v>
      </c>
      <c r="H12266">
        <v>16.768811881188121</v>
      </c>
      <c r="I12266">
        <v>13.02</v>
      </c>
      <c r="J12266">
        <f t="shared" si="191"/>
        <v>42869.900030000004</v>
      </c>
    </row>
    <row r="12267" spans="1:10" x14ac:dyDescent="0.3">
      <c r="A12267" s="2">
        <v>44406.5</v>
      </c>
      <c r="B12267">
        <v>202.28700000000001</v>
      </c>
      <c r="C12267">
        <v>27887.099989999999</v>
      </c>
      <c r="D12267">
        <v>54834.799910000002</v>
      </c>
      <c r="E12267">
        <v>507</v>
      </c>
      <c r="F12267">
        <v>127585.59987999999</v>
      </c>
      <c r="G12267">
        <v>4.5572289156626509</v>
      </c>
      <c r="H12267">
        <v>17.283663366336629</v>
      </c>
      <c r="I12267">
        <v>14.34928</v>
      </c>
      <c r="J12267">
        <f t="shared" si="191"/>
        <v>44154.412979999994</v>
      </c>
    </row>
    <row r="12268" spans="1:10" x14ac:dyDescent="0.3">
      <c r="A12268" s="2">
        <v>44406.541666666657</v>
      </c>
      <c r="B12268">
        <v>189.95098999999999</v>
      </c>
      <c r="C12268">
        <v>27472.6</v>
      </c>
      <c r="D12268">
        <v>54835.6999</v>
      </c>
      <c r="E12268">
        <v>601</v>
      </c>
      <c r="F12268">
        <v>126408.09991999999</v>
      </c>
      <c r="G12268">
        <v>4.7565476190476188</v>
      </c>
      <c r="H12268">
        <v>17.82178217821782</v>
      </c>
      <c r="I12268">
        <v>14.250080000000001</v>
      </c>
      <c r="J12268">
        <f t="shared" si="191"/>
        <v>43308.849029999998</v>
      </c>
    </row>
    <row r="12269" spans="1:10" x14ac:dyDescent="0.3">
      <c r="A12269" s="2">
        <v>44406.583333333343</v>
      </c>
      <c r="B12269">
        <v>169.38498999999999</v>
      </c>
      <c r="C12269">
        <v>26530.29998</v>
      </c>
      <c r="D12269">
        <v>54794.599920000001</v>
      </c>
      <c r="E12269">
        <v>557</v>
      </c>
      <c r="F12269">
        <v>128705.69993</v>
      </c>
      <c r="G12269">
        <v>4.8622754491017961</v>
      </c>
      <c r="H12269">
        <v>18.203960396039601</v>
      </c>
      <c r="I12269">
        <v>13.9376</v>
      </c>
      <c r="J12269">
        <f t="shared" si="191"/>
        <v>46654.415039999993</v>
      </c>
    </row>
    <row r="12270" spans="1:10" x14ac:dyDescent="0.3">
      <c r="A12270" s="2">
        <v>44406.625</v>
      </c>
      <c r="B12270">
        <v>143.54300000000001</v>
      </c>
      <c r="C12270">
        <v>24883.199990000001</v>
      </c>
      <c r="D12270">
        <v>54778.699940000013</v>
      </c>
      <c r="E12270">
        <v>722</v>
      </c>
      <c r="F12270">
        <v>129342.69994999999</v>
      </c>
      <c r="G12270">
        <v>4.8269461077844316</v>
      </c>
      <c r="H12270">
        <v>18.494554455445549</v>
      </c>
      <c r="I12270">
        <v>13.57924</v>
      </c>
      <c r="J12270">
        <f t="shared" si="191"/>
        <v>48815.257019999975</v>
      </c>
    </row>
    <row r="12271" spans="1:10" x14ac:dyDescent="0.3">
      <c r="A12271" s="2">
        <v>44406.666666666657</v>
      </c>
      <c r="B12271">
        <v>110.429</v>
      </c>
      <c r="C12271">
        <v>26433.199970000001</v>
      </c>
      <c r="D12271">
        <v>54786.999920000002</v>
      </c>
      <c r="E12271">
        <v>865</v>
      </c>
      <c r="F12271">
        <v>125602.49992</v>
      </c>
      <c r="G12271">
        <v>4.8283132530120483</v>
      </c>
      <c r="H12271">
        <v>18.551980198019798</v>
      </c>
      <c r="I12271">
        <v>13.60652</v>
      </c>
      <c r="J12271">
        <f t="shared" si="191"/>
        <v>43406.871029999995</v>
      </c>
    </row>
    <row r="12272" spans="1:10" x14ac:dyDescent="0.3">
      <c r="A12272" s="2">
        <v>44406.708333333343</v>
      </c>
      <c r="B12272">
        <v>75.665000000000006</v>
      </c>
      <c r="C12272">
        <v>27116.2</v>
      </c>
      <c r="D12272">
        <v>54817.399890000001</v>
      </c>
      <c r="E12272">
        <v>641</v>
      </c>
      <c r="F12272">
        <v>123343.49992</v>
      </c>
      <c r="G12272">
        <v>4.6273809523809524</v>
      </c>
      <c r="H12272">
        <v>18.430198019801981</v>
      </c>
      <c r="I12272">
        <v>12.623200000000001</v>
      </c>
      <c r="J12272">
        <f t="shared" si="191"/>
        <v>40693.235030000011</v>
      </c>
    </row>
    <row r="12273" spans="1:10" x14ac:dyDescent="0.3">
      <c r="A12273" s="2">
        <v>44406.75</v>
      </c>
      <c r="B12273">
        <v>38.917990000000003</v>
      </c>
      <c r="C12273">
        <v>23322.5</v>
      </c>
      <c r="D12273">
        <v>54832.299899999998</v>
      </c>
      <c r="E12273">
        <v>518</v>
      </c>
      <c r="F12273">
        <v>121057.89994</v>
      </c>
      <c r="G12273">
        <v>4.3696428571428569</v>
      </c>
      <c r="H12273">
        <v>18.087623762376239</v>
      </c>
      <c r="I12273">
        <v>13.02868</v>
      </c>
      <c r="J12273">
        <f t="shared" si="191"/>
        <v>42346.182050000003</v>
      </c>
    </row>
    <row r="12274" spans="1:10" x14ac:dyDescent="0.3">
      <c r="A12274" s="2">
        <v>44406.791666666657</v>
      </c>
      <c r="B12274">
        <v>9.3940000000000001</v>
      </c>
      <c r="C12274">
        <v>26656.899979999998</v>
      </c>
      <c r="D12274">
        <v>54828.599970000003</v>
      </c>
      <c r="E12274">
        <v>614</v>
      </c>
      <c r="F12274">
        <v>124946.29994</v>
      </c>
      <c r="G12274">
        <v>4.0185628742514972</v>
      </c>
      <c r="H12274">
        <v>17.4089552238806</v>
      </c>
      <c r="I12274">
        <v>11.275320000000001</v>
      </c>
      <c r="J12274">
        <f t="shared" si="191"/>
        <v>42837.405989999999</v>
      </c>
    </row>
    <row r="12275" spans="1:10" x14ac:dyDescent="0.3">
      <c r="A12275" s="2">
        <v>44406.833333333343</v>
      </c>
      <c r="B12275">
        <v>0.183</v>
      </c>
      <c r="C12275">
        <v>23872.9</v>
      </c>
      <c r="D12275">
        <v>54801.29997</v>
      </c>
      <c r="E12275">
        <v>719</v>
      </c>
      <c r="F12275">
        <v>122735.89992</v>
      </c>
      <c r="G12275">
        <v>3.601796407185629</v>
      </c>
      <c r="H12275">
        <v>16.290049751243782</v>
      </c>
      <c r="I12275">
        <v>11.327400000000001</v>
      </c>
      <c r="J12275">
        <f t="shared" si="191"/>
        <v>43342.51694999999</v>
      </c>
    </row>
    <row r="12276" spans="1:10" x14ac:dyDescent="0.3">
      <c r="A12276" s="2">
        <v>44406.875</v>
      </c>
      <c r="B12276">
        <v>0</v>
      </c>
      <c r="C12276">
        <v>17178.18993</v>
      </c>
      <c r="D12276">
        <v>54842.299939999997</v>
      </c>
      <c r="E12276">
        <v>840</v>
      </c>
      <c r="F12276">
        <v>114141.59987999999</v>
      </c>
      <c r="G12276">
        <v>3.4011976047904202</v>
      </c>
      <c r="H12276">
        <v>15.047029702970301</v>
      </c>
      <c r="I12276">
        <v>11.68824</v>
      </c>
      <c r="J12276">
        <f t="shared" si="191"/>
        <v>41281.110010000004</v>
      </c>
    </row>
    <row r="12277" spans="1:10" x14ac:dyDescent="0.3">
      <c r="A12277" s="2">
        <v>44406.916666666657</v>
      </c>
      <c r="B12277">
        <v>0</v>
      </c>
      <c r="C12277">
        <v>14190.47992</v>
      </c>
      <c r="D12277">
        <v>54864.299930000001</v>
      </c>
      <c r="E12277">
        <v>777</v>
      </c>
      <c r="F12277">
        <v>110479.3999</v>
      </c>
      <c r="G12277">
        <v>3.217964071856287</v>
      </c>
      <c r="H12277">
        <v>14</v>
      </c>
      <c r="I12277">
        <v>11.156280000000001</v>
      </c>
      <c r="J12277">
        <f t="shared" si="191"/>
        <v>40647.620049999998</v>
      </c>
    </row>
    <row r="12278" spans="1:10" x14ac:dyDescent="0.3">
      <c r="A12278" s="2">
        <v>44406.958333333343</v>
      </c>
      <c r="B12278">
        <v>0</v>
      </c>
      <c r="C12278">
        <v>13404.73993</v>
      </c>
      <c r="D12278">
        <v>54901.499900000003</v>
      </c>
      <c r="E12278">
        <v>742</v>
      </c>
      <c r="F12278">
        <v>111394.69994999999</v>
      </c>
      <c r="G12278">
        <v>3.1065476190476189</v>
      </c>
      <c r="H12278">
        <v>13.363861386138611</v>
      </c>
      <c r="I12278">
        <v>11.085599999999999</v>
      </c>
      <c r="J12278">
        <f t="shared" si="191"/>
        <v>42346.460119999989</v>
      </c>
    </row>
    <row r="12279" spans="1:10" x14ac:dyDescent="0.3">
      <c r="A12279" s="2">
        <v>44407</v>
      </c>
      <c r="B12279">
        <v>0</v>
      </c>
      <c r="C12279">
        <v>13117.36994</v>
      </c>
      <c r="D12279">
        <v>54961.999930000013</v>
      </c>
      <c r="E12279">
        <v>830</v>
      </c>
      <c r="F12279">
        <v>112535.69993</v>
      </c>
      <c r="G12279">
        <v>2.8832335329341321</v>
      </c>
      <c r="H12279">
        <v>12.89452736318408</v>
      </c>
      <c r="I12279">
        <v>5.0976400000000002</v>
      </c>
      <c r="J12279">
        <f t="shared" si="191"/>
        <v>43626.330059999993</v>
      </c>
    </row>
    <row r="12280" spans="1:10" x14ac:dyDescent="0.3">
      <c r="A12280" s="2">
        <v>44407.041666666657</v>
      </c>
      <c r="B12280">
        <v>0</v>
      </c>
      <c r="C12280">
        <v>13441.31993</v>
      </c>
      <c r="D12280">
        <v>54969.39993</v>
      </c>
      <c r="E12280">
        <v>890</v>
      </c>
      <c r="F12280">
        <v>113545.69993</v>
      </c>
      <c r="G12280">
        <v>2.6562874251497011</v>
      </c>
      <c r="H12280">
        <v>12.44278606965174</v>
      </c>
      <c r="I12280">
        <v>5.4088799999999999</v>
      </c>
      <c r="J12280">
        <f t="shared" si="191"/>
        <v>44244.980070000005</v>
      </c>
    </row>
    <row r="12281" spans="1:10" x14ac:dyDescent="0.3">
      <c r="A12281" s="2">
        <v>44407.083333333343</v>
      </c>
      <c r="B12281">
        <v>0.32100000000000001</v>
      </c>
      <c r="C12281">
        <v>14307.06992</v>
      </c>
      <c r="D12281">
        <v>55010.499930000013</v>
      </c>
      <c r="E12281">
        <v>914</v>
      </c>
      <c r="F12281">
        <v>114667.19992</v>
      </c>
      <c r="G12281">
        <v>2.4946107784431142</v>
      </c>
      <c r="H12281">
        <v>11.968656716417909</v>
      </c>
      <c r="I12281">
        <v>5.3716799999999996</v>
      </c>
      <c r="J12281">
        <f t="shared" si="191"/>
        <v>44435.309069999988</v>
      </c>
    </row>
    <row r="12282" spans="1:10" x14ac:dyDescent="0.3">
      <c r="A12282" s="2">
        <v>44407.125</v>
      </c>
      <c r="B12282">
        <v>8.5950000000000006</v>
      </c>
      <c r="C12282">
        <v>16885.659930000002</v>
      </c>
      <c r="D12282">
        <v>55078.299930000001</v>
      </c>
      <c r="E12282">
        <v>915</v>
      </c>
      <c r="F12282">
        <v>114122.99995</v>
      </c>
      <c r="G12282">
        <v>2.3479041916167671</v>
      </c>
      <c r="H12282">
        <v>11.665346534653469</v>
      </c>
      <c r="I12282">
        <v>5.3444000000000003</v>
      </c>
      <c r="J12282">
        <f t="shared" si="191"/>
        <v>41235.445089999994</v>
      </c>
    </row>
    <row r="12283" spans="1:10" x14ac:dyDescent="0.3">
      <c r="A12283" s="2">
        <v>44407.166666666657</v>
      </c>
      <c r="B12283">
        <v>25.466989999999999</v>
      </c>
      <c r="C12283">
        <v>21490.649979999998</v>
      </c>
      <c r="D12283">
        <v>55056.399920000003</v>
      </c>
      <c r="E12283">
        <v>739</v>
      </c>
      <c r="F12283">
        <v>116789.99992</v>
      </c>
      <c r="G12283">
        <v>2.2425149700598799</v>
      </c>
      <c r="H12283">
        <v>11.949504950495051</v>
      </c>
      <c r="I12283">
        <v>5.2241200000000001</v>
      </c>
      <c r="J12283">
        <f t="shared" si="191"/>
        <v>39478.483030000003</v>
      </c>
    </row>
    <row r="12284" spans="1:10" x14ac:dyDescent="0.3">
      <c r="A12284" s="2">
        <v>44407.208333333343</v>
      </c>
      <c r="B12284">
        <v>69.891990000000007</v>
      </c>
      <c r="C12284">
        <v>24480.79998</v>
      </c>
      <c r="D12284">
        <v>55034.399949999999</v>
      </c>
      <c r="E12284">
        <v>562</v>
      </c>
      <c r="F12284">
        <v>121228.7999</v>
      </c>
      <c r="G12284">
        <v>2.1884146341463411</v>
      </c>
      <c r="H12284">
        <v>13.095522388059701</v>
      </c>
      <c r="I12284">
        <v>5.1137600000000001</v>
      </c>
      <c r="J12284">
        <f t="shared" si="191"/>
        <v>41081.707979999992</v>
      </c>
    </row>
    <row r="12285" spans="1:10" x14ac:dyDescent="0.3">
      <c r="A12285" s="2">
        <v>44407.25</v>
      </c>
      <c r="B12285">
        <v>98.459990000000005</v>
      </c>
      <c r="C12285">
        <v>27799.49999</v>
      </c>
      <c r="D12285">
        <v>54994.1999</v>
      </c>
      <c r="E12285">
        <v>504</v>
      </c>
      <c r="F12285">
        <v>124962.99993999999</v>
      </c>
      <c r="G12285">
        <v>2.2536144578313251</v>
      </c>
      <c r="H12285">
        <v>14.552736318407961</v>
      </c>
      <c r="I12285">
        <v>6.0536799999999999</v>
      </c>
      <c r="J12285">
        <f t="shared" si="191"/>
        <v>41566.840059999988</v>
      </c>
    </row>
    <row r="12286" spans="1:10" x14ac:dyDescent="0.3">
      <c r="A12286" s="2">
        <v>44407.291666666657</v>
      </c>
      <c r="B12286">
        <v>132.87100000000001</v>
      </c>
      <c r="C12286">
        <v>29328.099989999999</v>
      </c>
      <c r="D12286">
        <v>54977.099929999997</v>
      </c>
      <c r="E12286">
        <v>514</v>
      </c>
      <c r="F12286">
        <v>126528.99992</v>
      </c>
      <c r="G12286">
        <v>2.362874251497006</v>
      </c>
      <c r="H12286">
        <v>15.933168316831679</v>
      </c>
      <c r="I12286">
        <v>9.32728</v>
      </c>
      <c r="J12286">
        <f t="shared" si="191"/>
        <v>41576.929000000004</v>
      </c>
    </row>
    <row r="12287" spans="1:10" x14ac:dyDescent="0.3">
      <c r="A12287" s="2">
        <v>44407.333333333343</v>
      </c>
      <c r="B12287">
        <v>158.72800000000001</v>
      </c>
      <c r="C12287">
        <v>29417.1</v>
      </c>
      <c r="D12287">
        <v>54974.199939999999</v>
      </c>
      <c r="E12287">
        <v>496</v>
      </c>
      <c r="F12287">
        <v>126345.19996</v>
      </c>
      <c r="G12287">
        <v>2.636309523809524</v>
      </c>
      <c r="H12287">
        <v>17.072277227722768</v>
      </c>
      <c r="I12287">
        <v>11.5816</v>
      </c>
      <c r="J12287">
        <f t="shared" si="191"/>
        <v>41299.172019999998</v>
      </c>
    </row>
    <row r="12288" spans="1:10" x14ac:dyDescent="0.3">
      <c r="A12288" s="2">
        <v>44407.375</v>
      </c>
      <c r="B12288">
        <v>166.03800000000001</v>
      </c>
      <c r="C12288">
        <v>31298.400000000001</v>
      </c>
      <c r="D12288">
        <v>54949.999920000002</v>
      </c>
      <c r="E12288">
        <v>472</v>
      </c>
      <c r="F12288">
        <v>126989.29998</v>
      </c>
      <c r="G12288">
        <v>3.0502994011976048</v>
      </c>
      <c r="H12288">
        <v>18.16881188118812</v>
      </c>
      <c r="I12288">
        <v>10.732200000000001</v>
      </c>
      <c r="J12288">
        <f t="shared" si="191"/>
        <v>40102.862059999999</v>
      </c>
    </row>
    <row r="12289" spans="1:10" x14ac:dyDescent="0.3">
      <c r="A12289" s="2">
        <v>44407.416666666657</v>
      </c>
      <c r="B12289">
        <v>173.136</v>
      </c>
      <c r="C12289">
        <v>34161.399989999998</v>
      </c>
      <c r="D12289">
        <v>54910.199890000004</v>
      </c>
      <c r="E12289">
        <v>404</v>
      </c>
      <c r="F12289">
        <v>129200.19992</v>
      </c>
      <c r="G12289">
        <v>3.3365269461077851</v>
      </c>
      <c r="H12289">
        <v>19.035323383084581</v>
      </c>
      <c r="I12289">
        <v>10.67516</v>
      </c>
      <c r="J12289">
        <f t="shared" si="191"/>
        <v>39551.464040000006</v>
      </c>
    </row>
    <row r="12290" spans="1:10" x14ac:dyDescent="0.3">
      <c r="A12290" s="2">
        <v>44407.458333333343</v>
      </c>
      <c r="B12290">
        <v>172.238</v>
      </c>
      <c r="C12290">
        <v>32798.999989999997</v>
      </c>
      <c r="D12290">
        <v>54887.699939999999</v>
      </c>
      <c r="E12290">
        <v>343</v>
      </c>
      <c r="F12290">
        <v>127452.19994999999</v>
      </c>
      <c r="G12290">
        <v>3.6125748502994011</v>
      </c>
      <c r="H12290">
        <v>19.80990099009901</v>
      </c>
      <c r="I12290">
        <v>11.1538</v>
      </c>
      <c r="J12290">
        <f t="shared" si="191"/>
        <v>39250.262019999995</v>
      </c>
    </row>
    <row r="12291" spans="1:10" x14ac:dyDescent="0.3">
      <c r="A12291" s="2">
        <v>44407.5</v>
      </c>
      <c r="B12291">
        <v>161.59800000000001</v>
      </c>
      <c r="C12291">
        <v>31849.79998</v>
      </c>
      <c r="D12291">
        <v>54864.799919999998</v>
      </c>
      <c r="E12291">
        <v>304</v>
      </c>
      <c r="F12291">
        <v>125438.09991</v>
      </c>
      <c r="G12291">
        <v>3.874850299401198</v>
      </c>
      <c r="H12291">
        <v>20.419402985074619</v>
      </c>
      <c r="I12291">
        <v>10.85744</v>
      </c>
      <c r="J12291">
        <f t="shared" ref="J12291:J12354" si="192">F12291-(C12291+D12291+E12291+B12291)</f>
        <v>38257.902010000005</v>
      </c>
    </row>
    <row r="12292" spans="1:10" x14ac:dyDescent="0.3">
      <c r="A12292" s="2">
        <v>44407.541666666657</v>
      </c>
      <c r="B12292">
        <v>144.59898999999999</v>
      </c>
      <c r="C12292">
        <v>28935.599989999999</v>
      </c>
      <c r="D12292">
        <v>54892.499920000002</v>
      </c>
      <c r="E12292">
        <v>260</v>
      </c>
      <c r="F12292">
        <v>120823.79992</v>
      </c>
      <c r="G12292">
        <v>3.9694610778443109</v>
      </c>
      <c r="H12292">
        <v>20.850990099009898</v>
      </c>
      <c r="I12292">
        <v>10.894640000000001</v>
      </c>
      <c r="J12292">
        <f t="shared" si="192"/>
        <v>36591.101020000002</v>
      </c>
    </row>
    <row r="12293" spans="1:10" x14ac:dyDescent="0.3">
      <c r="A12293" s="2">
        <v>44407.583333333343</v>
      </c>
      <c r="B12293">
        <v>125.596</v>
      </c>
      <c r="C12293">
        <v>27649.3</v>
      </c>
      <c r="D12293">
        <v>54905.499920000002</v>
      </c>
      <c r="E12293">
        <v>238</v>
      </c>
      <c r="F12293">
        <v>119446.89996</v>
      </c>
      <c r="G12293">
        <v>3.968862275449101</v>
      </c>
      <c r="H12293">
        <v>21.264179104477609</v>
      </c>
      <c r="I12293">
        <v>10.72228</v>
      </c>
      <c r="J12293">
        <f t="shared" si="192"/>
        <v>36528.504039999985</v>
      </c>
    </row>
    <row r="12294" spans="1:10" x14ac:dyDescent="0.3">
      <c r="A12294" s="2">
        <v>44407.625</v>
      </c>
      <c r="B12294">
        <v>103.108</v>
      </c>
      <c r="C12294">
        <v>27389.199990000001</v>
      </c>
      <c r="D12294">
        <v>54974.199919999999</v>
      </c>
      <c r="E12294">
        <v>227</v>
      </c>
      <c r="F12294">
        <v>118648.09991999999</v>
      </c>
      <c r="G12294">
        <v>3.952380952380953</v>
      </c>
      <c r="H12294">
        <v>21.48910891089109</v>
      </c>
      <c r="I12294">
        <v>11.1538</v>
      </c>
      <c r="J12294">
        <f t="shared" si="192"/>
        <v>35954.592009999993</v>
      </c>
    </row>
    <row r="12295" spans="1:10" x14ac:dyDescent="0.3">
      <c r="A12295" s="2">
        <v>44407.666666666657</v>
      </c>
      <c r="B12295">
        <v>73.608990000000006</v>
      </c>
      <c r="C12295">
        <v>24769.5</v>
      </c>
      <c r="D12295">
        <v>54985.699970000001</v>
      </c>
      <c r="E12295">
        <v>214</v>
      </c>
      <c r="F12295">
        <v>114342.49989000001</v>
      </c>
      <c r="G12295">
        <v>3.9383233532934141</v>
      </c>
      <c r="H12295">
        <v>21.475124378109449</v>
      </c>
      <c r="I12295">
        <v>10.758240000000001</v>
      </c>
      <c r="J12295">
        <f t="shared" si="192"/>
        <v>34299.690930000012</v>
      </c>
    </row>
    <row r="12296" spans="1:10" x14ac:dyDescent="0.3">
      <c r="A12296" s="2">
        <v>44407.708333333343</v>
      </c>
      <c r="B12296">
        <v>50.087000000000003</v>
      </c>
      <c r="C12296">
        <v>29609.79998</v>
      </c>
      <c r="D12296">
        <v>54989.499949999998</v>
      </c>
      <c r="E12296">
        <v>188</v>
      </c>
      <c r="F12296">
        <v>118670.79995</v>
      </c>
      <c r="G12296">
        <v>3.797005988023952</v>
      </c>
      <c r="H12296">
        <v>21.346268656716418</v>
      </c>
      <c r="I12296">
        <v>10.4842</v>
      </c>
      <c r="J12296">
        <f t="shared" si="192"/>
        <v>33833.413020000007</v>
      </c>
    </row>
    <row r="12297" spans="1:10" x14ac:dyDescent="0.3">
      <c r="A12297" s="2">
        <v>44407.75</v>
      </c>
      <c r="B12297">
        <v>26.065989999999999</v>
      </c>
      <c r="C12297">
        <v>28788.899990000002</v>
      </c>
      <c r="D12297">
        <v>54976.599909999997</v>
      </c>
      <c r="E12297">
        <v>198</v>
      </c>
      <c r="F12297">
        <v>117369.79996</v>
      </c>
      <c r="G12297">
        <v>3.590476190476191</v>
      </c>
      <c r="H12297">
        <v>20.91138613861386</v>
      </c>
      <c r="I12297">
        <v>10.50032</v>
      </c>
      <c r="J12297">
        <f t="shared" si="192"/>
        <v>33380.234070000006</v>
      </c>
    </row>
    <row r="12298" spans="1:10" x14ac:dyDescent="0.3">
      <c r="A12298" s="2">
        <v>44407.791666666657</v>
      </c>
      <c r="B12298">
        <v>6.577</v>
      </c>
      <c r="C12298">
        <v>25066.400000000001</v>
      </c>
      <c r="D12298">
        <v>54944.999949999998</v>
      </c>
      <c r="E12298">
        <v>226</v>
      </c>
      <c r="F12298">
        <v>113115.99989000001</v>
      </c>
      <c r="G12298">
        <v>3.290963855421686</v>
      </c>
      <c r="H12298">
        <v>20.087499999999999</v>
      </c>
      <c r="I12298">
        <v>10.918200000000001</v>
      </c>
      <c r="J12298">
        <f t="shared" si="192"/>
        <v>32872.02294000001</v>
      </c>
    </row>
    <row r="12299" spans="1:10" x14ac:dyDescent="0.3">
      <c r="A12299" s="2">
        <v>44407.833333333343</v>
      </c>
      <c r="B12299">
        <v>4.7E-2</v>
      </c>
      <c r="C12299">
        <v>20819.789949999998</v>
      </c>
      <c r="D12299">
        <v>54939.799899999998</v>
      </c>
      <c r="E12299">
        <v>216</v>
      </c>
      <c r="F12299">
        <v>109033.09991999999</v>
      </c>
      <c r="G12299">
        <v>2.9216867469879522</v>
      </c>
      <c r="H12299">
        <v>18.762686567164181</v>
      </c>
      <c r="I12299">
        <v>12.38884</v>
      </c>
      <c r="J12299">
        <f t="shared" si="192"/>
        <v>33057.463069999998</v>
      </c>
    </row>
    <row r="12300" spans="1:10" x14ac:dyDescent="0.3">
      <c r="A12300" s="2">
        <v>44407.875</v>
      </c>
      <c r="B12300">
        <v>0</v>
      </c>
      <c r="C12300">
        <v>18014.14991</v>
      </c>
      <c r="D12300">
        <v>54937.89993</v>
      </c>
      <c r="E12300">
        <v>264</v>
      </c>
      <c r="F12300">
        <v>103527.59991</v>
      </c>
      <c r="G12300">
        <v>2.732727272727272</v>
      </c>
      <c r="H12300">
        <v>17.297000000000001</v>
      </c>
      <c r="I12300">
        <v>12.83028</v>
      </c>
      <c r="J12300">
        <f t="shared" si="192"/>
        <v>30311.550070000012</v>
      </c>
    </row>
    <row r="12301" spans="1:10" x14ac:dyDescent="0.3">
      <c r="A12301" s="2">
        <v>44407.916666666657</v>
      </c>
      <c r="B12301">
        <v>0</v>
      </c>
      <c r="C12301">
        <v>18137.09994</v>
      </c>
      <c r="D12301">
        <v>54940.999969999997</v>
      </c>
      <c r="E12301">
        <v>277</v>
      </c>
      <c r="F12301">
        <v>103352.59996000001</v>
      </c>
      <c r="G12301">
        <v>2.559281437125748</v>
      </c>
      <c r="H12301">
        <v>16.157213930348259</v>
      </c>
      <c r="I12301">
        <v>12.160679999999999</v>
      </c>
      <c r="J12301">
        <f t="shared" si="192"/>
        <v>29997.500050000017</v>
      </c>
    </row>
    <row r="12302" spans="1:10" x14ac:dyDescent="0.3">
      <c r="A12302" s="2">
        <v>44407.958333333343</v>
      </c>
      <c r="B12302">
        <v>0</v>
      </c>
      <c r="C12302">
        <v>14903.699919999999</v>
      </c>
      <c r="D12302">
        <v>54951.799930000001</v>
      </c>
      <c r="E12302">
        <v>278</v>
      </c>
      <c r="F12302">
        <v>99681.499930000005</v>
      </c>
      <c r="G12302">
        <v>2.4476190476190478</v>
      </c>
      <c r="H12302">
        <v>15.35544554455446</v>
      </c>
      <c r="I12302">
        <v>10.54</v>
      </c>
      <c r="J12302">
        <f t="shared" si="192"/>
        <v>29548.000080000013</v>
      </c>
    </row>
    <row r="12303" spans="1:10" x14ac:dyDescent="0.3">
      <c r="A12303" s="2">
        <v>44408</v>
      </c>
      <c r="B12303">
        <v>0</v>
      </c>
      <c r="C12303">
        <v>12856.069949999999</v>
      </c>
      <c r="D12303">
        <v>55008.599889999998</v>
      </c>
      <c r="E12303">
        <v>249</v>
      </c>
      <c r="F12303">
        <v>97578.499930000005</v>
      </c>
      <c r="G12303">
        <v>2.3101796407185629</v>
      </c>
      <c r="H12303">
        <v>14.640298507462679</v>
      </c>
      <c r="I12303">
        <v>7.488360000000001</v>
      </c>
      <c r="J12303">
        <f t="shared" si="192"/>
        <v>29464.830090000003</v>
      </c>
    </row>
    <row r="12304" spans="1:10" x14ac:dyDescent="0.3">
      <c r="A12304" s="2">
        <v>44408.041666666657</v>
      </c>
      <c r="B12304">
        <v>0</v>
      </c>
      <c r="C12304">
        <v>12669.84986</v>
      </c>
      <c r="D12304">
        <v>55050.699919999999</v>
      </c>
      <c r="E12304">
        <v>247</v>
      </c>
      <c r="F12304">
        <v>97361.599910000004</v>
      </c>
      <c r="G12304">
        <v>2.129518072289156</v>
      </c>
      <c r="H12304">
        <v>14.07</v>
      </c>
      <c r="I12304">
        <v>6.82</v>
      </c>
      <c r="J12304">
        <f t="shared" si="192"/>
        <v>29394.050130000003</v>
      </c>
    </row>
    <row r="12305" spans="1:10" x14ac:dyDescent="0.3">
      <c r="A12305" s="2">
        <v>44408.083333333343</v>
      </c>
      <c r="B12305">
        <v>0.11</v>
      </c>
      <c r="C12305">
        <v>12135.80992</v>
      </c>
      <c r="D12305">
        <v>55040.699930000002</v>
      </c>
      <c r="E12305">
        <v>236</v>
      </c>
      <c r="F12305">
        <v>96997.999960000001</v>
      </c>
      <c r="G12305">
        <v>2.021212121212121</v>
      </c>
      <c r="H12305">
        <v>13.549253731343279</v>
      </c>
      <c r="I12305">
        <v>6.4901600000000004</v>
      </c>
      <c r="J12305">
        <f t="shared" si="192"/>
        <v>29585.380109999998</v>
      </c>
    </row>
    <row r="12306" spans="1:10" x14ac:dyDescent="0.3">
      <c r="A12306" s="2">
        <v>44408.125</v>
      </c>
      <c r="B12306">
        <v>6.1820000000000004</v>
      </c>
      <c r="C12306">
        <v>12222.359930000001</v>
      </c>
      <c r="D12306">
        <v>55044.399920000003</v>
      </c>
      <c r="E12306">
        <v>237</v>
      </c>
      <c r="F12306">
        <v>97148.499930000005</v>
      </c>
      <c r="G12306">
        <v>2.0048780487804878</v>
      </c>
      <c r="H12306">
        <v>13.137</v>
      </c>
      <c r="I12306">
        <v>5.1782399999999997</v>
      </c>
      <c r="J12306">
        <f t="shared" si="192"/>
        <v>29638.558080000003</v>
      </c>
    </row>
    <row r="12307" spans="1:10" x14ac:dyDescent="0.3">
      <c r="A12307" s="2">
        <v>44408.166666666657</v>
      </c>
      <c r="B12307">
        <v>21.032</v>
      </c>
      <c r="C12307">
        <v>13596.40992</v>
      </c>
      <c r="D12307">
        <v>55055.999920000002</v>
      </c>
      <c r="E12307">
        <v>219</v>
      </c>
      <c r="F12307">
        <v>98420.399940000003</v>
      </c>
      <c r="G12307">
        <v>1.942168674698795</v>
      </c>
      <c r="H12307">
        <v>13.276616915422879</v>
      </c>
      <c r="I12307">
        <v>4.8297999999999996</v>
      </c>
      <c r="J12307">
        <f t="shared" si="192"/>
        <v>29527.958099999989</v>
      </c>
    </row>
    <row r="12308" spans="1:10" x14ac:dyDescent="0.3">
      <c r="A12308" s="2">
        <v>44408.208333333343</v>
      </c>
      <c r="B12308">
        <v>62.551000000000002</v>
      </c>
      <c r="C12308">
        <v>17905.409909999998</v>
      </c>
      <c r="D12308">
        <v>55049.199939999999</v>
      </c>
      <c r="E12308">
        <v>176</v>
      </c>
      <c r="F12308">
        <v>102657.79995</v>
      </c>
      <c r="G12308">
        <v>1.8638554216867469</v>
      </c>
      <c r="H12308">
        <v>14.42388059701492</v>
      </c>
      <c r="I12308">
        <v>4.4540800000000003</v>
      </c>
      <c r="J12308">
        <f t="shared" si="192"/>
        <v>29464.6391</v>
      </c>
    </row>
    <row r="12309" spans="1:10" x14ac:dyDescent="0.3">
      <c r="A12309" s="2">
        <v>44408.25</v>
      </c>
      <c r="B12309">
        <v>100.274</v>
      </c>
      <c r="C12309">
        <v>24061.399990000002</v>
      </c>
      <c r="D12309">
        <v>55058.999969999997</v>
      </c>
      <c r="E12309">
        <v>137</v>
      </c>
      <c r="F12309">
        <v>108647.29994</v>
      </c>
      <c r="G12309">
        <v>1.846385542168675</v>
      </c>
      <c r="H12309">
        <v>16.27871287128713</v>
      </c>
      <c r="I12309">
        <v>4.13788</v>
      </c>
      <c r="J12309">
        <f t="shared" si="192"/>
        <v>29289.625979999997</v>
      </c>
    </row>
    <row r="12310" spans="1:10" x14ac:dyDescent="0.3">
      <c r="A12310" s="2">
        <v>44408.291666666657</v>
      </c>
      <c r="B12310">
        <v>134.607</v>
      </c>
      <c r="C12310">
        <v>28802.699980000001</v>
      </c>
      <c r="D12310">
        <v>55091.299930000001</v>
      </c>
      <c r="E12310">
        <v>103</v>
      </c>
      <c r="F12310">
        <v>114318.69994999999</v>
      </c>
      <c r="G12310">
        <v>1.9836363636363641</v>
      </c>
      <c r="H12310">
        <v>17.949009900990099</v>
      </c>
      <c r="I12310">
        <v>5.0133199999999993</v>
      </c>
      <c r="J12310">
        <f t="shared" si="192"/>
        <v>30187.093039999992</v>
      </c>
    </row>
    <row r="12311" spans="1:10" x14ac:dyDescent="0.3">
      <c r="A12311" s="2">
        <v>44408.333333333343</v>
      </c>
      <c r="B12311">
        <v>169.86500000000001</v>
      </c>
      <c r="C12311">
        <v>29373.1</v>
      </c>
      <c r="D12311">
        <v>55121.399920000003</v>
      </c>
      <c r="E12311">
        <v>103</v>
      </c>
      <c r="F12311">
        <v>116362.19987</v>
      </c>
      <c r="G12311">
        <v>2.2287425149700599</v>
      </c>
      <c r="H12311">
        <v>19.390594059405942</v>
      </c>
      <c r="I12311">
        <v>8.3513999999999999</v>
      </c>
      <c r="J12311">
        <f t="shared" si="192"/>
        <v>31594.834949999989</v>
      </c>
    </row>
    <row r="12312" spans="1:10" x14ac:dyDescent="0.3">
      <c r="A12312" s="2">
        <v>44408.375</v>
      </c>
      <c r="B12312">
        <v>195.874</v>
      </c>
      <c r="C12312">
        <v>28655.5</v>
      </c>
      <c r="D12312">
        <v>55122.399920000003</v>
      </c>
      <c r="E12312">
        <v>139</v>
      </c>
      <c r="F12312">
        <v>116843.79988000001</v>
      </c>
      <c r="G12312">
        <v>2.5377245508982038</v>
      </c>
      <c r="H12312">
        <v>20.672772277227718</v>
      </c>
      <c r="I12312">
        <v>10.176679999999999</v>
      </c>
      <c r="J12312">
        <f t="shared" si="192"/>
        <v>32731.025960000014</v>
      </c>
    </row>
    <row r="12313" spans="1:10" x14ac:dyDescent="0.3">
      <c r="A12313" s="2">
        <v>44408.416666666657</v>
      </c>
      <c r="B12313">
        <v>206.64500000000001</v>
      </c>
      <c r="C12313">
        <v>25390.3</v>
      </c>
      <c r="D12313">
        <v>55126.199959999998</v>
      </c>
      <c r="E12313">
        <v>170</v>
      </c>
      <c r="F12313">
        <v>114407.99995</v>
      </c>
      <c r="G12313">
        <v>2.8283132530120478</v>
      </c>
      <c r="H12313">
        <v>21.632338308457712</v>
      </c>
      <c r="I12313">
        <v>10.40732</v>
      </c>
      <c r="J12313">
        <f t="shared" si="192"/>
        <v>33514.854989999993</v>
      </c>
    </row>
    <row r="12314" spans="1:10" x14ac:dyDescent="0.3">
      <c r="A12314" s="2">
        <v>44408.458333333343</v>
      </c>
      <c r="B12314">
        <v>211.83</v>
      </c>
      <c r="C12314">
        <v>24039.3</v>
      </c>
      <c r="D12314">
        <v>55120.699959999998</v>
      </c>
      <c r="E12314">
        <v>198</v>
      </c>
      <c r="F12314">
        <v>112987.09996000001</v>
      </c>
      <c r="G12314">
        <v>3.0018072289156632</v>
      </c>
      <c r="H12314">
        <v>22.448258706467669</v>
      </c>
      <c r="I12314">
        <v>10.40732</v>
      </c>
      <c r="J12314">
        <f t="shared" si="192"/>
        <v>33417.270000000004</v>
      </c>
    </row>
    <row r="12315" spans="1:10" x14ac:dyDescent="0.3">
      <c r="A12315" s="2">
        <v>44408.5</v>
      </c>
      <c r="B12315">
        <v>214.20098999999999</v>
      </c>
      <c r="C12315">
        <v>24299.4</v>
      </c>
      <c r="D12315">
        <v>55116.399969999999</v>
      </c>
      <c r="E12315">
        <v>210</v>
      </c>
      <c r="F12315">
        <v>112847.59991999999</v>
      </c>
      <c r="G12315">
        <v>3.0698795180722889</v>
      </c>
      <c r="H12315">
        <v>23.046766169154228</v>
      </c>
      <c r="I12315">
        <v>10.37384</v>
      </c>
      <c r="J12315">
        <f t="shared" si="192"/>
        <v>33007.598960000003</v>
      </c>
    </row>
    <row r="12316" spans="1:10" x14ac:dyDescent="0.3">
      <c r="A12316" s="2">
        <v>44408.541666666657</v>
      </c>
      <c r="B12316">
        <v>205.321</v>
      </c>
      <c r="C12316">
        <v>25426.49999</v>
      </c>
      <c r="D12316">
        <v>55021.599920000001</v>
      </c>
      <c r="E12316">
        <v>194</v>
      </c>
      <c r="F12316">
        <v>113427.19994000001</v>
      </c>
      <c r="G12316">
        <v>3.0987878787878782</v>
      </c>
      <c r="H12316">
        <v>23.535499999999999</v>
      </c>
      <c r="I12316">
        <v>10.40732</v>
      </c>
      <c r="J12316">
        <f t="shared" si="192"/>
        <v>32579.779030000005</v>
      </c>
    </row>
    <row r="12317" spans="1:10" x14ac:dyDescent="0.3">
      <c r="A12317" s="2">
        <v>44408.583333333343</v>
      </c>
      <c r="B12317">
        <v>189.03200000000001</v>
      </c>
      <c r="C12317">
        <v>19202.2199</v>
      </c>
      <c r="D12317">
        <v>54977.799930000001</v>
      </c>
      <c r="E12317">
        <v>183</v>
      </c>
      <c r="F12317">
        <v>105761.79992999999</v>
      </c>
      <c r="G12317">
        <v>3.1281437125748499</v>
      </c>
      <c r="H12317">
        <v>23.83134328358209</v>
      </c>
      <c r="I12317">
        <v>9.8939599999999999</v>
      </c>
      <c r="J12317">
        <f t="shared" si="192"/>
        <v>31209.748099999983</v>
      </c>
    </row>
    <row r="12318" spans="1:10" x14ac:dyDescent="0.3">
      <c r="A12318" s="2">
        <v>44408.625</v>
      </c>
      <c r="B12318">
        <v>150.44800000000001</v>
      </c>
      <c r="C12318">
        <v>16252.36995</v>
      </c>
      <c r="D12318">
        <v>54971.89993</v>
      </c>
      <c r="E12318">
        <v>144</v>
      </c>
      <c r="F12318">
        <v>101356.79994</v>
      </c>
      <c r="G12318">
        <v>3.055089820359282</v>
      </c>
      <c r="H12318">
        <v>23.928855721393031</v>
      </c>
      <c r="I12318">
        <v>9.1375600000000006</v>
      </c>
      <c r="J12318">
        <f t="shared" si="192"/>
        <v>29838.082059999986</v>
      </c>
    </row>
    <row r="12319" spans="1:10" x14ac:dyDescent="0.3">
      <c r="A12319" s="2">
        <v>44408.666666666657</v>
      </c>
      <c r="B12319">
        <v>107.10899000000001</v>
      </c>
      <c r="C12319">
        <v>17738.82993</v>
      </c>
      <c r="D12319">
        <v>54971.699950000002</v>
      </c>
      <c r="E12319">
        <v>115</v>
      </c>
      <c r="F12319">
        <v>101777.89995000001</v>
      </c>
      <c r="G12319">
        <v>3.0259036144578322</v>
      </c>
      <c r="H12319">
        <v>23.859701492537319</v>
      </c>
      <c r="I12319">
        <v>9.5616400000000006</v>
      </c>
      <c r="J12319">
        <f t="shared" si="192"/>
        <v>28845.261080000011</v>
      </c>
    </row>
    <row r="12320" spans="1:10" x14ac:dyDescent="0.3">
      <c r="A12320" s="2">
        <v>44408.708333333343</v>
      </c>
      <c r="B12320">
        <v>76.828990000000005</v>
      </c>
      <c r="C12320">
        <v>18094.699929999999</v>
      </c>
      <c r="D12320">
        <v>54970.399940000003</v>
      </c>
      <c r="E12320">
        <v>93</v>
      </c>
      <c r="F12320">
        <v>100834.0999</v>
      </c>
      <c r="G12320">
        <v>2.9257485029940118</v>
      </c>
      <c r="H12320">
        <v>23.549504950495049</v>
      </c>
      <c r="I12320">
        <v>8.1877200000000006</v>
      </c>
      <c r="J12320">
        <f t="shared" si="192"/>
        <v>27599.171040000001</v>
      </c>
    </row>
    <row r="12321" spans="1:10" x14ac:dyDescent="0.3">
      <c r="A12321" s="2">
        <v>44408.75</v>
      </c>
      <c r="B12321">
        <v>37.098990000000001</v>
      </c>
      <c r="C12321">
        <v>20069.129959999998</v>
      </c>
      <c r="D12321">
        <v>54952.699950000002</v>
      </c>
      <c r="E12321">
        <v>83</v>
      </c>
      <c r="F12321">
        <v>102230.39994</v>
      </c>
      <c r="G12321">
        <v>2.726785714285715</v>
      </c>
      <c r="H12321">
        <v>23.01188118811881</v>
      </c>
      <c r="I12321">
        <v>7.6098800000000004</v>
      </c>
      <c r="J12321">
        <f t="shared" si="192"/>
        <v>27088.471040000004</v>
      </c>
    </row>
    <row r="12322" spans="1:10" x14ac:dyDescent="0.3">
      <c r="A12322" s="2">
        <v>44408.791666666657</v>
      </c>
      <c r="B12322">
        <v>7.9530000000000003</v>
      </c>
      <c r="C12322">
        <v>19256.46992</v>
      </c>
      <c r="D12322">
        <v>55001.699930000002</v>
      </c>
      <c r="E12322">
        <v>87</v>
      </c>
      <c r="F12322">
        <v>101995.09995</v>
      </c>
      <c r="G12322">
        <v>2.4216867469879522</v>
      </c>
      <c r="H12322">
        <v>21.96881188118812</v>
      </c>
      <c r="I12322">
        <v>7.9310399999999994</v>
      </c>
      <c r="J12322">
        <f t="shared" si="192"/>
        <v>27641.977100000004</v>
      </c>
    </row>
    <row r="12323" spans="1:10" x14ac:dyDescent="0.3">
      <c r="A12323" s="2">
        <v>44408.833333333343</v>
      </c>
      <c r="B12323">
        <v>6.2E-2</v>
      </c>
      <c r="C12323">
        <v>18061.98991</v>
      </c>
      <c r="D12323">
        <v>55011.399920000003</v>
      </c>
      <c r="E12323">
        <v>123</v>
      </c>
      <c r="F12323">
        <v>101705.69991</v>
      </c>
      <c r="G12323">
        <v>2.142261904761904</v>
      </c>
      <c r="H12323">
        <v>20.300495049504949</v>
      </c>
      <c r="I12323">
        <v>8.1802799999999998</v>
      </c>
      <c r="J12323">
        <f t="shared" si="192"/>
        <v>28509.24807999999</v>
      </c>
    </row>
    <row r="12324" spans="1:10" x14ac:dyDescent="0.3">
      <c r="A12324" s="2">
        <v>44408.875</v>
      </c>
      <c r="B12324">
        <v>0</v>
      </c>
      <c r="C12324">
        <v>12357.38991</v>
      </c>
      <c r="D12324">
        <v>55010.099950000003</v>
      </c>
      <c r="E12324">
        <v>154</v>
      </c>
      <c r="F12324">
        <v>96354.599929999997</v>
      </c>
      <c r="G12324">
        <v>1.9892857142857141</v>
      </c>
      <c r="H12324">
        <v>18.344059405940591</v>
      </c>
      <c r="I12324">
        <v>8.6713199999999997</v>
      </c>
      <c r="J12324">
        <f t="shared" si="192"/>
        <v>28833.110069999995</v>
      </c>
    </row>
    <row r="12325" spans="1:10" x14ac:dyDescent="0.3">
      <c r="A12325" s="2">
        <v>44408.916666666657</v>
      </c>
      <c r="B12325">
        <v>0</v>
      </c>
      <c r="C12325">
        <v>11113.91992</v>
      </c>
      <c r="D12325">
        <v>54987.299910000002</v>
      </c>
      <c r="E12325">
        <v>165</v>
      </c>
      <c r="F12325">
        <v>95153.099950000003</v>
      </c>
      <c r="G12325">
        <v>1.9220238095238089</v>
      </c>
      <c r="H12325">
        <v>16.832178217821781</v>
      </c>
      <c r="I12325">
        <v>8.79284</v>
      </c>
      <c r="J12325">
        <f t="shared" si="192"/>
        <v>28886.880120000002</v>
      </c>
    </row>
    <row r="12326" spans="1:10" x14ac:dyDescent="0.3">
      <c r="A12326" s="2">
        <v>44408.958333333343</v>
      </c>
      <c r="B12326">
        <v>0</v>
      </c>
      <c r="C12326">
        <v>11047.789940000001</v>
      </c>
      <c r="D12326">
        <v>54995.899949999999</v>
      </c>
      <c r="E12326">
        <v>176</v>
      </c>
      <c r="F12326">
        <v>95234.599969999996</v>
      </c>
      <c r="G12326">
        <v>1.911904761904762</v>
      </c>
      <c r="H12326">
        <v>15.81633663366337</v>
      </c>
      <c r="I12326">
        <v>7.9347600000000007</v>
      </c>
      <c r="J12326">
        <f t="shared" si="192"/>
        <v>29014.910080000001</v>
      </c>
    </row>
    <row r="12327" spans="1:10" x14ac:dyDescent="0.3">
      <c r="A12327" s="2">
        <v>44409</v>
      </c>
      <c r="B12327">
        <v>0</v>
      </c>
      <c r="C12327">
        <v>10246.089900000001</v>
      </c>
      <c r="D12327">
        <v>55015.699970000001</v>
      </c>
      <c r="E12327">
        <v>193</v>
      </c>
      <c r="F12327">
        <v>95182.09994</v>
      </c>
      <c r="G12327">
        <v>1.950595238095238</v>
      </c>
      <c r="H12327">
        <v>15.007425742574259</v>
      </c>
      <c r="I12327">
        <v>5.9730800000000004</v>
      </c>
      <c r="J12327">
        <f t="shared" si="192"/>
        <v>29727.31007</v>
      </c>
    </row>
    <row r="12328" spans="1:10" x14ac:dyDescent="0.3">
      <c r="A12328" s="2">
        <v>44409.041666666657</v>
      </c>
      <c r="B12328">
        <v>0</v>
      </c>
      <c r="C12328">
        <v>10139.40993</v>
      </c>
      <c r="D12328">
        <v>55049.199930000002</v>
      </c>
      <c r="E12328">
        <v>231</v>
      </c>
      <c r="F12328">
        <v>96554.999930000005</v>
      </c>
      <c r="G12328">
        <v>1.958928571428572</v>
      </c>
      <c r="H12328">
        <v>14.2980198019802</v>
      </c>
      <c r="I12328">
        <v>6.1541199999999998</v>
      </c>
      <c r="J12328">
        <f t="shared" si="192"/>
        <v>31135.390070000001</v>
      </c>
    </row>
    <row r="12329" spans="1:10" x14ac:dyDescent="0.3">
      <c r="A12329" s="2">
        <v>44409.083333333343</v>
      </c>
      <c r="B12329">
        <v>0.192</v>
      </c>
      <c r="C12329">
        <v>9720.2299000000003</v>
      </c>
      <c r="D12329">
        <v>55087.499930000013</v>
      </c>
      <c r="E12329">
        <v>303</v>
      </c>
      <c r="F12329">
        <v>98872.899940000003</v>
      </c>
      <c r="G12329">
        <v>1.952694610778444</v>
      </c>
      <c r="H12329">
        <v>13.77326732673267</v>
      </c>
      <c r="I12329">
        <v>5.96936</v>
      </c>
      <c r="J12329">
        <f t="shared" si="192"/>
        <v>33761.978109999989</v>
      </c>
    </row>
    <row r="12330" spans="1:10" x14ac:dyDescent="0.3">
      <c r="A12330" s="2">
        <v>44409.125</v>
      </c>
      <c r="B12330">
        <v>6.7649900000000001</v>
      </c>
      <c r="C12330">
        <v>10215.29991</v>
      </c>
      <c r="D12330">
        <v>55110.59994</v>
      </c>
      <c r="E12330">
        <v>438</v>
      </c>
      <c r="F12330">
        <v>100917.89990999999</v>
      </c>
      <c r="G12330">
        <v>2.042424242424242</v>
      </c>
      <c r="H12330">
        <v>13.44356435643564</v>
      </c>
      <c r="I12330">
        <v>5.9631600000000002</v>
      </c>
      <c r="J12330">
        <f t="shared" si="192"/>
        <v>35147.235069999995</v>
      </c>
    </row>
    <row r="12331" spans="1:10" x14ac:dyDescent="0.3">
      <c r="A12331" s="2">
        <v>44409.166666666657</v>
      </c>
      <c r="B12331">
        <v>18.765989999999999</v>
      </c>
      <c r="C12331">
        <v>10511.49994</v>
      </c>
      <c r="D12331">
        <v>55119.199939999999</v>
      </c>
      <c r="E12331">
        <v>494</v>
      </c>
      <c r="F12331">
        <v>100753.89994</v>
      </c>
      <c r="G12331">
        <v>2.0601190476190481</v>
      </c>
      <c r="H12331">
        <v>13.815346534653459</v>
      </c>
      <c r="I12331">
        <v>5.7114400000000014</v>
      </c>
      <c r="J12331">
        <f t="shared" si="192"/>
        <v>34610.434070000003</v>
      </c>
    </row>
    <row r="12332" spans="1:10" x14ac:dyDescent="0.3">
      <c r="A12332" s="2">
        <v>44409.208333333343</v>
      </c>
      <c r="B12332">
        <v>39.695990000000002</v>
      </c>
      <c r="C12332">
        <v>12035.14992</v>
      </c>
      <c r="D12332">
        <v>55099.59994</v>
      </c>
      <c r="E12332">
        <v>459</v>
      </c>
      <c r="F12332">
        <v>100451.39997</v>
      </c>
      <c r="G12332">
        <v>2.1173652694610778</v>
      </c>
      <c r="H12332">
        <v>15.30742574257426</v>
      </c>
      <c r="I12332">
        <v>5.6072800000000003</v>
      </c>
      <c r="J12332">
        <f t="shared" si="192"/>
        <v>32817.954120000009</v>
      </c>
    </row>
    <row r="12333" spans="1:10" x14ac:dyDescent="0.3">
      <c r="A12333" s="2">
        <v>44409.25</v>
      </c>
      <c r="B12333">
        <v>57.173990000000003</v>
      </c>
      <c r="C12333">
        <v>12294.709930000001</v>
      </c>
      <c r="D12333">
        <v>55109.299919999998</v>
      </c>
      <c r="E12333">
        <v>351</v>
      </c>
      <c r="F12333">
        <v>99408.999920000002</v>
      </c>
      <c r="G12333">
        <v>2.217857142857143</v>
      </c>
      <c r="H12333">
        <v>17.41138613861386</v>
      </c>
      <c r="I12333">
        <v>5.6853999999999996</v>
      </c>
      <c r="J12333">
        <f t="shared" si="192"/>
        <v>31596.816080000004</v>
      </c>
    </row>
    <row r="12334" spans="1:10" x14ac:dyDescent="0.3">
      <c r="A12334" s="2">
        <v>44409.291666666657</v>
      </c>
      <c r="B12334">
        <v>91.427000000000007</v>
      </c>
      <c r="C12334">
        <v>13895.779979999999</v>
      </c>
      <c r="D12334">
        <v>55096.999949999998</v>
      </c>
      <c r="E12334">
        <v>267</v>
      </c>
      <c r="F12334">
        <v>102084.99993999999</v>
      </c>
      <c r="G12334">
        <v>2.4005952380952378</v>
      </c>
      <c r="H12334">
        <v>19.515841584158419</v>
      </c>
      <c r="I12334">
        <v>5.6147199999999993</v>
      </c>
      <c r="J12334">
        <f t="shared" si="192"/>
        <v>32733.793010000009</v>
      </c>
    </row>
    <row r="12335" spans="1:10" x14ac:dyDescent="0.3">
      <c r="A12335" s="2">
        <v>44409.333333333343</v>
      </c>
      <c r="B12335">
        <v>112.79300000000001</v>
      </c>
      <c r="C12335">
        <v>14715.049940000001</v>
      </c>
      <c r="D12335">
        <v>55044.399920000003</v>
      </c>
      <c r="E12335">
        <v>280</v>
      </c>
      <c r="F12335">
        <v>103106.9999</v>
      </c>
      <c r="G12335">
        <v>2.680239520958084</v>
      </c>
      <c r="H12335">
        <v>21.203960396039601</v>
      </c>
      <c r="I12335">
        <v>5.8007200000000001</v>
      </c>
      <c r="J12335">
        <f t="shared" si="192"/>
        <v>32954.757039999982</v>
      </c>
    </row>
    <row r="12336" spans="1:10" x14ac:dyDescent="0.3">
      <c r="A12336" s="2">
        <v>44409.375</v>
      </c>
      <c r="B12336">
        <v>130.696</v>
      </c>
      <c r="C12336">
        <v>15368.619909999999</v>
      </c>
      <c r="D12336">
        <v>55015.399960000002</v>
      </c>
      <c r="E12336">
        <v>252</v>
      </c>
      <c r="F12336">
        <v>104025.59991999999</v>
      </c>
      <c r="G12336">
        <v>2.941071428571429</v>
      </c>
      <c r="H12336">
        <v>22.529207920792079</v>
      </c>
      <c r="I12336">
        <v>6.07972</v>
      </c>
      <c r="J12336">
        <f t="shared" si="192"/>
        <v>33258.884049999993</v>
      </c>
    </row>
    <row r="12337" spans="1:10" x14ac:dyDescent="0.3">
      <c r="A12337" s="2">
        <v>44409.416666666657</v>
      </c>
      <c r="B12337">
        <v>129.52699000000001</v>
      </c>
      <c r="C12337">
        <v>14084.919900000001</v>
      </c>
      <c r="D12337">
        <v>55008.499920000002</v>
      </c>
      <c r="E12337">
        <v>246</v>
      </c>
      <c r="F12337">
        <v>102427.59991</v>
      </c>
      <c r="G12337">
        <v>3.2315476190476189</v>
      </c>
      <c r="H12337">
        <v>23.587562189054729</v>
      </c>
      <c r="I12337">
        <v>7.1014799999999996</v>
      </c>
      <c r="J12337">
        <f t="shared" si="192"/>
        <v>32958.653099999996</v>
      </c>
    </row>
    <row r="12338" spans="1:10" x14ac:dyDescent="0.3">
      <c r="A12338" s="2">
        <v>44409.458333333343</v>
      </c>
      <c r="B12338">
        <v>139.279</v>
      </c>
      <c r="C12338">
        <v>14571.15991</v>
      </c>
      <c r="D12338">
        <v>54990.09994</v>
      </c>
      <c r="E12338">
        <v>232</v>
      </c>
      <c r="F12338">
        <v>102068.0999</v>
      </c>
      <c r="G12338">
        <v>3.5248520710059168</v>
      </c>
      <c r="H12338">
        <v>24.431188118811878</v>
      </c>
      <c r="I12338">
        <v>7.3358399999999993</v>
      </c>
      <c r="J12338">
        <f t="shared" si="192"/>
        <v>32135.561050000004</v>
      </c>
    </row>
    <row r="12339" spans="1:10" x14ac:dyDescent="0.3">
      <c r="A12339" s="2">
        <v>44409.5</v>
      </c>
      <c r="B12339">
        <v>137.755</v>
      </c>
      <c r="C12339">
        <v>13351.129940000001</v>
      </c>
      <c r="D12339">
        <v>54961.999930000013</v>
      </c>
      <c r="E12339">
        <v>214</v>
      </c>
      <c r="F12339">
        <v>101639.49993000001</v>
      </c>
      <c r="G12339">
        <v>3.632142857142858</v>
      </c>
      <c r="H12339">
        <v>25.122277227722769</v>
      </c>
      <c r="I12339">
        <v>7.3470000000000004</v>
      </c>
      <c r="J12339">
        <f t="shared" si="192"/>
        <v>32974.615059999982</v>
      </c>
    </row>
    <row r="12340" spans="1:10" x14ac:dyDescent="0.3">
      <c r="A12340" s="2">
        <v>44409.541666666657</v>
      </c>
      <c r="B12340">
        <v>133.30099000000001</v>
      </c>
      <c r="C12340">
        <v>11556.459930000001</v>
      </c>
      <c r="D12340">
        <v>54966.399879999997</v>
      </c>
      <c r="E12340">
        <v>262</v>
      </c>
      <c r="F12340">
        <v>99554.999960000001</v>
      </c>
      <c r="G12340">
        <v>3.8082840236686391</v>
      </c>
      <c r="H12340">
        <v>25.6029702970297</v>
      </c>
      <c r="I12340">
        <v>7.4523999999999999</v>
      </c>
      <c r="J12340">
        <f t="shared" si="192"/>
        <v>32636.839160000003</v>
      </c>
    </row>
    <row r="12341" spans="1:10" x14ac:dyDescent="0.3">
      <c r="A12341" s="2">
        <v>44409.583333333343</v>
      </c>
      <c r="B12341">
        <v>123.741</v>
      </c>
      <c r="C12341">
        <v>11685.769910000001</v>
      </c>
      <c r="D12341">
        <v>54950.099920000001</v>
      </c>
      <c r="E12341">
        <v>238</v>
      </c>
      <c r="F12341">
        <v>99007.599920000008</v>
      </c>
      <c r="G12341">
        <v>3.8988165680473368</v>
      </c>
      <c r="H12341">
        <v>25.92227722772277</v>
      </c>
      <c r="I12341">
        <v>6.9477200000000003</v>
      </c>
      <c r="J12341">
        <f t="shared" si="192"/>
        <v>32009.989090000017</v>
      </c>
    </row>
    <row r="12342" spans="1:10" x14ac:dyDescent="0.3">
      <c r="A12342" s="2">
        <v>44409.625</v>
      </c>
      <c r="B12342">
        <v>110.51600000000001</v>
      </c>
      <c r="C12342">
        <v>16222.279930000001</v>
      </c>
      <c r="D12342">
        <v>54928.099909999997</v>
      </c>
      <c r="E12342">
        <v>219</v>
      </c>
      <c r="F12342">
        <v>103121.49989000001</v>
      </c>
      <c r="G12342">
        <v>3.9597633136094679</v>
      </c>
      <c r="H12342">
        <v>26.017241379310349</v>
      </c>
      <c r="I12342">
        <v>7.0556000000000001</v>
      </c>
      <c r="J12342">
        <f t="shared" si="192"/>
        <v>31641.604050000009</v>
      </c>
    </row>
    <row r="12343" spans="1:10" x14ac:dyDescent="0.3">
      <c r="A12343" s="2">
        <v>44409.666666666657</v>
      </c>
      <c r="B12343">
        <v>87.316990000000004</v>
      </c>
      <c r="C12343">
        <v>19705.769960000001</v>
      </c>
      <c r="D12343">
        <v>54892.099920000001</v>
      </c>
      <c r="E12343">
        <v>231</v>
      </c>
      <c r="F12343">
        <v>104901.99996</v>
      </c>
      <c r="G12343">
        <v>4.0263473053892218</v>
      </c>
      <c r="H12343">
        <v>25.949009900990099</v>
      </c>
      <c r="I12343">
        <v>6.3673999999999999</v>
      </c>
      <c r="J12343">
        <f t="shared" si="192"/>
        <v>29985.813089999996</v>
      </c>
    </row>
    <row r="12344" spans="1:10" x14ac:dyDescent="0.3">
      <c r="A12344" s="2">
        <v>44409.708333333343</v>
      </c>
      <c r="B12344">
        <v>62.789990000000003</v>
      </c>
      <c r="C12344">
        <v>21478.379990000001</v>
      </c>
      <c r="D12344">
        <v>54893.099950000003</v>
      </c>
      <c r="E12344">
        <v>203</v>
      </c>
      <c r="F12344">
        <v>106166.69994000001</v>
      </c>
      <c r="G12344">
        <v>3.9524096385542169</v>
      </c>
      <c r="H12344">
        <v>25.61330049261084</v>
      </c>
      <c r="I12344">
        <v>6.1566000000000001</v>
      </c>
      <c r="J12344">
        <f t="shared" si="192"/>
        <v>29529.430009999996</v>
      </c>
    </row>
    <row r="12345" spans="1:10" x14ac:dyDescent="0.3">
      <c r="A12345" s="2">
        <v>44409.75</v>
      </c>
      <c r="B12345">
        <v>32.159990000000001</v>
      </c>
      <c r="C12345">
        <v>19405.059949999999</v>
      </c>
      <c r="D12345">
        <v>54894.899960000002</v>
      </c>
      <c r="E12345">
        <v>201</v>
      </c>
      <c r="F12345">
        <v>104562.3999</v>
      </c>
      <c r="G12345">
        <v>3.705421686746988</v>
      </c>
      <c r="H12345">
        <v>24.933990147783248</v>
      </c>
      <c r="I12345">
        <v>7.4523999999999999</v>
      </c>
      <c r="J12345">
        <f t="shared" si="192"/>
        <v>30029.279999999999</v>
      </c>
    </row>
    <row r="12346" spans="1:10" x14ac:dyDescent="0.3">
      <c r="A12346" s="2">
        <v>44409.791666666657</v>
      </c>
      <c r="B12346">
        <v>6.7229900000000002</v>
      </c>
      <c r="C12346">
        <v>20417.06998</v>
      </c>
      <c r="D12346">
        <v>54898.39993</v>
      </c>
      <c r="E12346">
        <v>256</v>
      </c>
      <c r="F12346">
        <v>107017.09994</v>
      </c>
      <c r="G12346">
        <v>3.4615384615384621</v>
      </c>
      <c r="H12346">
        <v>23.896551724137929</v>
      </c>
      <c r="I12346">
        <v>8.49648</v>
      </c>
      <c r="J12346">
        <f t="shared" si="192"/>
        <v>31438.907040000006</v>
      </c>
    </row>
    <row r="12347" spans="1:10" x14ac:dyDescent="0.3">
      <c r="A12347" s="2">
        <v>44409.833333333343</v>
      </c>
      <c r="B12347">
        <v>3.7999999999999999E-2</v>
      </c>
      <c r="C12347">
        <v>17015.729950000001</v>
      </c>
      <c r="D12347">
        <v>54907.699939999999</v>
      </c>
      <c r="E12347">
        <v>326</v>
      </c>
      <c r="F12347">
        <v>104520.49995</v>
      </c>
      <c r="G12347">
        <v>3.1272189349112431</v>
      </c>
      <c r="H12347">
        <v>22.148275862068971</v>
      </c>
      <c r="I12347">
        <v>8.9180799999999998</v>
      </c>
      <c r="J12347">
        <f t="shared" si="192"/>
        <v>32271.032059999998</v>
      </c>
    </row>
    <row r="12348" spans="1:10" x14ac:dyDescent="0.3">
      <c r="A12348" s="2">
        <v>44409.875</v>
      </c>
      <c r="B12348">
        <v>0</v>
      </c>
      <c r="C12348">
        <v>12870.539919999999</v>
      </c>
      <c r="D12348">
        <v>54927.199950000002</v>
      </c>
      <c r="E12348">
        <v>373</v>
      </c>
      <c r="F12348">
        <v>100949.59996000001</v>
      </c>
      <c r="G12348">
        <v>2.9520710059171602</v>
      </c>
      <c r="H12348">
        <v>20.29162561576355</v>
      </c>
      <c r="I12348">
        <v>7.3135199999999996</v>
      </c>
      <c r="J12348">
        <f t="shared" si="192"/>
        <v>32778.860090000002</v>
      </c>
    </row>
    <row r="12349" spans="1:10" x14ac:dyDescent="0.3">
      <c r="A12349" s="2">
        <v>44409.916666666657</v>
      </c>
      <c r="B12349">
        <v>0</v>
      </c>
      <c r="C12349">
        <v>10994.629919999999</v>
      </c>
      <c r="D12349">
        <v>54968.399949999999</v>
      </c>
      <c r="E12349">
        <v>420</v>
      </c>
      <c r="F12349">
        <v>98985.099929999997</v>
      </c>
      <c r="G12349">
        <v>2.8154761904761911</v>
      </c>
      <c r="H12349">
        <v>18.842574257425749</v>
      </c>
      <c r="I12349">
        <v>7.3011200000000001</v>
      </c>
      <c r="J12349">
        <f t="shared" si="192"/>
        <v>32602.070059999998</v>
      </c>
    </row>
    <row r="12350" spans="1:10" x14ac:dyDescent="0.3">
      <c r="A12350" s="2">
        <v>44409.958333333343</v>
      </c>
      <c r="B12350">
        <v>0</v>
      </c>
      <c r="C12350">
        <v>11169.44995</v>
      </c>
      <c r="D12350">
        <v>54995.59994</v>
      </c>
      <c r="E12350">
        <v>441</v>
      </c>
      <c r="F12350">
        <v>98050.999960000001</v>
      </c>
      <c r="G12350">
        <v>2.780357142857143</v>
      </c>
      <c r="H12350">
        <v>17.887128712871291</v>
      </c>
      <c r="I12350">
        <v>6.7604800000000003</v>
      </c>
      <c r="J12350">
        <f t="shared" si="192"/>
        <v>31444.950070000006</v>
      </c>
    </row>
    <row r="12351" spans="1:10" x14ac:dyDescent="0.3">
      <c r="A12351" s="2">
        <v>44410</v>
      </c>
      <c r="B12351">
        <v>0</v>
      </c>
      <c r="C12351">
        <v>10759.3799</v>
      </c>
      <c r="D12351">
        <v>55013.699950000002</v>
      </c>
      <c r="E12351">
        <v>391</v>
      </c>
      <c r="F12351">
        <v>97529.199959999998</v>
      </c>
      <c r="G12351">
        <v>2.7384615384615389</v>
      </c>
      <c r="H12351">
        <v>17.133497536945811</v>
      </c>
      <c r="I12351">
        <v>6.0127600000000001</v>
      </c>
      <c r="J12351">
        <f t="shared" si="192"/>
        <v>31365.120109999989</v>
      </c>
    </row>
    <row r="12352" spans="1:10" x14ac:dyDescent="0.3">
      <c r="A12352" s="2">
        <v>44410.041666666657</v>
      </c>
      <c r="B12352">
        <v>0</v>
      </c>
      <c r="C12352">
        <v>10196.849910000001</v>
      </c>
      <c r="D12352">
        <v>55042.199930000002</v>
      </c>
      <c r="E12352">
        <v>365</v>
      </c>
      <c r="F12352">
        <v>97040.799960000004</v>
      </c>
      <c r="G12352">
        <v>2.5088757396449699</v>
      </c>
      <c r="H12352">
        <v>16.478817733990152</v>
      </c>
      <c r="I12352">
        <v>6.0338400000000014</v>
      </c>
      <c r="J12352">
        <f t="shared" si="192"/>
        <v>31436.750119999997</v>
      </c>
    </row>
    <row r="12353" spans="1:10" x14ac:dyDescent="0.3">
      <c r="A12353" s="2">
        <v>44410.083333333343</v>
      </c>
      <c r="B12353">
        <v>7.1999999999999995E-2</v>
      </c>
      <c r="C12353">
        <v>10080.67993</v>
      </c>
      <c r="D12353">
        <v>54992.299930000001</v>
      </c>
      <c r="E12353">
        <v>360</v>
      </c>
      <c r="F12353">
        <v>98475.899910000007</v>
      </c>
      <c r="G12353">
        <v>2.5183431952662718</v>
      </c>
      <c r="H12353">
        <v>15.92068965517241</v>
      </c>
      <c r="I12353">
        <v>5.5179999999999998</v>
      </c>
      <c r="J12353">
        <f t="shared" si="192"/>
        <v>33042.848050000008</v>
      </c>
    </row>
    <row r="12354" spans="1:10" x14ac:dyDescent="0.3">
      <c r="A12354" s="2">
        <v>44410.125</v>
      </c>
      <c r="B12354">
        <v>5.1360000000000001</v>
      </c>
      <c r="C12354">
        <v>15676.58988</v>
      </c>
      <c r="D12354">
        <v>54974.799910000002</v>
      </c>
      <c r="E12354">
        <v>437</v>
      </c>
      <c r="F12354">
        <v>103917.09994</v>
      </c>
      <c r="G12354">
        <v>2.5838323353293409</v>
      </c>
      <c r="H12354">
        <v>15.53217821782178</v>
      </c>
      <c r="I12354">
        <v>5.4311999999999996</v>
      </c>
      <c r="J12354">
        <f t="shared" si="192"/>
        <v>32823.57415</v>
      </c>
    </row>
    <row r="12355" spans="1:10" x14ac:dyDescent="0.3">
      <c r="A12355" s="2">
        <v>44410.166666666657</v>
      </c>
      <c r="B12355">
        <v>16.151</v>
      </c>
      <c r="C12355">
        <v>21566.399969999999</v>
      </c>
      <c r="D12355">
        <v>54953.899960000002</v>
      </c>
      <c r="E12355">
        <v>416</v>
      </c>
      <c r="F12355">
        <v>109610.0999</v>
      </c>
      <c r="G12355">
        <v>2.7186746987951809</v>
      </c>
      <c r="H12355">
        <v>15.59353233830846</v>
      </c>
      <c r="I12355">
        <v>5.4212800000000003</v>
      </c>
      <c r="J12355">
        <f t="shared" ref="J12355:J12418" si="193">F12355-(C12355+D12355+E12355+B12355)</f>
        <v>32657.648969999995</v>
      </c>
    </row>
    <row r="12356" spans="1:10" x14ac:dyDescent="0.3">
      <c r="A12356" s="2">
        <v>44410.208333333343</v>
      </c>
      <c r="B12356">
        <v>45.378990000000002</v>
      </c>
      <c r="C12356">
        <v>25790.5</v>
      </c>
      <c r="D12356">
        <v>54951.39993</v>
      </c>
      <c r="E12356">
        <v>372</v>
      </c>
      <c r="F12356">
        <v>113814.69997</v>
      </c>
      <c r="G12356">
        <v>2.7060606060606061</v>
      </c>
      <c r="H12356">
        <v>16.552970297029699</v>
      </c>
      <c r="I12356">
        <v>5.4783200000000001</v>
      </c>
      <c r="J12356">
        <f t="shared" si="193"/>
        <v>32655.421050000004</v>
      </c>
    </row>
    <row r="12357" spans="1:10" x14ac:dyDescent="0.3">
      <c r="A12357" s="2">
        <v>44410.25</v>
      </c>
      <c r="B12357">
        <v>66.379000000000005</v>
      </c>
      <c r="C12357">
        <v>29211.099979999999</v>
      </c>
      <c r="D12357">
        <v>54986.999920000002</v>
      </c>
      <c r="E12357">
        <v>346</v>
      </c>
      <c r="F12357">
        <v>118522.29996</v>
      </c>
      <c r="G12357">
        <v>2.846987951807229</v>
      </c>
      <c r="H12357">
        <v>17.926108374384231</v>
      </c>
      <c r="I12357">
        <v>6.1938000000000004</v>
      </c>
      <c r="J12357">
        <f t="shared" si="193"/>
        <v>33911.821060000002</v>
      </c>
    </row>
    <row r="12358" spans="1:10" x14ac:dyDescent="0.3">
      <c r="A12358" s="2">
        <v>44410.291666666657</v>
      </c>
      <c r="B12358">
        <v>88.778989999999993</v>
      </c>
      <c r="C12358">
        <v>29485.499980000001</v>
      </c>
      <c r="D12358">
        <v>55049.59994</v>
      </c>
      <c r="E12358">
        <v>376</v>
      </c>
      <c r="F12358">
        <v>120563.59993</v>
      </c>
      <c r="G12358">
        <v>2.9850299401197611</v>
      </c>
      <c r="H12358">
        <v>19.035323383084581</v>
      </c>
      <c r="I12358">
        <v>10.366400000000001</v>
      </c>
      <c r="J12358">
        <f t="shared" si="193"/>
        <v>35563.721019999983</v>
      </c>
    </row>
    <row r="12359" spans="1:10" x14ac:dyDescent="0.3">
      <c r="A12359" s="2">
        <v>44410.333333333343</v>
      </c>
      <c r="B12359">
        <v>107.842</v>
      </c>
      <c r="C12359">
        <v>30634.3</v>
      </c>
      <c r="D12359">
        <v>55034.099920000001</v>
      </c>
      <c r="E12359">
        <v>395</v>
      </c>
      <c r="F12359">
        <v>123143.19993</v>
      </c>
      <c r="G12359">
        <v>3.1407185628742522</v>
      </c>
      <c r="H12359">
        <v>20.126865671641792</v>
      </c>
      <c r="I12359">
        <v>11.150080000000001</v>
      </c>
      <c r="J12359">
        <f t="shared" si="193"/>
        <v>36971.958010000002</v>
      </c>
    </row>
    <row r="12360" spans="1:10" x14ac:dyDescent="0.3">
      <c r="A12360" s="2">
        <v>44410.375</v>
      </c>
      <c r="B12360">
        <v>111.81699</v>
      </c>
      <c r="C12360">
        <v>31594.1</v>
      </c>
      <c r="D12360">
        <v>55013.699930000002</v>
      </c>
      <c r="E12360">
        <v>414</v>
      </c>
      <c r="F12360">
        <v>124908.79995</v>
      </c>
      <c r="G12360">
        <v>3.3210843373493968</v>
      </c>
      <c r="H12360">
        <v>20.883084577114431</v>
      </c>
      <c r="I12360">
        <v>12.08628</v>
      </c>
      <c r="J12360">
        <f t="shared" si="193"/>
        <v>37775.183029999986</v>
      </c>
    </row>
    <row r="12361" spans="1:10" x14ac:dyDescent="0.3">
      <c r="A12361" s="2">
        <v>44410.416666666657</v>
      </c>
      <c r="B12361">
        <v>110.39100000000001</v>
      </c>
      <c r="C12361">
        <v>31881.599999999999</v>
      </c>
      <c r="D12361">
        <v>55017.399940000003</v>
      </c>
      <c r="E12361">
        <v>430</v>
      </c>
      <c r="F12361">
        <v>125379.39994</v>
      </c>
      <c r="G12361">
        <v>3.454491017964072</v>
      </c>
      <c r="H12361">
        <v>21.4940594059406</v>
      </c>
      <c r="I12361">
        <v>11.597720000000001</v>
      </c>
      <c r="J12361">
        <f t="shared" si="193"/>
        <v>37940.008999999991</v>
      </c>
    </row>
    <row r="12362" spans="1:10" x14ac:dyDescent="0.3">
      <c r="A12362" s="2">
        <v>44410.458333333343</v>
      </c>
      <c r="B12362">
        <v>110.941</v>
      </c>
      <c r="C12362">
        <v>31408</v>
      </c>
      <c r="D12362">
        <v>55014.699940000013</v>
      </c>
      <c r="E12362">
        <v>454</v>
      </c>
      <c r="F12362">
        <v>124369.69990000001</v>
      </c>
      <c r="G12362">
        <v>3.653614457831325</v>
      </c>
      <c r="H12362">
        <v>21.925742574257431</v>
      </c>
      <c r="I12362">
        <v>11.56176</v>
      </c>
      <c r="J12362">
        <f t="shared" si="193"/>
        <v>37382.05895999998</v>
      </c>
    </row>
    <row r="12363" spans="1:10" x14ac:dyDescent="0.3">
      <c r="A12363" s="2">
        <v>44410.5</v>
      </c>
      <c r="B12363">
        <v>109.002</v>
      </c>
      <c r="C12363">
        <v>31752.2</v>
      </c>
      <c r="D12363">
        <v>54999.899980000002</v>
      </c>
      <c r="E12363">
        <v>444</v>
      </c>
      <c r="F12363">
        <v>124016.19991</v>
      </c>
      <c r="G12363">
        <v>3.672455089820359</v>
      </c>
      <c r="H12363">
        <v>22.27871287128713</v>
      </c>
      <c r="I12363">
        <v>12.06148</v>
      </c>
      <c r="J12363">
        <f t="shared" si="193"/>
        <v>36711.097930000004</v>
      </c>
    </row>
    <row r="12364" spans="1:10" x14ac:dyDescent="0.3">
      <c r="A12364" s="2">
        <v>44410.541666666657</v>
      </c>
      <c r="B12364">
        <v>98.697000000000003</v>
      </c>
      <c r="C12364">
        <v>26563.3</v>
      </c>
      <c r="D12364">
        <v>54978.699939999999</v>
      </c>
      <c r="E12364">
        <v>404</v>
      </c>
      <c r="F12364">
        <v>118772.49993999999</v>
      </c>
      <c r="G12364">
        <v>3.695857988165681</v>
      </c>
      <c r="H12364">
        <v>22.439603960396042</v>
      </c>
      <c r="I12364">
        <v>12.03172</v>
      </c>
      <c r="J12364">
        <f t="shared" si="193"/>
        <v>36727.803</v>
      </c>
    </row>
    <row r="12365" spans="1:10" x14ac:dyDescent="0.3">
      <c r="A12365" s="2">
        <v>44410.583333333343</v>
      </c>
      <c r="B12365">
        <v>87.105000000000004</v>
      </c>
      <c r="C12365">
        <v>23953.8</v>
      </c>
      <c r="D12365">
        <v>54985.699939999999</v>
      </c>
      <c r="E12365">
        <v>391</v>
      </c>
      <c r="F12365">
        <v>116882.99992</v>
      </c>
      <c r="G12365">
        <v>3.913609467455621</v>
      </c>
      <c r="H12365">
        <v>22.409900990099011</v>
      </c>
      <c r="I12365">
        <v>12.000719999999999</v>
      </c>
      <c r="J12365">
        <f t="shared" si="193"/>
        <v>37465.394980000012</v>
      </c>
    </row>
    <row r="12366" spans="1:10" x14ac:dyDescent="0.3">
      <c r="A12366" s="2">
        <v>44410.625</v>
      </c>
      <c r="B12366">
        <v>70.89</v>
      </c>
      <c r="C12366">
        <v>23155.099989999999</v>
      </c>
      <c r="D12366">
        <v>54988.299950000001</v>
      </c>
      <c r="E12366">
        <v>426</v>
      </c>
      <c r="F12366">
        <v>116939.99993999999</v>
      </c>
      <c r="G12366">
        <v>3.944910179640718</v>
      </c>
      <c r="H12366">
        <v>22.24158415841584</v>
      </c>
      <c r="I12366">
        <v>11.66592</v>
      </c>
      <c r="J12366">
        <f t="shared" si="193"/>
        <v>38299.709999999992</v>
      </c>
    </row>
    <row r="12367" spans="1:10" x14ac:dyDescent="0.3">
      <c r="A12367" s="2">
        <v>44410.666666666657</v>
      </c>
      <c r="B12367">
        <v>48.368000000000002</v>
      </c>
      <c r="C12367">
        <v>28956.899979999998</v>
      </c>
      <c r="D12367">
        <v>54962.999930000013</v>
      </c>
      <c r="E12367">
        <v>495</v>
      </c>
      <c r="F12367">
        <v>123450.19993</v>
      </c>
      <c r="G12367">
        <v>3.9738095238095239</v>
      </c>
      <c r="H12367">
        <v>22.009359605911332</v>
      </c>
      <c r="I12367">
        <v>11.3584</v>
      </c>
      <c r="J12367">
        <f t="shared" si="193"/>
        <v>38986.932019999993</v>
      </c>
    </row>
    <row r="12368" spans="1:10" x14ac:dyDescent="0.3">
      <c r="A12368" s="2">
        <v>44410.708333333343</v>
      </c>
      <c r="B12368">
        <v>32.759990000000002</v>
      </c>
      <c r="C12368">
        <v>28125.1</v>
      </c>
      <c r="D12368">
        <v>55024.299919999998</v>
      </c>
      <c r="E12368">
        <v>564</v>
      </c>
      <c r="F12368">
        <v>122759.49993999999</v>
      </c>
      <c r="G12368">
        <v>3.950887573964498</v>
      </c>
      <c r="H12368">
        <v>21.614285714285721</v>
      </c>
      <c r="I12368">
        <v>11.65972</v>
      </c>
      <c r="J12368">
        <f t="shared" si="193"/>
        <v>39013.340029999992</v>
      </c>
    </row>
    <row r="12369" spans="1:10" x14ac:dyDescent="0.3">
      <c r="A12369" s="2">
        <v>44410.75</v>
      </c>
      <c r="B12369">
        <v>17.105</v>
      </c>
      <c r="C12369">
        <v>17476.43993</v>
      </c>
      <c r="D12369">
        <v>55019.699950000002</v>
      </c>
      <c r="E12369">
        <v>614</v>
      </c>
      <c r="F12369">
        <v>112780.49995</v>
      </c>
      <c r="G12369">
        <v>3.8214285714285721</v>
      </c>
      <c r="H12369">
        <v>21.114356435643561</v>
      </c>
      <c r="I12369">
        <v>11.664680000000001</v>
      </c>
      <c r="J12369">
        <f t="shared" si="193"/>
        <v>39653.255069999999</v>
      </c>
    </row>
    <row r="12370" spans="1:10" x14ac:dyDescent="0.3">
      <c r="A12370" s="2">
        <v>44410.791666666657</v>
      </c>
      <c r="B12370">
        <v>3.5750000000000002</v>
      </c>
      <c r="C12370">
        <v>17551.859939999998</v>
      </c>
      <c r="D12370">
        <v>55017.899949999999</v>
      </c>
      <c r="E12370">
        <v>688</v>
      </c>
      <c r="F12370">
        <v>114317.19994999999</v>
      </c>
      <c r="G12370">
        <v>3.5684523809523809</v>
      </c>
      <c r="H12370">
        <v>20.28366336633664</v>
      </c>
      <c r="I12370">
        <v>11.8544</v>
      </c>
      <c r="J12370">
        <f t="shared" si="193"/>
        <v>41055.865059999996</v>
      </c>
    </row>
    <row r="12371" spans="1:10" x14ac:dyDescent="0.3">
      <c r="A12371" s="2">
        <v>44410.833333333343</v>
      </c>
      <c r="B12371">
        <v>3.5000000000000003E-2</v>
      </c>
      <c r="C12371">
        <v>15873.459919999999</v>
      </c>
      <c r="D12371">
        <v>54969.199930000002</v>
      </c>
      <c r="E12371">
        <v>777</v>
      </c>
      <c r="F12371">
        <v>113043.79991</v>
      </c>
      <c r="G12371">
        <v>3.410843373493976</v>
      </c>
      <c r="H12371">
        <v>19.249253731343281</v>
      </c>
      <c r="I12371">
        <v>11.998239999999999</v>
      </c>
      <c r="J12371">
        <f t="shared" si="193"/>
        <v>41424.105060000002</v>
      </c>
    </row>
    <row r="12372" spans="1:10" x14ac:dyDescent="0.3">
      <c r="A12372" s="2">
        <v>44410.875</v>
      </c>
      <c r="B12372">
        <v>0</v>
      </c>
      <c r="C12372">
        <v>15033.149960000001</v>
      </c>
      <c r="D12372">
        <v>54952.799950000001</v>
      </c>
      <c r="E12372">
        <v>805</v>
      </c>
      <c r="F12372">
        <v>114193.69990000001</v>
      </c>
      <c r="G12372">
        <v>3.4167664670658691</v>
      </c>
      <c r="H12372">
        <v>18.226732673267328</v>
      </c>
      <c r="I12372">
        <v>7.6942000000000004</v>
      </c>
      <c r="J12372">
        <f t="shared" si="193"/>
        <v>43402.749990000011</v>
      </c>
    </row>
    <row r="12373" spans="1:10" x14ac:dyDescent="0.3">
      <c r="A12373" s="2">
        <v>44410.916666666657</v>
      </c>
      <c r="B12373">
        <v>0</v>
      </c>
      <c r="C12373">
        <v>13457.289940000001</v>
      </c>
      <c r="D12373">
        <v>54951.499949999998</v>
      </c>
      <c r="E12373">
        <v>906</v>
      </c>
      <c r="F12373">
        <v>114075.49993999999</v>
      </c>
      <c r="G12373">
        <v>3.4923076923076928</v>
      </c>
      <c r="H12373">
        <v>17.433497536945811</v>
      </c>
      <c r="I12373">
        <v>7.2949199999999994</v>
      </c>
      <c r="J12373">
        <f t="shared" si="193"/>
        <v>44760.710049999994</v>
      </c>
    </row>
    <row r="12374" spans="1:10" x14ac:dyDescent="0.3">
      <c r="A12374" s="2">
        <v>44410.958333333343</v>
      </c>
      <c r="B12374">
        <v>0</v>
      </c>
      <c r="C12374">
        <v>13027.91993</v>
      </c>
      <c r="D12374">
        <v>54993.799939999997</v>
      </c>
      <c r="E12374">
        <v>967</v>
      </c>
      <c r="F12374">
        <v>114490.09991</v>
      </c>
      <c r="G12374">
        <v>3.4976190476190481</v>
      </c>
      <c r="H12374">
        <v>16.797044334975372</v>
      </c>
      <c r="I12374">
        <v>6.9973199999999993</v>
      </c>
      <c r="J12374">
        <f t="shared" si="193"/>
        <v>45501.380040000004</v>
      </c>
    </row>
    <row r="12375" spans="1:10" x14ac:dyDescent="0.3">
      <c r="A12375" s="2">
        <v>44411</v>
      </c>
      <c r="B12375">
        <v>0</v>
      </c>
      <c r="C12375">
        <v>12208.24993</v>
      </c>
      <c r="D12375">
        <v>55005.799899999998</v>
      </c>
      <c r="E12375">
        <v>1014</v>
      </c>
      <c r="F12375">
        <v>116279.69993</v>
      </c>
      <c r="G12375">
        <v>3.544311377245509</v>
      </c>
      <c r="H12375">
        <v>16.322388059701488</v>
      </c>
      <c r="I12375">
        <v>5.9520000000000008</v>
      </c>
      <c r="J12375">
        <f t="shared" si="193"/>
        <v>48051.650099999999</v>
      </c>
    </row>
    <row r="12376" spans="1:10" x14ac:dyDescent="0.3">
      <c r="A12376" s="2">
        <v>44411.041666666657</v>
      </c>
      <c r="B12376">
        <v>0</v>
      </c>
      <c r="C12376">
        <v>11778.34996</v>
      </c>
      <c r="D12376">
        <v>55030.399949999999</v>
      </c>
      <c r="E12376">
        <v>1151</v>
      </c>
      <c r="F12376">
        <v>119279.99993000001</v>
      </c>
      <c r="G12376">
        <v>3.570238095238095</v>
      </c>
      <c r="H12376">
        <v>15.9865671641791</v>
      </c>
      <c r="I12376">
        <v>6.3587199999999999</v>
      </c>
      <c r="J12376">
        <f t="shared" si="193"/>
        <v>51320.250020000007</v>
      </c>
    </row>
    <row r="12377" spans="1:10" x14ac:dyDescent="0.3">
      <c r="A12377" s="2">
        <v>44411.083333333343</v>
      </c>
      <c r="B12377">
        <v>6.0999999999999999E-2</v>
      </c>
      <c r="C12377">
        <v>12056.789930000001</v>
      </c>
      <c r="D12377">
        <v>55011.199950000002</v>
      </c>
      <c r="E12377">
        <v>1319</v>
      </c>
      <c r="F12377">
        <v>122974.89995000001</v>
      </c>
      <c r="G12377">
        <v>3.6107142857142862</v>
      </c>
      <c r="H12377">
        <v>15.676237623762381</v>
      </c>
      <c r="I12377">
        <v>6.0884</v>
      </c>
      <c r="J12377">
        <f t="shared" si="193"/>
        <v>54587.849069999997</v>
      </c>
    </row>
    <row r="12378" spans="1:10" x14ac:dyDescent="0.3">
      <c r="A12378" s="2">
        <v>44411.125</v>
      </c>
      <c r="B12378">
        <v>4.3269900000000003</v>
      </c>
      <c r="C12378">
        <v>13969.15993</v>
      </c>
      <c r="D12378">
        <v>55028.699910000003</v>
      </c>
      <c r="E12378">
        <v>1488</v>
      </c>
      <c r="F12378">
        <v>126891.39997</v>
      </c>
      <c r="G12378">
        <v>3.5508982035928138</v>
      </c>
      <c r="H12378">
        <v>15.49108910891089</v>
      </c>
      <c r="I12378">
        <v>5.7498800000000001</v>
      </c>
      <c r="J12378">
        <f t="shared" si="193"/>
        <v>56401.213139999993</v>
      </c>
    </row>
    <row r="12379" spans="1:10" x14ac:dyDescent="0.3">
      <c r="A12379" s="2">
        <v>44411.166666666657</v>
      </c>
      <c r="B12379">
        <v>14.661</v>
      </c>
      <c r="C12379">
        <v>14906.529920000001</v>
      </c>
      <c r="D12379">
        <v>55079.49987</v>
      </c>
      <c r="E12379">
        <v>1571</v>
      </c>
      <c r="F12379">
        <v>127406.79996999999</v>
      </c>
      <c r="G12379">
        <v>3.6425149700598798</v>
      </c>
      <c r="H12379">
        <v>15.55792079207921</v>
      </c>
      <c r="I12379">
        <v>5.5787599999999999</v>
      </c>
      <c r="J12379">
        <f t="shared" si="193"/>
        <v>55835.109179999999</v>
      </c>
    </row>
    <row r="12380" spans="1:10" x14ac:dyDescent="0.3">
      <c r="A12380" s="2">
        <v>44411.208333333343</v>
      </c>
      <c r="B12380">
        <v>47.956000000000003</v>
      </c>
      <c r="C12380">
        <v>17548.889910000002</v>
      </c>
      <c r="D12380">
        <v>55084.999949999998</v>
      </c>
      <c r="E12380">
        <v>1526</v>
      </c>
      <c r="F12380">
        <v>128484.79992999999</v>
      </c>
      <c r="G12380">
        <v>3.830120481927711</v>
      </c>
      <c r="H12380">
        <v>16.017821782178221</v>
      </c>
      <c r="I12380">
        <v>5.5837199999999996</v>
      </c>
      <c r="J12380">
        <f t="shared" si="193"/>
        <v>54276.954069999992</v>
      </c>
    </row>
    <row r="12381" spans="1:10" x14ac:dyDescent="0.3">
      <c r="A12381" s="2">
        <v>44411.25</v>
      </c>
      <c r="B12381">
        <v>71.397989999999993</v>
      </c>
      <c r="C12381">
        <v>17578.98992</v>
      </c>
      <c r="D12381">
        <v>55073.999909999999</v>
      </c>
      <c r="E12381">
        <v>1430</v>
      </c>
      <c r="F12381">
        <v>129752.79994</v>
      </c>
      <c r="G12381">
        <v>3.859036144578313</v>
      </c>
      <c r="H12381">
        <v>16.584158415841589</v>
      </c>
      <c r="I12381">
        <v>6.3971600000000004</v>
      </c>
      <c r="J12381">
        <f t="shared" si="193"/>
        <v>55598.412119999994</v>
      </c>
    </row>
    <row r="12382" spans="1:10" x14ac:dyDescent="0.3">
      <c r="A12382" s="2">
        <v>44411.291666666657</v>
      </c>
      <c r="B12382">
        <v>93.721990000000005</v>
      </c>
      <c r="C12382">
        <v>20260.199980000001</v>
      </c>
      <c r="D12382">
        <v>55119.699910000003</v>
      </c>
      <c r="E12382">
        <v>1428</v>
      </c>
      <c r="F12382">
        <v>134087.79994999999</v>
      </c>
      <c r="G12382">
        <v>4.0222891566265062</v>
      </c>
      <c r="H12382">
        <v>17.10147783251232</v>
      </c>
      <c r="I12382">
        <v>6.7468399999999997</v>
      </c>
      <c r="J12382">
        <f t="shared" si="193"/>
        <v>57186.17806999998</v>
      </c>
    </row>
    <row r="12383" spans="1:10" x14ac:dyDescent="0.3">
      <c r="A12383" s="2">
        <v>44411.333333333343</v>
      </c>
      <c r="B12383">
        <v>106.233</v>
      </c>
      <c r="C12383">
        <v>19804.879919999999</v>
      </c>
      <c r="D12383">
        <v>55122.39993</v>
      </c>
      <c r="E12383">
        <v>1522</v>
      </c>
      <c r="F12383">
        <v>136166.69993999999</v>
      </c>
      <c r="G12383">
        <v>4.270833333333333</v>
      </c>
      <c r="H12383">
        <v>17.676732673267331</v>
      </c>
      <c r="I12383">
        <v>7.4908399999999986</v>
      </c>
      <c r="J12383">
        <f t="shared" si="193"/>
        <v>59611.187090000007</v>
      </c>
    </row>
    <row r="12384" spans="1:10" x14ac:dyDescent="0.3">
      <c r="A12384" s="2">
        <v>44411.375</v>
      </c>
      <c r="B12384">
        <v>124.379</v>
      </c>
      <c r="C12384">
        <v>21596.599989999999</v>
      </c>
      <c r="D12384">
        <v>55120.399950000014</v>
      </c>
      <c r="E12384">
        <v>1623</v>
      </c>
      <c r="F12384">
        <v>139996.79994999999</v>
      </c>
      <c r="G12384">
        <v>4.4994047619047617</v>
      </c>
      <c r="H12384">
        <v>18.218316831683168</v>
      </c>
      <c r="I12384">
        <v>7.5578000000000003</v>
      </c>
      <c r="J12384">
        <f t="shared" si="193"/>
        <v>61532.421009999976</v>
      </c>
    </row>
    <row r="12385" spans="1:10" x14ac:dyDescent="0.3">
      <c r="A12385" s="2">
        <v>44411.416666666657</v>
      </c>
      <c r="B12385">
        <v>137.21600000000001</v>
      </c>
      <c r="C12385">
        <v>19438.289919999999</v>
      </c>
      <c r="D12385">
        <v>55103.699919999999</v>
      </c>
      <c r="E12385">
        <v>1712</v>
      </c>
      <c r="F12385">
        <v>139662.59990999999</v>
      </c>
      <c r="G12385">
        <v>4.7607142857142852</v>
      </c>
      <c r="H12385">
        <v>18.592039800995021</v>
      </c>
      <c r="I12385">
        <v>7.4251199999999997</v>
      </c>
      <c r="J12385">
        <f t="shared" si="193"/>
        <v>63271.394069999995</v>
      </c>
    </row>
    <row r="12386" spans="1:10" x14ac:dyDescent="0.3">
      <c r="A12386" s="2">
        <v>44411.458333333343</v>
      </c>
      <c r="B12386">
        <v>131.94300000000001</v>
      </c>
      <c r="C12386">
        <v>20310.429990000001</v>
      </c>
      <c r="D12386">
        <v>55109.599909999997</v>
      </c>
      <c r="E12386">
        <v>1807</v>
      </c>
      <c r="F12386">
        <v>142238.09992000001</v>
      </c>
      <c r="G12386">
        <v>4.9885542168674704</v>
      </c>
      <c r="H12386">
        <v>19.011940298507461</v>
      </c>
      <c r="I12386">
        <v>8.6291600000000006</v>
      </c>
      <c r="J12386">
        <f t="shared" si="193"/>
        <v>64879.127020000014</v>
      </c>
    </row>
    <row r="12387" spans="1:10" x14ac:dyDescent="0.3">
      <c r="A12387" s="2">
        <v>44411.5</v>
      </c>
      <c r="B12387">
        <v>129.553</v>
      </c>
      <c r="C12387">
        <v>17661.309929999999</v>
      </c>
      <c r="D12387">
        <v>55096.599950000003</v>
      </c>
      <c r="E12387">
        <v>1888</v>
      </c>
      <c r="F12387">
        <v>141386.19990000001</v>
      </c>
      <c r="G12387">
        <v>5.0850299401197612</v>
      </c>
      <c r="H12387">
        <v>19.212376237623761</v>
      </c>
      <c r="I12387">
        <v>8.1529999999999987</v>
      </c>
      <c r="J12387">
        <f t="shared" si="193"/>
        <v>66610.73702</v>
      </c>
    </row>
    <row r="12388" spans="1:10" x14ac:dyDescent="0.3">
      <c r="A12388" s="2">
        <v>44411.541666666657</v>
      </c>
      <c r="B12388">
        <v>125.753</v>
      </c>
      <c r="C12388">
        <v>18230.809949999999</v>
      </c>
      <c r="D12388">
        <v>55077.499920000002</v>
      </c>
      <c r="E12388">
        <v>1948</v>
      </c>
      <c r="F12388">
        <v>142673.29996</v>
      </c>
      <c r="G12388">
        <v>5.3523809523809529</v>
      </c>
      <c r="H12388">
        <v>19.346798029556648</v>
      </c>
      <c r="I12388">
        <v>7.4139600000000003</v>
      </c>
      <c r="J12388">
        <f t="shared" si="193"/>
        <v>67291.23709000001</v>
      </c>
    </row>
    <row r="12389" spans="1:10" x14ac:dyDescent="0.3">
      <c r="A12389" s="2">
        <v>44411.583333333343</v>
      </c>
      <c r="B12389">
        <v>120.61499000000001</v>
      </c>
      <c r="C12389">
        <v>18394.71991</v>
      </c>
      <c r="D12389">
        <v>55067.599909999997</v>
      </c>
      <c r="E12389">
        <v>1988</v>
      </c>
      <c r="F12389">
        <v>140857.19992000001</v>
      </c>
      <c r="G12389">
        <v>5.6208333333333327</v>
      </c>
      <c r="H12389">
        <v>19.36485148514852</v>
      </c>
      <c r="I12389">
        <v>7.4052800000000003</v>
      </c>
      <c r="J12389">
        <f t="shared" si="193"/>
        <v>65286.265110000008</v>
      </c>
    </row>
    <row r="12390" spans="1:10" x14ac:dyDescent="0.3">
      <c r="A12390" s="2">
        <v>44411.625</v>
      </c>
      <c r="B12390">
        <v>105.024</v>
      </c>
      <c r="C12390">
        <v>19406.729950000001</v>
      </c>
      <c r="D12390">
        <v>55069.499930000013</v>
      </c>
      <c r="E12390">
        <v>1923</v>
      </c>
      <c r="F12390">
        <v>138565.19990000001</v>
      </c>
      <c r="G12390">
        <v>5.4714285714285724</v>
      </c>
      <c r="H12390">
        <v>19.146305418719209</v>
      </c>
      <c r="I12390">
        <v>7.4263600000000007</v>
      </c>
      <c r="J12390">
        <f t="shared" si="193"/>
        <v>62060.946019999988</v>
      </c>
    </row>
    <row r="12391" spans="1:10" x14ac:dyDescent="0.3">
      <c r="A12391" s="2">
        <v>44411.666666666657</v>
      </c>
      <c r="B12391">
        <v>83.451989999999995</v>
      </c>
      <c r="C12391">
        <v>20927.059980000002</v>
      </c>
      <c r="D12391">
        <v>55066.699930000002</v>
      </c>
      <c r="E12391">
        <v>1783</v>
      </c>
      <c r="F12391">
        <v>137508.39994999999</v>
      </c>
      <c r="G12391">
        <v>5.1910179640718566</v>
      </c>
      <c r="H12391">
        <v>18.97044334975369</v>
      </c>
      <c r="I12391">
        <v>7.4065199999999987</v>
      </c>
      <c r="J12391">
        <f t="shared" si="193"/>
        <v>59648.188049999982</v>
      </c>
    </row>
    <row r="12392" spans="1:10" x14ac:dyDescent="0.3">
      <c r="A12392" s="2">
        <v>44411.708333333343</v>
      </c>
      <c r="B12392">
        <v>54.548999999999999</v>
      </c>
      <c r="C12392">
        <v>21498.2</v>
      </c>
      <c r="D12392">
        <v>55041.699910000003</v>
      </c>
      <c r="E12392">
        <v>1674</v>
      </c>
      <c r="F12392">
        <v>135682.79991999999</v>
      </c>
      <c r="G12392">
        <v>5.1726190476190483</v>
      </c>
      <c r="H12392">
        <v>18.722167487684729</v>
      </c>
      <c r="I12392">
        <v>7.4015600000000008</v>
      </c>
      <c r="J12392">
        <f t="shared" si="193"/>
        <v>57414.351009999984</v>
      </c>
    </row>
    <row r="12393" spans="1:10" x14ac:dyDescent="0.3">
      <c r="A12393" s="2">
        <v>44411.75</v>
      </c>
      <c r="B12393">
        <v>28.291</v>
      </c>
      <c r="C12393">
        <v>18790.7899</v>
      </c>
      <c r="D12393">
        <v>55058.599950000003</v>
      </c>
      <c r="E12393">
        <v>1577</v>
      </c>
      <c r="F12393">
        <v>133380.79988999999</v>
      </c>
      <c r="G12393">
        <v>4.8485029940119766</v>
      </c>
      <c r="H12393">
        <v>18.3049504950495</v>
      </c>
      <c r="I12393">
        <v>7.4387600000000003</v>
      </c>
      <c r="J12393">
        <f t="shared" si="193"/>
        <v>57926.11903999999</v>
      </c>
    </row>
    <row r="12394" spans="1:10" x14ac:dyDescent="0.3">
      <c r="A12394" s="2">
        <v>44411.791666666657</v>
      </c>
      <c r="B12394">
        <v>5.3760000000000003</v>
      </c>
      <c r="C12394">
        <v>17874.139879999999</v>
      </c>
      <c r="D12394">
        <v>55041.099889999998</v>
      </c>
      <c r="E12394">
        <v>1644</v>
      </c>
      <c r="F12394">
        <v>135663.69991</v>
      </c>
      <c r="G12394">
        <v>4.5233532934131739</v>
      </c>
      <c r="H12394">
        <v>17.6519801980198</v>
      </c>
      <c r="I12394">
        <v>7.4424800000000007</v>
      </c>
      <c r="J12394">
        <f t="shared" si="193"/>
        <v>61099.084139999992</v>
      </c>
    </row>
    <row r="12395" spans="1:10" x14ac:dyDescent="0.3">
      <c r="A12395" s="2">
        <v>44411.833333333343</v>
      </c>
      <c r="B12395">
        <v>4.0000000000000001E-3</v>
      </c>
      <c r="C12395">
        <v>14536.959919999999</v>
      </c>
      <c r="D12395">
        <v>55045.699919999999</v>
      </c>
      <c r="E12395">
        <v>1817</v>
      </c>
      <c r="F12395">
        <v>133557.19990000001</v>
      </c>
      <c r="G12395">
        <v>4.272455089820359</v>
      </c>
      <c r="H12395">
        <v>16.853694581280791</v>
      </c>
      <c r="I12395">
        <v>7.4313199999999986</v>
      </c>
      <c r="J12395">
        <f t="shared" si="193"/>
        <v>62157.536060000013</v>
      </c>
    </row>
    <row r="12396" spans="1:10" x14ac:dyDescent="0.3">
      <c r="A12396" s="2">
        <v>44411.875</v>
      </c>
      <c r="B12396">
        <v>0</v>
      </c>
      <c r="C12396">
        <v>11226.029860000001</v>
      </c>
      <c r="D12396">
        <v>55027.09994</v>
      </c>
      <c r="E12396">
        <v>1882</v>
      </c>
      <c r="F12396">
        <v>130423.59997</v>
      </c>
      <c r="G12396">
        <v>4.0202380952380947</v>
      </c>
      <c r="H12396">
        <v>16.001970443349759</v>
      </c>
      <c r="I12396">
        <v>7.3953600000000002</v>
      </c>
      <c r="J12396">
        <f t="shared" si="193"/>
        <v>62288.470170000001</v>
      </c>
    </row>
    <row r="12397" spans="1:10" x14ac:dyDescent="0.3">
      <c r="A12397" s="2">
        <v>44411.916666666657</v>
      </c>
      <c r="B12397">
        <v>0</v>
      </c>
      <c r="C12397">
        <v>12586.129929999999</v>
      </c>
      <c r="D12397">
        <v>55009.899920000003</v>
      </c>
      <c r="E12397">
        <v>1910</v>
      </c>
      <c r="F12397">
        <v>131280.59993</v>
      </c>
      <c r="G12397">
        <v>4.0248520710059177</v>
      </c>
      <c r="H12397">
        <v>15.415763546798029</v>
      </c>
      <c r="I12397">
        <v>7.2924399999999991</v>
      </c>
      <c r="J12397">
        <f t="shared" si="193"/>
        <v>61774.57007999999</v>
      </c>
    </row>
    <row r="12398" spans="1:10" x14ac:dyDescent="0.3">
      <c r="A12398" s="2">
        <v>44411.958333333343</v>
      </c>
      <c r="B12398">
        <v>0</v>
      </c>
      <c r="C12398">
        <v>11207.86994</v>
      </c>
      <c r="D12398">
        <v>55018.799919999998</v>
      </c>
      <c r="E12398">
        <v>1900</v>
      </c>
      <c r="F12398">
        <v>128529.39995000001</v>
      </c>
      <c r="G12398">
        <v>3.9940119760479038</v>
      </c>
      <c r="H12398">
        <v>14.96965174129353</v>
      </c>
      <c r="I12398">
        <v>6.8385999999999996</v>
      </c>
      <c r="J12398">
        <f t="shared" si="193"/>
        <v>60402.730090000012</v>
      </c>
    </row>
    <row r="12399" spans="1:10" x14ac:dyDescent="0.3">
      <c r="A12399" s="2">
        <v>44412</v>
      </c>
      <c r="B12399">
        <v>0</v>
      </c>
      <c r="C12399">
        <v>11145.0299</v>
      </c>
      <c r="D12399">
        <v>55000.399920000003</v>
      </c>
      <c r="E12399">
        <v>1838</v>
      </c>
      <c r="F12399">
        <v>127472.69994000001</v>
      </c>
      <c r="G12399">
        <v>4.0101190476190478</v>
      </c>
      <c r="H12399">
        <v>14.622277227722771</v>
      </c>
      <c r="I12399">
        <v>6.3215199999999996</v>
      </c>
      <c r="J12399">
        <f t="shared" si="193"/>
        <v>59489.270120000001</v>
      </c>
    </row>
    <row r="12400" spans="1:10" x14ac:dyDescent="0.3">
      <c r="A12400" s="2">
        <v>44412.041666666657</v>
      </c>
      <c r="B12400">
        <v>0</v>
      </c>
      <c r="C12400">
        <v>11504.299929999999</v>
      </c>
      <c r="D12400">
        <v>55014.999920000002</v>
      </c>
      <c r="E12400">
        <v>1780</v>
      </c>
      <c r="F12400">
        <v>126124.39992</v>
      </c>
      <c r="G12400">
        <v>3.953846153846154</v>
      </c>
      <c r="H12400">
        <v>14.326108374384241</v>
      </c>
      <c r="I12400">
        <v>6.5347999999999997</v>
      </c>
      <c r="J12400">
        <f t="shared" si="193"/>
        <v>57825.10007</v>
      </c>
    </row>
    <row r="12401" spans="1:10" x14ac:dyDescent="0.3">
      <c r="A12401" s="2">
        <v>44412.083333333343</v>
      </c>
      <c r="B12401">
        <v>0.04</v>
      </c>
      <c r="C12401">
        <v>11270.609909999999</v>
      </c>
      <c r="D12401">
        <v>55042.099929999997</v>
      </c>
      <c r="E12401">
        <v>1682</v>
      </c>
      <c r="F12401">
        <v>123495.69993</v>
      </c>
      <c r="G12401">
        <v>3.847023809523809</v>
      </c>
      <c r="H12401">
        <v>14.050990099009899</v>
      </c>
      <c r="I12401">
        <v>6.4008799999999999</v>
      </c>
      <c r="J12401">
        <f t="shared" si="193"/>
        <v>55500.950090000013</v>
      </c>
    </row>
    <row r="12402" spans="1:10" x14ac:dyDescent="0.3">
      <c r="A12402" s="2">
        <v>44412.125</v>
      </c>
      <c r="B12402">
        <v>8.2439900000000002</v>
      </c>
      <c r="C12402">
        <v>13625.04991</v>
      </c>
      <c r="D12402">
        <v>55056.699930000002</v>
      </c>
      <c r="E12402">
        <v>1535</v>
      </c>
      <c r="F12402">
        <v>123392.09991999999</v>
      </c>
      <c r="G12402">
        <v>3.8612121212121209</v>
      </c>
      <c r="H12402">
        <v>13.82238805970149</v>
      </c>
      <c r="I12402">
        <v>6.3525199999999993</v>
      </c>
      <c r="J12402">
        <f t="shared" si="193"/>
        <v>53167.106089999987</v>
      </c>
    </row>
    <row r="12403" spans="1:10" x14ac:dyDescent="0.3">
      <c r="A12403" s="2">
        <v>44412.166666666657</v>
      </c>
      <c r="B12403">
        <v>26.105</v>
      </c>
      <c r="C12403">
        <v>19513.219980000002</v>
      </c>
      <c r="D12403">
        <v>55059.39993</v>
      </c>
      <c r="E12403">
        <v>1384</v>
      </c>
      <c r="F12403">
        <v>126110.99993999999</v>
      </c>
      <c r="G12403">
        <v>4.0993939393939396</v>
      </c>
      <c r="H12403">
        <v>13.830541871921181</v>
      </c>
      <c r="I12403">
        <v>6.3215199999999996</v>
      </c>
      <c r="J12403">
        <f t="shared" si="193"/>
        <v>50128.27502999999</v>
      </c>
    </row>
    <row r="12404" spans="1:10" x14ac:dyDescent="0.3">
      <c r="A12404" s="2">
        <v>44412.208333333343</v>
      </c>
      <c r="B12404">
        <v>85.936989999999994</v>
      </c>
      <c r="C12404">
        <v>25262.599979999999</v>
      </c>
      <c r="D12404">
        <v>55065.299950000001</v>
      </c>
      <c r="E12404">
        <v>1170</v>
      </c>
      <c r="F12404">
        <v>128589.89995000001</v>
      </c>
      <c r="G12404">
        <v>4.2224242424242426</v>
      </c>
      <c r="H12404">
        <v>14.03267326732673</v>
      </c>
      <c r="I12404">
        <v>6.44428</v>
      </c>
      <c r="J12404">
        <f t="shared" si="193"/>
        <v>47006.063030000005</v>
      </c>
    </row>
    <row r="12405" spans="1:10" x14ac:dyDescent="0.3">
      <c r="A12405" s="2">
        <v>44412.25</v>
      </c>
      <c r="B12405">
        <v>128.42098999999999</v>
      </c>
      <c r="C12405">
        <v>31674.7</v>
      </c>
      <c r="D12405">
        <v>55040.899920000003</v>
      </c>
      <c r="E12405">
        <v>952</v>
      </c>
      <c r="F12405">
        <v>135461.99992999999</v>
      </c>
      <c r="G12405">
        <v>4.4131736526946108</v>
      </c>
      <c r="H12405">
        <v>14.41930693069307</v>
      </c>
      <c r="I12405">
        <v>6.8038800000000004</v>
      </c>
      <c r="J12405">
        <f t="shared" si="193"/>
        <v>47665.979019999984</v>
      </c>
    </row>
    <row r="12406" spans="1:10" x14ac:dyDescent="0.3">
      <c r="A12406" s="2">
        <v>44412.291666666657</v>
      </c>
      <c r="B12406">
        <v>174.94399000000001</v>
      </c>
      <c r="C12406">
        <v>31940.29999</v>
      </c>
      <c r="D12406">
        <v>55053.399949999999</v>
      </c>
      <c r="E12406">
        <v>886</v>
      </c>
      <c r="F12406">
        <v>137936.39989999999</v>
      </c>
      <c r="G12406">
        <v>4.4632530120481926</v>
      </c>
      <c r="H12406">
        <v>14.8273631840796</v>
      </c>
      <c r="I12406">
        <v>7.4300800000000002</v>
      </c>
      <c r="J12406">
        <f t="shared" si="193"/>
        <v>49881.755969999998</v>
      </c>
    </row>
    <row r="12407" spans="1:10" x14ac:dyDescent="0.3">
      <c r="A12407" s="2">
        <v>44412.333333333343</v>
      </c>
      <c r="B12407">
        <v>212.42599000000001</v>
      </c>
      <c r="C12407">
        <v>30913.099989999999</v>
      </c>
      <c r="D12407">
        <v>55069.89993</v>
      </c>
      <c r="E12407">
        <v>925</v>
      </c>
      <c r="F12407">
        <v>137632.19993999999</v>
      </c>
      <c r="G12407">
        <v>4.6437869822485203</v>
      </c>
      <c r="H12407">
        <v>15.156157635467981</v>
      </c>
      <c r="I12407">
        <v>7.6718800000000007</v>
      </c>
      <c r="J12407">
        <f t="shared" si="193"/>
        <v>50511.774029999986</v>
      </c>
    </row>
    <row r="12408" spans="1:10" x14ac:dyDescent="0.3">
      <c r="A12408" s="2">
        <v>44412.375</v>
      </c>
      <c r="B12408">
        <v>237.45500000000001</v>
      </c>
      <c r="C12408">
        <v>25725.4</v>
      </c>
      <c r="D12408">
        <v>55064.59994</v>
      </c>
      <c r="E12408">
        <v>933</v>
      </c>
      <c r="F12408">
        <v>132755.49992999999</v>
      </c>
      <c r="G12408">
        <v>4.8101796407185624</v>
      </c>
      <c r="H12408">
        <v>15.47227722772277</v>
      </c>
      <c r="I12408">
        <v>8.2956000000000003</v>
      </c>
      <c r="J12408">
        <f t="shared" si="193"/>
        <v>50795.04498999998</v>
      </c>
    </row>
    <row r="12409" spans="1:10" x14ac:dyDescent="0.3">
      <c r="A12409" s="2">
        <v>44412.416666666657</v>
      </c>
      <c r="B12409">
        <v>241.404</v>
      </c>
      <c r="C12409">
        <v>22740.099989999999</v>
      </c>
      <c r="D12409">
        <v>55023.799959999997</v>
      </c>
      <c r="E12409">
        <v>925</v>
      </c>
      <c r="F12409">
        <v>129329.99992</v>
      </c>
      <c r="G12409">
        <v>4.8035928143712576</v>
      </c>
      <c r="H12409">
        <v>15.608866995073891</v>
      </c>
      <c r="I12409">
        <v>9.0867199999999997</v>
      </c>
      <c r="J12409">
        <f t="shared" si="193"/>
        <v>50399.695970000015</v>
      </c>
    </row>
    <row r="12410" spans="1:10" x14ac:dyDescent="0.3">
      <c r="A12410" s="2">
        <v>44412.458333333343</v>
      </c>
      <c r="B12410">
        <v>246.57499000000001</v>
      </c>
      <c r="C12410">
        <v>22870.49999</v>
      </c>
      <c r="D12410">
        <v>54919.099900000001</v>
      </c>
      <c r="E12410">
        <v>919</v>
      </c>
      <c r="F12410">
        <v>128216.99992</v>
      </c>
      <c r="G12410">
        <v>4.5923076923076929</v>
      </c>
      <c r="H12410">
        <v>15.808374384236449</v>
      </c>
      <c r="I12410">
        <v>9.548</v>
      </c>
      <c r="J12410">
        <f t="shared" si="193"/>
        <v>49261.825040000011</v>
      </c>
    </row>
    <row r="12411" spans="1:10" x14ac:dyDescent="0.3">
      <c r="A12411" s="2">
        <v>44412.5</v>
      </c>
      <c r="B12411">
        <v>234.898</v>
      </c>
      <c r="C12411">
        <v>22178.699990000001</v>
      </c>
      <c r="D12411">
        <v>54889.399940000003</v>
      </c>
      <c r="E12411">
        <v>888</v>
      </c>
      <c r="F12411">
        <v>126795.19993</v>
      </c>
      <c r="G12411">
        <v>4.3680473372781066</v>
      </c>
      <c r="H12411">
        <v>16.02266009852217</v>
      </c>
      <c r="I12411">
        <v>7.8491999999999997</v>
      </c>
      <c r="J12411">
        <f t="shared" si="193"/>
        <v>48604.202000000005</v>
      </c>
    </row>
    <row r="12412" spans="1:10" x14ac:dyDescent="0.3">
      <c r="A12412" s="2">
        <v>44412.541666666657</v>
      </c>
      <c r="B12412">
        <v>213.37</v>
      </c>
      <c r="C12412">
        <v>22577.699990000001</v>
      </c>
      <c r="D12412">
        <v>54789.399969999999</v>
      </c>
      <c r="E12412">
        <v>849</v>
      </c>
      <c r="F12412">
        <v>125877.89994</v>
      </c>
      <c r="G12412">
        <v>4.0999999999999996</v>
      </c>
      <c r="H12412">
        <v>16.167487684729061</v>
      </c>
      <c r="I12412">
        <v>8.6837199999999992</v>
      </c>
      <c r="J12412">
        <f t="shared" si="193"/>
        <v>47448.429980000015</v>
      </c>
    </row>
    <row r="12413" spans="1:10" x14ac:dyDescent="0.3">
      <c r="A12413" s="2">
        <v>44412.583333333343</v>
      </c>
      <c r="B12413">
        <v>184.602</v>
      </c>
      <c r="C12413">
        <v>24880.599989999999</v>
      </c>
      <c r="D12413">
        <v>54778.899899999997</v>
      </c>
      <c r="E12413">
        <v>776</v>
      </c>
      <c r="F12413">
        <v>125501.39998</v>
      </c>
      <c r="G12413">
        <v>3.76566265060241</v>
      </c>
      <c r="H12413">
        <v>16.253960396039609</v>
      </c>
      <c r="I12413">
        <v>8.2162399999999991</v>
      </c>
      <c r="J12413">
        <f t="shared" si="193"/>
        <v>44881.298090000011</v>
      </c>
    </row>
    <row r="12414" spans="1:10" x14ac:dyDescent="0.3">
      <c r="A12414" s="2">
        <v>44412.625</v>
      </c>
      <c r="B12414">
        <v>154.702</v>
      </c>
      <c r="C12414">
        <v>24086</v>
      </c>
      <c r="D12414">
        <v>54788.099929999997</v>
      </c>
      <c r="E12414">
        <v>695</v>
      </c>
      <c r="F12414">
        <v>123794.49995</v>
      </c>
      <c r="G12414">
        <v>3.8396449704142008</v>
      </c>
      <c r="H12414">
        <v>16.184236453201969</v>
      </c>
      <c r="I12414">
        <v>8.8238399999999988</v>
      </c>
      <c r="J12414">
        <f t="shared" si="193"/>
        <v>44070.698019999996</v>
      </c>
    </row>
    <row r="12415" spans="1:10" x14ac:dyDescent="0.3">
      <c r="A12415" s="2">
        <v>44412.666666666657</v>
      </c>
      <c r="B12415">
        <v>114.95</v>
      </c>
      <c r="C12415">
        <v>24033.5</v>
      </c>
      <c r="D12415">
        <v>54768.199890000004</v>
      </c>
      <c r="E12415">
        <v>696</v>
      </c>
      <c r="F12415">
        <v>122389.49997</v>
      </c>
      <c r="G12415">
        <v>3.9284023668639052</v>
      </c>
      <c r="H12415">
        <v>16.10147783251232</v>
      </c>
      <c r="I12415">
        <v>9.7997200000000007</v>
      </c>
      <c r="J12415">
        <f t="shared" si="193"/>
        <v>42776.850080000004</v>
      </c>
    </row>
    <row r="12416" spans="1:10" x14ac:dyDescent="0.3">
      <c r="A12416" s="2">
        <v>44412.708333333343</v>
      </c>
      <c r="B12416">
        <v>77.938000000000002</v>
      </c>
      <c r="C12416">
        <v>23765.919979999999</v>
      </c>
      <c r="D12416">
        <v>54781.999949999998</v>
      </c>
      <c r="E12416">
        <v>648</v>
      </c>
      <c r="F12416">
        <v>120279.89994</v>
      </c>
      <c r="G12416">
        <v>3.9855421686746988</v>
      </c>
      <c r="H12416">
        <v>15.8539603960396</v>
      </c>
      <c r="I12416">
        <v>11.5692</v>
      </c>
      <c r="J12416">
        <f t="shared" si="193"/>
        <v>41006.042010000005</v>
      </c>
    </row>
    <row r="12417" spans="1:10" x14ac:dyDescent="0.3">
      <c r="A12417" s="2">
        <v>44412.75</v>
      </c>
      <c r="B12417">
        <v>36.46</v>
      </c>
      <c r="C12417">
        <v>16454.979920000002</v>
      </c>
      <c r="D12417">
        <v>54840.899899999997</v>
      </c>
      <c r="E12417">
        <v>594</v>
      </c>
      <c r="F12417">
        <v>111834.99995</v>
      </c>
      <c r="G12417">
        <v>3.9259036144578321</v>
      </c>
      <c r="H12417">
        <v>15.50298507462686</v>
      </c>
      <c r="I12417">
        <v>12.34544</v>
      </c>
      <c r="J12417">
        <f t="shared" si="193"/>
        <v>39908.660129999989</v>
      </c>
    </row>
    <row r="12418" spans="1:10" x14ac:dyDescent="0.3">
      <c r="A12418" s="2">
        <v>44412.791666666657</v>
      </c>
      <c r="B12418">
        <v>6.0389900000000001</v>
      </c>
      <c r="C12418">
        <v>14979.21991</v>
      </c>
      <c r="D12418">
        <v>54866.399920000003</v>
      </c>
      <c r="E12418">
        <v>614</v>
      </c>
      <c r="F12418">
        <v>110206.39993</v>
      </c>
      <c r="G12418">
        <v>3.6464285714285709</v>
      </c>
      <c r="H12418">
        <v>14.957142857142861</v>
      </c>
      <c r="I12418">
        <v>12.214</v>
      </c>
      <c r="J12418">
        <f t="shared" si="193"/>
        <v>39740.741109999988</v>
      </c>
    </row>
    <row r="12419" spans="1:10" x14ac:dyDescent="0.3">
      <c r="A12419" s="2">
        <v>44412.833333333343</v>
      </c>
      <c r="B12419">
        <v>1.2E-2</v>
      </c>
      <c r="C12419">
        <v>12853.42987</v>
      </c>
      <c r="D12419">
        <v>54869.299950000001</v>
      </c>
      <c r="E12419">
        <v>683</v>
      </c>
      <c r="F12419">
        <v>108290.19994000001</v>
      </c>
      <c r="G12419">
        <v>3.4232142857142862</v>
      </c>
      <c r="H12419">
        <v>14.41133004926108</v>
      </c>
      <c r="I12419">
        <v>12.331799999999999</v>
      </c>
      <c r="J12419">
        <f t="shared" ref="J12419:J12482" si="194">F12419-(C12419+D12419+E12419+B12419)</f>
        <v>39884.458119999996</v>
      </c>
    </row>
    <row r="12420" spans="1:10" x14ac:dyDescent="0.3">
      <c r="A12420" s="2">
        <v>44412.875</v>
      </c>
      <c r="B12420">
        <v>0</v>
      </c>
      <c r="C12420">
        <v>11109.359909999999</v>
      </c>
      <c r="D12420">
        <v>54875.099920000001</v>
      </c>
      <c r="E12420">
        <v>723</v>
      </c>
      <c r="F12420">
        <v>106852.39992</v>
      </c>
      <c r="G12420">
        <v>3.27810650887574</v>
      </c>
      <c r="H12420">
        <v>13.842364532019699</v>
      </c>
      <c r="I12420">
        <v>7.8454800000000002</v>
      </c>
      <c r="J12420">
        <f t="shared" si="194"/>
        <v>40144.940089999989</v>
      </c>
    </row>
    <row r="12421" spans="1:10" x14ac:dyDescent="0.3">
      <c r="A12421" s="2">
        <v>44412.916666666657</v>
      </c>
      <c r="B12421">
        <v>0</v>
      </c>
      <c r="C12421">
        <v>12161.359899999999</v>
      </c>
      <c r="D12421">
        <v>54868.799950000001</v>
      </c>
      <c r="E12421">
        <v>734</v>
      </c>
      <c r="F12421">
        <v>106806.0999</v>
      </c>
      <c r="G12421">
        <v>2.994082840236687</v>
      </c>
      <c r="H12421">
        <v>13.43004926108374</v>
      </c>
      <c r="I12421">
        <v>7.6619599999999997</v>
      </c>
      <c r="J12421">
        <f t="shared" si="194"/>
        <v>39041.940050000005</v>
      </c>
    </row>
    <row r="12422" spans="1:10" x14ac:dyDescent="0.3">
      <c r="A12422" s="2">
        <v>44412.958333333343</v>
      </c>
      <c r="B12422">
        <v>0</v>
      </c>
      <c r="C12422">
        <v>11371.119919999999</v>
      </c>
      <c r="D12422">
        <v>54871.299950000001</v>
      </c>
      <c r="E12422">
        <v>685</v>
      </c>
      <c r="F12422">
        <v>105079.09993</v>
      </c>
      <c r="G12422">
        <v>2.787573964497041</v>
      </c>
      <c r="H12422">
        <v>13.159605911330051</v>
      </c>
      <c r="I12422">
        <v>7.6173199999999994</v>
      </c>
      <c r="J12422">
        <f t="shared" si="194"/>
        <v>38151.680059999999</v>
      </c>
    </row>
    <row r="12423" spans="1:10" x14ac:dyDescent="0.3">
      <c r="A12423" s="2">
        <v>44413</v>
      </c>
      <c r="B12423">
        <v>0</v>
      </c>
      <c r="C12423">
        <v>11936.939899999999</v>
      </c>
      <c r="D12423">
        <v>54866.799919999998</v>
      </c>
      <c r="E12423">
        <v>643</v>
      </c>
      <c r="F12423">
        <v>104638.59991999999</v>
      </c>
      <c r="G12423">
        <v>2.6082840236686402</v>
      </c>
      <c r="H12423">
        <v>12.83940886699507</v>
      </c>
      <c r="I12423">
        <v>7.3829600000000006</v>
      </c>
      <c r="J12423">
        <f t="shared" si="194"/>
        <v>37191.860099999991</v>
      </c>
    </row>
    <row r="12424" spans="1:10" x14ac:dyDescent="0.3">
      <c r="A12424" s="2">
        <v>44413.041666666657</v>
      </c>
      <c r="B12424">
        <v>0</v>
      </c>
      <c r="C12424">
        <v>12970.16993</v>
      </c>
      <c r="D12424">
        <v>54867.799899999998</v>
      </c>
      <c r="E12424">
        <v>586</v>
      </c>
      <c r="F12424">
        <v>104141.39993</v>
      </c>
      <c r="G12424">
        <v>2.665088757396449</v>
      </c>
      <c r="H12424">
        <v>12.587684729064041</v>
      </c>
      <c r="I12424">
        <v>7.1920000000000002</v>
      </c>
      <c r="J12424">
        <f t="shared" si="194"/>
        <v>35717.430099999998</v>
      </c>
    </row>
    <row r="12425" spans="1:10" x14ac:dyDescent="0.3">
      <c r="A12425" s="2">
        <v>44413.083333333343</v>
      </c>
      <c r="B12425">
        <v>5.1999999999999998E-2</v>
      </c>
      <c r="C12425">
        <v>14708.43995</v>
      </c>
      <c r="D12425">
        <v>54886.699950000002</v>
      </c>
      <c r="E12425">
        <v>507</v>
      </c>
      <c r="F12425">
        <v>105126.69992</v>
      </c>
      <c r="G12425">
        <v>2.7278106508875739</v>
      </c>
      <c r="H12425">
        <v>12.4256157635468</v>
      </c>
      <c r="I12425">
        <v>7.0828800000000003</v>
      </c>
      <c r="J12425">
        <f t="shared" si="194"/>
        <v>35024.508019999994</v>
      </c>
    </row>
    <row r="12426" spans="1:10" x14ac:dyDescent="0.3">
      <c r="A12426" s="2">
        <v>44413.125</v>
      </c>
      <c r="B12426">
        <v>7.4379900000000001</v>
      </c>
      <c r="C12426">
        <v>17457.989949999999</v>
      </c>
      <c r="D12426">
        <v>54905.099909999997</v>
      </c>
      <c r="E12426">
        <v>464</v>
      </c>
      <c r="F12426">
        <v>107852.99996</v>
      </c>
      <c r="G12426">
        <v>2.807692307692307</v>
      </c>
      <c r="H12426">
        <v>12.343842364532019</v>
      </c>
      <c r="I12426">
        <v>6.8137999999999996</v>
      </c>
      <c r="J12426">
        <f t="shared" si="194"/>
        <v>35018.472110000002</v>
      </c>
    </row>
    <row r="12427" spans="1:10" x14ac:dyDescent="0.3">
      <c r="A12427" s="2">
        <v>44413.166666666657</v>
      </c>
      <c r="B12427">
        <v>27.245989999999999</v>
      </c>
      <c r="C12427">
        <v>19495.059959999999</v>
      </c>
      <c r="D12427">
        <v>54927.699939999999</v>
      </c>
      <c r="E12427">
        <v>453</v>
      </c>
      <c r="F12427">
        <v>109414.09991999999</v>
      </c>
      <c r="G12427">
        <v>2.8113095238095238</v>
      </c>
      <c r="H12427">
        <v>12.394581280788181</v>
      </c>
      <c r="I12427">
        <v>6.6476399999999991</v>
      </c>
      <c r="J12427">
        <f t="shared" si="194"/>
        <v>34511.094029999993</v>
      </c>
    </row>
    <row r="12428" spans="1:10" x14ac:dyDescent="0.3">
      <c r="A12428" s="2">
        <v>44413.208333333343</v>
      </c>
      <c r="B12428">
        <v>87.981989999999996</v>
      </c>
      <c r="C12428">
        <v>25401.399990000002</v>
      </c>
      <c r="D12428">
        <v>54914.999940000002</v>
      </c>
      <c r="E12428">
        <v>361</v>
      </c>
      <c r="F12428">
        <v>112909.39993</v>
      </c>
      <c r="G12428">
        <v>2.772121212121212</v>
      </c>
      <c r="H12428">
        <v>12.74108910891089</v>
      </c>
      <c r="I12428">
        <v>6.8807600000000004</v>
      </c>
      <c r="J12428">
        <f t="shared" si="194"/>
        <v>32144.01801</v>
      </c>
    </row>
    <row r="12429" spans="1:10" x14ac:dyDescent="0.3">
      <c r="A12429" s="2">
        <v>44413.25</v>
      </c>
      <c r="B12429">
        <v>133.62</v>
      </c>
      <c r="C12429">
        <v>31019.099989999999</v>
      </c>
      <c r="D12429">
        <v>54893.199930000002</v>
      </c>
      <c r="E12429">
        <v>205</v>
      </c>
      <c r="F12429">
        <v>117906.49992</v>
      </c>
      <c r="G12429">
        <v>2.8250000000000002</v>
      </c>
      <c r="H12429">
        <v>13.35270935960591</v>
      </c>
      <c r="I12429">
        <v>7.32592</v>
      </c>
      <c r="J12429">
        <f t="shared" si="194"/>
        <v>31655.58</v>
      </c>
    </row>
    <row r="12430" spans="1:10" x14ac:dyDescent="0.3">
      <c r="A12430" s="2">
        <v>44413.291666666657</v>
      </c>
      <c r="B12430">
        <v>180.11500000000001</v>
      </c>
      <c r="C12430">
        <v>32671.199990000001</v>
      </c>
      <c r="D12430">
        <v>54887.699930000002</v>
      </c>
      <c r="E12430">
        <v>111</v>
      </c>
      <c r="F12430">
        <v>120443.69990000001</v>
      </c>
      <c r="G12430">
        <v>2.8958579881656799</v>
      </c>
      <c r="H12430">
        <v>13.98866995073892</v>
      </c>
      <c r="I12430">
        <v>9.9410799999999995</v>
      </c>
      <c r="J12430">
        <f t="shared" si="194"/>
        <v>32593.684980000005</v>
      </c>
    </row>
    <row r="12431" spans="1:10" x14ac:dyDescent="0.3">
      <c r="A12431" s="2">
        <v>44413.333333333343</v>
      </c>
      <c r="B12431">
        <v>221.66999000000001</v>
      </c>
      <c r="C12431">
        <v>34058.599990000002</v>
      </c>
      <c r="D12431">
        <v>54911.699919999999</v>
      </c>
      <c r="E12431">
        <v>102</v>
      </c>
      <c r="F12431">
        <v>124302.89995000001</v>
      </c>
      <c r="G12431">
        <v>2.9946107784431142</v>
      </c>
      <c r="H12431">
        <v>14.677339901477829</v>
      </c>
      <c r="I12431">
        <v>9.3818400000000004</v>
      </c>
      <c r="J12431">
        <f t="shared" si="194"/>
        <v>35008.93005000001</v>
      </c>
    </row>
    <row r="12432" spans="1:10" x14ac:dyDescent="0.3">
      <c r="A12432" s="2">
        <v>44413.375</v>
      </c>
      <c r="B12432">
        <v>254.00899000000001</v>
      </c>
      <c r="C12432">
        <v>29955.4</v>
      </c>
      <c r="D12432">
        <v>49411.59996</v>
      </c>
      <c r="E12432">
        <v>155</v>
      </c>
      <c r="F12432">
        <v>112815.69993</v>
      </c>
      <c r="G12432">
        <v>3.0875739644970408</v>
      </c>
      <c r="H12432">
        <v>15.40147783251232</v>
      </c>
      <c r="I12432">
        <v>9.9720800000000001</v>
      </c>
      <c r="J12432">
        <f t="shared" si="194"/>
        <v>33039.690979999999</v>
      </c>
    </row>
    <row r="12433" spans="1:10" x14ac:dyDescent="0.3">
      <c r="A12433" s="2">
        <v>44413.416666666657</v>
      </c>
      <c r="B12433">
        <v>272.80200000000002</v>
      </c>
      <c r="C12433">
        <v>33361</v>
      </c>
      <c r="D12433">
        <v>54842.399949999999</v>
      </c>
      <c r="E12433">
        <v>212</v>
      </c>
      <c r="F12433">
        <v>127412.49993000001</v>
      </c>
      <c r="G12433">
        <v>3.1508875739644968</v>
      </c>
      <c r="H12433">
        <v>16.119211822660102</v>
      </c>
      <c r="I12433">
        <v>10.3354</v>
      </c>
      <c r="J12433">
        <f t="shared" si="194"/>
        <v>38724.297980000018</v>
      </c>
    </row>
    <row r="12434" spans="1:10" x14ac:dyDescent="0.3">
      <c r="A12434" s="2">
        <v>44413.458333333343</v>
      </c>
      <c r="B12434">
        <v>275.79300000000001</v>
      </c>
      <c r="C12434">
        <v>31615.49999</v>
      </c>
      <c r="D12434">
        <v>54812.299959999997</v>
      </c>
      <c r="E12434">
        <v>282</v>
      </c>
      <c r="F12434">
        <v>125024.99995</v>
      </c>
      <c r="G12434">
        <v>3.222023809523809</v>
      </c>
      <c r="H12434">
        <v>16.778325123152712</v>
      </c>
      <c r="I12434">
        <v>11.16868</v>
      </c>
      <c r="J12434">
        <f t="shared" si="194"/>
        <v>38039.406999999992</v>
      </c>
    </row>
    <row r="12435" spans="1:10" x14ac:dyDescent="0.3">
      <c r="A12435" s="2">
        <v>44413.5</v>
      </c>
      <c r="B12435">
        <v>266.10300000000001</v>
      </c>
      <c r="C12435">
        <v>30744.5</v>
      </c>
      <c r="D12435">
        <v>54813.199959999998</v>
      </c>
      <c r="E12435">
        <v>267</v>
      </c>
      <c r="F12435">
        <v>123405.49991</v>
      </c>
      <c r="G12435">
        <v>3.3339285714285718</v>
      </c>
      <c r="H12435">
        <v>17.305911330049259</v>
      </c>
      <c r="I12435">
        <v>11.347239999999999</v>
      </c>
      <c r="J12435">
        <f t="shared" si="194"/>
        <v>37314.696949999998</v>
      </c>
    </row>
    <row r="12436" spans="1:10" x14ac:dyDescent="0.3">
      <c r="A12436" s="2">
        <v>44413.541666666657</v>
      </c>
      <c r="B12436">
        <v>250.84200000000001</v>
      </c>
      <c r="C12436">
        <v>29353.200000000001</v>
      </c>
      <c r="D12436">
        <v>54780.299939999997</v>
      </c>
      <c r="E12436">
        <v>245</v>
      </c>
      <c r="F12436">
        <v>120986.79995</v>
      </c>
      <c r="G12436">
        <v>3.365476190476191</v>
      </c>
      <c r="H12436">
        <v>17.735467980295571</v>
      </c>
      <c r="I12436">
        <v>10.87604</v>
      </c>
      <c r="J12436">
        <f t="shared" si="194"/>
        <v>36357.458010000002</v>
      </c>
    </row>
    <row r="12437" spans="1:10" x14ac:dyDescent="0.3">
      <c r="A12437" s="2">
        <v>44413.583333333343</v>
      </c>
      <c r="B12437">
        <v>219.75398999999999</v>
      </c>
      <c r="C12437">
        <v>29808.29999</v>
      </c>
      <c r="D12437">
        <v>54796.999929999998</v>
      </c>
      <c r="E12437">
        <v>226</v>
      </c>
      <c r="F12437">
        <v>120111.49996</v>
      </c>
      <c r="G12437">
        <v>3.441071428571429</v>
      </c>
      <c r="H12437">
        <v>18.081773399014779</v>
      </c>
      <c r="I12437">
        <v>11.16372</v>
      </c>
      <c r="J12437">
        <f t="shared" si="194"/>
        <v>35060.446050000013</v>
      </c>
    </row>
    <row r="12438" spans="1:10" x14ac:dyDescent="0.3">
      <c r="A12438" s="2">
        <v>44413.625</v>
      </c>
      <c r="B12438">
        <v>178.971</v>
      </c>
      <c r="C12438">
        <v>31190.899990000002</v>
      </c>
      <c r="D12438">
        <v>54796.999920000002</v>
      </c>
      <c r="E12438">
        <v>201</v>
      </c>
      <c r="F12438">
        <v>119517.59993</v>
      </c>
      <c r="G12438">
        <v>3.4440476190476188</v>
      </c>
      <c r="H12438">
        <v>18.209359605911331</v>
      </c>
      <c r="I12438">
        <v>10.952920000000001</v>
      </c>
      <c r="J12438">
        <f t="shared" si="194"/>
        <v>33149.729019999984</v>
      </c>
    </row>
    <row r="12439" spans="1:10" x14ac:dyDescent="0.3">
      <c r="A12439" s="2">
        <v>44413.666666666657</v>
      </c>
      <c r="B12439">
        <v>131.25998999999999</v>
      </c>
      <c r="C12439">
        <v>34043.300000000003</v>
      </c>
      <c r="D12439">
        <v>54768.199950000002</v>
      </c>
      <c r="E12439">
        <v>156</v>
      </c>
      <c r="F12439">
        <v>120718.49993999999</v>
      </c>
      <c r="G12439">
        <v>3.3420118343195262</v>
      </c>
      <c r="H12439">
        <v>18.21970443349754</v>
      </c>
      <c r="I12439">
        <v>11.161239999999999</v>
      </c>
      <c r="J12439">
        <f t="shared" si="194"/>
        <v>31619.739999999991</v>
      </c>
    </row>
    <row r="12440" spans="1:10" x14ac:dyDescent="0.3">
      <c r="A12440" s="2">
        <v>44413.708333333343</v>
      </c>
      <c r="B12440">
        <v>85.917000000000002</v>
      </c>
      <c r="C12440">
        <v>31412.49999</v>
      </c>
      <c r="D12440">
        <v>54780.399920000003</v>
      </c>
      <c r="E12440">
        <v>116</v>
      </c>
      <c r="F12440">
        <v>116616.8999</v>
      </c>
      <c r="G12440">
        <v>3.2035502958579878</v>
      </c>
      <c r="H12440">
        <v>18.089162561576359</v>
      </c>
      <c r="I12440">
        <v>10.53876</v>
      </c>
      <c r="J12440">
        <f t="shared" si="194"/>
        <v>30222.082989999995</v>
      </c>
    </row>
    <row r="12441" spans="1:10" x14ac:dyDescent="0.3">
      <c r="A12441" s="2">
        <v>44413.75</v>
      </c>
      <c r="B12441">
        <v>39.689</v>
      </c>
      <c r="C12441">
        <v>21989.1</v>
      </c>
      <c r="D12441">
        <v>54785.999930000013</v>
      </c>
      <c r="E12441">
        <v>97</v>
      </c>
      <c r="F12441">
        <v>106096.69993</v>
      </c>
      <c r="G12441">
        <v>3.1329341317365271</v>
      </c>
      <c r="H12441">
        <v>17.75247524752475</v>
      </c>
      <c r="I12441">
        <v>10.267200000000001</v>
      </c>
      <c r="J12441">
        <f t="shared" si="194"/>
        <v>29184.910999999993</v>
      </c>
    </row>
    <row r="12442" spans="1:10" x14ac:dyDescent="0.3">
      <c r="A12442" s="2">
        <v>44413.791666666657</v>
      </c>
      <c r="B12442">
        <v>6.0670000000000002</v>
      </c>
      <c r="C12442">
        <v>22295.599989999999</v>
      </c>
      <c r="D12442">
        <v>54793.59994</v>
      </c>
      <c r="E12442">
        <v>111</v>
      </c>
      <c r="F12442">
        <v>105364.59994</v>
      </c>
      <c r="G12442">
        <v>2.837869822485207</v>
      </c>
      <c r="H12442">
        <v>17.14433497536946</v>
      </c>
      <c r="I12442">
        <v>11.02112</v>
      </c>
      <c r="J12442">
        <f t="shared" si="194"/>
        <v>28158.333010000002</v>
      </c>
    </row>
    <row r="12443" spans="1:10" x14ac:dyDescent="0.3">
      <c r="A12443" s="2">
        <v>44413.833333333343</v>
      </c>
      <c r="B12443">
        <v>2E-3</v>
      </c>
      <c r="C12443">
        <v>19093.209940000001</v>
      </c>
      <c r="D12443">
        <v>54781.199919999999</v>
      </c>
      <c r="E12443">
        <v>133</v>
      </c>
      <c r="F12443">
        <v>102097.39994</v>
      </c>
      <c r="G12443">
        <v>2.6307692307692312</v>
      </c>
      <c r="H12443">
        <v>16.182266009852221</v>
      </c>
      <c r="I12443">
        <v>11.8916</v>
      </c>
      <c r="J12443">
        <f t="shared" si="194"/>
        <v>28089.98808000001</v>
      </c>
    </row>
    <row r="12444" spans="1:10" x14ac:dyDescent="0.3">
      <c r="A12444" s="2">
        <v>44413.875</v>
      </c>
      <c r="B12444">
        <v>0</v>
      </c>
      <c r="C12444">
        <v>13511.119919999999</v>
      </c>
      <c r="D12444">
        <v>54811.79997</v>
      </c>
      <c r="E12444">
        <v>162</v>
      </c>
      <c r="F12444">
        <v>97791.099910000004</v>
      </c>
      <c r="G12444">
        <v>2.6118343195266269</v>
      </c>
      <c r="H12444">
        <v>15.093596059113301</v>
      </c>
      <c r="I12444">
        <v>7.9173999999999998</v>
      </c>
      <c r="J12444">
        <f t="shared" si="194"/>
        <v>29306.18002</v>
      </c>
    </row>
    <row r="12445" spans="1:10" x14ac:dyDescent="0.3">
      <c r="A12445" s="2">
        <v>44413.916666666657</v>
      </c>
      <c r="B12445">
        <v>0</v>
      </c>
      <c r="C12445">
        <v>10501.709870000001</v>
      </c>
      <c r="D12445">
        <v>54817.399940000003</v>
      </c>
      <c r="E12445">
        <v>223</v>
      </c>
      <c r="F12445">
        <v>94506.89993</v>
      </c>
      <c r="G12445">
        <v>2.6207100591715982</v>
      </c>
      <c r="H12445">
        <v>14.35960591133005</v>
      </c>
      <c r="I12445">
        <v>9.6571200000000008</v>
      </c>
      <c r="J12445">
        <f t="shared" si="194"/>
        <v>28964.790120000005</v>
      </c>
    </row>
    <row r="12446" spans="1:10" x14ac:dyDescent="0.3">
      <c r="A12446" s="2">
        <v>44413.958333333343</v>
      </c>
      <c r="B12446">
        <v>0</v>
      </c>
      <c r="C12446">
        <v>10244.46996</v>
      </c>
      <c r="D12446">
        <v>54828.599920000001</v>
      </c>
      <c r="E12446">
        <v>234</v>
      </c>
      <c r="F12446">
        <v>94436.499960000001</v>
      </c>
      <c r="G12446">
        <v>2.6579881656804729</v>
      </c>
      <c r="H12446">
        <v>13.78571428571429</v>
      </c>
      <c r="I12446">
        <v>7.8640800000000004</v>
      </c>
      <c r="J12446">
        <f t="shared" si="194"/>
        <v>29129.430079999998</v>
      </c>
    </row>
    <row r="12447" spans="1:10" x14ac:dyDescent="0.3">
      <c r="A12447" s="2">
        <v>44414</v>
      </c>
      <c r="B12447">
        <v>0</v>
      </c>
      <c r="C12447">
        <v>10632.33988</v>
      </c>
      <c r="D12447">
        <v>54832.099979999999</v>
      </c>
      <c r="E12447">
        <v>243</v>
      </c>
      <c r="F12447">
        <v>95066.899940000003</v>
      </c>
      <c r="G12447">
        <v>2.745562130177515</v>
      </c>
      <c r="H12447">
        <v>13.389162561576351</v>
      </c>
      <c r="I12447">
        <v>6.4417999999999997</v>
      </c>
      <c r="J12447">
        <f t="shared" si="194"/>
        <v>29359.460080000004</v>
      </c>
    </row>
    <row r="12448" spans="1:10" x14ac:dyDescent="0.3">
      <c r="A12448" s="2">
        <v>44414.041666666657</v>
      </c>
      <c r="B12448">
        <v>0</v>
      </c>
      <c r="C12448">
        <v>11069.50988</v>
      </c>
      <c r="D12448">
        <v>54858.499909999999</v>
      </c>
      <c r="E12448">
        <v>259</v>
      </c>
      <c r="F12448">
        <v>95731.199940000006</v>
      </c>
      <c r="G12448">
        <v>2.738690476190476</v>
      </c>
      <c r="H12448">
        <v>13.04257425742574</v>
      </c>
      <c r="I12448">
        <v>7.072960000000001</v>
      </c>
      <c r="J12448">
        <f t="shared" si="194"/>
        <v>29544.190150000009</v>
      </c>
    </row>
    <row r="12449" spans="1:10" x14ac:dyDescent="0.3">
      <c r="A12449" s="2">
        <v>44414.083333333343</v>
      </c>
      <c r="B12449">
        <v>1.2E-2</v>
      </c>
      <c r="C12449">
        <v>12371.179959999999</v>
      </c>
      <c r="D12449">
        <v>54837.699939999999</v>
      </c>
      <c r="E12449">
        <v>265</v>
      </c>
      <c r="F12449">
        <v>96943.499940000009</v>
      </c>
      <c r="G12449">
        <v>2.7869047619047622</v>
      </c>
      <c r="H12449">
        <v>12.88325123152709</v>
      </c>
      <c r="I12449">
        <v>6.9328399999999997</v>
      </c>
      <c r="J12449">
        <f t="shared" si="194"/>
        <v>29469.608040000006</v>
      </c>
    </row>
    <row r="12450" spans="1:10" x14ac:dyDescent="0.3">
      <c r="A12450" s="2">
        <v>44414.125</v>
      </c>
      <c r="B12450">
        <v>7.2919900000000002</v>
      </c>
      <c r="C12450">
        <v>15033.029920000001</v>
      </c>
      <c r="D12450">
        <v>54838.299950000001</v>
      </c>
      <c r="E12450">
        <v>253</v>
      </c>
      <c r="F12450">
        <v>99326.099960000007</v>
      </c>
      <c r="G12450">
        <v>2.9299401197604791</v>
      </c>
      <c r="H12450">
        <v>12.909900990099009</v>
      </c>
      <c r="I12450">
        <v>6.8299200000000004</v>
      </c>
      <c r="J12450">
        <f t="shared" si="194"/>
        <v>29194.478100000008</v>
      </c>
    </row>
    <row r="12451" spans="1:10" x14ac:dyDescent="0.3">
      <c r="A12451" s="2">
        <v>44414.166666666657</v>
      </c>
      <c r="B12451">
        <v>27.536000000000001</v>
      </c>
      <c r="C12451">
        <v>26417.499980000001</v>
      </c>
      <c r="D12451">
        <v>54837.099950000003</v>
      </c>
      <c r="E12451">
        <v>221</v>
      </c>
      <c r="F12451">
        <v>111869.29995</v>
      </c>
      <c r="G12451">
        <v>2.940718562874252</v>
      </c>
      <c r="H12451">
        <v>13.1950495049505</v>
      </c>
      <c r="I12451">
        <v>6.9192</v>
      </c>
      <c r="J12451">
        <f t="shared" si="194"/>
        <v>30366.164020000011</v>
      </c>
    </row>
    <row r="12452" spans="1:10" x14ac:dyDescent="0.3">
      <c r="A12452" s="2">
        <v>44414.208333333343</v>
      </c>
      <c r="B12452">
        <v>92.655000000000001</v>
      </c>
      <c r="C12452">
        <v>31785.8</v>
      </c>
      <c r="D12452">
        <v>54837.199979999998</v>
      </c>
      <c r="E12452">
        <v>179</v>
      </c>
      <c r="F12452">
        <v>118818.79992999999</v>
      </c>
      <c r="G12452">
        <v>3.0371257485029939</v>
      </c>
      <c r="H12452">
        <v>13.778817733990151</v>
      </c>
      <c r="I12452">
        <v>6.92788</v>
      </c>
      <c r="J12452">
        <f t="shared" si="194"/>
        <v>31924.144950000002</v>
      </c>
    </row>
    <row r="12453" spans="1:10" x14ac:dyDescent="0.3">
      <c r="A12453" s="2">
        <v>44414.25</v>
      </c>
      <c r="B12453">
        <v>139.96198999999999</v>
      </c>
      <c r="C12453">
        <v>33694.699979999998</v>
      </c>
      <c r="D12453">
        <v>54798.599900000001</v>
      </c>
      <c r="E12453">
        <v>174</v>
      </c>
      <c r="F12453">
        <v>120412.09994</v>
      </c>
      <c r="G12453">
        <v>3.284523809523809</v>
      </c>
      <c r="H12453">
        <v>14.51330049261084</v>
      </c>
      <c r="I12453">
        <v>7.1696799999999996</v>
      </c>
      <c r="J12453">
        <f t="shared" si="194"/>
        <v>31604.838069999998</v>
      </c>
    </row>
    <row r="12454" spans="1:10" x14ac:dyDescent="0.3">
      <c r="A12454" s="2">
        <v>44414.291666666657</v>
      </c>
      <c r="B12454">
        <v>190.09700000000001</v>
      </c>
      <c r="C12454">
        <v>31982.9</v>
      </c>
      <c r="D12454">
        <v>54789.299939999997</v>
      </c>
      <c r="E12454">
        <v>107</v>
      </c>
      <c r="F12454">
        <v>120238.49991</v>
      </c>
      <c r="G12454">
        <v>3.4589285714285718</v>
      </c>
      <c r="H12454">
        <v>15.22315270935961</v>
      </c>
      <c r="I12454">
        <v>9.9212399999999992</v>
      </c>
      <c r="J12454">
        <f t="shared" si="194"/>
        <v>33169.202970000013</v>
      </c>
    </row>
    <row r="12455" spans="1:10" x14ac:dyDescent="0.3">
      <c r="A12455" s="2">
        <v>44414.333333333343</v>
      </c>
      <c r="B12455">
        <v>236.07598999999999</v>
      </c>
      <c r="C12455">
        <v>29184.6</v>
      </c>
      <c r="D12455">
        <v>54756.799950000001</v>
      </c>
      <c r="E12455">
        <v>144</v>
      </c>
      <c r="F12455">
        <v>118305.49991</v>
      </c>
      <c r="G12455">
        <v>3.6508875739644968</v>
      </c>
      <c r="H12455">
        <v>16</v>
      </c>
      <c r="I12455">
        <v>10.444520000000001</v>
      </c>
      <c r="J12455">
        <f t="shared" si="194"/>
        <v>33984.023970000009</v>
      </c>
    </row>
    <row r="12456" spans="1:10" x14ac:dyDescent="0.3">
      <c r="A12456" s="2">
        <v>44414.375</v>
      </c>
      <c r="B12456">
        <v>266.935</v>
      </c>
      <c r="C12456">
        <v>28194.9</v>
      </c>
      <c r="D12456">
        <v>54749.299899999998</v>
      </c>
      <c r="E12456">
        <v>203</v>
      </c>
      <c r="F12456">
        <v>117884.39994</v>
      </c>
      <c r="G12456">
        <v>3.9779761904761899</v>
      </c>
      <c r="H12456">
        <v>16.630541871921181</v>
      </c>
      <c r="I12456">
        <v>11.38444</v>
      </c>
      <c r="J12456">
        <f t="shared" si="194"/>
        <v>34470.265039999998</v>
      </c>
    </row>
    <row r="12457" spans="1:10" x14ac:dyDescent="0.3">
      <c r="A12457" s="2">
        <v>44414.416666666657</v>
      </c>
      <c r="B12457">
        <v>287.262</v>
      </c>
      <c r="C12457">
        <v>27189.599999999999</v>
      </c>
      <c r="D12457">
        <v>54757.09994</v>
      </c>
      <c r="E12457">
        <v>210</v>
      </c>
      <c r="F12457">
        <v>116746.29994</v>
      </c>
      <c r="G12457">
        <v>4.0893491124260359</v>
      </c>
      <c r="H12457">
        <v>17.035467980295561</v>
      </c>
      <c r="I12457">
        <v>10.680120000000001</v>
      </c>
      <c r="J12457">
        <f t="shared" si="194"/>
        <v>34302.338000000003</v>
      </c>
    </row>
    <row r="12458" spans="1:10" x14ac:dyDescent="0.3">
      <c r="A12458" s="2">
        <v>44414.458333333343</v>
      </c>
      <c r="B12458">
        <v>287.88499000000002</v>
      </c>
      <c r="C12458">
        <v>25677.7</v>
      </c>
      <c r="D12458">
        <v>54801.399969999999</v>
      </c>
      <c r="E12458">
        <v>201</v>
      </c>
      <c r="F12458">
        <v>115756.49989000001</v>
      </c>
      <c r="G12458">
        <v>4.0843373493975914</v>
      </c>
      <c r="H12458">
        <v>17.495566502463049</v>
      </c>
      <c r="I12458">
        <v>10.122120000000001</v>
      </c>
      <c r="J12458">
        <f t="shared" si="194"/>
        <v>34788.514930000005</v>
      </c>
    </row>
    <row r="12459" spans="1:10" x14ac:dyDescent="0.3">
      <c r="A12459" s="2">
        <v>44414.5</v>
      </c>
      <c r="B12459">
        <v>275.37900000000002</v>
      </c>
      <c r="C12459">
        <v>25892.799999999999</v>
      </c>
      <c r="D12459">
        <v>54814.499909999999</v>
      </c>
      <c r="E12459">
        <v>227</v>
      </c>
      <c r="F12459">
        <v>116498.19994999999</v>
      </c>
      <c r="G12459">
        <v>4.067065868263473</v>
      </c>
      <c r="H12459">
        <v>17.754679802955661</v>
      </c>
      <c r="I12459">
        <v>10.25356</v>
      </c>
      <c r="J12459">
        <f t="shared" si="194"/>
        <v>35288.521039999992</v>
      </c>
    </row>
    <row r="12460" spans="1:10" x14ac:dyDescent="0.3">
      <c r="A12460" s="2">
        <v>44414.541666666657</v>
      </c>
      <c r="B12460">
        <v>251.756</v>
      </c>
      <c r="C12460">
        <v>24470.899990000002</v>
      </c>
      <c r="D12460">
        <v>54763.599950000003</v>
      </c>
      <c r="E12460">
        <v>253</v>
      </c>
      <c r="F12460">
        <v>115189.79995</v>
      </c>
      <c r="G12460">
        <v>4.0827380952380947</v>
      </c>
      <c r="H12460">
        <v>17.71576354679803</v>
      </c>
      <c r="I12460">
        <v>10.44328</v>
      </c>
      <c r="J12460">
        <f t="shared" si="194"/>
        <v>35450.544009999998</v>
      </c>
    </row>
    <row r="12461" spans="1:10" x14ac:dyDescent="0.3">
      <c r="A12461" s="2">
        <v>44414.583333333343</v>
      </c>
      <c r="B12461">
        <v>220.99298999999999</v>
      </c>
      <c r="C12461">
        <v>22505.200000000001</v>
      </c>
      <c r="D12461">
        <v>54736.199910000003</v>
      </c>
      <c r="E12461">
        <v>272</v>
      </c>
      <c r="F12461">
        <v>113000.39994</v>
      </c>
      <c r="G12461">
        <v>3.9863905325443789</v>
      </c>
      <c r="H12461">
        <v>17.832512315270939</v>
      </c>
      <c r="I12461">
        <v>10.18164</v>
      </c>
      <c r="J12461">
        <f t="shared" si="194"/>
        <v>35266.007039999997</v>
      </c>
    </row>
    <row r="12462" spans="1:10" x14ac:dyDescent="0.3">
      <c r="A12462" s="2">
        <v>44414.625</v>
      </c>
      <c r="B12462">
        <v>180.54499000000001</v>
      </c>
      <c r="C12462">
        <v>22667.9</v>
      </c>
      <c r="D12462">
        <v>54706.599929999997</v>
      </c>
      <c r="E12462">
        <v>292</v>
      </c>
      <c r="F12462">
        <v>112424.99993000001</v>
      </c>
      <c r="G12462">
        <v>4.0893491124260359</v>
      </c>
      <c r="H12462">
        <v>17.86059113300492</v>
      </c>
      <c r="I12462">
        <v>10.118399999999999</v>
      </c>
      <c r="J12462">
        <f t="shared" si="194"/>
        <v>34577.95501000002</v>
      </c>
    </row>
    <row r="12463" spans="1:10" x14ac:dyDescent="0.3">
      <c r="A12463" s="2">
        <v>44414.666666666657</v>
      </c>
      <c r="B12463">
        <v>131.57598999999999</v>
      </c>
      <c r="C12463">
        <v>25528.699980000001</v>
      </c>
      <c r="D12463">
        <v>54683.699919999999</v>
      </c>
      <c r="E12463">
        <v>319</v>
      </c>
      <c r="F12463">
        <v>113886.69996</v>
      </c>
      <c r="G12463">
        <v>4.3565476190476193</v>
      </c>
      <c r="H12463">
        <v>17.749261083743839</v>
      </c>
      <c r="I12463">
        <v>10.0626</v>
      </c>
      <c r="J12463">
        <f t="shared" si="194"/>
        <v>33223.724069999997</v>
      </c>
    </row>
    <row r="12464" spans="1:10" x14ac:dyDescent="0.3">
      <c r="A12464" s="2">
        <v>44414.708333333343</v>
      </c>
      <c r="B12464">
        <v>86.915989999999994</v>
      </c>
      <c r="C12464">
        <v>28317.29999</v>
      </c>
      <c r="D12464">
        <v>54682.799919999998</v>
      </c>
      <c r="E12464">
        <v>272</v>
      </c>
      <c r="F12464">
        <v>115250.99993999999</v>
      </c>
      <c r="G12464">
        <v>4.3732142857142859</v>
      </c>
      <c r="H12464">
        <v>17.43546798029557</v>
      </c>
      <c r="I12464">
        <v>10.0626</v>
      </c>
      <c r="J12464">
        <f t="shared" si="194"/>
        <v>31891.98404000001</v>
      </c>
    </row>
    <row r="12465" spans="1:10" x14ac:dyDescent="0.3">
      <c r="A12465" s="2">
        <v>44414.75</v>
      </c>
      <c r="B12465">
        <v>40.811990000000002</v>
      </c>
      <c r="C12465">
        <v>18436.71991</v>
      </c>
      <c r="D12465">
        <v>49758.099900000001</v>
      </c>
      <c r="E12465">
        <v>275</v>
      </c>
      <c r="F12465">
        <v>102240.5999</v>
      </c>
      <c r="G12465">
        <v>4.2232142857142856</v>
      </c>
      <c r="H12465">
        <v>16.93497536945813</v>
      </c>
      <c r="I12465">
        <v>9.6261200000000002</v>
      </c>
      <c r="J12465">
        <f t="shared" si="194"/>
        <v>33729.968099999998</v>
      </c>
    </row>
    <row r="12466" spans="1:10" x14ac:dyDescent="0.3">
      <c r="A12466" s="2">
        <v>44414.791666666657</v>
      </c>
      <c r="B12466">
        <v>5.8070000000000004</v>
      </c>
      <c r="C12466">
        <v>14635.289919999999</v>
      </c>
      <c r="D12466">
        <v>51309.899940000003</v>
      </c>
      <c r="E12466">
        <v>421</v>
      </c>
      <c r="F12466">
        <v>105120.99997</v>
      </c>
      <c r="G12466">
        <v>4.0184523809523807</v>
      </c>
      <c r="H12466">
        <v>16.266995073891621</v>
      </c>
      <c r="I12466">
        <v>9.6670400000000001</v>
      </c>
      <c r="J12466">
        <f t="shared" si="194"/>
        <v>38749.003110000005</v>
      </c>
    </row>
    <row r="12467" spans="1:10" x14ac:dyDescent="0.3">
      <c r="A12467" s="2">
        <v>44414.833333333343</v>
      </c>
      <c r="B12467">
        <v>2E-3</v>
      </c>
      <c r="C12467">
        <v>11507.369919999999</v>
      </c>
      <c r="D12467">
        <v>54608.799910000002</v>
      </c>
      <c r="E12467">
        <v>690</v>
      </c>
      <c r="F12467">
        <v>110571.19994000001</v>
      </c>
      <c r="G12467">
        <v>3.7124999999999999</v>
      </c>
      <c r="H12467">
        <v>15.521782178217819</v>
      </c>
      <c r="I12467">
        <v>10.11964</v>
      </c>
      <c r="J12467">
        <f t="shared" si="194"/>
        <v>43765.028110000014</v>
      </c>
    </row>
    <row r="12468" spans="1:10" x14ac:dyDescent="0.3">
      <c r="A12468" s="2">
        <v>44414.875</v>
      </c>
      <c r="B12468">
        <v>0</v>
      </c>
      <c r="C12468">
        <v>10444.30992</v>
      </c>
      <c r="D12468">
        <v>54650.399949999999</v>
      </c>
      <c r="E12468">
        <v>976</v>
      </c>
      <c r="F12468">
        <v>112465.49997</v>
      </c>
      <c r="G12468">
        <v>3.5724550898203602</v>
      </c>
      <c r="H12468">
        <v>14.885643564356441</v>
      </c>
      <c r="I12468">
        <v>6.9229200000000004</v>
      </c>
      <c r="J12468">
        <f t="shared" si="194"/>
        <v>46394.790100000013</v>
      </c>
    </row>
    <row r="12469" spans="1:10" x14ac:dyDescent="0.3">
      <c r="A12469" s="2">
        <v>44414.916666666657</v>
      </c>
      <c r="B12469">
        <v>0</v>
      </c>
      <c r="C12469">
        <v>10286.32987</v>
      </c>
      <c r="D12469">
        <v>54652.999920000002</v>
      </c>
      <c r="E12469">
        <v>1118</v>
      </c>
      <c r="F12469">
        <v>114009.29995</v>
      </c>
      <c r="G12469">
        <v>3.6279761904761911</v>
      </c>
      <c r="H12469">
        <v>14.421674876847289</v>
      </c>
      <c r="I12469">
        <v>6.7877599999999996</v>
      </c>
      <c r="J12469">
        <f t="shared" si="194"/>
        <v>47951.970159999997</v>
      </c>
    </row>
    <row r="12470" spans="1:10" x14ac:dyDescent="0.3">
      <c r="A12470" s="2">
        <v>44414.958333333343</v>
      </c>
      <c r="B12470">
        <v>0</v>
      </c>
      <c r="C12470">
        <v>10040.15987</v>
      </c>
      <c r="D12470">
        <v>54642.699950000002</v>
      </c>
      <c r="E12470">
        <v>1194</v>
      </c>
      <c r="F12470">
        <v>114975.99993999999</v>
      </c>
      <c r="G12470">
        <v>3.4390532544378698</v>
      </c>
      <c r="H12470">
        <v>14.063054187192121</v>
      </c>
      <c r="I12470">
        <v>6.5980399999999992</v>
      </c>
      <c r="J12470">
        <f t="shared" si="194"/>
        <v>49099.140119999996</v>
      </c>
    </row>
    <row r="12471" spans="1:10" x14ac:dyDescent="0.3">
      <c r="A12471" s="2">
        <v>44415</v>
      </c>
      <c r="B12471">
        <v>0</v>
      </c>
      <c r="C12471">
        <v>10405.5599</v>
      </c>
      <c r="D12471">
        <v>54668.499909999999</v>
      </c>
      <c r="E12471">
        <v>1253</v>
      </c>
      <c r="F12471">
        <v>114940.39994</v>
      </c>
      <c r="G12471">
        <v>3.4094674556213018</v>
      </c>
      <c r="H12471">
        <v>13.7192118226601</v>
      </c>
      <c r="I12471">
        <v>6.2396799999999999</v>
      </c>
      <c r="J12471">
        <f t="shared" si="194"/>
        <v>48613.340129999997</v>
      </c>
    </row>
    <row r="12472" spans="1:10" x14ac:dyDescent="0.3">
      <c r="A12472" s="2">
        <v>44415.041666666657</v>
      </c>
      <c r="B12472">
        <v>0</v>
      </c>
      <c r="C12472">
        <v>10789.10994</v>
      </c>
      <c r="D12472">
        <v>54683.199930000002</v>
      </c>
      <c r="E12472">
        <v>1228</v>
      </c>
      <c r="F12472">
        <v>115205.59989</v>
      </c>
      <c r="G12472">
        <v>3.337869822485207</v>
      </c>
      <c r="H12472">
        <v>13.42660098522167</v>
      </c>
      <c r="I12472">
        <v>6.7555199999999997</v>
      </c>
      <c r="J12472">
        <f t="shared" si="194"/>
        <v>48505.29002</v>
      </c>
    </row>
    <row r="12473" spans="1:10" x14ac:dyDescent="0.3">
      <c r="A12473" s="2">
        <v>44415.083333333343</v>
      </c>
      <c r="B12473">
        <v>1.6E-2</v>
      </c>
      <c r="C12473">
        <v>10830.30991</v>
      </c>
      <c r="D12473">
        <v>54664.09994</v>
      </c>
      <c r="E12473">
        <v>1220</v>
      </c>
      <c r="F12473">
        <v>116240.19994000001</v>
      </c>
      <c r="G12473">
        <v>3.2011976047904191</v>
      </c>
      <c r="H12473">
        <v>13.15693069306931</v>
      </c>
      <c r="I12473">
        <v>6.5496800000000004</v>
      </c>
      <c r="J12473">
        <f t="shared" si="194"/>
        <v>49525.774090000006</v>
      </c>
    </row>
    <row r="12474" spans="1:10" x14ac:dyDescent="0.3">
      <c r="A12474" s="2">
        <v>44415.125</v>
      </c>
      <c r="B12474">
        <v>6.16899</v>
      </c>
      <c r="C12474">
        <v>10574.459930000001</v>
      </c>
      <c r="D12474">
        <v>54638.199939999999</v>
      </c>
      <c r="E12474">
        <v>1258</v>
      </c>
      <c r="F12474">
        <v>115551.09991</v>
      </c>
      <c r="G12474">
        <v>3.255029585798817</v>
      </c>
      <c r="H12474">
        <v>12.96059113300492</v>
      </c>
      <c r="I12474">
        <v>6.4046000000000003</v>
      </c>
      <c r="J12474">
        <f t="shared" si="194"/>
        <v>49074.271049999996</v>
      </c>
    </row>
    <row r="12475" spans="1:10" x14ac:dyDescent="0.3">
      <c r="A12475" s="2">
        <v>44415.166666666657</v>
      </c>
      <c r="B12475">
        <v>24.207989999999999</v>
      </c>
      <c r="C12475">
        <v>11733.41993</v>
      </c>
      <c r="D12475">
        <v>54627.799899999998</v>
      </c>
      <c r="E12475">
        <v>1213</v>
      </c>
      <c r="F12475">
        <v>114798.5999</v>
      </c>
      <c r="G12475">
        <v>3.2797619047619051</v>
      </c>
      <c r="H12475">
        <v>12.92524752475248</v>
      </c>
      <c r="I12475">
        <v>6.1888399999999999</v>
      </c>
      <c r="J12475">
        <f t="shared" si="194"/>
        <v>47200.172080000004</v>
      </c>
    </row>
    <row r="12476" spans="1:10" x14ac:dyDescent="0.3">
      <c r="A12476" s="2">
        <v>44415.208333333343</v>
      </c>
      <c r="B12476">
        <v>71.716989999999996</v>
      </c>
      <c r="C12476">
        <v>13017.10994</v>
      </c>
      <c r="D12476">
        <v>54630.299870000003</v>
      </c>
      <c r="E12476">
        <v>1071</v>
      </c>
      <c r="F12476">
        <v>110658.59993</v>
      </c>
      <c r="G12476">
        <v>3.291666666666667</v>
      </c>
      <c r="H12476">
        <v>13.14187192118227</v>
      </c>
      <c r="I12476">
        <v>5.4820399999999996</v>
      </c>
      <c r="J12476">
        <f t="shared" si="194"/>
        <v>41868.473129999998</v>
      </c>
    </row>
    <row r="12477" spans="1:10" x14ac:dyDescent="0.3">
      <c r="A12477" s="2">
        <v>44415.25</v>
      </c>
      <c r="B12477">
        <v>107.753</v>
      </c>
      <c r="C12477">
        <v>15367.569939999999</v>
      </c>
      <c r="D12477">
        <v>54614.199919999999</v>
      </c>
      <c r="E12477">
        <v>767</v>
      </c>
      <c r="F12477">
        <v>112198.29994</v>
      </c>
      <c r="G12477">
        <v>3.3934131736526951</v>
      </c>
      <c r="H12477">
        <v>13.62128712871287</v>
      </c>
      <c r="I12477">
        <v>5.5824800000000003</v>
      </c>
      <c r="J12477">
        <f t="shared" si="194"/>
        <v>41341.77708</v>
      </c>
    </row>
    <row r="12478" spans="1:10" x14ac:dyDescent="0.3">
      <c r="A12478" s="2">
        <v>44415.291666666657</v>
      </c>
      <c r="B12478">
        <v>144.16399000000001</v>
      </c>
      <c r="C12478">
        <v>14544.189920000001</v>
      </c>
      <c r="D12478">
        <v>54636.399960000002</v>
      </c>
      <c r="E12478">
        <v>706</v>
      </c>
      <c r="F12478">
        <v>120018.59994</v>
      </c>
      <c r="G12478">
        <v>3.5574850299401199</v>
      </c>
      <c r="H12478">
        <v>14.21428571428571</v>
      </c>
      <c r="I12478">
        <v>6.3673999999999999</v>
      </c>
      <c r="J12478">
        <f t="shared" si="194"/>
        <v>49987.84607</v>
      </c>
    </row>
    <row r="12479" spans="1:10" x14ac:dyDescent="0.3">
      <c r="A12479" s="2">
        <v>44415.333333333343</v>
      </c>
      <c r="B12479">
        <v>168.47</v>
      </c>
      <c r="C12479">
        <v>15231.329949999999</v>
      </c>
      <c r="D12479">
        <v>54634.699970000001</v>
      </c>
      <c r="E12479">
        <v>1106</v>
      </c>
      <c r="F12479">
        <v>126052.89993</v>
      </c>
      <c r="G12479">
        <v>3.6278106508875738</v>
      </c>
      <c r="H12479">
        <v>14.79753694581281</v>
      </c>
      <c r="I12479">
        <v>6.85968</v>
      </c>
      <c r="J12479">
        <f t="shared" si="194"/>
        <v>54912.400009999998</v>
      </c>
    </row>
    <row r="12480" spans="1:10" x14ac:dyDescent="0.3">
      <c r="A12480" s="2">
        <v>44415.375</v>
      </c>
      <c r="B12480">
        <v>175.06998999999999</v>
      </c>
      <c r="C12480">
        <v>14131.64993</v>
      </c>
      <c r="D12480">
        <v>54601.299939999997</v>
      </c>
      <c r="E12480">
        <v>1364</v>
      </c>
      <c r="F12480">
        <v>127071.59993</v>
      </c>
      <c r="G12480">
        <v>3.844642857142857</v>
      </c>
      <c r="H12480">
        <v>15.49753694581281</v>
      </c>
      <c r="I12480">
        <v>7.1461199999999998</v>
      </c>
      <c r="J12480">
        <f t="shared" si="194"/>
        <v>56799.580069999996</v>
      </c>
    </row>
    <row r="12481" spans="1:10" x14ac:dyDescent="0.3">
      <c r="A12481" s="2">
        <v>44415.416666666657</v>
      </c>
      <c r="B12481">
        <v>178.49198999999999</v>
      </c>
      <c r="C12481">
        <v>13336.03989</v>
      </c>
      <c r="D12481">
        <v>54598.299919999998</v>
      </c>
      <c r="E12481">
        <v>1454</v>
      </c>
      <c r="F12481">
        <v>126328.59991999999</v>
      </c>
      <c r="G12481">
        <v>3.9023809523809532</v>
      </c>
      <c r="H12481">
        <v>16.062561576354678</v>
      </c>
      <c r="I12481">
        <v>7.097760000000001</v>
      </c>
      <c r="J12481">
        <f t="shared" si="194"/>
        <v>56761.768119999993</v>
      </c>
    </row>
    <row r="12482" spans="1:10" x14ac:dyDescent="0.3">
      <c r="A12482" s="2">
        <v>44415.458333333343</v>
      </c>
      <c r="B12482">
        <v>177.33600000000001</v>
      </c>
      <c r="C12482">
        <v>13021.729890000001</v>
      </c>
      <c r="D12482">
        <v>54591.299939999997</v>
      </c>
      <c r="E12482">
        <v>1502</v>
      </c>
      <c r="F12482">
        <v>126542.19993</v>
      </c>
      <c r="G12482">
        <v>3.948192771084337</v>
      </c>
      <c r="H12482">
        <v>16.524137931034481</v>
      </c>
      <c r="I12482">
        <v>6.85968</v>
      </c>
      <c r="J12482">
        <f t="shared" si="194"/>
        <v>57249.834100000007</v>
      </c>
    </row>
    <row r="12483" spans="1:10" x14ac:dyDescent="0.3">
      <c r="A12483" s="2">
        <v>44415.5</v>
      </c>
      <c r="B12483">
        <v>157.696</v>
      </c>
      <c r="C12483">
        <v>12410.7799</v>
      </c>
      <c r="D12483">
        <v>54592.499930000013</v>
      </c>
      <c r="E12483">
        <v>1558</v>
      </c>
      <c r="F12483">
        <v>127425.49989000001</v>
      </c>
      <c r="G12483">
        <v>3.8964285714285709</v>
      </c>
      <c r="H12483">
        <v>16.914356435643558</v>
      </c>
      <c r="I12483">
        <v>6.6588000000000003</v>
      </c>
      <c r="J12483">
        <f t="shared" ref="J12483:J12546" si="195">F12483-(C12483+D12483+E12483+B12483)</f>
        <v>58706.524059999996</v>
      </c>
    </row>
    <row r="12484" spans="1:10" x14ac:dyDescent="0.3">
      <c r="A12484" s="2">
        <v>44415.541666666657</v>
      </c>
      <c r="B12484">
        <v>135.48500000000001</v>
      </c>
      <c r="C12484">
        <v>12465.53991</v>
      </c>
      <c r="D12484">
        <v>54611.699919999999</v>
      </c>
      <c r="E12484">
        <v>1640</v>
      </c>
      <c r="F12484">
        <v>128346.79991</v>
      </c>
      <c r="G12484">
        <v>3.752662721893492</v>
      </c>
      <c r="H12484">
        <v>17.20394088669951</v>
      </c>
      <c r="I12484">
        <v>6.6377199999999998</v>
      </c>
      <c r="J12484">
        <f t="shared" si="195"/>
        <v>59494.075079999995</v>
      </c>
    </row>
    <row r="12485" spans="1:10" x14ac:dyDescent="0.3">
      <c r="A12485" s="2">
        <v>44415.583333333343</v>
      </c>
      <c r="B12485">
        <v>116.8</v>
      </c>
      <c r="C12485">
        <v>13437.64992</v>
      </c>
      <c r="D12485">
        <v>54618.499930000013</v>
      </c>
      <c r="E12485">
        <v>1707</v>
      </c>
      <c r="F12485">
        <v>130642.39996</v>
      </c>
      <c r="G12485">
        <v>3.5970414201183432</v>
      </c>
      <c r="H12485">
        <v>17.298522167487679</v>
      </c>
      <c r="I12485">
        <v>6.39344</v>
      </c>
      <c r="J12485">
        <f t="shared" si="195"/>
        <v>60762.450109999976</v>
      </c>
    </row>
    <row r="12486" spans="1:10" x14ac:dyDescent="0.3">
      <c r="A12486" s="2">
        <v>44415.625</v>
      </c>
      <c r="B12486">
        <v>88.89</v>
      </c>
      <c r="C12486">
        <v>14517.61988</v>
      </c>
      <c r="D12486">
        <v>54658.099929999997</v>
      </c>
      <c r="E12486">
        <v>1793</v>
      </c>
      <c r="F12486">
        <v>132908.99995</v>
      </c>
      <c r="G12486">
        <v>3.5269461077844322</v>
      </c>
      <c r="H12486">
        <v>17.315270935960591</v>
      </c>
      <c r="I12486">
        <v>6.2793599999999996</v>
      </c>
      <c r="J12486">
        <f t="shared" si="195"/>
        <v>61851.390140000003</v>
      </c>
    </row>
    <row r="12487" spans="1:10" x14ac:dyDescent="0.3">
      <c r="A12487" s="2">
        <v>44415.666666666657</v>
      </c>
      <c r="B12487">
        <v>57.384</v>
      </c>
      <c r="C12487">
        <v>15852.329959999999</v>
      </c>
      <c r="D12487">
        <v>54673.799959999997</v>
      </c>
      <c r="E12487">
        <v>1843</v>
      </c>
      <c r="F12487">
        <v>132862.69990000001</v>
      </c>
      <c r="G12487">
        <v>3.4742514970059881</v>
      </c>
      <c r="H12487">
        <v>17.148019801980201</v>
      </c>
      <c r="I12487">
        <v>6.3041600000000004</v>
      </c>
      <c r="J12487">
        <f t="shared" si="195"/>
        <v>60436.185980000009</v>
      </c>
    </row>
    <row r="12488" spans="1:10" x14ac:dyDescent="0.3">
      <c r="A12488" s="2">
        <v>44415.708333333343</v>
      </c>
      <c r="B12488">
        <v>34.923000000000002</v>
      </c>
      <c r="C12488">
        <v>16515.549940000001</v>
      </c>
      <c r="D12488">
        <v>54673.199919999999</v>
      </c>
      <c r="E12488">
        <v>1776</v>
      </c>
      <c r="F12488">
        <v>131556.69992000001</v>
      </c>
      <c r="G12488">
        <v>3.3684523809523812</v>
      </c>
      <c r="H12488">
        <v>16.836633663366339</v>
      </c>
      <c r="I12488">
        <v>6.4033600000000002</v>
      </c>
      <c r="J12488">
        <f t="shared" si="195"/>
        <v>58557.027060000022</v>
      </c>
    </row>
    <row r="12489" spans="1:10" x14ac:dyDescent="0.3">
      <c r="A12489" s="2">
        <v>44415.75</v>
      </c>
      <c r="B12489">
        <v>16.440000000000001</v>
      </c>
      <c r="C12489">
        <v>16653.999940000002</v>
      </c>
      <c r="D12489">
        <v>54674.399949999999</v>
      </c>
      <c r="E12489">
        <v>1683</v>
      </c>
      <c r="F12489">
        <v>132880.39994</v>
      </c>
      <c r="G12489">
        <v>3.2636904761904759</v>
      </c>
      <c r="H12489">
        <v>16.323645320197041</v>
      </c>
      <c r="I12489">
        <v>6.7232799999999999</v>
      </c>
      <c r="J12489">
        <f t="shared" si="195"/>
        <v>59852.56005</v>
      </c>
    </row>
    <row r="12490" spans="1:10" x14ac:dyDescent="0.3">
      <c r="A12490" s="2">
        <v>44415.791666666657</v>
      </c>
      <c r="B12490">
        <v>2.7610000000000001</v>
      </c>
      <c r="C12490">
        <v>16329.6299</v>
      </c>
      <c r="D12490">
        <v>54677.099929999997</v>
      </c>
      <c r="E12490">
        <v>1770</v>
      </c>
      <c r="F12490">
        <v>136316.49991000001</v>
      </c>
      <c r="G12490">
        <v>3.2321428571428572</v>
      </c>
      <c r="H12490">
        <v>15.500492610837441</v>
      </c>
      <c r="I12490">
        <v>6.9613600000000009</v>
      </c>
      <c r="J12490">
        <f t="shared" si="195"/>
        <v>63537.009080000018</v>
      </c>
    </row>
    <row r="12491" spans="1:10" x14ac:dyDescent="0.3">
      <c r="A12491" s="2">
        <v>44415.833333333343</v>
      </c>
      <c r="B12491">
        <v>0</v>
      </c>
      <c r="C12491">
        <v>13978.31986</v>
      </c>
      <c r="D12491">
        <v>54680.199919999999</v>
      </c>
      <c r="E12491">
        <v>1965</v>
      </c>
      <c r="F12491">
        <v>134404.99994000001</v>
      </c>
      <c r="G12491">
        <v>3.0840236686390541</v>
      </c>
      <c r="H12491">
        <v>14.489162561576361</v>
      </c>
      <c r="I12491">
        <v>7.1609999999999996</v>
      </c>
      <c r="J12491">
        <f t="shared" si="195"/>
        <v>63781.480160000006</v>
      </c>
    </row>
    <row r="12492" spans="1:10" x14ac:dyDescent="0.3">
      <c r="A12492" s="2">
        <v>44415.875</v>
      </c>
      <c r="B12492">
        <v>0</v>
      </c>
      <c r="C12492">
        <v>10920.939920000001</v>
      </c>
      <c r="D12492">
        <v>54679.199930000002</v>
      </c>
      <c r="E12492">
        <v>2002</v>
      </c>
      <c r="F12492">
        <v>131440.89989</v>
      </c>
      <c r="G12492">
        <v>3.0822485207100589</v>
      </c>
      <c r="H12492">
        <v>13.59408866995074</v>
      </c>
      <c r="I12492">
        <v>6.9092799999999999</v>
      </c>
      <c r="J12492">
        <f t="shared" si="195"/>
        <v>63838.760039999994</v>
      </c>
    </row>
    <row r="12493" spans="1:10" x14ac:dyDescent="0.3">
      <c r="A12493" s="2">
        <v>44415.916666666657</v>
      </c>
      <c r="B12493">
        <v>0</v>
      </c>
      <c r="C12493">
        <v>8383.9999000000007</v>
      </c>
      <c r="D12493">
        <v>54699.59994</v>
      </c>
      <c r="E12493">
        <v>2020</v>
      </c>
      <c r="F12493">
        <v>128950.59993</v>
      </c>
      <c r="G12493">
        <v>3.1303571428571431</v>
      </c>
      <c r="H12493">
        <v>12.952475247524751</v>
      </c>
      <c r="I12493">
        <v>6.7889999999999997</v>
      </c>
      <c r="J12493">
        <f t="shared" si="195"/>
        <v>63847.000089999994</v>
      </c>
    </row>
    <row r="12494" spans="1:10" x14ac:dyDescent="0.3">
      <c r="A12494" s="2">
        <v>44415.958333333343</v>
      </c>
      <c r="B12494">
        <v>0</v>
      </c>
      <c r="C12494">
        <v>7393.3399200000003</v>
      </c>
      <c r="D12494">
        <v>54693.299930000001</v>
      </c>
      <c r="E12494">
        <v>2044</v>
      </c>
      <c r="F12494">
        <v>127147.19993</v>
      </c>
      <c r="G12494">
        <v>3.2952662721893491</v>
      </c>
      <c r="H12494">
        <v>12.495073891625619</v>
      </c>
      <c r="I12494">
        <v>6.5484400000000003</v>
      </c>
      <c r="J12494">
        <f t="shared" si="195"/>
        <v>63016.560080000003</v>
      </c>
    </row>
    <row r="12495" spans="1:10" x14ac:dyDescent="0.3">
      <c r="A12495" s="2">
        <v>44416</v>
      </c>
      <c r="B12495">
        <v>0</v>
      </c>
      <c r="C12495">
        <v>7775.1399099999999</v>
      </c>
      <c r="D12495">
        <v>54691.89993</v>
      </c>
      <c r="E12495">
        <v>2010</v>
      </c>
      <c r="F12495">
        <v>127133.19994999999</v>
      </c>
      <c r="G12495">
        <v>3.4982248520710062</v>
      </c>
      <c r="H12495">
        <v>12.188177339901481</v>
      </c>
      <c r="I12495">
        <v>5.4398799999999996</v>
      </c>
      <c r="J12495">
        <f t="shared" si="195"/>
        <v>62656.160109999997</v>
      </c>
    </row>
    <row r="12496" spans="1:10" x14ac:dyDescent="0.3">
      <c r="A12496" s="2">
        <v>44416.041666666657</v>
      </c>
      <c r="B12496">
        <v>0</v>
      </c>
      <c r="C12496">
        <v>7705.5099200000004</v>
      </c>
      <c r="D12496">
        <v>54714.299919999998</v>
      </c>
      <c r="E12496">
        <v>1973</v>
      </c>
      <c r="F12496">
        <v>126130.99993000001</v>
      </c>
      <c r="G12496">
        <v>3.6798816568047341</v>
      </c>
      <c r="H12496">
        <v>11.95024630541872</v>
      </c>
      <c r="I12496">
        <v>1.98648</v>
      </c>
      <c r="J12496">
        <f t="shared" si="195"/>
        <v>61738.190090000004</v>
      </c>
    </row>
    <row r="12497" spans="1:10" x14ac:dyDescent="0.3">
      <c r="A12497" s="2">
        <v>44416.083333333343</v>
      </c>
      <c r="B12497">
        <v>4.0000000000000001E-3</v>
      </c>
      <c r="C12497">
        <v>7097.0099300000002</v>
      </c>
      <c r="D12497">
        <v>54720.199890000004</v>
      </c>
      <c r="E12497">
        <v>1925</v>
      </c>
      <c r="F12497">
        <v>123893.49989000001</v>
      </c>
      <c r="G12497">
        <v>3.8928994082840238</v>
      </c>
      <c r="H12497">
        <v>11.717241379310339</v>
      </c>
      <c r="I12497">
        <v>0.15748000000000001</v>
      </c>
      <c r="J12497">
        <f t="shared" si="195"/>
        <v>60151.286070000002</v>
      </c>
    </row>
    <row r="12498" spans="1:10" x14ac:dyDescent="0.3">
      <c r="A12498" s="2">
        <v>44416.125</v>
      </c>
      <c r="B12498">
        <v>2.4609899999999998</v>
      </c>
      <c r="C12498">
        <v>7739.0699300000006</v>
      </c>
      <c r="D12498">
        <v>54717.499930000013</v>
      </c>
      <c r="E12498">
        <v>1841</v>
      </c>
      <c r="F12498">
        <v>123011.09994</v>
      </c>
      <c r="G12498">
        <v>4.0505952380952381</v>
      </c>
      <c r="H12498">
        <v>11.52955665024631</v>
      </c>
      <c r="I12498">
        <v>8.3080000000000001E-2</v>
      </c>
      <c r="J12498">
        <f t="shared" si="195"/>
        <v>58711.06908999999</v>
      </c>
    </row>
    <row r="12499" spans="1:10" x14ac:dyDescent="0.3">
      <c r="A12499" s="2">
        <v>44416.166666666657</v>
      </c>
      <c r="B12499">
        <v>9.8610000000000007</v>
      </c>
      <c r="C12499">
        <v>8003.9899400000004</v>
      </c>
      <c r="D12499">
        <v>54714.09994</v>
      </c>
      <c r="E12499">
        <v>1756</v>
      </c>
      <c r="F12499">
        <v>121207.69991</v>
      </c>
      <c r="G12499">
        <v>4.2347305389221557</v>
      </c>
      <c r="H12499">
        <v>11.510344827586209</v>
      </c>
      <c r="I12499">
        <v>7.3160000000000003E-2</v>
      </c>
      <c r="J12499">
        <f t="shared" si="195"/>
        <v>56723.749029999999</v>
      </c>
    </row>
    <row r="12500" spans="1:10" x14ac:dyDescent="0.3">
      <c r="A12500" s="2">
        <v>44416.208333333343</v>
      </c>
      <c r="B12500">
        <v>32.021990000000002</v>
      </c>
      <c r="C12500">
        <v>8643.739950000001</v>
      </c>
      <c r="D12500">
        <v>54698.299919999998</v>
      </c>
      <c r="E12500">
        <v>1635</v>
      </c>
      <c r="F12500">
        <v>119592.69994999999</v>
      </c>
      <c r="G12500">
        <v>4.3589285714285708</v>
      </c>
      <c r="H12500">
        <v>11.59704433497537</v>
      </c>
      <c r="I12500">
        <v>8.6800000000000002E-3</v>
      </c>
      <c r="J12500">
        <f t="shared" si="195"/>
        <v>54583.638089999993</v>
      </c>
    </row>
    <row r="12501" spans="1:10" x14ac:dyDescent="0.3">
      <c r="A12501" s="2">
        <v>44416.25</v>
      </c>
      <c r="B12501">
        <v>47.723990000000001</v>
      </c>
      <c r="C12501">
        <v>9669.5398999999998</v>
      </c>
      <c r="D12501">
        <v>54670.999949999998</v>
      </c>
      <c r="E12501">
        <v>1516</v>
      </c>
      <c r="F12501">
        <v>119157.09996000001</v>
      </c>
      <c r="G12501">
        <v>4.6553571428571434</v>
      </c>
      <c r="H12501">
        <v>11.965024630541871</v>
      </c>
      <c r="I12501">
        <v>4.96E-3</v>
      </c>
      <c r="J12501">
        <f t="shared" si="195"/>
        <v>53252.836120000007</v>
      </c>
    </row>
    <row r="12502" spans="1:10" x14ac:dyDescent="0.3">
      <c r="A12502" s="2">
        <v>44416.291666666657</v>
      </c>
      <c r="B12502">
        <v>66.009</v>
      </c>
      <c r="C12502">
        <v>11895.80992</v>
      </c>
      <c r="D12502">
        <v>54679.699950000002</v>
      </c>
      <c r="E12502">
        <v>1435</v>
      </c>
      <c r="F12502">
        <v>121729.39992</v>
      </c>
      <c r="G12502">
        <v>5.1127272727272732</v>
      </c>
      <c r="H12502">
        <v>12.45174129353234</v>
      </c>
      <c r="I12502">
        <v>4.96E-3</v>
      </c>
      <c r="J12502">
        <f t="shared" si="195"/>
        <v>53652.881049999982</v>
      </c>
    </row>
    <row r="12503" spans="1:10" x14ac:dyDescent="0.3">
      <c r="A12503" s="2">
        <v>44416.333333333343</v>
      </c>
      <c r="B12503">
        <v>84.394000000000005</v>
      </c>
      <c r="C12503">
        <v>14459.84994</v>
      </c>
      <c r="D12503">
        <v>54682.499940000002</v>
      </c>
      <c r="E12503">
        <v>1400</v>
      </c>
      <c r="F12503">
        <v>125123.89997</v>
      </c>
      <c r="G12503">
        <v>5.483734939759036</v>
      </c>
      <c r="H12503">
        <v>12.909405940594061</v>
      </c>
      <c r="I12503">
        <v>1.116E-2</v>
      </c>
      <c r="J12503">
        <f t="shared" si="195"/>
        <v>54497.156090000004</v>
      </c>
    </row>
    <row r="12504" spans="1:10" x14ac:dyDescent="0.3">
      <c r="A12504" s="2">
        <v>44416.375</v>
      </c>
      <c r="B12504">
        <v>96.191990000000004</v>
      </c>
      <c r="C12504">
        <v>13295.209930000001</v>
      </c>
      <c r="D12504">
        <v>54689.299950000001</v>
      </c>
      <c r="E12504">
        <v>1398</v>
      </c>
      <c r="F12504">
        <v>124048.19992</v>
      </c>
      <c r="G12504">
        <v>5.908383233532934</v>
      </c>
      <c r="H12504">
        <v>13.33432835820896</v>
      </c>
      <c r="I12504">
        <v>0.10415999999999991</v>
      </c>
      <c r="J12504">
        <f t="shared" si="195"/>
        <v>54569.498049999995</v>
      </c>
    </row>
    <row r="12505" spans="1:10" x14ac:dyDescent="0.3">
      <c r="A12505" s="2">
        <v>44416.416666666657</v>
      </c>
      <c r="B12505">
        <v>125.65300000000001</v>
      </c>
      <c r="C12505">
        <v>12559.59993</v>
      </c>
      <c r="D12505">
        <v>54666.999909999999</v>
      </c>
      <c r="E12505">
        <v>1368</v>
      </c>
      <c r="F12505">
        <v>124455.09994</v>
      </c>
      <c r="G12505">
        <v>6.2100591715976332</v>
      </c>
      <c r="H12505">
        <v>13.724630541871919</v>
      </c>
      <c r="I12505">
        <v>0.372</v>
      </c>
      <c r="J12505">
        <f t="shared" si="195"/>
        <v>55734.847099999999</v>
      </c>
    </row>
    <row r="12506" spans="1:10" x14ac:dyDescent="0.3">
      <c r="A12506" s="2">
        <v>44416.458333333343</v>
      </c>
      <c r="B12506">
        <v>143.03998999999999</v>
      </c>
      <c r="C12506">
        <v>12785.809960000001</v>
      </c>
      <c r="D12506">
        <v>54646.599950000003</v>
      </c>
      <c r="E12506">
        <v>1427</v>
      </c>
      <c r="F12506">
        <v>124319.69997</v>
      </c>
      <c r="G12506">
        <v>6.4470238095238086</v>
      </c>
      <c r="H12506">
        <v>14.03546798029557</v>
      </c>
      <c r="I12506">
        <v>2.8383600000000002</v>
      </c>
      <c r="J12506">
        <f t="shared" si="195"/>
        <v>55317.250069999995</v>
      </c>
    </row>
    <row r="12507" spans="1:10" x14ac:dyDescent="0.3">
      <c r="A12507" s="2">
        <v>44416.5</v>
      </c>
      <c r="B12507">
        <v>166.548</v>
      </c>
      <c r="C12507">
        <v>12475.679889999999</v>
      </c>
      <c r="D12507">
        <v>54620.199919999999</v>
      </c>
      <c r="E12507">
        <v>1413</v>
      </c>
      <c r="F12507">
        <v>123111.09994</v>
      </c>
      <c r="G12507">
        <v>6.5922155688622759</v>
      </c>
      <c r="H12507">
        <v>14.271782178217819</v>
      </c>
      <c r="I12507">
        <v>2.9685600000000001</v>
      </c>
      <c r="J12507">
        <f t="shared" si="195"/>
        <v>54435.672130000006</v>
      </c>
    </row>
    <row r="12508" spans="1:10" x14ac:dyDescent="0.3">
      <c r="A12508" s="2">
        <v>44416.541666666657</v>
      </c>
      <c r="B12508">
        <v>165.57598999999999</v>
      </c>
      <c r="C12508">
        <v>15136.949909999999</v>
      </c>
      <c r="D12508">
        <v>54603.59994</v>
      </c>
      <c r="E12508">
        <v>1351</v>
      </c>
      <c r="F12508">
        <v>123250.09994</v>
      </c>
      <c r="G12508">
        <v>6.7893491124260361</v>
      </c>
      <c r="H12508">
        <v>14.45073891625616</v>
      </c>
      <c r="I12508">
        <v>2.9487199999999998</v>
      </c>
      <c r="J12508">
        <f t="shared" si="195"/>
        <v>51992.974100000007</v>
      </c>
    </row>
    <row r="12509" spans="1:10" x14ac:dyDescent="0.3">
      <c r="A12509" s="2">
        <v>44416.583333333343</v>
      </c>
      <c r="B12509">
        <v>138.137</v>
      </c>
      <c r="C12509">
        <v>17930.48991</v>
      </c>
      <c r="D12509">
        <v>54595.59994</v>
      </c>
      <c r="E12509">
        <v>1228</v>
      </c>
      <c r="F12509">
        <v>122298.09993</v>
      </c>
      <c r="G12509">
        <v>6.8285714285714292</v>
      </c>
      <c r="H12509">
        <v>14.56108374384236</v>
      </c>
      <c r="I12509">
        <v>4.0820800000000004</v>
      </c>
      <c r="J12509">
        <f t="shared" si="195"/>
        <v>48405.87307999999</v>
      </c>
    </row>
    <row r="12510" spans="1:10" x14ac:dyDescent="0.3">
      <c r="A12510" s="2">
        <v>44416.625</v>
      </c>
      <c r="B12510">
        <v>109.08499</v>
      </c>
      <c r="C12510">
        <v>20133.039970000002</v>
      </c>
      <c r="D12510">
        <v>54585.599929999997</v>
      </c>
      <c r="E12510">
        <v>1063</v>
      </c>
      <c r="F12510">
        <v>122982.99987</v>
      </c>
      <c r="G12510">
        <v>6.7639053254437869</v>
      </c>
      <c r="H12510">
        <v>14.455665024630539</v>
      </c>
      <c r="I12510">
        <v>3.37032</v>
      </c>
      <c r="J12510">
        <f t="shared" si="195"/>
        <v>47092.274980000002</v>
      </c>
    </row>
    <row r="12511" spans="1:10" x14ac:dyDescent="0.3">
      <c r="A12511" s="2">
        <v>44416.666666666657</v>
      </c>
      <c r="B12511">
        <v>79.650000000000006</v>
      </c>
      <c r="C12511">
        <v>21132.929990000001</v>
      </c>
      <c r="D12511">
        <v>54567.699939999999</v>
      </c>
      <c r="E12511">
        <v>1013</v>
      </c>
      <c r="F12511">
        <v>123134.89994</v>
      </c>
      <c r="G12511">
        <v>6.5538461538461537</v>
      </c>
      <c r="H12511">
        <v>14.17783251231527</v>
      </c>
      <c r="I12511">
        <v>4.8905599999999998</v>
      </c>
      <c r="J12511">
        <f t="shared" si="195"/>
        <v>46341.620010000013</v>
      </c>
    </row>
    <row r="12512" spans="1:10" x14ac:dyDescent="0.3">
      <c r="A12512" s="2">
        <v>44416.708333333343</v>
      </c>
      <c r="B12512">
        <v>49.116</v>
      </c>
      <c r="C12512">
        <v>23285.79999</v>
      </c>
      <c r="D12512">
        <v>54576.299919999998</v>
      </c>
      <c r="E12512">
        <v>1014</v>
      </c>
      <c r="F12512">
        <v>125391.09991999999</v>
      </c>
      <c r="G12512">
        <v>6.2544910179640718</v>
      </c>
      <c r="H12512">
        <v>14.02871287128713</v>
      </c>
      <c r="I12512">
        <v>3.98908</v>
      </c>
      <c r="J12512">
        <f t="shared" si="195"/>
        <v>46465.884010000009</v>
      </c>
    </row>
    <row r="12513" spans="1:10" x14ac:dyDescent="0.3">
      <c r="A12513" s="2">
        <v>44416.75</v>
      </c>
      <c r="B12513">
        <v>19.73</v>
      </c>
      <c r="C12513">
        <v>23041.199980000001</v>
      </c>
      <c r="D12513">
        <v>54570.299919999998</v>
      </c>
      <c r="E12513">
        <v>1054</v>
      </c>
      <c r="F12513">
        <v>124703.49993999999</v>
      </c>
      <c r="G12513">
        <v>5.977245508982036</v>
      </c>
      <c r="H12513">
        <v>13.82673267326733</v>
      </c>
      <c r="I12513">
        <v>5.8701600000000003</v>
      </c>
      <c r="J12513">
        <f t="shared" si="195"/>
        <v>46018.270040000003</v>
      </c>
    </row>
    <row r="12514" spans="1:10" x14ac:dyDescent="0.3">
      <c r="A12514" s="2">
        <v>44416.791666666657</v>
      </c>
      <c r="B12514">
        <v>2.0449899999999999</v>
      </c>
      <c r="C12514">
        <v>25437.99999</v>
      </c>
      <c r="D12514">
        <v>51837.299950000001</v>
      </c>
      <c r="E12514">
        <v>1073</v>
      </c>
      <c r="F12514">
        <v>124519.39993</v>
      </c>
      <c r="G12514">
        <v>5.7285714285714286</v>
      </c>
      <c r="H12514">
        <v>13.32068965517241</v>
      </c>
      <c r="I12514">
        <v>6.2297599999999997</v>
      </c>
      <c r="J12514">
        <f t="shared" si="195"/>
        <v>46169.055000000008</v>
      </c>
    </row>
    <row r="12515" spans="1:10" x14ac:dyDescent="0.3">
      <c r="A12515" s="2">
        <v>44416.833333333343</v>
      </c>
      <c r="B12515">
        <v>0</v>
      </c>
      <c r="C12515">
        <v>22157</v>
      </c>
      <c r="D12515">
        <v>54578.599920000001</v>
      </c>
      <c r="E12515">
        <v>951</v>
      </c>
      <c r="F12515">
        <v>118270.19994999999</v>
      </c>
      <c r="G12515">
        <v>5.3297619047619049</v>
      </c>
      <c r="H12515">
        <v>12.5549504950495</v>
      </c>
      <c r="I12515">
        <v>7.4809199999999993</v>
      </c>
      <c r="J12515">
        <f t="shared" si="195"/>
        <v>40583.600029999987</v>
      </c>
    </row>
    <row r="12516" spans="1:10" x14ac:dyDescent="0.3">
      <c r="A12516" s="2">
        <v>44416.875</v>
      </c>
      <c r="B12516">
        <v>0</v>
      </c>
      <c r="C12516">
        <v>17395.51989</v>
      </c>
      <c r="D12516">
        <v>54572.09996</v>
      </c>
      <c r="E12516">
        <v>798</v>
      </c>
      <c r="F12516">
        <v>110548.59991999999</v>
      </c>
      <c r="G12516">
        <v>5.0485207100591722</v>
      </c>
      <c r="H12516">
        <v>11.81034482758621</v>
      </c>
      <c r="I12516">
        <v>7.5429199999999996</v>
      </c>
      <c r="J12516">
        <f t="shared" si="195"/>
        <v>37782.980069999991</v>
      </c>
    </row>
    <row r="12517" spans="1:10" x14ac:dyDescent="0.3">
      <c r="A12517" s="2">
        <v>44416.916666666657</v>
      </c>
      <c r="B12517">
        <v>0</v>
      </c>
      <c r="C12517">
        <v>12268.33987</v>
      </c>
      <c r="D12517">
        <v>54565.899899999997</v>
      </c>
      <c r="E12517">
        <v>653</v>
      </c>
      <c r="F12517">
        <v>104723.99988</v>
      </c>
      <c r="G12517">
        <v>5.0017857142857141</v>
      </c>
      <c r="H12517">
        <v>11.27524752475248</v>
      </c>
      <c r="I12517">
        <v>7.8591199999999999</v>
      </c>
      <c r="J12517">
        <f t="shared" si="195"/>
        <v>37236.760110000003</v>
      </c>
    </row>
    <row r="12518" spans="1:10" x14ac:dyDescent="0.3">
      <c r="A12518" s="2">
        <v>44416.958333333343</v>
      </c>
      <c r="B12518">
        <v>0</v>
      </c>
      <c r="C12518">
        <v>9696.2899300000008</v>
      </c>
      <c r="D12518">
        <v>54586.799950000001</v>
      </c>
      <c r="E12518">
        <v>638</v>
      </c>
      <c r="F12518">
        <v>101668.49993000001</v>
      </c>
      <c r="G12518">
        <v>5.1096969696969694</v>
      </c>
      <c r="H12518">
        <v>10.90099502487562</v>
      </c>
      <c r="I12518">
        <v>7.7065999999999999</v>
      </c>
      <c r="J12518">
        <f t="shared" si="195"/>
        <v>36747.410050000006</v>
      </c>
    </row>
    <row r="12519" spans="1:10" x14ac:dyDescent="0.3">
      <c r="A12519" s="2">
        <v>44417</v>
      </c>
      <c r="B12519">
        <v>0</v>
      </c>
      <c r="C12519">
        <v>8801.48992</v>
      </c>
      <c r="D12519">
        <v>54567.399940000003</v>
      </c>
      <c r="E12519">
        <v>614</v>
      </c>
      <c r="F12519">
        <v>100878.89993</v>
      </c>
      <c r="G12519">
        <v>5.3419161676646709</v>
      </c>
      <c r="H12519">
        <v>10.58557213930348</v>
      </c>
      <c r="I12519">
        <v>7.0159200000000004</v>
      </c>
      <c r="J12519">
        <f t="shared" si="195"/>
        <v>36896.010069999997</v>
      </c>
    </row>
    <row r="12520" spans="1:10" x14ac:dyDescent="0.3">
      <c r="A12520" s="2">
        <v>44417.041666666657</v>
      </c>
      <c r="B12520">
        <v>0</v>
      </c>
      <c r="C12520">
        <v>9513.5199200000006</v>
      </c>
      <c r="D12520">
        <v>54572.199959999998</v>
      </c>
      <c r="E12520">
        <v>619</v>
      </c>
      <c r="F12520">
        <v>102203.39995000001</v>
      </c>
      <c r="G12520">
        <v>5.4213017751479304</v>
      </c>
      <c r="H12520">
        <v>10.33316831683168</v>
      </c>
      <c r="I12520">
        <v>6.0908800000000003</v>
      </c>
      <c r="J12520">
        <f t="shared" si="195"/>
        <v>37498.680070000009</v>
      </c>
    </row>
    <row r="12521" spans="1:10" x14ac:dyDescent="0.3">
      <c r="A12521" s="2">
        <v>44417.083333333343</v>
      </c>
      <c r="B12521">
        <v>2E-3</v>
      </c>
      <c r="C12521">
        <v>9703.5399099999995</v>
      </c>
      <c r="D12521">
        <v>54556.099920000001</v>
      </c>
      <c r="E12521">
        <v>632</v>
      </c>
      <c r="F12521">
        <v>102909.69996</v>
      </c>
      <c r="G12521">
        <v>5.416666666666667</v>
      </c>
      <c r="H12521">
        <v>10.094029850746271</v>
      </c>
      <c r="I12521">
        <v>4.8608000000000002</v>
      </c>
      <c r="J12521">
        <f t="shared" si="195"/>
        <v>38018.058129999998</v>
      </c>
    </row>
    <row r="12522" spans="1:10" x14ac:dyDescent="0.3">
      <c r="A12522" s="2">
        <v>44417.125</v>
      </c>
      <c r="B12522">
        <v>1.6659900000000001</v>
      </c>
      <c r="C12522">
        <v>12986.149960000001</v>
      </c>
      <c r="D12522">
        <v>54582.199940000013</v>
      </c>
      <c r="E12522">
        <v>622</v>
      </c>
      <c r="F12522">
        <v>109696.09996000001</v>
      </c>
      <c r="G12522">
        <v>5.4436363636363643</v>
      </c>
      <c r="H12522">
        <v>9.7278606965174124</v>
      </c>
      <c r="I12522">
        <v>4.7454800000000006</v>
      </c>
      <c r="J12522">
        <f t="shared" si="195"/>
        <v>41504.084069999997</v>
      </c>
    </row>
    <row r="12523" spans="1:10" x14ac:dyDescent="0.3">
      <c r="A12523" s="2">
        <v>44417.166666666657</v>
      </c>
      <c r="B12523">
        <v>10.427</v>
      </c>
      <c r="C12523">
        <v>18787.299930000001</v>
      </c>
      <c r="D12523">
        <v>54562.299959999997</v>
      </c>
      <c r="E12523">
        <v>670</v>
      </c>
      <c r="F12523">
        <v>117214.59996000001</v>
      </c>
      <c r="G12523">
        <v>5.4419161676646706</v>
      </c>
      <c r="H12523">
        <v>9.63448275862069</v>
      </c>
      <c r="I12523">
        <v>3.9580799999999998</v>
      </c>
      <c r="J12523">
        <f t="shared" si="195"/>
        <v>43184.573070000013</v>
      </c>
    </row>
    <row r="12524" spans="1:10" x14ac:dyDescent="0.3">
      <c r="A12524" s="2">
        <v>44417.208333333343</v>
      </c>
      <c r="B12524">
        <v>34.284990000000001</v>
      </c>
      <c r="C12524">
        <v>25029.599989999999</v>
      </c>
      <c r="D12524">
        <v>54611.09996</v>
      </c>
      <c r="E12524">
        <v>676</v>
      </c>
      <c r="F12524">
        <v>122114.89993</v>
      </c>
      <c r="G12524">
        <v>5.3696428571428569</v>
      </c>
      <c r="H12524">
        <v>10.07128712871287</v>
      </c>
      <c r="I12524">
        <v>4.7640799999999999</v>
      </c>
      <c r="J12524">
        <f t="shared" si="195"/>
        <v>41763.914990000005</v>
      </c>
    </row>
    <row r="12525" spans="1:10" x14ac:dyDescent="0.3">
      <c r="A12525" s="2">
        <v>44417.25</v>
      </c>
      <c r="B12525">
        <v>57.119</v>
      </c>
      <c r="C12525">
        <v>34209.29997</v>
      </c>
      <c r="D12525">
        <v>54654.399940000003</v>
      </c>
      <c r="E12525">
        <v>578</v>
      </c>
      <c r="F12525">
        <v>130650.99995</v>
      </c>
      <c r="G12525">
        <v>5.3892857142857142</v>
      </c>
      <c r="H12525">
        <v>11.24427860696518</v>
      </c>
      <c r="I12525">
        <v>6.5410000000000004</v>
      </c>
      <c r="J12525">
        <f t="shared" si="195"/>
        <v>41152.181039999996</v>
      </c>
    </row>
    <row r="12526" spans="1:10" x14ac:dyDescent="0.3">
      <c r="A12526" s="2">
        <v>44417.291666666657</v>
      </c>
      <c r="B12526">
        <v>79.73</v>
      </c>
      <c r="C12526">
        <v>33660.1</v>
      </c>
      <c r="D12526">
        <v>54590.699970000001</v>
      </c>
      <c r="E12526">
        <v>489</v>
      </c>
      <c r="F12526">
        <v>129544.79994</v>
      </c>
      <c r="G12526">
        <v>5.5319277108433731</v>
      </c>
      <c r="H12526">
        <v>12.339303482587059</v>
      </c>
      <c r="I12526">
        <v>9.9125599999999991</v>
      </c>
      <c r="J12526">
        <f t="shared" si="195"/>
        <v>40725.269970000008</v>
      </c>
    </row>
    <row r="12527" spans="1:10" x14ac:dyDescent="0.3">
      <c r="A12527" s="2">
        <v>44417.333333333343</v>
      </c>
      <c r="B12527">
        <v>106.18600000000001</v>
      </c>
      <c r="C12527">
        <v>34955.099979999999</v>
      </c>
      <c r="D12527">
        <v>54573.699890000004</v>
      </c>
      <c r="E12527">
        <v>418</v>
      </c>
      <c r="F12527">
        <v>132038.69996</v>
      </c>
      <c r="G12527">
        <v>5.7183431952662724</v>
      </c>
      <c r="H12527">
        <v>13.235467980295571</v>
      </c>
      <c r="I12527">
        <v>12.15944</v>
      </c>
      <c r="J12527">
        <f t="shared" si="195"/>
        <v>41985.714089999994</v>
      </c>
    </row>
    <row r="12528" spans="1:10" x14ac:dyDescent="0.3">
      <c r="A12528" s="2">
        <v>44417.375</v>
      </c>
      <c r="B12528">
        <v>136.79900000000001</v>
      </c>
      <c r="C12528">
        <v>35765.199999999997</v>
      </c>
      <c r="D12528">
        <v>54583.999900000003</v>
      </c>
      <c r="E12528">
        <v>433</v>
      </c>
      <c r="F12528">
        <v>133824.59995999999</v>
      </c>
      <c r="G12528">
        <v>5.8848484848484848</v>
      </c>
      <c r="H12528">
        <v>13.950746268656721</v>
      </c>
      <c r="I12528">
        <v>13.8756</v>
      </c>
      <c r="J12528">
        <f t="shared" si="195"/>
        <v>42905.601059999986</v>
      </c>
    </row>
    <row r="12529" spans="1:10" x14ac:dyDescent="0.3">
      <c r="A12529" s="2">
        <v>44417.416666666657</v>
      </c>
      <c r="B12529">
        <v>148.50800000000001</v>
      </c>
      <c r="C12529">
        <v>34664.400000000001</v>
      </c>
      <c r="D12529">
        <v>54581.299899999998</v>
      </c>
      <c r="E12529">
        <v>417</v>
      </c>
      <c r="F12529">
        <v>133004.19993999999</v>
      </c>
      <c r="G12529">
        <v>5.9041666666666668</v>
      </c>
      <c r="H12529">
        <v>14.48366336633663</v>
      </c>
      <c r="I12529">
        <v>12.39132</v>
      </c>
      <c r="J12529">
        <f t="shared" si="195"/>
        <v>43192.992039999983</v>
      </c>
    </row>
    <row r="12530" spans="1:10" x14ac:dyDescent="0.3">
      <c r="A12530" s="2">
        <v>44417.458333333343</v>
      </c>
      <c r="B12530">
        <v>160.727</v>
      </c>
      <c r="C12530">
        <v>35715.599999999999</v>
      </c>
      <c r="D12530">
        <v>54572.099950000003</v>
      </c>
      <c r="E12530">
        <v>403</v>
      </c>
      <c r="F12530">
        <v>133564.39996000001</v>
      </c>
      <c r="G12530">
        <v>5.8562874251497004</v>
      </c>
      <c r="H12530">
        <v>14.87313432835821</v>
      </c>
      <c r="I12530">
        <v>12.164400000000001</v>
      </c>
      <c r="J12530">
        <f t="shared" si="195"/>
        <v>42712.973010000002</v>
      </c>
    </row>
    <row r="12531" spans="1:10" x14ac:dyDescent="0.3">
      <c r="A12531" s="2">
        <v>44417.5</v>
      </c>
      <c r="B12531">
        <v>147.00700000000001</v>
      </c>
      <c r="C12531">
        <v>33981.499989999997</v>
      </c>
      <c r="D12531">
        <v>54552.499940000002</v>
      </c>
      <c r="E12531">
        <v>405</v>
      </c>
      <c r="F12531">
        <v>130726.8999</v>
      </c>
      <c r="G12531">
        <v>5.7571428571428571</v>
      </c>
      <c r="H12531">
        <v>15.2820895522388</v>
      </c>
      <c r="I12531">
        <v>13.021240000000001</v>
      </c>
      <c r="J12531">
        <f t="shared" si="195"/>
        <v>41640.892970000015</v>
      </c>
    </row>
    <row r="12532" spans="1:10" x14ac:dyDescent="0.3">
      <c r="A12532" s="2">
        <v>44417.541666666657</v>
      </c>
      <c r="B12532">
        <v>124.342</v>
      </c>
      <c r="C12532">
        <v>34907.699970000001</v>
      </c>
      <c r="D12532">
        <v>54533.199959999998</v>
      </c>
      <c r="E12532">
        <v>364</v>
      </c>
      <c r="F12532">
        <v>130564.19992</v>
      </c>
      <c r="G12532">
        <v>5.6088757396449704</v>
      </c>
      <c r="H12532">
        <v>15.6320197044335</v>
      </c>
      <c r="I12532">
        <v>12.504160000000001</v>
      </c>
      <c r="J12532">
        <f t="shared" si="195"/>
        <v>40634.957989999995</v>
      </c>
    </row>
    <row r="12533" spans="1:10" x14ac:dyDescent="0.3">
      <c r="A12533" s="2">
        <v>44417.583333333343</v>
      </c>
      <c r="B12533">
        <v>104.607</v>
      </c>
      <c r="C12533">
        <v>33045.399989999998</v>
      </c>
      <c r="D12533">
        <v>54539.299910000002</v>
      </c>
      <c r="E12533">
        <v>310</v>
      </c>
      <c r="F12533">
        <v>127686.59987999999</v>
      </c>
      <c r="G12533">
        <v>5.4197604790419156</v>
      </c>
      <c r="H12533">
        <v>15.990594059405939</v>
      </c>
      <c r="I12533">
        <v>13.261799999999999</v>
      </c>
      <c r="J12533">
        <f t="shared" si="195"/>
        <v>39687.292979999984</v>
      </c>
    </row>
    <row r="12534" spans="1:10" x14ac:dyDescent="0.3">
      <c r="A12534" s="2">
        <v>44417.625</v>
      </c>
      <c r="B12534">
        <v>96.608990000000006</v>
      </c>
      <c r="C12534">
        <v>33019</v>
      </c>
      <c r="D12534">
        <v>54561.399940000003</v>
      </c>
      <c r="E12534">
        <v>268</v>
      </c>
      <c r="F12534">
        <v>127717.99995</v>
      </c>
      <c r="G12534">
        <v>5.2544378698224854</v>
      </c>
      <c r="H12534">
        <v>16.127586206896549</v>
      </c>
      <c r="I12534">
        <v>12.14456</v>
      </c>
      <c r="J12534">
        <f t="shared" si="195"/>
        <v>39772.991020000001</v>
      </c>
    </row>
    <row r="12535" spans="1:10" x14ac:dyDescent="0.3">
      <c r="A12535" s="2">
        <v>44417.666666666657</v>
      </c>
      <c r="B12535">
        <v>73.763990000000007</v>
      </c>
      <c r="C12535">
        <v>33117.300000000003</v>
      </c>
      <c r="D12535">
        <v>54548.999940000002</v>
      </c>
      <c r="E12535">
        <v>292</v>
      </c>
      <c r="F12535">
        <v>126832.69994999999</v>
      </c>
      <c r="G12535">
        <v>5.1023809523809529</v>
      </c>
      <c r="H12535">
        <v>16.13694581280788</v>
      </c>
      <c r="I12535">
        <v>11.6188</v>
      </c>
      <c r="J12535">
        <f t="shared" si="195"/>
        <v>38800.636019999991</v>
      </c>
    </row>
    <row r="12536" spans="1:10" x14ac:dyDescent="0.3">
      <c r="A12536" s="2">
        <v>44417.708333333343</v>
      </c>
      <c r="B12536">
        <v>52.018000000000001</v>
      </c>
      <c r="C12536">
        <v>32664.899990000002</v>
      </c>
      <c r="D12536">
        <v>54530.59996</v>
      </c>
      <c r="E12536">
        <v>282</v>
      </c>
      <c r="F12536">
        <v>126274.89993</v>
      </c>
      <c r="G12536">
        <v>4.7911242603550299</v>
      </c>
      <c r="H12536">
        <v>15.97783251231527</v>
      </c>
      <c r="I12536">
        <v>11.58408</v>
      </c>
      <c r="J12536">
        <f t="shared" si="195"/>
        <v>38745.381980000006</v>
      </c>
    </row>
    <row r="12537" spans="1:10" x14ac:dyDescent="0.3">
      <c r="A12537" s="2">
        <v>44417.75</v>
      </c>
      <c r="B12537">
        <v>22.402989999999999</v>
      </c>
      <c r="C12537">
        <v>21123.77994</v>
      </c>
      <c r="D12537">
        <v>54523.399940000003</v>
      </c>
      <c r="E12537">
        <v>336</v>
      </c>
      <c r="F12537">
        <v>115096.59991999999</v>
      </c>
      <c r="G12537">
        <v>4.3958579881656803</v>
      </c>
      <c r="H12537">
        <v>15.630049261083739</v>
      </c>
      <c r="I12537">
        <v>11.797359999999999</v>
      </c>
      <c r="J12537">
        <f t="shared" si="195"/>
        <v>39091.01704999998</v>
      </c>
    </row>
    <row r="12538" spans="1:10" x14ac:dyDescent="0.3">
      <c r="A12538" s="2">
        <v>44417.791666666657</v>
      </c>
      <c r="B12538">
        <v>2.1059899999999998</v>
      </c>
      <c r="C12538">
        <v>21328.499980000001</v>
      </c>
      <c r="D12538">
        <v>54511.59994</v>
      </c>
      <c r="E12538">
        <v>417</v>
      </c>
      <c r="F12538">
        <v>115076.89993</v>
      </c>
      <c r="G12538">
        <v>3.884023668639053</v>
      </c>
      <c r="H12538">
        <v>14.90738916256158</v>
      </c>
      <c r="I12538">
        <v>11.96724</v>
      </c>
      <c r="J12538">
        <f t="shared" si="195"/>
        <v>38817.694019999995</v>
      </c>
    </row>
    <row r="12539" spans="1:10" x14ac:dyDescent="0.3">
      <c r="A12539" s="2">
        <v>44417.833333333343</v>
      </c>
      <c r="B12539">
        <v>0</v>
      </c>
      <c r="C12539">
        <v>20993.8</v>
      </c>
      <c r="D12539">
        <v>54481.199890000004</v>
      </c>
      <c r="E12539">
        <v>498</v>
      </c>
      <c r="F12539">
        <v>114929.39994</v>
      </c>
      <c r="G12539">
        <v>3.29702380952381</v>
      </c>
      <c r="H12539">
        <v>13.60738916256158</v>
      </c>
      <c r="I12539">
        <v>12.164400000000001</v>
      </c>
      <c r="J12539">
        <f t="shared" si="195"/>
        <v>38956.400049999997</v>
      </c>
    </row>
    <row r="12540" spans="1:10" x14ac:dyDescent="0.3">
      <c r="A12540" s="2">
        <v>44417.875</v>
      </c>
      <c r="B12540">
        <v>0</v>
      </c>
      <c r="C12540">
        <v>19881.859960000002</v>
      </c>
      <c r="D12540">
        <v>54492.1999</v>
      </c>
      <c r="E12540">
        <v>539</v>
      </c>
      <c r="F12540">
        <v>115104.49993999999</v>
      </c>
      <c r="G12540">
        <v>2.8940119760479042</v>
      </c>
      <c r="H12540">
        <v>12.07277227722772</v>
      </c>
      <c r="I12540">
        <v>8.6725600000000007</v>
      </c>
      <c r="J12540">
        <f t="shared" si="195"/>
        <v>40191.440079999986</v>
      </c>
    </row>
    <row r="12541" spans="1:10" x14ac:dyDescent="0.3">
      <c r="A12541" s="2">
        <v>44417.916666666657</v>
      </c>
      <c r="B12541">
        <v>0</v>
      </c>
      <c r="C12541">
        <v>16083.899939999999</v>
      </c>
      <c r="D12541">
        <v>54481.899920000003</v>
      </c>
      <c r="E12541">
        <v>597</v>
      </c>
      <c r="F12541">
        <v>110530.59991999999</v>
      </c>
      <c r="G12541">
        <v>2.6351190476190478</v>
      </c>
      <c r="H12541">
        <v>10.94257425742574</v>
      </c>
      <c r="I12541">
        <v>8.5597200000000004</v>
      </c>
      <c r="J12541">
        <f t="shared" si="195"/>
        <v>39367.800059999994</v>
      </c>
    </row>
    <row r="12542" spans="1:10" x14ac:dyDescent="0.3">
      <c r="A12542" s="2">
        <v>44417.958333333343</v>
      </c>
      <c r="B12542">
        <v>0</v>
      </c>
      <c r="C12542">
        <v>14585.17993</v>
      </c>
      <c r="D12542">
        <v>54449.999940000002</v>
      </c>
      <c r="E12542">
        <v>571</v>
      </c>
      <c r="F12542">
        <v>108287.79995</v>
      </c>
      <c r="G12542">
        <v>2.5035502958579881</v>
      </c>
      <c r="H12542">
        <v>10.16059113300493</v>
      </c>
      <c r="I12542">
        <v>8.3129600000000003</v>
      </c>
      <c r="J12542">
        <f t="shared" si="195"/>
        <v>38681.620079999993</v>
      </c>
    </row>
    <row r="12543" spans="1:10" x14ac:dyDescent="0.3">
      <c r="A12543" s="2">
        <v>44418</v>
      </c>
      <c r="B12543">
        <v>0</v>
      </c>
      <c r="C12543">
        <v>14010.239869999999</v>
      </c>
      <c r="D12543">
        <v>54436.799939999997</v>
      </c>
      <c r="E12543">
        <v>546</v>
      </c>
      <c r="F12543">
        <v>107223.69992</v>
      </c>
      <c r="G12543">
        <v>2.3485207100591721</v>
      </c>
      <c r="H12543">
        <v>9.4408866995073897</v>
      </c>
      <c r="I12543">
        <v>7.6805600000000007</v>
      </c>
      <c r="J12543">
        <f t="shared" si="195"/>
        <v>38230.660109999997</v>
      </c>
    </row>
    <row r="12544" spans="1:10" x14ac:dyDescent="0.3">
      <c r="A12544" s="2">
        <v>44418.041666666657</v>
      </c>
      <c r="B12544">
        <v>0</v>
      </c>
      <c r="C12544">
        <v>14203.959919999999</v>
      </c>
      <c r="D12544">
        <v>54439.099909999997</v>
      </c>
      <c r="E12544">
        <v>517</v>
      </c>
      <c r="F12544">
        <v>106030.79995</v>
      </c>
      <c r="G12544">
        <v>2.192307692307693</v>
      </c>
      <c r="H12544">
        <v>8.8798029556650242</v>
      </c>
      <c r="I12544">
        <v>8.0141200000000001</v>
      </c>
      <c r="J12544">
        <f t="shared" si="195"/>
        <v>36870.740120000002</v>
      </c>
    </row>
    <row r="12545" spans="1:10" x14ac:dyDescent="0.3">
      <c r="A12545" s="2">
        <v>44418.083333333343</v>
      </c>
      <c r="B12545">
        <v>2E-3</v>
      </c>
      <c r="C12545">
        <v>15189.84993</v>
      </c>
      <c r="D12545">
        <v>54400.399949999999</v>
      </c>
      <c r="E12545">
        <v>474</v>
      </c>
      <c r="F12545">
        <v>106101.49995</v>
      </c>
      <c r="G12545">
        <v>2.0715976331360948</v>
      </c>
      <c r="H12545">
        <v>8.4177339901477826</v>
      </c>
      <c r="I12545">
        <v>7.9806399999999993</v>
      </c>
      <c r="J12545">
        <f t="shared" si="195"/>
        <v>36037.248070000001</v>
      </c>
    </row>
    <row r="12546" spans="1:10" x14ac:dyDescent="0.3">
      <c r="A12546" s="2">
        <v>44418.125</v>
      </c>
      <c r="B12546">
        <v>2.0339900000000002</v>
      </c>
      <c r="C12546">
        <v>19572.049910000002</v>
      </c>
      <c r="D12546">
        <v>54404.999930000013</v>
      </c>
      <c r="E12546">
        <v>437</v>
      </c>
      <c r="F12546">
        <v>110413.49993999999</v>
      </c>
      <c r="G12546">
        <v>1.9863905325443789</v>
      </c>
      <c r="H12546">
        <v>8.0990147783251221</v>
      </c>
      <c r="I12546">
        <v>7.9521199999999999</v>
      </c>
      <c r="J12546">
        <f t="shared" si="195"/>
        <v>35997.416109999976</v>
      </c>
    </row>
    <row r="12547" spans="1:10" x14ac:dyDescent="0.3">
      <c r="A12547" s="2">
        <v>44418.166666666657</v>
      </c>
      <c r="B12547">
        <v>15.879</v>
      </c>
      <c r="C12547">
        <v>23443.249980000001</v>
      </c>
      <c r="D12547">
        <v>54394.999920000002</v>
      </c>
      <c r="E12547">
        <v>413</v>
      </c>
      <c r="F12547">
        <v>116393.29995</v>
      </c>
      <c r="G12547">
        <v>1.960479041916168</v>
      </c>
      <c r="H12547">
        <v>8.242364532019705</v>
      </c>
      <c r="I12547">
        <v>7.8417600000000007</v>
      </c>
      <c r="J12547">
        <f t="shared" ref="J12547:J12610" si="196">F12547-(C12547+D12547+E12547+B12547)</f>
        <v>38126.171050000004</v>
      </c>
    </row>
    <row r="12548" spans="1:10" x14ac:dyDescent="0.3">
      <c r="A12548" s="2">
        <v>44418.208333333343</v>
      </c>
      <c r="B12548">
        <v>45.939</v>
      </c>
      <c r="C12548">
        <v>29858.499980000001</v>
      </c>
      <c r="D12548">
        <v>54385.599909999997</v>
      </c>
      <c r="E12548">
        <v>407</v>
      </c>
      <c r="F12548">
        <v>125004.19992</v>
      </c>
      <c r="G12548">
        <v>1.948502994011976</v>
      </c>
      <c r="H12548">
        <v>9.3306930693069301</v>
      </c>
      <c r="I12548">
        <v>8.0376799999999999</v>
      </c>
      <c r="J12548">
        <f t="shared" si="196"/>
        <v>40307.161030000003</v>
      </c>
    </row>
    <row r="12549" spans="1:10" x14ac:dyDescent="0.3">
      <c r="A12549" s="2">
        <v>44418.25</v>
      </c>
      <c r="B12549">
        <v>66.507990000000007</v>
      </c>
      <c r="C12549">
        <v>36778.79997</v>
      </c>
      <c r="D12549">
        <v>54377.39993</v>
      </c>
      <c r="E12549">
        <v>397</v>
      </c>
      <c r="F12549">
        <v>134172.29996</v>
      </c>
      <c r="G12549">
        <v>2.0125000000000002</v>
      </c>
      <c r="H12549">
        <v>11.368472906403939</v>
      </c>
      <c r="I12549">
        <v>8.2559199999999997</v>
      </c>
      <c r="J12549">
        <f t="shared" si="196"/>
        <v>42552.592069999999</v>
      </c>
    </row>
    <row r="12550" spans="1:10" x14ac:dyDescent="0.3">
      <c r="A12550" s="2">
        <v>44418.291666666657</v>
      </c>
      <c r="B12550">
        <v>88.609989999999996</v>
      </c>
      <c r="C12550">
        <v>38948.599990000002</v>
      </c>
      <c r="D12550">
        <v>54381.899920000003</v>
      </c>
      <c r="E12550">
        <v>409</v>
      </c>
      <c r="F12550">
        <v>137569.99997</v>
      </c>
      <c r="G12550">
        <v>2.2372781065088758</v>
      </c>
      <c r="H12550">
        <v>13.399014778325119</v>
      </c>
      <c r="I12550">
        <v>9.8666800000000006</v>
      </c>
      <c r="J12550">
        <f t="shared" si="196"/>
        <v>43741.890069999994</v>
      </c>
    </row>
    <row r="12551" spans="1:10" x14ac:dyDescent="0.3">
      <c r="A12551" s="2">
        <v>44418.333333333343</v>
      </c>
      <c r="B12551">
        <v>115.16800000000001</v>
      </c>
      <c r="C12551">
        <v>37500.1</v>
      </c>
      <c r="D12551">
        <v>54398.899949999999</v>
      </c>
      <c r="E12551">
        <v>454</v>
      </c>
      <c r="F12551">
        <v>138692.69995000001</v>
      </c>
      <c r="G12551">
        <v>2.4988095238095238</v>
      </c>
      <c r="H12551">
        <v>15.13300492610837</v>
      </c>
      <c r="I12551">
        <v>11.6622</v>
      </c>
      <c r="J12551">
        <f t="shared" si="196"/>
        <v>46224.532000000007</v>
      </c>
    </row>
    <row r="12552" spans="1:10" x14ac:dyDescent="0.3">
      <c r="A12552" s="2">
        <v>44418.375</v>
      </c>
      <c r="B12552">
        <v>138.792</v>
      </c>
      <c r="C12552">
        <v>28757.1</v>
      </c>
      <c r="D12552">
        <v>54390.299930000001</v>
      </c>
      <c r="E12552">
        <v>546</v>
      </c>
      <c r="F12552">
        <v>130966.49993999999</v>
      </c>
      <c r="G12552">
        <v>2.7784431137724548</v>
      </c>
      <c r="H12552">
        <v>16.3636815920398</v>
      </c>
      <c r="I12552">
        <v>14.26</v>
      </c>
      <c r="J12552">
        <f t="shared" si="196"/>
        <v>47134.308009999993</v>
      </c>
    </row>
    <row r="12553" spans="1:10" x14ac:dyDescent="0.3">
      <c r="A12553" s="2">
        <v>44418.416666666657</v>
      </c>
      <c r="B12553">
        <v>161.78200000000001</v>
      </c>
      <c r="C12553">
        <v>23918.99999</v>
      </c>
      <c r="D12553">
        <v>54404.499969999997</v>
      </c>
      <c r="E12553">
        <v>615</v>
      </c>
      <c r="F12553">
        <v>125102.19994000001</v>
      </c>
      <c r="G12553">
        <v>3.070238095238095</v>
      </c>
      <c r="H12553">
        <v>17.2009900990099</v>
      </c>
      <c r="I12553">
        <v>13.1874</v>
      </c>
      <c r="J12553">
        <f t="shared" si="196"/>
        <v>46001.917979999998</v>
      </c>
    </row>
    <row r="12554" spans="1:10" x14ac:dyDescent="0.3">
      <c r="A12554" s="2">
        <v>44418.458333333343</v>
      </c>
      <c r="B12554">
        <v>195.21</v>
      </c>
      <c r="C12554">
        <v>24725.29999</v>
      </c>
      <c r="D12554">
        <v>54417.199930000002</v>
      </c>
      <c r="E12554">
        <v>597</v>
      </c>
      <c r="F12554">
        <v>124342.89996</v>
      </c>
      <c r="G12554">
        <v>3.253571428571429</v>
      </c>
      <c r="H12554">
        <v>17.706435643564351</v>
      </c>
      <c r="I12554">
        <v>12.062720000000001</v>
      </c>
      <c r="J12554">
        <f t="shared" si="196"/>
        <v>44408.190039999987</v>
      </c>
    </row>
    <row r="12555" spans="1:10" x14ac:dyDescent="0.3">
      <c r="A12555" s="2">
        <v>44418.5</v>
      </c>
      <c r="B12555">
        <v>200.506</v>
      </c>
      <c r="C12555">
        <v>26046.29999</v>
      </c>
      <c r="D12555">
        <v>54424.199890000004</v>
      </c>
      <c r="E12555">
        <v>560</v>
      </c>
      <c r="F12555">
        <v>123990.99996</v>
      </c>
      <c r="G12555">
        <v>3.3916666666666671</v>
      </c>
      <c r="H12555">
        <v>18.028217821782171</v>
      </c>
      <c r="I12555">
        <v>10.926880000000001</v>
      </c>
      <c r="J12555">
        <f t="shared" si="196"/>
        <v>42759.994080000004</v>
      </c>
    </row>
    <row r="12556" spans="1:10" x14ac:dyDescent="0.3">
      <c r="A12556" s="2">
        <v>44418.541666666657</v>
      </c>
      <c r="B12556">
        <v>188.185</v>
      </c>
      <c r="C12556">
        <v>25285.699990000001</v>
      </c>
      <c r="D12556">
        <v>54448.199930000002</v>
      </c>
      <c r="E12556">
        <v>531</v>
      </c>
      <c r="F12556">
        <v>123056.19994000001</v>
      </c>
      <c r="G12556">
        <v>3.468862275449101</v>
      </c>
      <c r="H12556">
        <v>18.259113300492611</v>
      </c>
      <c r="I12556">
        <v>10.490399999999999</v>
      </c>
      <c r="J12556">
        <f t="shared" si="196"/>
        <v>42603.115020000012</v>
      </c>
    </row>
    <row r="12557" spans="1:10" x14ac:dyDescent="0.3">
      <c r="A12557" s="2">
        <v>44418.583333333343</v>
      </c>
      <c r="B12557">
        <v>165.80198999999999</v>
      </c>
      <c r="C12557">
        <v>25383.29999</v>
      </c>
      <c r="D12557">
        <v>54428.199940000013</v>
      </c>
      <c r="E12557">
        <v>523</v>
      </c>
      <c r="F12557">
        <v>123359.19991</v>
      </c>
      <c r="G12557">
        <v>3.4680473372781071</v>
      </c>
      <c r="H12557">
        <v>18.366502463054189</v>
      </c>
      <c r="I12557">
        <v>9.9274400000000007</v>
      </c>
      <c r="J12557">
        <f t="shared" si="196"/>
        <v>42858.897989999969</v>
      </c>
    </row>
    <row r="12558" spans="1:10" x14ac:dyDescent="0.3">
      <c r="A12558" s="2">
        <v>44418.625</v>
      </c>
      <c r="B12558">
        <v>134.697</v>
      </c>
      <c r="C12558">
        <v>30668.29997</v>
      </c>
      <c r="D12558">
        <v>54457.699919999999</v>
      </c>
      <c r="E12558">
        <v>527</v>
      </c>
      <c r="F12558">
        <v>129237.69994000001</v>
      </c>
      <c r="G12558">
        <v>3.3325443786982252</v>
      </c>
      <c r="H12558">
        <v>18.46600985221675</v>
      </c>
      <c r="I12558">
        <v>9.6124799999999997</v>
      </c>
      <c r="J12558">
        <f t="shared" si="196"/>
        <v>43450.003049999999</v>
      </c>
    </row>
    <row r="12559" spans="1:10" x14ac:dyDescent="0.3">
      <c r="A12559" s="2">
        <v>44418.666666666657</v>
      </c>
      <c r="B12559">
        <v>102.61</v>
      </c>
      <c r="C12559">
        <v>38660.899989999998</v>
      </c>
      <c r="D12559">
        <v>54437.299939999997</v>
      </c>
      <c r="E12559">
        <v>531</v>
      </c>
      <c r="F12559">
        <v>137186.09995999999</v>
      </c>
      <c r="G12559">
        <v>3.1119047619047611</v>
      </c>
      <c r="H12559">
        <v>18.460591133004929</v>
      </c>
      <c r="I12559">
        <v>9.8431200000000008</v>
      </c>
      <c r="J12559">
        <f t="shared" si="196"/>
        <v>43454.290029999989</v>
      </c>
    </row>
    <row r="12560" spans="1:10" x14ac:dyDescent="0.3">
      <c r="A12560" s="2">
        <v>44418.708333333343</v>
      </c>
      <c r="B12560">
        <v>67.882000000000005</v>
      </c>
      <c r="C12560">
        <v>36883.800000000003</v>
      </c>
      <c r="D12560">
        <v>54445.599900000001</v>
      </c>
      <c r="E12560">
        <v>553</v>
      </c>
      <c r="F12560">
        <v>134560.29988999999</v>
      </c>
      <c r="G12560">
        <v>2.795238095238096</v>
      </c>
      <c r="H12560">
        <v>18.19752475247525</v>
      </c>
      <c r="I12560">
        <v>10.25356</v>
      </c>
      <c r="J12560">
        <f t="shared" si="196"/>
        <v>42610.017989999993</v>
      </c>
    </row>
    <row r="12561" spans="1:10" x14ac:dyDescent="0.3">
      <c r="A12561" s="2">
        <v>44418.75</v>
      </c>
      <c r="B12561">
        <v>27.529</v>
      </c>
      <c r="C12561">
        <v>25360.6</v>
      </c>
      <c r="D12561">
        <v>54425.699939999999</v>
      </c>
      <c r="E12561">
        <v>568</v>
      </c>
      <c r="F12561">
        <v>123106.29988999999</v>
      </c>
      <c r="G12561">
        <v>2.55688622754491</v>
      </c>
      <c r="H12561">
        <v>17.65221674876847</v>
      </c>
      <c r="I12561">
        <v>11.09924</v>
      </c>
      <c r="J12561">
        <f t="shared" si="196"/>
        <v>42724.470950000003</v>
      </c>
    </row>
    <row r="12562" spans="1:10" x14ac:dyDescent="0.3">
      <c r="A12562" s="2">
        <v>44418.791666666657</v>
      </c>
      <c r="B12562">
        <v>2.0880000000000001</v>
      </c>
      <c r="C12562">
        <v>21737.599999999999</v>
      </c>
      <c r="D12562">
        <v>54423.599950000003</v>
      </c>
      <c r="E12562">
        <v>654</v>
      </c>
      <c r="F12562">
        <v>120036.79996</v>
      </c>
      <c r="G12562">
        <v>2.1467455621301781</v>
      </c>
      <c r="H12562">
        <v>16.562068965517241</v>
      </c>
      <c r="I12562">
        <v>12.962960000000001</v>
      </c>
      <c r="J12562">
        <f t="shared" si="196"/>
        <v>43219.512009999991</v>
      </c>
    </row>
    <row r="12563" spans="1:10" x14ac:dyDescent="0.3">
      <c r="A12563" s="2">
        <v>44418.833333333343</v>
      </c>
      <c r="B12563">
        <v>0</v>
      </c>
      <c r="C12563">
        <v>21231.919959999999</v>
      </c>
      <c r="D12563">
        <v>54425.799939999997</v>
      </c>
      <c r="E12563">
        <v>790</v>
      </c>
      <c r="F12563">
        <v>121881.59991</v>
      </c>
      <c r="G12563">
        <v>1.8583333333333329</v>
      </c>
      <c r="H12563">
        <v>14.769458128078821</v>
      </c>
      <c r="I12563">
        <v>14.41996</v>
      </c>
      <c r="J12563">
        <f t="shared" si="196"/>
        <v>45433.880010000008</v>
      </c>
    </row>
    <row r="12564" spans="1:10" x14ac:dyDescent="0.3">
      <c r="A12564" s="2">
        <v>44418.875</v>
      </c>
      <c r="B12564">
        <v>0</v>
      </c>
      <c r="C12564">
        <v>17650.119900000002</v>
      </c>
      <c r="D12564">
        <v>54398.699950000002</v>
      </c>
      <c r="E12564">
        <v>949</v>
      </c>
      <c r="F12564">
        <v>121748.19994000001</v>
      </c>
      <c r="G12564">
        <v>1.760119047619048</v>
      </c>
      <c r="H12564">
        <v>13.119704433497541</v>
      </c>
      <c r="I12564">
        <v>10.371359999999999</v>
      </c>
      <c r="J12564">
        <f t="shared" si="196"/>
        <v>48750.380090000006</v>
      </c>
    </row>
    <row r="12565" spans="1:10" x14ac:dyDescent="0.3">
      <c r="A12565" s="2">
        <v>44418.916666666657</v>
      </c>
      <c r="B12565">
        <v>0</v>
      </c>
      <c r="C12565">
        <v>19206.719959999999</v>
      </c>
      <c r="D12565">
        <v>54371.59994</v>
      </c>
      <c r="E12565">
        <v>1123</v>
      </c>
      <c r="F12565">
        <v>123474.5999</v>
      </c>
      <c r="G12565">
        <v>1.741420118343195</v>
      </c>
      <c r="H12565">
        <v>11.98325123152709</v>
      </c>
      <c r="I12565">
        <v>8.9292400000000001</v>
      </c>
      <c r="J12565">
        <f t="shared" si="196"/>
        <v>48773.279999999999</v>
      </c>
    </row>
    <row r="12566" spans="1:10" x14ac:dyDescent="0.3">
      <c r="A12566" s="2">
        <v>44418.958333333343</v>
      </c>
      <c r="B12566">
        <v>0</v>
      </c>
      <c r="C12566">
        <v>16111.71992</v>
      </c>
      <c r="D12566">
        <v>54327.199919999999</v>
      </c>
      <c r="E12566">
        <v>1155</v>
      </c>
      <c r="F12566">
        <v>121419.39992</v>
      </c>
      <c r="G12566">
        <v>1.754491017964072</v>
      </c>
      <c r="H12566">
        <v>11.0940594059406</v>
      </c>
      <c r="I12566">
        <v>8.7023200000000003</v>
      </c>
      <c r="J12566">
        <f t="shared" si="196"/>
        <v>49825.480079999994</v>
      </c>
    </row>
    <row r="12567" spans="1:10" x14ac:dyDescent="0.3">
      <c r="A12567" s="2">
        <v>44419</v>
      </c>
      <c r="B12567">
        <v>0</v>
      </c>
      <c r="C12567">
        <v>15409.919910000001</v>
      </c>
      <c r="D12567">
        <v>54334.299950000001</v>
      </c>
      <c r="E12567">
        <v>1165</v>
      </c>
      <c r="F12567">
        <v>120615.89993</v>
      </c>
      <c r="G12567">
        <v>1.8497005988023949</v>
      </c>
      <c r="H12567">
        <v>10.4089552238806</v>
      </c>
      <c r="I12567">
        <v>8.3513999999999999</v>
      </c>
      <c r="J12567">
        <f t="shared" si="196"/>
        <v>49706.680070000002</v>
      </c>
    </row>
    <row r="12568" spans="1:10" x14ac:dyDescent="0.3">
      <c r="A12568" s="2">
        <v>44419.041666666657</v>
      </c>
      <c r="B12568">
        <v>0</v>
      </c>
      <c r="C12568">
        <v>15837.1499</v>
      </c>
      <c r="D12568">
        <v>54345.899890000001</v>
      </c>
      <c r="E12568">
        <v>1156</v>
      </c>
      <c r="F12568">
        <v>119592.79991</v>
      </c>
      <c r="G12568">
        <v>1.9571428571428571</v>
      </c>
      <c r="H12568">
        <v>9.9658415841584151</v>
      </c>
      <c r="I12568">
        <v>8.8238399999999988</v>
      </c>
      <c r="J12568">
        <f t="shared" si="196"/>
        <v>48253.750119999997</v>
      </c>
    </row>
    <row r="12569" spans="1:10" x14ac:dyDescent="0.3">
      <c r="A12569" s="2">
        <v>44419.083333333343</v>
      </c>
      <c r="B12569">
        <v>0</v>
      </c>
      <c r="C12569">
        <v>17523.129929999999</v>
      </c>
      <c r="D12569">
        <v>54313.499960000001</v>
      </c>
      <c r="E12569">
        <v>1074</v>
      </c>
      <c r="F12569">
        <v>120205.29992999999</v>
      </c>
      <c r="G12569">
        <v>2.0839285714285718</v>
      </c>
      <c r="H12569">
        <v>9.592574257425742</v>
      </c>
      <c r="I12569">
        <v>8.7370399999999986</v>
      </c>
      <c r="J12569">
        <f t="shared" si="196"/>
        <v>47294.670039999997</v>
      </c>
    </row>
    <row r="12570" spans="1:10" x14ac:dyDescent="0.3">
      <c r="A12570" s="2">
        <v>44419.125</v>
      </c>
      <c r="B12570">
        <v>2.4630000000000001</v>
      </c>
      <c r="C12570">
        <v>19834.499940000002</v>
      </c>
      <c r="D12570">
        <v>54309.999920000002</v>
      </c>
      <c r="E12570">
        <v>1032</v>
      </c>
      <c r="F12570">
        <v>120145.49992</v>
      </c>
      <c r="G12570">
        <v>2.097023809523809</v>
      </c>
      <c r="H12570">
        <v>9.2608910891089113</v>
      </c>
      <c r="I12570">
        <v>8.6477599999999999</v>
      </c>
      <c r="J12570">
        <f t="shared" si="196"/>
        <v>44966.537059999988</v>
      </c>
    </row>
    <row r="12571" spans="1:10" x14ac:dyDescent="0.3">
      <c r="A12571" s="2">
        <v>44419.166666666657</v>
      </c>
      <c r="B12571">
        <v>20.241</v>
      </c>
      <c r="C12571">
        <v>26169.599999999999</v>
      </c>
      <c r="D12571">
        <v>54321.899920000003</v>
      </c>
      <c r="E12571">
        <v>882</v>
      </c>
      <c r="F12571">
        <v>125516.19994999999</v>
      </c>
      <c r="G12571">
        <v>2.1071856287425148</v>
      </c>
      <c r="H12571">
        <v>9.3287128712871272</v>
      </c>
      <c r="I12571">
        <v>8.6688399999999994</v>
      </c>
      <c r="J12571">
        <f t="shared" si="196"/>
        <v>44122.459029999998</v>
      </c>
    </row>
    <row r="12572" spans="1:10" x14ac:dyDescent="0.3">
      <c r="A12572" s="2">
        <v>44419.208333333343</v>
      </c>
      <c r="B12572">
        <v>61.645000000000003</v>
      </c>
      <c r="C12572">
        <v>35825.699990000001</v>
      </c>
      <c r="D12572">
        <v>54354.799939999997</v>
      </c>
      <c r="E12572">
        <v>706</v>
      </c>
      <c r="F12572">
        <v>134631.39994999999</v>
      </c>
      <c r="G12572">
        <v>2.1289940828402369</v>
      </c>
      <c r="H12572">
        <v>10.42660098522167</v>
      </c>
      <c r="I12572">
        <v>8.70852</v>
      </c>
      <c r="J12572">
        <f t="shared" si="196"/>
        <v>43683.255019999997</v>
      </c>
    </row>
    <row r="12573" spans="1:10" x14ac:dyDescent="0.3">
      <c r="A12573" s="2">
        <v>44419.25</v>
      </c>
      <c r="B12573">
        <v>96.653000000000006</v>
      </c>
      <c r="C12573">
        <v>41930.199950000002</v>
      </c>
      <c r="D12573">
        <v>54354.999960000001</v>
      </c>
      <c r="E12573">
        <v>535</v>
      </c>
      <c r="F12573">
        <v>142332.99997</v>
      </c>
      <c r="G12573">
        <v>2.1005917159763312</v>
      </c>
      <c r="H12573">
        <v>12.57536945812808</v>
      </c>
      <c r="I12573">
        <v>8.8932800000000007</v>
      </c>
      <c r="J12573">
        <f t="shared" si="196"/>
        <v>45416.147060000003</v>
      </c>
    </row>
    <row r="12574" spans="1:10" x14ac:dyDescent="0.3">
      <c r="A12574" s="2">
        <v>44419.291666666657</v>
      </c>
      <c r="B12574">
        <v>132.554</v>
      </c>
      <c r="C12574">
        <v>38934.899989999998</v>
      </c>
      <c r="D12574">
        <v>54368.999940000002</v>
      </c>
      <c r="E12574">
        <v>567</v>
      </c>
      <c r="F12574">
        <v>140855.29990000001</v>
      </c>
      <c r="G12574">
        <v>2.316167664670659</v>
      </c>
      <c r="H12574">
        <v>14.84088669950739</v>
      </c>
      <c r="I12574">
        <v>10.194039999999999</v>
      </c>
      <c r="J12574">
        <f t="shared" si="196"/>
        <v>46851.845970000009</v>
      </c>
    </row>
    <row r="12575" spans="1:10" x14ac:dyDescent="0.3">
      <c r="A12575" s="2">
        <v>44419.333333333343</v>
      </c>
      <c r="B12575">
        <v>175.27198999999999</v>
      </c>
      <c r="C12575">
        <v>31749.5</v>
      </c>
      <c r="D12575">
        <v>54353.599950000003</v>
      </c>
      <c r="E12575">
        <v>597</v>
      </c>
      <c r="F12575">
        <v>135729.39988000001</v>
      </c>
      <c r="G12575">
        <v>2.7607142857142861</v>
      </c>
      <c r="H12575">
        <v>16.70837438423645</v>
      </c>
      <c r="I12575">
        <v>11.7614</v>
      </c>
      <c r="J12575">
        <f t="shared" si="196"/>
        <v>48854.027940000014</v>
      </c>
    </row>
    <row r="12576" spans="1:10" x14ac:dyDescent="0.3">
      <c r="A12576" s="2">
        <v>44419.375</v>
      </c>
      <c r="B12576">
        <v>201.75200000000001</v>
      </c>
      <c r="C12576">
        <v>26336.1</v>
      </c>
      <c r="D12576">
        <v>54326.799890000002</v>
      </c>
      <c r="E12576">
        <v>677</v>
      </c>
      <c r="F12576">
        <v>130978.99995</v>
      </c>
      <c r="G12576">
        <v>3.3331360946745558</v>
      </c>
      <c r="H12576">
        <v>18.138916256157639</v>
      </c>
      <c r="I12576">
        <v>14.87256</v>
      </c>
      <c r="J12576">
        <f t="shared" si="196"/>
        <v>49437.348060000004</v>
      </c>
    </row>
    <row r="12577" spans="1:10" x14ac:dyDescent="0.3">
      <c r="A12577" s="2">
        <v>44419.416666666657</v>
      </c>
      <c r="B12577">
        <v>208.43199000000001</v>
      </c>
      <c r="C12577">
        <v>23938.899990000002</v>
      </c>
      <c r="D12577">
        <v>54312.199930000002</v>
      </c>
      <c r="E12577">
        <v>707</v>
      </c>
      <c r="F12577">
        <v>127600.8999</v>
      </c>
      <c r="G12577">
        <v>3.6982142857142848</v>
      </c>
      <c r="H12577">
        <v>19.076847290640391</v>
      </c>
      <c r="I12577">
        <v>13.51352</v>
      </c>
      <c r="J12577">
        <f t="shared" si="196"/>
        <v>48434.367989999999</v>
      </c>
    </row>
    <row r="12578" spans="1:10" x14ac:dyDescent="0.3">
      <c r="A12578" s="2">
        <v>44419.458333333343</v>
      </c>
      <c r="B12578">
        <v>218.631</v>
      </c>
      <c r="C12578">
        <v>25361.199990000001</v>
      </c>
      <c r="D12578">
        <v>54275.499940000002</v>
      </c>
      <c r="E12578">
        <v>695</v>
      </c>
      <c r="F12578">
        <v>127146.69994000001</v>
      </c>
      <c r="G12578">
        <v>3.9568047337278109</v>
      </c>
      <c r="H12578">
        <v>19.72364532019704</v>
      </c>
      <c r="I12578">
        <v>11.528280000000001</v>
      </c>
      <c r="J12578">
        <f t="shared" si="196"/>
        <v>46596.369010000009</v>
      </c>
    </row>
    <row r="12579" spans="1:10" x14ac:dyDescent="0.3">
      <c r="A12579" s="2">
        <v>44419.5</v>
      </c>
      <c r="B12579">
        <v>216.10900000000001</v>
      </c>
      <c r="C12579">
        <v>26375.899990000002</v>
      </c>
      <c r="D12579">
        <v>54257.39993</v>
      </c>
      <c r="E12579">
        <v>649</v>
      </c>
      <c r="F12579">
        <v>126268.3999</v>
      </c>
      <c r="G12579">
        <v>4.1583333333333332</v>
      </c>
      <c r="H12579">
        <v>20.10544554455446</v>
      </c>
      <c r="I12579">
        <v>10.990119999999999</v>
      </c>
      <c r="J12579">
        <f t="shared" si="196"/>
        <v>44769.990980000002</v>
      </c>
    </row>
    <row r="12580" spans="1:10" x14ac:dyDescent="0.3">
      <c r="A12580" s="2">
        <v>44419.541666666657</v>
      </c>
      <c r="B12580">
        <v>200.46700000000001</v>
      </c>
      <c r="C12580">
        <v>28722.399979999998</v>
      </c>
      <c r="D12580">
        <v>54235.499930000013</v>
      </c>
      <c r="E12580">
        <v>564</v>
      </c>
      <c r="F12580">
        <v>128463.49993999999</v>
      </c>
      <c r="G12580">
        <v>4.3011904761904756</v>
      </c>
      <c r="H12580">
        <v>20.47227722772277</v>
      </c>
      <c r="I12580">
        <v>10.490399999999999</v>
      </c>
      <c r="J12580">
        <f t="shared" si="196"/>
        <v>44741.133029999983</v>
      </c>
    </row>
    <row r="12581" spans="1:10" x14ac:dyDescent="0.3">
      <c r="A12581" s="2">
        <v>44419.583333333343</v>
      </c>
      <c r="B12581">
        <v>168.60598999999999</v>
      </c>
      <c r="C12581">
        <v>31511.899990000002</v>
      </c>
      <c r="D12581">
        <v>54237.499920000002</v>
      </c>
      <c r="E12581">
        <v>518</v>
      </c>
      <c r="F12581">
        <v>131167.49992999999</v>
      </c>
      <c r="G12581">
        <v>4.4386904761904766</v>
      </c>
      <c r="H12581">
        <v>20.616748768472899</v>
      </c>
      <c r="I12581">
        <v>10.194039999999999</v>
      </c>
      <c r="J12581">
        <f t="shared" si="196"/>
        <v>44731.494029999987</v>
      </c>
    </row>
    <row r="12582" spans="1:10" x14ac:dyDescent="0.3">
      <c r="A12582" s="2">
        <v>44419.625</v>
      </c>
      <c r="B12582">
        <v>139.07499000000001</v>
      </c>
      <c r="C12582">
        <v>39923.699979999998</v>
      </c>
      <c r="D12582">
        <v>54262.899949999999</v>
      </c>
      <c r="E12582">
        <v>470</v>
      </c>
      <c r="F12582">
        <v>139237.29991</v>
      </c>
      <c r="G12582">
        <v>4.5798816568047336</v>
      </c>
      <c r="H12582">
        <v>20.699014778325122</v>
      </c>
      <c r="I12582">
        <v>10.042759999999999</v>
      </c>
      <c r="J12582">
        <f t="shared" si="196"/>
        <v>44441.624990000011</v>
      </c>
    </row>
    <row r="12583" spans="1:10" x14ac:dyDescent="0.3">
      <c r="A12583" s="2">
        <v>44419.666666666657</v>
      </c>
      <c r="B12583">
        <v>91.347989999999996</v>
      </c>
      <c r="C12583">
        <v>37979.5</v>
      </c>
      <c r="D12583">
        <v>54263.199950000002</v>
      </c>
      <c r="E12583">
        <v>416</v>
      </c>
      <c r="F12583">
        <v>134241.69993999999</v>
      </c>
      <c r="G12583">
        <v>4.4982142857142859</v>
      </c>
      <c r="H12583">
        <v>20.6064039408867</v>
      </c>
      <c r="I12583">
        <v>10.287039999999999</v>
      </c>
      <c r="J12583">
        <f t="shared" si="196"/>
        <v>41491.651999999987</v>
      </c>
    </row>
    <row r="12584" spans="1:10" x14ac:dyDescent="0.3">
      <c r="A12584" s="2">
        <v>44419.708333333343</v>
      </c>
      <c r="B12584">
        <v>58.52</v>
      </c>
      <c r="C12584">
        <v>34933</v>
      </c>
      <c r="D12584">
        <v>54228.999900000003</v>
      </c>
      <c r="E12584">
        <v>330</v>
      </c>
      <c r="F12584">
        <v>129349.79995</v>
      </c>
      <c r="G12584">
        <v>4.4579881656804732</v>
      </c>
      <c r="H12584">
        <v>20.350738916256159</v>
      </c>
      <c r="I12584">
        <v>10.918200000000001</v>
      </c>
      <c r="J12584">
        <f t="shared" si="196"/>
        <v>39799.280050000001</v>
      </c>
    </row>
    <row r="12585" spans="1:10" x14ac:dyDescent="0.3">
      <c r="A12585" s="2">
        <v>44419.75</v>
      </c>
      <c r="B12585">
        <v>25.434000000000001</v>
      </c>
      <c r="C12585">
        <v>26304.499970000001</v>
      </c>
      <c r="D12585">
        <v>54213.399969999999</v>
      </c>
      <c r="E12585">
        <v>283</v>
      </c>
      <c r="F12585">
        <v>119394.59991</v>
      </c>
      <c r="G12585">
        <v>4.311242603550296</v>
      </c>
      <c r="H12585">
        <v>19.732019704433501</v>
      </c>
      <c r="I12585">
        <v>11.96848</v>
      </c>
      <c r="J12585">
        <f t="shared" si="196"/>
        <v>38568.265970000008</v>
      </c>
    </row>
    <row r="12586" spans="1:10" x14ac:dyDescent="0.3">
      <c r="A12586" s="2">
        <v>44419.791666666657</v>
      </c>
      <c r="B12586">
        <v>1.8859900000000001</v>
      </c>
      <c r="C12586">
        <v>24066.7</v>
      </c>
      <c r="D12586">
        <v>54224.599929999997</v>
      </c>
      <c r="E12586">
        <v>286</v>
      </c>
      <c r="F12586">
        <v>115426.99992</v>
      </c>
      <c r="G12586">
        <v>3.9517857142857138</v>
      </c>
      <c r="H12586">
        <v>18.73448275862069</v>
      </c>
      <c r="I12586">
        <v>12.009399999999999</v>
      </c>
      <c r="J12586">
        <f t="shared" si="196"/>
        <v>36847.814000000013</v>
      </c>
    </row>
    <row r="12587" spans="1:10" x14ac:dyDescent="0.3">
      <c r="A12587" s="2">
        <v>44419.833333333343</v>
      </c>
      <c r="B12587">
        <v>0</v>
      </c>
      <c r="C12587">
        <v>18250.359909999999</v>
      </c>
      <c r="D12587">
        <v>54224.299890000002</v>
      </c>
      <c r="E12587">
        <v>311</v>
      </c>
      <c r="F12587">
        <v>110404.89993</v>
      </c>
      <c r="G12587">
        <v>3.5642857142857141</v>
      </c>
      <c r="H12587">
        <v>16.96995073891626</v>
      </c>
      <c r="I12587">
        <v>11.31996</v>
      </c>
      <c r="J12587">
        <f t="shared" si="196"/>
        <v>37619.240130000006</v>
      </c>
    </row>
    <row r="12588" spans="1:10" x14ac:dyDescent="0.3">
      <c r="A12588" s="2">
        <v>44419.875</v>
      </c>
      <c r="B12588">
        <v>0</v>
      </c>
      <c r="C12588">
        <v>16960.349920000001</v>
      </c>
      <c r="D12588">
        <v>54227.299939999997</v>
      </c>
      <c r="E12588">
        <v>382</v>
      </c>
      <c r="F12588">
        <v>109485.59994</v>
      </c>
      <c r="G12588">
        <v>3.547619047619047</v>
      </c>
      <c r="H12588">
        <v>15.337931034482761</v>
      </c>
      <c r="I12588">
        <v>9.4339200000000005</v>
      </c>
      <c r="J12588">
        <f t="shared" si="196"/>
        <v>37915.950079999995</v>
      </c>
    </row>
    <row r="12589" spans="1:10" x14ac:dyDescent="0.3">
      <c r="A12589" s="2">
        <v>44419.916666666657</v>
      </c>
      <c r="B12589">
        <v>0</v>
      </c>
      <c r="C12589">
        <v>14753.72992</v>
      </c>
      <c r="D12589">
        <v>54220.299919999998</v>
      </c>
      <c r="E12589">
        <v>422</v>
      </c>
      <c r="F12589">
        <v>106747.59994</v>
      </c>
      <c r="G12589">
        <v>3.7142011834319528</v>
      </c>
      <c r="H12589">
        <v>14.37093596059113</v>
      </c>
      <c r="I12589">
        <v>9.7650000000000006</v>
      </c>
      <c r="J12589">
        <f t="shared" si="196"/>
        <v>37351.570099999997</v>
      </c>
    </row>
    <row r="12590" spans="1:10" x14ac:dyDescent="0.3">
      <c r="A12590" s="2">
        <v>44419.958333333343</v>
      </c>
      <c r="B12590">
        <v>0</v>
      </c>
      <c r="C12590">
        <v>14713.36996</v>
      </c>
      <c r="D12590">
        <v>54207.69988</v>
      </c>
      <c r="E12590">
        <v>405</v>
      </c>
      <c r="F12590">
        <v>105741.59995</v>
      </c>
      <c r="G12590">
        <v>3.753571428571429</v>
      </c>
      <c r="H12590">
        <v>13.62673267326733</v>
      </c>
      <c r="I12590">
        <v>9.2702399999999994</v>
      </c>
      <c r="J12590">
        <f t="shared" si="196"/>
        <v>36415.530110000007</v>
      </c>
    </row>
    <row r="12591" spans="1:10" x14ac:dyDescent="0.3">
      <c r="A12591" s="2">
        <v>44420</v>
      </c>
      <c r="B12591">
        <v>0</v>
      </c>
      <c r="C12591">
        <v>14289.009889999999</v>
      </c>
      <c r="D12591">
        <v>54234.599920000001</v>
      </c>
      <c r="E12591">
        <v>393</v>
      </c>
      <c r="F12591">
        <v>105744.49993999999</v>
      </c>
      <c r="G12591">
        <v>3.8455621301775138</v>
      </c>
      <c r="H12591">
        <v>13.04581280788177</v>
      </c>
      <c r="I12591">
        <v>8.8287999999999993</v>
      </c>
      <c r="J12591">
        <f t="shared" si="196"/>
        <v>36827.89013</v>
      </c>
    </row>
    <row r="12592" spans="1:10" x14ac:dyDescent="0.3">
      <c r="A12592" s="2">
        <v>44420.041666666657</v>
      </c>
      <c r="B12592">
        <v>0</v>
      </c>
      <c r="C12592">
        <v>14775.619919999999</v>
      </c>
      <c r="D12592">
        <v>54240.699979999998</v>
      </c>
      <c r="E12592">
        <v>390</v>
      </c>
      <c r="F12592">
        <v>105468.49993999999</v>
      </c>
      <c r="G12592">
        <v>3.907692307692308</v>
      </c>
      <c r="H12592">
        <v>12.42068965517241</v>
      </c>
      <c r="I12592">
        <v>9.0147999999999993</v>
      </c>
      <c r="J12592">
        <f t="shared" si="196"/>
        <v>36062.180039999992</v>
      </c>
    </row>
    <row r="12593" spans="1:10" x14ac:dyDescent="0.3">
      <c r="A12593" s="2">
        <v>44420.083333333343</v>
      </c>
      <c r="B12593">
        <v>0</v>
      </c>
      <c r="C12593">
        <v>16137.149890000001</v>
      </c>
      <c r="D12593">
        <v>54252.899960000002</v>
      </c>
      <c r="E12593">
        <v>343</v>
      </c>
      <c r="F12593">
        <v>105720.39992</v>
      </c>
      <c r="G12593">
        <v>3.9160714285714291</v>
      </c>
      <c r="H12593">
        <v>11.88817733990148</v>
      </c>
      <c r="I12593">
        <v>8.9143600000000003</v>
      </c>
      <c r="J12593">
        <f t="shared" si="196"/>
        <v>34987.350069999986</v>
      </c>
    </row>
    <row r="12594" spans="1:10" x14ac:dyDescent="0.3">
      <c r="A12594" s="2">
        <v>44420.125</v>
      </c>
      <c r="B12594">
        <v>2.3620000000000001</v>
      </c>
      <c r="C12594">
        <v>16787.169900000001</v>
      </c>
      <c r="D12594">
        <v>54242.399940000003</v>
      </c>
      <c r="E12594">
        <v>268</v>
      </c>
      <c r="F12594">
        <v>106800.69991</v>
      </c>
      <c r="G12594">
        <v>3.947023809523809</v>
      </c>
      <c r="H12594">
        <v>11.510837438423639</v>
      </c>
      <c r="I12594">
        <v>8.8585600000000007</v>
      </c>
      <c r="J12594">
        <f t="shared" si="196"/>
        <v>35500.768069999991</v>
      </c>
    </row>
    <row r="12595" spans="1:10" x14ac:dyDescent="0.3">
      <c r="A12595" s="2">
        <v>44420.166666666657</v>
      </c>
      <c r="B12595">
        <v>21.643000000000001</v>
      </c>
      <c r="C12595">
        <v>25137.399990000002</v>
      </c>
      <c r="D12595">
        <v>54238.999880000003</v>
      </c>
      <c r="E12595">
        <v>233</v>
      </c>
      <c r="F12595">
        <v>115992.09996000001</v>
      </c>
      <c r="G12595">
        <v>4.0029940119760479</v>
      </c>
      <c r="H12595">
        <v>11.479802955665029</v>
      </c>
      <c r="I12595">
        <v>8.8250799999999998</v>
      </c>
      <c r="J12595">
        <f t="shared" si="196"/>
        <v>36361.057090000002</v>
      </c>
    </row>
    <row r="12596" spans="1:10" x14ac:dyDescent="0.3">
      <c r="A12596" s="2">
        <v>44420.208333333343</v>
      </c>
      <c r="B12596">
        <v>57.606000000000002</v>
      </c>
      <c r="C12596">
        <v>34841.899980000002</v>
      </c>
      <c r="D12596">
        <v>54274.199919999999</v>
      </c>
      <c r="E12596">
        <v>186</v>
      </c>
      <c r="F12596">
        <v>127100.49995</v>
      </c>
      <c r="G12596">
        <v>4.3289940828402367</v>
      </c>
      <c r="H12596">
        <v>12.54334975369458</v>
      </c>
      <c r="I12596">
        <v>8.8511199999999999</v>
      </c>
      <c r="J12596">
        <f t="shared" si="196"/>
        <v>37740.794049999997</v>
      </c>
    </row>
    <row r="12597" spans="1:10" x14ac:dyDescent="0.3">
      <c r="A12597" s="2">
        <v>44420.25</v>
      </c>
      <c r="B12597">
        <v>92.555989999999994</v>
      </c>
      <c r="C12597">
        <v>39893.59996</v>
      </c>
      <c r="D12597">
        <v>54284.899960000002</v>
      </c>
      <c r="E12597">
        <v>137</v>
      </c>
      <c r="F12597">
        <v>133706.19993</v>
      </c>
      <c r="G12597">
        <v>4.5863095238095237</v>
      </c>
      <c r="H12597">
        <v>14.165346534653469</v>
      </c>
      <c r="I12597">
        <v>9.0507600000000004</v>
      </c>
      <c r="J12597">
        <f t="shared" si="196"/>
        <v>39298.144020000007</v>
      </c>
    </row>
    <row r="12598" spans="1:10" x14ac:dyDescent="0.3">
      <c r="A12598" s="2">
        <v>44420.291666666657</v>
      </c>
      <c r="B12598">
        <v>135.40799000000001</v>
      </c>
      <c r="C12598">
        <v>39270.099990000002</v>
      </c>
      <c r="D12598">
        <v>54255.299950000001</v>
      </c>
      <c r="E12598">
        <v>127</v>
      </c>
      <c r="F12598">
        <v>133897.59990999999</v>
      </c>
      <c r="G12598">
        <v>5.0047337278106507</v>
      </c>
      <c r="H12598">
        <v>15.75714285714286</v>
      </c>
      <c r="I12598">
        <v>10.54744</v>
      </c>
      <c r="J12598">
        <f t="shared" si="196"/>
        <v>40109.79197999998</v>
      </c>
    </row>
    <row r="12599" spans="1:10" x14ac:dyDescent="0.3">
      <c r="A12599" s="2">
        <v>44420.333333333343</v>
      </c>
      <c r="B12599">
        <v>175.637</v>
      </c>
      <c r="C12599">
        <v>35318.199970000001</v>
      </c>
      <c r="D12599">
        <v>54223.699930000002</v>
      </c>
      <c r="E12599">
        <v>134</v>
      </c>
      <c r="F12599">
        <v>128950.99993000001</v>
      </c>
      <c r="G12599">
        <v>5.5802395209580844</v>
      </c>
      <c r="H12599">
        <v>17.235960591133001</v>
      </c>
      <c r="I12599">
        <v>12.06892</v>
      </c>
      <c r="J12599">
        <f t="shared" si="196"/>
        <v>39099.463029999999</v>
      </c>
    </row>
    <row r="12600" spans="1:10" x14ac:dyDescent="0.3">
      <c r="A12600" s="2">
        <v>44420.375</v>
      </c>
      <c r="B12600">
        <v>204.946</v>
      </c>
      <c r="C12600">
        <v>34749</v>
      </c>
      <c r="D12600">
        <v>54218.299939999997</v>
      </c>
      <c r="E12600">
        <v>125</v>
      </c>
      <c r="F12600">
        <v>128742.99995</v>
      </c>
      <c r="G12600">
        <v>5.9779761904761912</v>
      </c>
      <c r="H12600">
        <v>18.3064039408867</v>
      </c>
      <c r="I12600">
        <v>14.975479999999999</v>
      </c>
      <c r="J12600">
        <f t="shared" si="196"/>
        <v>39445.754010000004</v>
      </c>
    </row>
    <row r="12601" spans="1:10" x14ac:dyDescent="0.3">
      <c r="A12601" s="2">
        <v>44420.416666666657</v>
      </c>
      <c r="B12601">
        <v>216.83798999999999</v>
      </c>
      <c r="C12601">
        <v>32632</v>
      </c>
      <c r="D12601">
        <v>54208.199890000004</v>
      </c>
      <c r="E12601">
        <v>128</v>
      </c>
      <c r="F12601">
        <v>126355.19992</v>
      </c>
      <c r="G12601">
        <v>6.3178571428571431</v>
      </c>
      <c r="H12601">
        <v>19.035148514851489</v>
      </c>
      <c r="I12601">
        <v>13.516</v>
      </c>
      <c r="J12601">
        <f t="shared" si="196"/>
        <v>39170.162039999996</v>
      </c>
    </row>
    <row r="12602" spans="1:10" x14ac:dyDescent="0.3">
      <c r="A12602" s="2">
        <v>44420.458333333343</v>
      </c>
      <c r="B12602">
        <v>225.232</v>
      </c>
      <c r="C12602">
        <v>31103.899990000002</v>
      </c>
      <c r="D12602">
        <v>54240.599889999998</v>
      </c>
      <c r="E12602">
        <v>142</v>
      </c>
      <c r="F12602">
        <v>124753.59997</v>
      </c>
      <c r="G12602">
        <v>6.4248520710059172</v>
      </c>
      <c r="H12602">
        <v>19.497536945812811</v>
      </c>
      <c r="I12602">
        <v>12.73728</v>
      </c>
      <c r="J12602">
        <f t="shared" si="196"/>
        <v>39041.868089999989</v>
      </c>
    </row>
    <row r="12603" spans="1:10" x14ac:dyDescent="0.3">
      <c r="A12603" s="2">
        <v>44420.5</v>
      </c>
      <c r="B12603">
        <v>217.06299000000001</v>
      </c>
      <c r="C12603">
        <v>32836.999989999997</v>
      </c>
      <c r="D12603">
        <v>54248.599950000003</v>
      </c>
      <c r="E12603">
        <v>158</v>
      </c>
      <c r="F12603">
        <v>127189.79996999999</v>
      </c>
      <c r="G12603">
        <v>6.2939759036144576</v>
      </c>
      <c r="H12603">
        <v>19.706435643564351</v>
      </c>
      <c r="I12603">
        <v>12.15944</v>
      </c>
      <c r="J12603">
        <f t="shared" si="196"/>
        <v>39729.137039999987</v>
      </c>
    </row>
    <row r="12604" spans="1:10" x14ac:dyDescent="0.3">
      <c r="A12604" s="2">
        <v>44420.541666666657</v>
      </c>
      <c r="B12604">
        <v>190.887</v>
      </c>
      <c r="C12604">
        <v>37043.099990000002</v>
      </c>
      <c r="D12604">
        <v>54228.799950000001</v>
      </c>
      <c r="E12604">
        <v>171</v>
      </c>
      <c r="F12604">
        <v>132330.09993</v>
      </c>
      <c r="G12604">
        <v>6.2476190476190467</v>
      </c>
      <c r="H12604">
        <v>19.78768472906404</v>
      </c>
      <c r="I12604">
        <v>11.78</v>
      </c>
      <c r="J12604">
        <f t="shared" si="196"/>
        <v>40696.312989999991</v>
      </c>
    </row>
    <row r="12605" spans="1:10" x14ac:dyDescent="0.3">
      <c r="A12605" s="2">
        <v>44420.583333333343</v>
      </c>
      <c r="B12605">
        <v>167.62</v>
      </c>
      <c r="C12605">
        <v>39066.199990000001</v>
      </c>
      <c r="D12605">
        <v>54236.699960000013</v>
      </c>
      <c r="E12605">
        <v>178</v>
      </c>
      <c r="F12605">
        <v>133968.19993</v>
      </c>
      <c r="G12605">
        <v>6.1850299401197608</v>
      </c>
      <c r="H12605">
        <v>19.682178217821779</v>
      </c>
      <c r="I12605">
        <v>11.40056</v>
      </c>
      <c r="J12605">
        <f t="shared" si="196"/>
        <v>40319.679979999986</v>
      </c>
    </row>
    <row r="12606" spans="1:10" x14ac:dyDescent="0.3">
      <c r="A12606" s="2">
        <v>44420.625</v>
      </c>
      <c r="B12606">
        <v>134.99798999999999</v>
      </c>
      <c r="C12606">
        <v>40135.5</v>
      </c>
      <c r="D12606">
        <v>54222.799930000001</v>
      </c>
      <c r="E12606">
        <v>158</v>
      </c>
      <c r="F12606">
        <v>133604.19992000001</v>
      </c>
      <c r="G12606">
        <v>6.1887573964497049</v>
      </c>
      <c r="H12606">
        <v>19.6064039408867</v>
      </c>
      <c r="I12606">
        <v>11.530760000000001</v>
      </c>
      <c r="J12606">
        <f t="shared" si="196"/>
        <v>38952.902000000002</v>
      </c>
    </row>
    <row r="12607" spans="1:10" x14ac:dyDescent="0.3">
      <c r="A12607" s="2">
        <v>44420.666666666657</v>
      </c>
      <c r="B12607">
        <v>96.722989999999996</v>
      </c>
      <c r="C12607">
        <v>38926.099979999999</v>
      </c>
      <c r="D12607">
        <v>54214.999960000001</v>
      </c>
      <c r="E12607">
        <v>128</v>
      </c>
      <c r="F12607">
        <v>130543.39994</v>
      </c>
      <c r="G12607">
        <v>6.1779761904761914</v>
      </c>
      <c r="H12607">
        <v>19.459605911330051</v>
      </c>
      <c r="I12607">
        <v>11.7738</v>
      </c>
      <c r="J12607">
        <f t="shared" si="196"/>
        <v>37177.577010000008</v>
      </c>
    </row>
    <row r="12608" spans="1:10" x14ac:dyDescent="0.3">
      <c r="A12608" s="2">
        <v>44420.708333333343</v>
      </c>
      <c r="B12608">
        <v>62.945990000000002</v>
      </c>
      <c r="C12608">
        <v>37653</v>
      </c>
      <c r="D12608">
        <v>54202.399920000003</v>
      </c>
      <c r="E12608">
        <v>93</v>
      </c>
      <c r="F12608">
        <v>128525.89993</v>
      </c>
      <c r="G12608">
        <v>6.1047337278106513</v>
      </c>
      <c r="H12608">
        <v>19.151724137931041</v>
      </c>
      <c r="I12608">
        <v>12.512840000000001</v>
      </c>
      <c r="J12608">
        <f t="shared" si="196"/>
        <v>36514.55402000001</v>
      </c>
    </row>
    <row r="12609" spans="1:10" x14ac:dyDescent="0.3">
      <c r="A12609" s="2">
        <v>44420.75</v>
      </c>
      <c r="B12609">
        <v>25.594989999999999</v>
      </c>
      <c r="C12609">
        <v>32973.599999999999</v>
      </c>
      <c r="D12609">
        <v>54203.499920000002</v>
      </c>
      <c r="E12609">
        <v>96</v>
      </c>
      <c r="F12609">
        <v>123016.69992</v>
      </c>
      <c r="G12609">
        <v>5.8892857142857142</v>
      </c>
      <c r="H12609">
        <v>18.65566502463054</v>
      </c>
      <c r="I12609">
        <v>12.907159999999999</v>
      </c>
      <c r="J12609">
        <f t="shared" si="196"/>
        <v>35718.005009999993</v>
      </c>
    </row>
    <row r="12610" spans="1:10" x14ac:dyDescent="0.3">
      <c r="A12610" s="2">
        <v>44420.791666666657</v>
      </c>
      <c r="B12610">
        <v>1.6359900000000001</v>
      </c>
      <c r="C12610">
        <v>28776.79999</v>
      </c>
      <c r="D12610">
        <v>54210.399920000003</v>
      </c>
      <c r="E12610">
        <v>118</v>
      </c>
      <c r="F12610">
        <v>117210.99992</v>
      </c>
      <c r="G12610">
        <v>5.4404761904761907</v>
      </c>
      <c r="H12610">
        <v>17.986699507389169</v>
      </c>
      <c r="I12610">
        <v>12.605840000000001</v>
      </c>
      <c r="J12610">
        <f t="shared" si="196"/>
        <v>34104.164020000011</v>
      </c>
    </row>
    <row r="12611" spans="1:10" x14ac:dyDescent="0.3">
      <c r="A12611" s="2">
        <v>44420.833333333343</v>
      </c>
      <c r="B12611">
        <v>0</v>
      </c>
      <c r="C12611">
        <v>26945.099989999999</v>
      </c>
      <c r="D12611">
        <v>54224.899949999999</v>
      </c>
      <c r="E12611">
        <v>144</v>
      </c>
      <c r="F12611">
        <v>114701.99991</v>
      </c>
      <c r="G12611">
        <v>5.0851190476190471</v>
      </c>
      <c r="H12611">
        <v>17.06009852216749</v>
      </c>
      <c r="I12611">
        <v>12.06396</v>
      </c>
      <c r="J12611">
        <f t="shared" ref="J12611:J12674" si="197">F12611-(C12611+D12611+E12611+B12611)</f>
        <v>33387.999970000004</v>
      </c>
    </row>
    <row r="12612" spans="1:10" x14ac:dyDescent="0.3">
      <c r="A12612" s="2">
        <v>44420.875</v>
      </c>
      <c r="B12612">
        <v>0</v>
      </c>
      <c r="C12612">
        <v>23331.099989999999</v>
      </c>
      <c r="D12612">
        <v>54218.799939999997</v>
      </c>
      <c r="E12612">
        <v>146</v>
      </c>
      <c r="F12612">
        <v>110984.49996</v>
      </c>
      <c r="G12612">
        <v>4.8609467455621296</v>
      </c>
      <c r="H12612">
        <v>16.067487684729059</v>
      </c>
      <c r="I12612">
        <v>10.877280000000001</v>
      </c>
      <c r="J12612">
        <f t="shared" si="197"/>
        <v>33288.600030000001</v>
      </c>
    </row>
    <row r="12613" spans="1:10" x14ac:dyDescent="0.3">
      <c r="A12613" s="2">
        <v>44420.916666666657</v>
      </c>
      <c r="B12613">
        <v>0</v>
      </c>
      <c r="C12613">
        <v>22641.200000000001</v>
      </c>
      <c r="D12613">
        <v>54217.299879999999</v>
      </c>
      <c r="E12613">
        <v>170</v>
      </c>
      <c r="F12613">
        <v>110895.69994000001</v>
      </c>
      <c r="G12613">
        <v>4.6804733727810648</v>
      </c>
      <c r="H12613">
        <v>15.34532019704433</v>
      </c>
      <c r="I12613">
        <v>10.551159999999999</v>
      </c>
      <c r="J12613">
        <f t="shared" si="197"/>
        <v>33867.200060000003</v>
      </c>
    </row>
    <row r="12614" spans="1:10" x14ac:dyDescent="0.3">
      <c r="A12614" s="2">
        <v>44420.958333333343</v>
      </c>
      <c r="B12614">
        <v>0</v>
      </c>
      <c r="C12614">
        <v>22374.400000000001</v>
      </c>
      <c r="D12614">
        <v>54195.89993</v>
      </c>
      <c r="E12614">
        <v>211</v>
      </c>
      <c r="F12614">
        <v>110739.69994999999</v>
      </c>
      <c r="G12614">
        <v>4.4165680473372779</v>
      </c>
      <c r="H12614">
        <v>14.87290640394089</v>
      </c>
      <c r="I12614">
        <v>9.4264799999999997</v>
      </c>
      <c r="J12614">
        <f t="shared" si="197"/>
        <v>33958.400019999986</v>
      </c>
    </row>
    <row r="12615" spans="1:10" x14ac:dyDescent="0.3">
      <c r="A12615" s="2">
        <v>44421</v>
      </c>
      <c r="B12615">
        <v>0</v>
      </c>
      <c r="C12615">
        <v>21978.400000000001</v>
      </c>
      <c r="D12615">
        <v>54176.399940000003</v>
      </c>
      <c r="E12615">
        <v>236</v>
      </c>
      <c r="F12615">
        <v>109751.79995</v>
      </c>
      <c r="G12615">
        <v>4.2396449704142007</v>
      </c>
      <c r="H12615">
        <v>14.46059113300492</v>
      </c>
      <c r="I12615">
        <v>8.9255200000000006</v>
      </c>
      <c r="J12615">
        <f t="shared" si="197"/>
        <v>33361.000010000003</v>
      </c>
    </row>
    <row r="12616" spans="1:10" x14ac:dyDescent="0.3">
      <c r="A12616" s="2">
        <v>44421.041666666657</v>
      </c>
      <c r="B12616">
        <v>0</v>
      </c>
      <c r="C12616">
        <v>22234.9</v>
      </c>
      <c r="D12616">
        <v>54192.999949999998</v>
      </c>
      <c r="E12616">
        <v>218</v>
      </c>
      <c r="F12616">
        <v>109993.09993</v>
      </c>
      <c r="G12616">
        <v>4.0579881656804728</v>
      </c>
      <c r="H12616">
        <v>14.150495049504951</v>
      </c>
      <c r="I12616">
        <v>9.0532400000000006</v>
      </c>
      <c r="J12616">
        <f t="shared" si="197"/>
        <v>33347.199980000005</v>
      </c>
    </row>
    <row r="12617" spans="1:10" x14ac:dyDescent="0.3">
      <c r="A12617" s="2">
        <v>44421.083333333343</v>
      </c>
      <c r="B12617">
        <v>0</v>
      </c>
      <c r="C12617">
        <v>22896.5</v>
      </c>
      <c r="D12617">
        <v>54182.899879999997</v>
      </c>
      <c r="E12617">
        <v>196</v>
      </c>
      <c r="F12617">
        <v>109657.19992</v>
      </c>
      <c r="G12617">
        <v>3.9816568047337282</v>
      </c>
      <c r="H12617">
        <v>13.8576354679803</v>
      </c>
      <c r="I12617">
        <v>8.8883200000000002</v>
      </c>
      <c r="J12617">
        <f t="shared" si="197"/>
        <v>32381.800040000002</v>
      </c>
    </row>
    <row r="12618" spans="1:10" x14ac:dyDescent="0.3">
      <c r="A12618" s="2">
        <v>44421.125</v>
      </c>
      <c r="B12618">
        <v>2.387</v>
      </c>
      <c r="C12618">
        <v>24361.599999999999</v>
      </c>
      <c r="D12618">
        <v>54191.899920000003</v>
      </c>
      <c r="E12618">
        <v>167</v>
      </c>
      <c r="F12618">
        <v>111834.59991999999</v>
      </c>
      <c r="G12618">
        <v>4.0585798816568044</v>
      </c>
      <c r="H12618">
        <v>13.711330049261081</v>
      </c>
      <c r="I12618">
        <v>8.8225999999999996</v>
      </c>
      <c r="J12618">
        <f t="shared" si="197"/>
        <v>33111.712999999989</v>
      </c>
    </row>
    <row r="12619" spans="1:10" x14ac:dyDescent="0.3">
      <c r="A12619" s="2">
        <v>44421.166666666657</v>
      </c>
      <c r="B12619">
        <v>27.300989999999999</v>
      </c>
      <c r="C12619">
        <v>28121.49999</v>
      </c>
      <c r="D12619">
        <v>54205.699930000002</v>
      </c>
      <c r="E12619">
        <v>154</v>
      </c>
      <c r="F12619">
        <v>117401.19997</v>
      </c>
      <c r="G12619">
        <v>4.1654761904761903</v>
      </c>
      <c r="H12619">
        <v>13.783251231527091</v>
      </c>
      <c r="I12619">
        <v>8.7978000000000005</v>
      </c>
      <c r="J12619">
        <f t="shared" si="197"/>
        <v>34892.699059999999</v>
      </c>
    </row>
    <row r="12620" spans="1:10" x14ac:dyDescent="0.3">
      <c r="A12620" s="2">
        <v>44421.208333333343</v>
      </c>
      <c r="B12620">
        <v>73.775000000000006</v>
      </c>
      <c r="C12620">
        <v>35345.79997</v>
      </c>
      <c r="D12620">
        <v>54180.099889999998</v>
      </c>
      <c r="E12620">
        <v>157</v>
      </c>
      <c r="F12620">
        <v>126657.19993</v>
      </c>
      <c r="G12620">
        <v>4.2311377245508988</v>
      </c>
      <c r="H12620">
        <v>14.226108374384239</v>
      </c>
      <c r="I12620">
        <v>8.8374800000000011</v>
      </c>
      <c r="J12620">
        <f t="shared" si="197"/>
        <v>36900.525070000003</v>
      </c>
    </row>
    <row r="12621" spans="1:10" x14ac:dyDescent="0.3">
      <c r="A12621" s="2">
        <v>44421.25</v>
      </c>
      <c r="B12621">
        <v>121.818</v>
      </c>
      <c r="C12621">
        <v>41233.099909999997</v>
      </c>
      <c r="D12621">
        <v>54180.699930000002</v>
      </c>
      <c r="E12621">
        <v>122</v>
      </c>
      <c r="F12621">
        <v>134749.49991000001</v>
      </c>
      <c r="G12621">
        <v>4.3566265060240967</v>
      </c>
      <c r="H12621">
        <v>14.932512315270939</v>
      </c>
      <c r="I12621">
        <v>8.9379200000000001</v>
      </c>
      <c r="J12621">
        <f t="shared" si="197"/>
        <v>39091.882070000021</v>
      </c>
    </row>
    <row r="12622" spans="1:10" x14ac:dyDescent="0.3">
      <c r="A12622" s="2">
        <v>44421.291666666657</v>
      </c>
      <c r="B12622">
        <v>172.41999000000001</v>
      </c>
      <c r="C12622">
        <v>41243.099920000001</v>
      </c>
      <c r="D12622">
        <v>54164.599950000003</v>
      </c>
      <c r="E12622">
        <v>120</v>
      </c>
      <c r="F12622">
        <v>135391.69998</v>
      </c>
      <c r="G12622">
        <v>4.6125748502994011</v>
      </c>
      <c r="H12622">
        <v>15.62315270935961</v>
      </c>
      <c r="I12622">
        <v>8.9242799999999995</v>
      </c>
      <c r="J12622">
        <f t="shared" si="197"/>
        <v>39691.580119999999</v>
      </c>
    </row>
    <row r="12623" spans="1:10" x14ac:dyDescent="0.3">
      <c r="A12623" s="2">
        <v>44421.333333333343</v>
      </c>
      <c r="B12623">
        <v>217.04300000000001</v>
      </c>
      <c r="C12623">
        <v>39216.199999999997</v>
      </c>
      <c r="D12623">
        <v>54155.799980000003</v>
      </c>
      <c r="E12623">
        <v>119</v>
      </c>
      <c r="F12623">
        <v>135537.89993000001</v>
      </c>
      <c r="G12623">
        <v>4.8253012048192767</v>
      </c>
      <c r="H12623">
        <v>16.3529702970297</v>
      </c>
      <c r="I12623">
        <v>10.3292</v>
      </c>
      <c r="J12623">
        <f t="shared" si="197"/>
        <v>41829.856950000016</v>
      </c>
    </row>
    <row r="12624" spans="1:10" x14ac:dyDescent="0.3">
      <c r="A12624" s="2">
        <v>44421.375</v>
      </c>
      <c r="B12624">
        <v>246.68799000000001</v>
      </c>
      <c r="C12624">
        <v>37012.800000000003</v>
      </c>
      <c r="D12624">
        <v>54141.499960000001</v>
      </c>
      <c r="E12624">
        <v>148</v>
      </c>
      <c r="F12624">
        <v>133759.99995</v>
      </c>
      <c r="G12624">
        <v>4.9773809523809529</v>
      </c>
      <c r="H12624">
        <v>17.01527093596059</v>
      </c>
      <c r="I12624">
        <v>12.390079999999999</v>
      </c>
      <c r="J12624">
        <f t="shared" si="197"/>
        <v>42211.011999999988</v>
      </c>
    </row>
    <row r="12625" spans="1:10" x14ac:dyDescent="0.3">
      <c r="A12625" s="2">
        <v>44421.416666666657</v>
      </c>
      <c r="B12625">
        <v>261.94600000000003</v>
      </c>
      <c r="C12625">
        <v>32539.3</v>
      </c>
      <c r="D12625">
        <v>54147.399980000002</v>
      </c>
      <c r="E12625">
        <v>207</v>
      </c>
      <c r="F12625">
        <v>128657.49995</v>
      </c>
      <c r="G12625">
        <v>5.2803571428571434</v>
      </c>
      <c r="H12625">
        <v>17.641871921182268</v>
      </c>
      <c r="I12625">
        <v>13.032400000000001</v>
      </c>
      <c r="J12625">
        <f t="shared" si="197"/>
        <v>41501.853969999996</v>
      </c>
    </row>
    <row r="12626" spans="1:10" x14ac:dyDescent="0.3">
      <c r="A12626" s="2">
        <v>44421.458333333343</v>
      </c>
      <c r="B12626">
        <v>264.76999000000001</v>
      </c>
      <c r="C12626">
        <v>23508.399979999998</v>
      </c>
      <c r="D12626">
        <v>54119.999949999998</v>
      </c>
      <c r="E12626">
        <v>277</v>
      </c>
      <c r="F12626">
        <v>119882.99993000001</v>
      </c>
      <c r="G12626">
        <v>5.4</v>
      </c>
      <c r="H12626">
        <v>18.162376237623761</v>
      </c>
      <c r="I12626">
        <v>12.39752</v>
      </c>
      <c r="J12626">
        <f t="shared" si="197"/>
        <v>41712.830010000005</v>
      </c>
    </row>
    <row r="12627" spans="1:10" x14ac:dyDescent="0.3">
      <c r="A12627" s="2">
        <v>44421.5</v>
      </c>
      <c r="B12627">
        <v>254.25398999999999</v>
      </c>
      <c r="C12627">
        <v>21723.3</v>
      </c>
      <c r="D12627">
        <v>54074.799959999997</v>
      </c>
      <c r="E12627">
        <v>359</v>
      </c>
      <c r="F12627">
        <v>117695.99991</v>
      </c>
      <c r="G12627">
        <v>5.4054216867469878</v>
      </c>
      <c r="H12627">
        <v>18.583168316831689</v>
      </c>
      <c r="I12627">
        <v>10.914479999999999</v>
      </c>
      <c r="J12627">
        <f t="shared" si="197"/>
        <v>41284.645960000009</v>
      </c>
    </row>
    <row r="12628" spans="1:10" x14ac:dyDescent="0.3">
      <c r="A12628" s="2">
        <v>44421.541666666657</v>
      </c>
      <c r="B12628">
        <v>231.17599000000001</v>
      </c>
      <c r="C12628">
        <v>23904.599989999999</v>
      </c>
      <c r="D12628">
        <v>54057.799919999998</v>
      </c>
      <c r="E12628">
        <v>384</v>
      </c>
      <c r="F12628">
        <v>120241.99993999999</v>
      </c>
      <c r="G12628">
        <v>5.2821428571428566</v>
      </c>
      <c r="H12628">
        <v>18.840394088669949</v>
      </c>
      <c r="I12628">
        <v>10.385</v>
      </c>
      <c r="J12628">
        <f t="shared" si="197"/>
        <v>41664.424039999998</v>
      </c>
    </row>
    <row r="12629" spans="1:10" x14ac:dyDescent="0.3">
      <c r="A12629" s="2">
        <v>44421.583333333343</v>
      </c>
      <c r="B12629">
        <v>193.61198999999999</v>
      </c>
      <c r="C12629">
        <v>25528.5</v>
      </c>
      <c r="D12629">
        <v>54042.1999</v>
      </c>
      <c r="E12629">
        <v>439</v>
      </c>
      <c r="F12629">
        <v>121414.7999</v>
      </c>
      <c r="G12629">
        <v>5.2571428571428571</v>
      </c>
      <c r="H12629">
        <v>18.95812807881773</v>
      </c>
      <c r="I12629">
        <v>9.1821999999999999</v>
      </c>
      <c r="J12629">
        <f t="shared" si="197"/>
        <v>41211.488009999986</v>
      </c>
    </row>
    <row r="12630" spans="1:10" x14ac:dyDescent="0.3">
      <c r="A12630" s="2">
        <v>44421.625</v>
      </c>
      <c r="B12630">
        <v>158.048</v>
      </c>
      <c r="C12630">
        <v>23632.400000000001</v>
      </c>
      <c r="D12630">
        <v>54028.299910000002</v>
      </c>
      <c r="E12630">
        <v>455</v>
      </c>
      <c r="F12630">
        <v>118218.99993000001</v>
      </c>
      <c r="G12630">
        <v>5.0101190476190478</v>
      </c>
      <c r="H12630">
        <v>18.906403940886701</v>
      </c>
      <c r="I12630">
        <v>8.9329600000000013</v>
      </c>
      <c r="J12630">
        <f t="shared" si="197"/>
        <v>39945.252020000014</v>
      </c>
    </row>
    <row r="12631" spans="1:10" x14ac:dyDescent="0.3">
      <c r="A12631" s="2">
        <v>44421.666666666657</v>
      </c>
      <c r="B12631">
        <v>116.175</v>
      </c>
      <c r="C12631">
        <v>23032.799999999999</v>
      </c>
      <c r="D12631">
        <v>54028.899920000003</v>
      </c>
      <c r="E12631">
        <v>433</v>
      </c>
      <c r="F12631">
        <v>116218.7999</v>
      </c>
      <c r="G12631">
        <v>4.8580838323353293</v>
      </c>
      <c r="H12631">
        <v>18.774626865671639</v>
      </c>
      <c r="I12631">
        <v>9.1549200000000006</v>
      </c>
      <c r="J12631">
        <f t="shared" si="197"/>
        <v>38607.924979999996</v>
      </c>
    </row>
    <row r="12632" spans="1:10" x14ac:dyDescent="0.3">
      <c r="A12632" s="2">
        <v>44421.708333333343</v>
      </c>
      <c r="B12632">
        <v>67.308989999999994</v>
      </c>
      <c r="C12632">
        <v>20094.48991</v>
      </c>
      <c r="D12632">
        <v>54017.799910000002</v>
      </c>
      <c r="E12632">
        <v>403</v>
      </c>
      <c r="F12632">
        <v>112430.69990000001</v>
      </c>
      <c r="G12632">
        <v>4.5784431137724564</v>
      </c>
      <c r="H12632">
        <v>18.414356435643558</v>
      </c>
      <c r="I12632">
        <v>8.9999199999999995</v>
      </c>
      <c r="J12632">
        <f t="shared" si="197"/>
        <v>37848.101089999996</v>
      </c>
    </row>
    <row r="12633" spans="1:10" x14ac:dyDescent="0.3">
      <c r="A12633" s="2">
        <v>44421.75</v>
      </c>
      <c r="B12633">
        <v>22.998989999999999</v>
      </c>
      <c r="C12633">
        <v>16025.79991</v>
      </c>
      <c r="D12633">
        <v>54001.89993</v>
      </c>
      <c r="E12633">
        <v>424</v>
      </c>
      <c r="F12633">
        <v>111099.69994000001</v>
      </c>
      <c r="G12633">
        <v>4.5431137724550901</v>
      </c>
      <c r="H12633">
        <v>17.940886699507391</v>
      </c>
      <c r="I12633">
        <v>9.1760000000000002</v>
      </c>
      <c r="J12633">
        <f t="shared" si="197"/>
        <v>40625.001110000012</v>
      </c>
    </row>
    <row r="12634" spans="1:10" x14ac:dyDescent="0.3">
      <c r="A12634" s="2">
        <v>44421.791666666657</v>
      </c>
      <c r="B12634">
        <v>1.2789900000000001</v>
      </c>
      <c r="C12634">
        <v>14931.68995</v>
      </c>
      <c r="D12634">
        <v>54000.999920000002</v>
      </c>
      <c r="E12634">
        <v>583</v>
      </c>
      <c r="F12634">
        <v>113077.89994</v>
      </c>
      <c r="G12634">
        <v>4.4173652694610794</v>
      </c>
      <c r="H12634">
        <v>17.3679802955665</v>
      </c>
      <c r="I12634">
        <v>9.4364000000000008</v>
      </c>
      <c r="J12634">
        <f t="shared" si="197"/>
        <v>43560.931079999995</v>
      </c>
    </row>
    <row r="12635" spans="1:10" x14ac:dyDescent="0.3">
      <c r="A12635" s="2">
        <v>44421.833333333343</v>
      </c>
      <c r="B12635">
        <v>0</v>
      </c>
      <c r="C12635">
        <v>10840.549929999999</v>
      </c>
      <c r="D12635">
        <v>53995.799950000001</v>
      </c>
      <c r="E12635">
        <v>747</v>
      </c>
      <c r="F12635">
        <v>111812.49991</v>
      </c>
      <c r="G12635">
        <v>4.2568047337278108</v>
      </c>
      <c r="H12635">
        <v>16.745320197044339</v>
      </c>
      <c r="I12635">
        <v>9.1536799999999996</v>
      </c>
      <c r="J12635">
        <f t="shared" si="197"/>
        <v>46229.150030000004</v>
      </c>
    </row>
    <row r="12636" spans="1:10" x14ac:dyDescent="0.3">
      <c r="A12636" s="2">
        <v>44421.875</v>
      </c>
      <c r="B12636">
        <v>0</v>
      </c>
      <c r="C12636">
        <v>10085.53988</v>
      </c>
      <c r="D12636">
        <v>54000.899879999997</v>
      </c>
      <c r="E12636">
        <v>882</v>
      </c>
      <c r="F12636">
        <v>112314.09994</v>
      </c>
      <c r="G12636">
        <v>4.020833333333333</v>
      </c>
      <c r="H12636">
        <v>16.226732673267328</v>
      </c>
      <c r="I12636">
        <v>8.794080000000001</v>
      </c>
      <c r="J12636">
        <f t="shared" si="197"/>
        <v>47345.660180000006</v>
      </c>
    </row>
    <row r="12637" spans="1:10" x14ac:dyDescent="0.3">
      <c r="A12637" s="2">
        <v>44421.916666666657</v>
      </c>
      <c r="B12637">
        <v>0</v>
      </c>
      <c r="C12637">
        <v>9775.9099299999998</v>
      </c>
      <c r="D12637">
        <v>53993.999930000013</v>
      </c>
      <c r="E12637">
        <v>942</v>
      </c>
      <c r="F12637">
        <v>112617.69996</v>
      </c>
      <c r="G12637">
        <v>3.8553571428571431</v>
      </c>
      <c r="H12637">
        <v>15.92772277227723</v>
      </c>
      <c r="I12637">
        <v>8.8585600000000007</v>
      </c>
      <c r="J12637">
        <f t="shared" si="197"/>
        <v>47905.790099999984</v>
      </c>
    </row>
    <row r="12638" spans="1:10" x14ac:dyDescent="0.3">
      <c r="A12638" s="2">
        <v>44421.958333333343</v>
      </c>
      <c r="B12638">
        <v>0</v>
      </c>
      <c r="C12638">
        <v>8703.7599399999999</v>
      </c>
      <c r="D12638">
        <v>53982.099929999997</v>
      </c>
      <c r="E12638">
        <v>972</v>
      </c>
      <c r="F12638">
        <v>112689.29994</v>
      </c>
      <c r="G12638">
        <v>3.7349112426035509</v>
      </c>
      <c r="H12638">
        <v>15.6551724137931</v>
      </c>
      <c r="I12638">
        <v>8.2645999999999997</v>
      </c>
      <c r="J12638">
        <f t="shared" si="197"/>
        <v>49031.440069999997</v>
      </c>
    </row>
    <row r="12639" spans="1:10" x14ac:dyDescent="0.3">
      <c r="A12639" s="2">
        <v>44422</v>
      </c>
      <c r="B12639">
        <v>0</v>
      </c>
      <c r="C12639">
        <v>8350.559940000001</v>
      </c>
      <c r="D12639">
        <v>53991.299959999997</v>
      </c>
      <c r="E12639">
        <v>1029</v>
      </c>
      <c r="F12639">
        <v>112075.19994999999</v>
      </c>
      <c r="G12639">
        <v>3.6786982248520719</v>
      </c>
      <c r="H12639">
        <v>15.38275862068966</v>
      </c>
      <c r="I12639">
        <v>7.5627600000000008</v>
      </c>
      <c r="J12639">
        <f t="shared" si="197"/>
        <v>48704.340049999999</v>
      </c>
    </row>
    <row r="12640" spans="1:10" x14ac:dyDescent="0.3">
      <c r="A12640" s="2">
        <v>44422.041666666657</v>
      </c>
      <c r="B12640">
        <v>0</v>
      </c>
      <c r="C12640">
        <v>8058.7298900000014</v>
      </c>
      <c r="D12640">
        <v>53936.699930000002</v>
      </c>
      <c r="E12640">
        <v>1013</v>
      </c>
      <c r="F12640">
        <v>107515.99992</v>
      </c>
      <c r="G12640">
        <v>3.552662721893491</v>
      </c>
      <c r="H12640">
        <v>15.20049261083744</v>
      </c>
      <c r="I12640">
        <v>7.2725999999999997</v>
      </c>
      <c r="J12640">
        <f t="shared" si="197"/>
        <v>44507.570099999997</v>
      </c>
    </row>
    <row r="12641" spans="1:10" x14ac:dyDescent="0.3">
      <c r="A12641" s="2">
        <v>44422.083333333343</v>
      </c>
      <c r="B12641">
        <v>0</v>
      </c>
      <c r="C12641">
        <v>8116.7699200000006</v>
      </c>
      <c r="D12641">
        <v>53969.799910000002</v>
      </c>
      <c r="E12641">
        <v>816</v>
      </c>
      <c r="F12641">
        <v>106430.49993000001</v>
      </c>
      <c r="G12641">
        <v>3.2863905325443792</v>
      </c>
      <c r="H12641">
        <v>14.991625615763549</v>
      </c>
      <c r="I12641">
        <v>7.1312399999999991</v>
      </c>
      <c r="J12641">
        <f t="shared" si="197"/>
        <v>43527.930100000005</v>
      </c>
    </row>
    <row r="12642" spans="1:10" x14ac:dyDescent="0.3">
      <c r="A12642" s="2">
        <v>44422.125</v>
      </c>
      <c r="B12642">
        <v>1.7330000000000001</v>
      </c>
      <c r="C12642">
        <v>8298.8299700000007</v>
      </c>
      <c r="D12642">
        <v>53981.099920000001</v>
      </c>
      <c r="E12642">
        <v>772</v>
      </c>
      <c r="F12642">
        <v>104661.69993</v>
      </c>
      <c r="G12642">
        <v>3.1994082840236691</v>
      </c>
      <c r="H12642">
        <v>14.85467980295566</v>
      </c>
      <c r="I12642">
        <v>6.9911199999999996</v>
      </c>
      <c r="J12642">
        <f t="shared" si="197"/>
        <v>41608.037040000003</v>
      </c>
    </row>
    <row r="12643" spans="1:10" x14ac:dyDescent="0.3">
      <c r="A12643" s="2">
        <v>44422.166666666657</v>
      </c>
      <c r="B12643">
        <v>14.15</v>
      </c>
      <c r="C12643">
        <v>9054.5999300000003</v>
      </c>
      <c r="D12643">
        <v>53981.699890000004</v>
      </c>
      <c r="E12643">
        <v>668</v>
      </c>
      <c r="F12643">
        <v>104511.29994</v>
      </c>
      <c r="G12643">
        <v>3.1733727810650891</v>
      </c>
      <c r="H12643">
        <v>14.85073891625616</v>
      </c>
      <c r="I12643">
        <v>6.8708399999999994</v>
      </c>
      <c r="J12643">
        <f t="shared" si="197"/>
        <v>40792.850119999996</v>
      </c>
    </row>
    <row r="12644" spans="1:10" x14ac:dyDescent="0.3">
      <c r="A12644" s="2">
        <v>44422.208333333343</v>
      </c>
      <c r="B12644">
        <v>38.21</v>
      </c>
      <c r="C12644">
        <v>11271.929910000001</v>
      </c>
      <c r="D12644">
        <v>53970.39993</v>
      </c>
      <c r="E12644">
        <v>615</v>
      </c>
      <c r="F12644">
        <v>103477.89992</v>
      </c>
      <c r="G12644">
        <v>3.157142857142857</v>
      </c>
      <c r="H12644">
        <v>14.97487684729064</v>
      </c>
      <c r="I12644">
        <v>6.8224800000000014</v>
      </c>
      <c r="J12644">
        <f t="shared" si="197"/>
        <v>37582.360079999999</v>
      </c>
    </row>
    <row r="12645" spans="1:10" x14ac:dyDescent="0.3">
      <c r="A12645" s="2">
        <v>44422.25</v>
      </c>
      <c r="B12645">
        <v>58.524990000000003</v>
      </c>
      <c r="C12645">
        <v>15428.5399</v>
      </c>
      <c r="D12645">
        <v>53961.299930000001</v>
      </c>
      <c r="E12645">
        <v>439</v>
      </c>
      <c r="F12645">
        <v>106524.59995</v>
      </c>
      <c r="G12645">
        <v>3.28224852071006</v>
      </c>
      <c r="H12645">
        <v>15.235467980295571</v>
      </c>
      <c r="I12645">
        <v>6.9291199999999993</v>
      </c>
      <c r="J12645">
        <f t="shared" si="197"/>
        <v>36637.235130000001</v>
      </c>
    </row>
    <row r="12646" spans="1:10" x14ac:dyDescent="0.3">
      <c r="A12646" s="2">
        <v>44422.291666666657</v>
      </c>
      <c r="B12646">
        <v>81.694000000000003</v>
      </c>
      <c r="C12646">
        <v>17705.849869999998</v>
      </c>
      <c r="D12646">
        <v>53967.699910000003</v>
      </c>
      <c r="E12646">
        <v>345</v>
      </c>
      <c r="F12646">
        <v>110387.69997</v>
      </c>
      <c r="G12646">
        <v>3.4485207100591722</v>
      </c>
      <c r="H12646">
        <v>15.6064039408867</v>
      </c>
      <c r="I12646">
        <v>7.2006800000000002</v>
      </c>
      <c r="J12646">
        <f t="shared" si="197"/>
        <v>38287.456189999997</v>
      </c>
    </row>
    <row r="12647" spans="1:10" x14ac:dyDescent="0.3">
      <c r="A12647" s="2">
        <v>44422.333333333343</v>
      </c>
      <c r="B12647">
        <v>102.119</v>
      </c>
      <c r="C12647">
        <v>17553.8099</v>
      </c>
      <c r="D12647">
        <v>53943.599950000003</v>
      </c>
      <c r="E12647">
        <v>376</v>
      </c>
      <c r="F12647">
        <v>112576.49996</v>
      </c>
      <c r="G12647">
        <v>3.6994082840236691</v>
      </c>
      <c r="H12647">
        <v>15.99211822660099</v>
      </c>
      <c r="I12647">
        <v>7.5912800000000002</v>
      </c>
      <c r="J12647">
        <f t="shared" si="197"/>
        <v>40600.971109999999</v>
      </c>
    </row>
    <row r="12648" spans="1:10" x14ac:dyDescent="0.3">
      <c r="A12648" s="2">
        <v>44422.375</v>
      </c>
      <c r="B12648">
        <v>115.854</v>
      </c>
      <c r="C12648">
        <v>15288.46992</v>
      </c>
      <c r="D12648">
        <v>53912.79997</v>
      </c>
      <c r="E12648">
        <v>454</v>
      </c>
      <c r="F12648">
        <v>114110.89994</v>
      </c>
      <c r="G12648">
        <v>3.907692307692308</v>
      </c>
      <c r="H12648">
        <v>16.449753694581279</v>
      </c>
      <c r="I12648">
        <v>7.9223600000000003</v>
      </c>
      <c r="J12648">
        <f t="shared" si="197"/>
        <v>44339.77605</v>
      </c>
    </row>
    <row r="12649" spans="1:10" x14ac:dyDescent="0.3">
      <c r="A12649" s="2">
        <v>44422.416666666657</v>
      </c>
      <c r="B12649">
        <v>145.00700000000001</v>
      </c>
      <c r="C12649">
        <v>13629.43988</v>
      </c>
      <c r="D12649">
        <v>53949.099909999997</v>
      </c>
      <c r="E12649">
        <v>632</v>
      </c>
      <c r="F12649">
        <v>114332.59991999999</v>
      </c>
      <c r="G12649">
        <v>4.1053254437869819</v>
      </c>
      <c r="H12649">
        <v>16.9128078817734</v>
      </c>
      <c r="I12649">
        <v>8.4295200000000001</v>
      </c>
      <c r="J12649">
        <f t="shared" si="197"/>
        <v>45977.05313</v>
      </c>
    </row>
    <row r="12650" spans="1:10" x14ac:dyDescent="0.3">
      <c r="A12650" s="2">
        <v>44422.458333333343</v>
      </c>
      <c r="B12650">
        <v>157.03</v>
      </c>
      <c r="C12650">
        <v>13143.679910000001</v>
      </c>
      <c r="D12650">
        <v>53910.399969999999</v>
      </c>
      <c r="E12650">
        <v>719</v>
      </c>
      <c r="F12650">
        <v>114351.99995</v>
      </c>
      <c r="G12650">
        <v>4.0291666666666668</v>
      </c>
      <c r="H12650">
        <v>17.368965517241381</v>
      </c>
      <c r="I12650">
        <v>7.8442399999999992</v>
      </c>
      <c r="J12650">
        <f t="shared" si="197"/>
        <v>46421.890069999994</v>
      </c>
    </row>
    <row r="12651" spans="1:10" x14ac:dyDescent="0.3">
      <c r="A12651" s="2">
        <v>44422.5</v>
      </c>
      <c r="B12651">
        <v>140.16498999999999</v>
      </c>
      <c r="C12651">
        <v>11841.32992</v>
      </c>
      <c r="D12651">
        <v>53941.999940000002</v>
      </c>
      <c r="E12651">
        <v>750</v>
      </c>
      <c r="F12651">
        <v>114123.79995</v>
      </c>
      <c r="G12651">
        <v>4.0934523809523808</v>
      </c>
      <c r="H12651">
        <v>17.812315270935962</v>
      </c>
      <c r="I12651">
        <v>7.3284000000000002</v>
      </c>
      <c r="J12651">
        <f t="shared" si="197"/>
        <v>47450.305099999998</v>
      </c>
    </row>
    <row r="12652" spans="1:10" x14ac:dyDescent="0.3">
      <c r="A12652" s="2">
        <v>44422.541666666657</v>
      </c>
      <c r="B12652">
        <v>141.00700000000001</v>
      </c>
      <c r="C12652">
        <v>11261.659949999999</v>
      </c>
      <c r="D12652">
        <v>53912.999930000013</v>
      </c>
      <c r="E12652">
        <v>794</v>
      </c>
      <c r="F12652">
        <v>114475.79991</v>
      </c>
      <c r="G12652">
        <v>4.1239520958083844</v>
      </c>
      <c r="H12652">
        <v>18.082673267326729</v>
      </c>
      <c r="I12652">
        <v>6.6439199999999996</v>
      </c>
      <c r="J12652">
        <f t="shared" si="197"/>
        <v>48366.133029999983</v>
      </c>
    </row>
    <row r="12653" spans="1:10" x14ac:dyDescent="0.3">
      <c r="A12653" s="2">
        <v>44422.583333333343</v>
      </c>
      <c r="B12653">
        <v>139.76300000000001</v>
      </c>
      <c r="C12653">
        <v>11077.77996</v>
      </c>
      <c r="D12653">
        <v>53911.999930000013</v>
      </c>
      <c r="E12653">
        <v>845</v>
      </c>
      <c r="F12653">
        <v>113798.39994</v>
      </c>
      <c r="G12653">
        <v>3.9579881656804732</v>
      </c>
      <c r="H12653">
        <v>18.251724137931031</v>
      </c>
      <c r="I12653">
        <v>7.2403600000000008</v>
      </c>
      <c r="J12653">
        <f t="shared" si="197"/>
        <v>47823.857049999991</v>
      </c>
    </row>
    <row r="12654" spans="1:10" x14ac:dyDescent="0.3">
      <c r="A12654" s="2">
        <v>44422.625</v>
      </c>
      <c r="B12654">
        <v>122.941</v>
      </c>
      <c r="C12654">
        <v>13338.299940000001</v>
      </c>
      <c r="D12654">
        <v>53919.799910000002</v>
      </c>
      <c r="E12654">
        <v>848</v>
      </c>
      <c r="F12654">
        <v>115031.29994</v>
      </c>
      <c r="G12654">
        <v>3.8692307692307688</v>
      </c>
      <c r="H12654">
        <v>18.244334975369458</v>
      </c>
      <c r="I12654">
        <v>6.0648400000000002</v>
      </c>
      <c r="J12654">
        <f t="shared" si="197"/>
        <v>46802.259089999992</v>
      </c>
    </row>
    <row r="12655" spans="1:10" x14ac:dyDescent="0.3">
      <c r="A12655" s="2">
        <v>44422.666666666657</v>
      </c>
      <c r="B12655">
        <v>88.635000000000005</v>
      </c>
      <c r="C12655">
        <v>14345.279930000001</v>
      </c>
      <c r="D12655">
        <v>53921.599929999997</v>
      </c>
      <c r="E12655">
        <v>835</v>
      </c>
      <c r="F12655">
        <v>115067.39996</v>
      </c>
      <c r="G12655">
        <v>3.8088757396449711</v>
      </c>
      <c r="H12655">
        <v>18.130541871921181</v>
      </c>
      <c r="I12655">
        <v>6.0102800000000007</v>
      </c>
      <c r="J12655">
        <f t="shared" si="197"/>
        <v>45876.8851</v>
      </c>
    </row>
    <row r="12656" spans="1:10" x14ac:dyDescent="0.3">
      <c r="A12656" s="2">
        <v>44422.708333333343</v>
      </c>
      <c r="B12656">
        <v>54.963990000000003</v>
      </c>
      <c r="C12656">
        <v>14636.02994</v>
      </c>
      <c r="D12656">
        <v>53929.999940000002</v>
      </c>
      <c r="E12656">
        <v>814</v>
      </c>
      <c r="F12656">
        <v>114483.99993999999</v>
      </c>
      <c r="G12656">
        <v>3.6763313609467452</v>
      </c>
      <c r="H12656">
        <v>17.88620689655172</v>
      </c>
      <c r="I12656">
        <v>7.3470000000000004</v>
      </c>
      <c r="J12656">
        <f t="shared" si="197"/>
        <v>45049.006069999989</v>
      </c>
    </row>
    <row r="12657" spans="1:10" x14ac:dyDescent="0.3">
      <c r="A12657" s="2">
        <v>44422.75</v>
      </c>
      <c r="B12657">
        <v>19.277989999999999</v>
      </c>
      <c r="C12657">
        <v>14764.859930000001</v>
      </c>
      <c r="D12657">
        <v>53935.599900000001</v>
      </c>
      <c r="E12657">
        <v>799</v>
      </c>
      <c r="F12657">
        <v>115600.89995000001</v>
      </c>
      <c r="G12657">
        <v>3.5333333333333341</v>
      </c>
      <c r="H12657">
        <v>17.483743842364529</v>
      </c>
      <c r="I12657">
        <v>7.3903999999999996</v>
      </c>
      <c r="J12657">
        <f t="shared" si="197"/>
        <v>46082.162129999997</v>
      </c>
    </row>
    <row r="12658" spans="1:10" x14ac:dyDescent="0.3">
      <c r="A12658" s="2">
        <v>44422.791666666657</v>
      </c>
      <c r="B12658">
        <v>0.58299999999999996</v>
      </c>
      <c r="C12658">
        <v>14579.009899999999</v>
      </c>
      <c r="D12658">
        <v>53940.599909999997</v>
      </c>
      <c r="E12658">
        <v>858</v>
      </c>
      <c r="F12658">
        <v>118319.39994</v>
      </c>
      <c r="G12658">
        <v>3.4315476190476191</v>
      </c>
      <c r="H12658">
        <v>16.961576354679799</v>
      </c>
      <c r="I12658">
        <v>7.7648800000000007</v>
      </c>
      <c r="J12658">
        <f t="shared" si="197"/>
        <v>48941.20713000001</v>
      </c>
    </row>
    <row r="12659" spans="1:10" x14ac:dyDescent="0.3">
      <c r="A12659" s="2">
        <v>44422.833333333343</v>
      </c>
      <c r="B12659">
        <v>0</v>
      </c>
      <c r="C12659">
        <v>14402.809929999999</v>
      </c>
      <c r="D12659">
        <v>53932.199939999999</v>
      </c>
      <c r="E12659">
        <v>1011</v>
      </c>
      <c r="F12659">
        <v>118742.79991</v>
      </c>
      <c r="G12659">
        <v>3.28224852071006</v>
      </c>
      <c r="H12659">
        <v>16.39852216748768</v>
      </c>
      <c r="I12659">
        <v>7.6098800000000004</v>
      </c>
      <c r="J12659">
        <f t="shared" si="197"/>
        <v>49396.790040000007</v>
      </c>
    </row>
    <row r="12660" spans="1:10" x14ac:dyDescent="0.3">
      <c r="A12660" s="2">
        <v>44422.875</v>
      </c>
      <c r="B12660">
        <v>0</v>
      </c>
      <c r="C12660">
        <v>12200.71989</v>
      </c>
      <c r="D12660">
        <v>53954.199939999999</v>
      </c>
      <c r="E12660">
        <v>1041</v>
      </c>
      <c r="F12660">
        <v>117613.79992999999</v>
      </c>
      <c r="G12660">
        <v>3.3159763313609472</v>
      </c>
      <c r="H12660">
        <v>15.951231527093601</v>
      </c>
      <c r="I12660">
        <v>7.3445199999999993</v>
      </c>
      <c r="J12660">
        <f t="shared" si="197"/>
        <v>50417.880099999995</v>
      </c>
    </row>
    <row r="12661" spans="1:10" x14ac:dyDescent="0.3">
      <c r="A12661" s="2">
        <v>44422.916666666657</v>
      </c>
      <c r="B12661">
        <v>0</v>
      </c>
      <c r="C12661">
        <v>11970.99993</v>
      </c>
      <c r="D12661">
        <v>53962.699919999999</v>
      </c>
      <c r="E12661">
        <v>1103</v>
      </c>
      <c r="F12661">
        <v>116660.49995</v>
      </c>
      <c r="G12661">
        <v>3.3130177514792898</v>
      </c>
      <c r="H12661">
        <v>15.60443349753694</v>
      </c>
      <c r="I12661">
        <v>7.7934000000000001</v>
      </c>
      <c r="J12661">
        <f t="shared" si="197"/>
        <v>49623.800099999993</v>
      </c>
    </row>
    <row r="12662" spans="1:10" x14ac:dyDescent="0.3">
      <c r="A12662" s="2">
        <v>44422.958333333343</v>
      </c>
      <c r="B12662">
        <v>0</v>
      </c>
      <c r="C12662">
        <v>11778.639939999999</v>
      </c>
      <c r="D12662">
        <v>53964.6999</v>
      </c>
      <c r="E12662">
        <v>1082</v>
      </c>
      <c r="F12662">
        <v>115469.19994999999</v>
      </c>
      <c r="G12662">
        <v>3.252662721893492</v>
      </c>
      <c r="H12662">
        <v>15.35172413793104</v>
      </c>
      <c r="I12662">
        <v>7.5491199999999994</v>
      </c>
      <c r="J12662">
        <f t="shared" si="197"/>
        <v>48643.860109999994</v>
      </c>
    </row>
    <row r="12663" spans="1:10" x14ac:dyDescent="0.3">
      <c r="A12663" s="2">
        <v>44423</v>
      </c>
      <c r="B12663">
        <v>0</v>
      </c>
      <c r="C12663">
        <v>11559.489939999999</v>
      </c>
      <c r="D12663">
        <v>53959.999949999998</v>
      </c>
      <c r="E12663">
        <v>1041</v>
      </c>
      <c r="F12663">
        <v>114032.69992</v>
      </c>
      <c r="G12663">
        <v>3.2307692307692308</v>
      </c>
      <c r="H12663">
        <v>15.174876847290641</v>
      </c>
      <c r="I12663">
        <v>7.1027199999999997</v>
      </c>
      <c r="J12663">
        <f t="shared" si="197"/>
        <v>47472.210030000002</v>
      </c>
    </row>
    <row r="12664" spans="1:10" x14ac:dyDescent="0.3">
      <c r="A12664" s="2">
        <v>44423.041666666657</v>
      </c>
      <c r="B12664">
        <v>0</v>
      </c>
      <c r="C12664">
        <v>11667.33992</v>
      </c>
      <c r="D12664">
        <v>53970.899969999999</v>
      </c>
      <c r="E12664">
        <v>977</v>
      </c>
      <c r="F12664">
        <v>112468.89993</v>
      </c>
      <c r="G12664">
        <v>3.1982142857142848</v>
      </c>
      <c r="H12664">
        <v>15.045544554455439</v>
      </c>
      <c r="I12664">
        <v>6.1938000000000004</v>
      </c>
      <c r="J12664">
        <f t="shared" si="197"/>
        <v>45853.660040000002</v>
      </c>
    </row>
    <row r="12665" spans="1:10" x14ac:dyDescent="0.3">
      <c r="A12665" s="2">
        <v>44423.083333333343</v>
      </c>
      <c r="B12665">
        <v>0</v>
      </c>
      <c r="C12665">
        <v>10815.34994</v>
      </c>
      <c r="D12665">
        <v>53982.299930000001</v>
      </c>
      <c r="E12665">
        <v>892</v>
      </c>
      <c r="F12665">
        <v>112156.89988</v>
      </c>
      <c r="G12665">
        <v>3.304733727810651</v>
      </c>
      <c r="H12665">
        <v>14.99852216748768</v>
      </c>
      <c r="I12665">
        <v>6.0747600000000004</v>
      </c>
      <c r="J12665">
        <f t="shared" si="197"/>
        <v>46467.250010000003</v>
      </c>
    </row>
    <row r="12666" spans="1:10" x14ac:dyDescent="0.3">
      <c r="A12666" s="2">
        <v>44423.125</v>
      </c>
      <c r="B12666">
        <v>1.0329900000000001</v>
      </c>
      <c r="C12666">
        <v>10574.81998</v>
      </c>
      <c r="D12666">
        <v>53990.299930000001</v>
      </c>
      <c r="E12666">
        <v>922</v>
      </c>
      <c r="F12666">
        <v>110903.39994</v>
      </c>
      <c r="G12666">
        <v>3.2964497041420122</v>
      </c>
      <c r="H12666">
        <v>14.94827586206897</v>
      </c>
      <c r="I12666">
        <v>6.1566000000000001</v>
      </c>
      <c r="J12666">
        <f t="shared" si="197"/>
        <v>45415.247040000002</v>
      </c>
    </row>
    <row r="12667" spans="1:10" x14ac:dyDescent="0.3">
      <c r="A12667" s="2">
        <v>44423.166666666657</v>
      </c>
      <c r="B12667">
        <v>12.96899</v>
      </c>
      <c r="C12667">
        <v>10864.97993</v>
      </c>
      <c r="D12667">
        <v>53988.799899999998</v>
      </c>
      <c r="E12667">
        <v>857</v>
      </c>
      <c r="F12667">
        <v>110126.79994</v>
      </c>
      <c r="G12667">
        <v>3.3579881656804731</v>
      </c>
      <c r="H12667">
        <v>14.963054187192119</v>
      </c>
      <c r="I12667">
        <v>6.1752000000000002</v>
      </c>
      <c r="J12667">
        <f t="shared" si="197"/>
        <v>44403.051120000004</v>
      </c>
    </row>
    <row r="12668" spans="1:10" x14ac:dyDescent="0.3">
      <c r="A12668" s="2">
        <v>44423.208333333343</v>
      </c>
      <c r="B12668">
        <v>40.796990000000001</v>
      </c>
      <c r="C12668">
        <v>12163.92995</v>
      </c>
      <c r="D12668">
        <v>54010.799939999997</v>
      </c>
      <c r="E12668">
        <v>772</v>
      </c>
      <c r="F12668">
        <v>108526.49992</v>
      </c>
      <c r="G12668">
        <v>3.3660606060606062</v>
      </c>
      <c r="H12668">
        <v>15.102475247524749</v>
      </c>
      <c r="I12668">
        <v>6.0722800000000001</v>
      </c>
      <c r="J12668">
        <f t="shared" si="197"/>
        <v>41538.973039999997</v>
      </c>
    </row>
    <row r="12669" spans="1:10" x14ac:dyDescent="0.3">
      <c r="A12669" s="2">
        <v>44423.25</v>
      </c>
      <c r="B12669">
        <v>66.543989999999994</v>
      </c>
      <c r="C12669">
        <v>12241.8199</v>
      </c>
      <c r="D12669">
        <v>54020.999960000001</v>
      </c>
      <c r="E12669">
        <v>598</v>
      </c>
      <c r="F12669">
        <v>108394.39992</v>
      </c>
      <c r="G12669">
        <v>3.4742514970059881</v>
      </c>
      <c r="H12669">
        <v>15.428571428571431</v>
      </c>
      <c r="I12669">
        <v>6.2942400000000003</v>
      </c>
      <c r="J12669">
        <f t="shared" si="197"/>
        <v>41467.036069999987</v>
      </c>
    </row>
    <row r="12670" spans="1:10" x14ac:dyDescent="0.3">
      <c r="A12670" s="2">
        <v>44423.291666666657</v>
      </c>
      <c r="B12670">
        <v>99.971990000000005</v>
      </c>
      <c r="C12670">
        <v>17939.819960000001</v>
      </c>
      <c r="D12670">
        <v>54018.999889999999</v>
      </c>
      <c r="E12670">
        <v>565</v>
      </c>
      <c r="F12670">
        <v>112054.79992</v>
      </c>
      <c r="G12670">
        <v>3.636746987951808</v>
      </c>
      <c r="H12670">
        <v>15.863861386138611</v>
      </c>
      <c r="I12670">
        <v>6.7270000000000003</v>
      </c>
      <c r="J12670">
        <f t="shared" si="197"/>
        <v>39431.00808</v>
      </c>
    </row>
    <row r="12671" spans="1:10" x14ac:dyDescent="0.3">
      <c r="A12671" s="2">
        <v>44423.333333333343</v>
      </c>
      <c r="B12671">
        <v>113.03400000000001</v>
      </c>
      <c r="C12671">
        <v>19769.00993</v>
      </c>
      <c r="D12671">
        <v>54013.899899999997</v>
      </c>
      <c r="E12671">
        <v>397</v>
      </c>
      <c r="F12671">
        <v>112382.69989</v>
      </c>
      <c r="G12671">
        <v>3.7532934131736528</v>
      </c>
      <c r="H12671">
        <v>16.377227722772279</v>
      </c>
      <c r="I12671">
        <v>7.0605600000000006</v>
      </c>
      <c r="J12671">
        <f t="shared" si="197"/>
        <v>38089.756060000014</v>
      </c>
    </row>
    <row r="12672" spans="1:10" x14ac:dyDescent="0.3">
      <c r="A12672" s="2">
        <v>44423.375</v>
      </c>
      <c r="B12672">
        <v>130.09700000000001</v>
      </c>
      <c r="C12672">
        <v>21365.95997</v>
      </c>
      <c r="D12672">
        <v>54005.199959999998</v>
      </c>
      <c r="E12672">
        <v>283</v>
      </c>
      <c r="F12672">
        <v>113244.6</v>
      </c>
      <c r="G12672">
        <v>3.907692307692308</v>
      </c>
      <c r="H12672">
        <v>16.917733990147781</v>
      </c>
      <c r="I12672">
        <v>7.1337199999999994</v>
      </c>
      <c r="J12672">
        <f t="shared" si="197"/>
        <v>37460.343070000017</v>
      </c>
    </row>
    <row r="12673" spans="1:10" x14ac:dyDescent="0.3">
      <c r="A12673" s="2">
        <v>44423.416666666657</v>
      </c>
      <c r="B12673">
        <v>155.83198999999999</v>
      </c>
      <c r="C12673">
        <v>20828.599999999999</v>
      </c>
      <c r="D12673">
        <v>54008.699940000013</v>
      </c>
      <c r="E12673">
        <v>252</v>
      </c>
      <c r="F12673">
        <v>111635.79991</v>
      </c>
      <c r="G12673">
        <v>4.0634730538922161</v>
      </c>
      <c r="H12673">
        <v>17.478217821782181</v>
      </c>
      <c r="I12673">
        <v>6.6389600000000009</v>
      </c>
      <c r="J12673">
        <f t="shared" si="197"/>
        <v>36390.667979999984</v>
      </c>
    </row>
    <row r="12674" spans="1:10" x14ac:dyDescent="0.3">
      <c r="A12674" s="2">
        <v>44423.458333333343</v>
      </c>
      <c r="B12674">
        <v>130.82900000000001</v>
      </c>
      <c r="C12674">
        <v>15494.25992</v>
      </c>
      <c r="D12674">
        <v>54029.999940000002</v>
      </c>
      <c r="E12674">
        <v>219</v>
      </c>
      <c r="F12674">
        <v>105871.59991</v>
      </c>
      <c r="G12674">
        <v>4.1078313253012047</v>
      </c>
      <c r="H12674">
        <v>17.94851485148515</v>
      </c>
      <c r="I12674">
        <v>6.6550799999999999</v>
      </c>
      <c r="J12674">
        <f t="shared" si="197"/>
        <v>35997.511050000001</v>
      </c>
    </row>
    <row r="12675" spans="1:10" x14ac:dyDescent="0.3">
      <c r="A12675" s="2">
        <v>44423.5</v>
      </c>
      <c r="B12675">
        <v>115.53</v>
      </c>
      <c r="C12675">
        <v>13097.37991</v>
      </c>
      <c r="D12675">
        <v>54032.09994</v>
      </c>
      <c r="E12675">
        <v>215</v>
      </c>
      <c r="F12675">
        <v>103485.99992</v>
      </c>
      <c r="G12675">
        <v>4.1562874251497011</v>
      </c>
      <c r="H12675">
        <v>18.329064039408859</v>
      </c>
      <c r="I12675">
        <v>6.7406399999999991</v>
      </c>
      <c r="J12675">
        <f t="shared" ref="J12675:J12738" si="198">F12675-(C12675+D12675+E12675+B12675)</f>
        <v>36025.99007</v>
      </c>
    </row>
    <row r="12676" spans="1:10" x14ac:dyDescent="0.3">
      <c r="A12676" s="2">
        <v>44423.541666666657</v>
      </c>
      <c r="B12676">
        <v>113.846</v>
      </c>
      <c r="C12676">
        <v>13679.89991</v>
      </c>
      <c r="D12676">
        <v>54026.299930000001</v>
      </c>
      <c r="E12676">
        <v>229</v>
      </c>
      <c r="F12676">
        <v>102983.19996</v>
      </c>
      <c r="G12676">
        <v>4.1821428571428569</v>
      </c>
      <c r="H12676">
        <v>18.535148514851489</v>
      </c>
      <c r="I12676">
        <v>6.7270000000000003</v>
      </c>
      <c r="J12676">
        <f t="shared" si="198"/>
        <v>34934.154119999992</v>
      </c>
    </row>
    <row r="12677" spans="1:10" x14ac:dyDescent="0.3">
      <c r="A12677" s="2">
        <v>44423.583333333343</v>
      </c>
      <c r="B12677">
        <v>100.98699000000001</v>
      </c>
      <c r="C12677">
        <v>19734.77997</v>
      </c>
      <c r="D12677">
        <v>54021.499949999998</v>
      </c>
      <c r="E12677">
        <v>191</v>
      </c>
      <c r="F12677">
        <v>108108.89996</v>
      </c>
      <c r="G12677">
        <v>4</v>
      </c>
      <c r="H12677">
        <v>18.613366336633661</v>
      </c>
      <c r="I12677">
        <v>6.2297599999999997</v>
      </c>
      <c r="J12677">
        <f t="shared" si="198"/>
        <v>34060.633049999989</v>
      </c>
    </row>
    <row r="12678" spans="1:10" x14ac:dyDescent="0.3">
      <c r="A12678" s="2">
        <v>44423.625</v>
      </c>
      <c r="B12678">
        <v>91.105990000000006</v>
      </c>
      <c r="C12678">
        <v>24859.699980000001</v>
      </c>
      <c r="D12678">
        <v>53980.299919999998</v>
      </c>
      <c r="E12678">
        <v>171</v>
      </c>
      <c r="F12678">
        <v>113210.49993000001</v>
      </c>
      <c r="G12678">
        <v>3.9261904761904769</v>
      </c>
      <c r="H12678">
        <v>18.486633663366341</v>
      </c>
      <c r="I12678">
        <v>6.1057600000000001</v>
      </c>
      <c r="J12678">
        <f t="shared" si="198"/>
        <v>34108.394040000014</v>
      </c>
    </row>
    <row r="12679" spans="1:10" x14ac:dyDescent="0.3">
      <c r="A12679" s="2">
        <v>44423.666666666657</v>
      </c>
      <c r="B12679">
        <v>61.411000000000001</v>
      </c>
      <c r="C12679">
        <v>26919.4</v>
      </c>
      <c r="D12679">
        <v>53978.099909999997</v>
      </c>
      <c r="E12679">
        <v>201</v>
      </c>
      <c r="F12679">
        <v>114810.29991</v>
      </c>
      <c r="G12679">
        <v>3.8815476190476188</v>
      </c>
      <c r="H12679">
        <v>18.2615763546798</v>
      </c>
      <c r="I12679">
        <v>6.19876</v>
      </c>
      <c r="J12679">
        <f t="shared" si="198"/>
        <v>33650.38900000001</v>
      </c>
    </row>
    <row r="12680" spans="1:10" x14ac:dyDescent="0.3">
      <c r="A12680" s="2">
        <v>44423.708333333343</v>
      </c>
      <c r="B12680">
        <v>39.603990000000003</v>
      </c>
      <c r="C12680">
        <v>27303.099989999999</v>
      </c>
      <c r="D12680">
        <v>53973.89993</v>
      </c>
      <c r="E12680">
        <v>209</v>
      </c>
      <c r="F12680">
        <v>114740.29996</v>
      </c>
      <c r="G12680">
        <v>3.7715976331360959</v>
      </c>
      <c r="H12680">
        <v>17.97339901477832</v>
      </c>
      <c r="I12680">
        <v>6.7939600000000002</v>
      </c>
      <c r="J12680">
        <f t="shared" si="198"/>
        <v>33214.696049999999</v>
      </c>
    </row>
    <row r="12681" spans="1:10" x14ac:dyDescent="0.3">
      <c r="A12681" s="2">
        <v>44423.75</v>
      </c>
      <c r="B12681">
        <v>13.398</v>
      </c>
      <c r="C12681">
        <v>25011.399990000002</v>
      </c>
      <c r="D12681">
        <v>53956.699930000002</v>
      </c>
      <c r="E12681">
        <v>203</v>
      </c>
      <c r="F12681">
        <v>112426.49995</v>
      </c>
      <c r="G12681">
        <v>3.6071428571428572</v>
      </c>
      <c r="H12681">
        <v>17.529207920792079</v>
      </c>
      <c r="I12681">
        <v>8.3141999999999996</v>
      </c>
      <c r="J12681">
        <f t="shared" si="198"/>
        <v>33242.002029999989</v>
      </c>
    </row>
    <row r="12682" spans="1:10" x14ac:dyDescent="0.3">
      <c r="A12682" s="2">
        <v>44423.791666666657</v>
      </c>
      <c r="B12682">
        <v>0.51700000000000002</v>
      </c>
      <c r="C12682">
        <v>25207.4</v>
      </c>
      <c r="D12682">
        <v>53983.099970000003</v>
      </c>
      <c r="E12682">
        <v>213</v>
      </c>
      <c r="F12682">
        <v>113236.49995</v>
      </c>
      <c r="G12682">
        <v>3.2396449704142012</v>
      </c>
      <c r="H12682">
        <v>16.839901477832509</v>
      </c>
      <c r="I12682">
        <v>8.7271199999999993</v>
      </c>
      <c r="J12682">
        <f t="shared" si="198"/>
        <v>33832.482979999986</v>
      </c>
    </row>
    <row r="12683" spans="1:10" x14ac:dyDescent="0.3">
      <c r="A12683" s="2">
        <v>44423.833333333343</v>
      </c>
      <c r="B12683">
        <v>0</v>
      </c>
      <c r="C12683">
        <v>21592.3</v>
      </c>
      <c r="D12683">
        <v>53992.6999</v>
      </c>
      <c r="E12683">
        <v>224</v>
      </c>
      <c r="F12683">
        <v>110057.49995</v>
      </c>
      <c r="G12683">
        <v>3.0101190476190478</v>
      </c>
      <c r="H12683">
        <v>15.91034482758621</v>
      </c>
      <c r="I12683">
        <v>8.588239999999999</v>
      </c>
      <c r="J12683">
        <f t="shared" si="198"/>
        <v>34248.500050000002</v>
      </c>
    </row>
    <row r="12684" spans="1:10" x14ac:dyDescent="0.3">
      <c r="A12684" s="2">
        <v>44423.875</v>
      </c>
      <c r="B12684">
        <v>0</v>
      </c>
      <c r="C12684">
        <v>18769.619930000001</v>
      </c>
      <c r="D12684">
        <v>54025.499930000013</v>
      </c>
      <c r="E12684">
        <v>230</v>
      </c>
      <c r="F12684">
        <v>106712.19992</v>
      </c>
      <c r="G12684">
        <v>3.0449704142011842</v>
      </c>
      <c r="H12684">
        <v>15.182758620689651</v>
      </c>
      <c r="I12684">
        <v>8.4171199999999988</v>
      </c>
      <c r="J12684">
        <f t="shared" si="198"/>
        <v>33687.080059999993</v>
      </c>
    </row>
    <row r="12685" spans="1:10" x14ac:dyDescent="0.3">
      <c r="A12685" s="2">
        <v>44423.916666666657</v>
      </c>
      <c r="B12685">
        <v>0</v>
      </c>
      <c r="C12685">
        <v>16471.729909999998</v>
      </c>
      <c r="D12685">
        <v>54035.199940000013</v>
      </c>
      <c r="E12685">
        <v>217</v>
      </c>
      <c r="F12685">
        <v>102756.69996</v>
      </c>
      <c r="G12685">
        <v>2.9917159763313612</v>
      </c>
      <c r="H12685">
        <v>14.68866995073892</v>
      </c>
      <c r="I12685">
        <v>8.6626399999999997</v>
      </c>
      <c r="J12685">
        <f t="shared" si="198"/>
        <v>32032.770109999983</v>
      </c>
    </row>
    <row r="12686" spans="1:10" x14ac:dyDescent="0.3">
      <c r="A12686" s="2">
        <v>44423.958333333343</v>
      </c>
      <c r="B12686">
        <v>0</v>
      </c>
      <c r="C12686">
        <v>16364.84993</v>
      </c>
      <c r="D12686">
        <v>54033.499900000003</v>
      </c>
      <c r="E12686">
        <v>200</v>
      </c>
      <c r="F12686">
        <v>102733.59991</v>
      </c>
      <c r="G12686">
        <v>2.8857988165680482</v>
      </c>
      <c r="H12686">
        <v>14.28965517241379</v>
      </c>
      <c r="I12686">
        <v>8.1678800000000003</v>
      </c>
      <c r="J12686">
        <f t="shared" si="198"/>
        <v>32135.250079999998</v>
      </c>
    </row>
    <row r="12687" spans="1:10" x14ac:dyDescent="0.3">
      <c r="A12687" s="2">
        <v>44424</v>
      </c>
      <c r="B12687">
        <v>0</v>
      </c>
      <c r="C12687">
        <v>16743.959900000002</v>
      </c>
      <c r="D12687">
        <v>54029.199959999998</v>
      </c>
      <c r="E12687">
        <v>196</v>
      </c>
      <c r="F12687">
        <v>103219.69996</v>
      </c>
      <c r="G12687">
        <v>2.8420118343195262</v>
      </c>
      <c r="H12687">
        <v>13.97339901477832</v>
      </c>
      <c r="I12687">
        <v>7.5912800000000002</v>
      </c>
      <c r="J12687">
        <f t="shared" si="198"/>
        <v>32250.540099999998</v>
      </c>
    </row>
    <row r="12688" spans="1:10" x14ac:dyDescent="0.3">
      <c r="A12688" s="2">
        <v>44424.041666666657</v>
      </c>
      <c r="B12688">
        <v>0</v>
      </c>
      <c r="C12688">
        <v>16505.349910000001</v>
      </c>
      <c r="D12688">
        <v>54039.699950000002</v>
      </c>
      <c r="E12688">
        <v>198</v>
      </c>
      <c r="F12688">
        <v>103294.99993000001</v>
      </c>
      <c r="G12688">
        <v>2.7792899408284022</v>
      </c>
      <c r="H12688">
        <v>13.70886699507389</v>
      </c>
      <c r="I12688">
        <v>8.05504</v>
      </c>
      <c r="J12688">
        <f t="shared" si="198"/>
        <v>32551.950070000006</v>
      </c>
    </row>
    <row r="12689" spans="1:10" x14ac:dyDescent="0.3">
      <c r="A12689" s="2">
        <v>44424.083333333343</v>
      </c>
      <c r="B12689">
        <v>0</v>
      </c>
      <c r="C12689">
        <v>17364.449929999999</v>
      </c>
      <c r="D12689">
        <v>54022.499949999998</v>
      </c>
      <c r="E12689">
        <v>216</v>
      </c>
      <c r="F12689">
        <v>105320.59994</v>
      </c>
      <c r="G12689">
        <v>2.7763313609467462</v>
      </c>
      <c r="H12689">
        <v>13.476354679802951</v>
      </c>
      <c r="I12689">
        <v>7.8281199999999993</v>
      </c>
      <c r="J12689">
        <f t="shared" si="198"/>
        <v>33717.65006</v>
      </c>
    </row>
    <row r="12690" spans="1:10" x14ac:dyDescent="0.3">
      <c r="A12690" s="2">
        <v>44424.125</v>
      </c>
      <c r="B12690">
        <v>0.59099999999999997</v>
      </c>
      <c r="C12690">
        <v>22044.759989999999</v>
      </c>
      <c r="D12690">
        <v>54031.899969999999</v>
      </c>
      <c r="E12690">
        <v>261</v>
      </c>
      <c r="F12690">
        <v>111849.39993</v>
      </c>
      <c r="G12690">
        <v>2.791715976331361</v>
      </c>
      <c r="H12690">
        <v>13.335960591133</v>
      </c>
      <c r="I12690">
        <v>7.6979199999999999</v>
      </c>
      <c r="J12690">
        <f t="shared" si="198"/>
        <v>35511.148970000009</v>
      </c>
    </row>
    <row r="12691" spans="1:10" x14ac:dyDescent="0.3">
      <c r="A12691" s="2">
        <v>44424.166666666657</v>
      </c>
      <c r="B12691">
        <v>16.744</v>
      </c>
      <c r="C12691">
        <v>25692.99999</v>
      </c>
      <c r="D12691">
        <v>54025.79997</v>
      </c>
      <c r="E12691">
        <v>289</v>
      </c>
      <c r="F12691">
        <v>117927.79992999999</v>
      </c>
      <c r="G12691">
        <v>2.8053892215568861</v>
      </c>
      <c r="H12691">
        <v>13.34378109452736</v>
      </c>
      <c r="I12691">
        <v>7.4561199999999994</v>
      </c>
      <c r="J12691">
        <f t="shared" si="198"/>
        <v>37903.255969999984</v>
      </c>
    </row>
    <row r="12692" spans="1:10" x14ac:dyDescent="0.3">
      <c r="A12692" s="2">
        <v>44424.208333333343</v>
      </c>
      <c r="B12692">
        <v>47.389000000000003</v>
      </c>
      <c r="C12692">
        <v>38319.399969999999</v>
      </c>
      <c r="D12692">
        <v>54049.499980000001</v>
      </c>
      <c r="E12692">
        <v>277</v>
      </c>
      <c r="F12692">
        <v>131920.89993000001</v>
      </c>
      <c r="G12692">
        <v>2.8130952380952379</v>
      </c>
      <c r="H12692">
        <v>13.690640394088669</v>
      </c>
      <c r="I12692">
        <v>7.5416800000000004</v>
      </c>
      <c r="J12692">
        <f t="shared" si="198"/>
        <v>39227.610980000027</v>
      </c>
    </row>
    <row r="12693" spans="1:10" x14ac:dyDescent="0.3">
      <c r="A12693" s="2">
        <v>44424.25</v>
      </c>
      <c r="B12693">
        <v>84.783000000000001</v>
      </c>
      <c r="C12693">
        <v>41883.599950000003</v>
      </c>
      <c r="D12693">
        <v>54098.499960000001</v>
      </c>
      <c r="E12693">
        <v>241</v>
      </c>
      <c r="F12693">
        <v>135960.59993999999</v>
      </c>
      <c r="G12693">
        <v>2.9160714285714291</v>
      </c>
      <c r="H12693">
        <v>14.452736318407959</v>
      </c>
      <c r="I12693">
        <v>8.4394399999999994</v>
      </c>
      <c r="J12693">
        <f t="shared" si="198"/>
        <v>39652.717029999985</v>
      </c>
    </row>
    <row r="12694" spans="1:10" x14ac:dyDescent="0.3">
      <c r="A12694" s="2">
        <v>44424.291666666657</v>
      </c>
      <c r="B12694">
        <v>121.756</v>
      </c>
      <c r="C12694">
        <v>42320.799950000001</v>
      </c>
      <c r="D12694">
        <v>54065.299910000002</v>
      </c>
      <c r="E12694">
        <v>203</v>
      </c>
      <c r="F12694">
        <v>137295.89993000001</v>
      </c>
      <c r="G12694">
        <v>3.1378698224852068</v>
      </c>
      <c r="H12694">
        <v>15.38423645320197</v>
      </c>
      <c r="I12694">
        <v>9.8294800000000002</v>
      </c>
      <c r="J12694">
        <f t="shared" si="198"/>
        <v>40585.044070000018</v>
      </c>
    </row>
    <row r="12695" spans="1:10" x14ac:dyDescent="0.3">
      <c r="A12695" s="2">
        <v>44424.333333333343</v>
      </c>
      <c r="B12695">
        <v>148.93298999999999</v>
      </c>
      <c r="C12695">
        <v>40558.499980000001</v>
      </c>
      <c r="D12695">
        <v>54008.899960000002</v>
      </c>
      <c r="E12695">
        <v>176</v>
      </c>
      <c r="F12695">
        <v>135776.09993</v>
      </c>
      <c r="G12695">
        <v>3.2733727810650892</v>
      </c>
      <c r="H12695">
        <v>16.327586206896552</v>
      </c>
      <c r="I12695">
        <v>12.459519999999999</v>
      </c>
      <c r="J12695">
        <f t="shared" si="198"/>
        <v>40883.766999999993</v>
      </c>
    </row>
    <row r="12696" spans="1:10" x14ac:dyDescent="0.3">
      <c r="A12696" s="2">
        <v>44424.375</v>
      </c>
      <c r="B12696">
        <v>176.42500000000001</v>
      </c>
      <c r="C12696">
        <v>36913.199990000001</v>
      </c>
      <c r="D12696">
        <v>54009.09996</v>
      </c>
      <c r="E12696">
        <v>185</v>
      </c>
      <c r="F12696">
        <v>133223.09993999999</v>
      </c>
      <c r="G12696">
        <v>3.5628742514970062</v>
      </c>
      <c r="H12696">
        <v>17.177611940298512</v>
      </c>
      <c r="I12696">
        <v>11.99452</v>
      </c>
      <c r="J12696">
        <f t="shared" si="198"/>
        <v>41939.374989999982</v>
      </c>
    </row>
    <row r="12697" spans="1:10" x14ac:dyDescent="0.3">
      <c r="A12697" s="2">
        <v>44424.416666666657</v>
      </c>
      <c r="B12697">
        <v>195.75299000000001</v>
      </c>
      <c r="C12697">
        <v>35355.9</v>
      </c>
      <c r="D12697">
        <v>54002.199950000002</v>
      </c>
      <c r="E12697">
        <v>207</v>
      </c>
      <c r="F12697">
        <v>131671.89994999999</v>
      </c>
      <c r="G12697">
        <v>3.8329341317365269</v>
      </c>
      <c r="H12697">
        <v>17.93830845771144</v>
      </c>
      <c r="I12697">
        <v>11.152559999999999</v>
      </c>
      <c r="J12697">
        <f t="shared" si="198"/>
        <v>41911.047009999995</v>
      </c>
    </row>
    <row r="12698" spans="1:10" x14ac:dyDescent="0.3">
      <c r="A12698" s="2">
        <v>44424.458333333343</v>
      </c>
      <c r="B12698">
        <v>199.042</v>
      </c>
      <c r="C12698">
        <v>37927.199990000001</v>
      </c>
      <c r="D12698">
        <v>53993.399940000003</v>
      </c>
      <c r="E12698">
        <v>241</v>
      </c>
      <c r="F12698">
        <v>134234.39994999999</v>
      </c>
      <c r="G12698">
        <v>3.877575757575757</v>
      </c>
      <c r="H12698">
        <v>18.587562189054729</v>
      </c>
      <c r="I12698">
        <v>11.78248</v>
      </c>
      <c r="J12698">
        <f t="shared" si="198"/>
        <v>41873.758019999994</v>
      </c>
    </row>
    <row r="12699" spans="1:10" x14ac:dyDescent="0.3">
      <c r="A12699" s="2">
        <v>44424.5</v>
      </c>
      <c r="B12699">
        <v>184.40898999999999</v>
      </c>
      <c r="C12699">
        <v>35663.4</v>
      </c>
      <c r="D12699">
        <v>53977.599929999997</v>
      </c>
      <c r="E12699">
        <v>271</v>
      </c>
      <c r="F12699">
        <v>131341.79990000001</v>
      </c>
      <c r="G12699">
        <v>3.847023809523809</v>
      </c>
      <c r="H12699">
        <v>19.082178217821781</v>
      </c>
      <c r="I12699">
        <v>12.27352</v>
      </c>
      <c r="J12699">
        <f t="shared" si="198"/>
        <v>41245.390980000026</v>
      </c>
    </row>
    <row r="12700" spans="1:10" x14ac:dyDescent="0.3">
      <c r="A12700" s="2">
        <v>44424.541666666657</v>
      </c>
      <c r="B12700">
        <v>166.185</v>
      </c>
      <c r="C12700">
        <v>32087</v>
      </c>
      <c r="D12700">
        <v>53982.999960000001</v>
      </c>
      <c r="E12700">
        <v>258</v>
      </c>
      <c r="F12700">
        <v>125970.89995000001</v>
      </c>
      <c r="G12700">
        <v>3.8361963190184052</v>
      </c>
      <c r="H12700">
        <v>19.237688442211059</v>
      </c>
      <c r="I12700">
        <v>11.79364</v>
      </c>
      <c r="J12700">
        <f t="shared" si="198"/>
        <v>39476.714990000008</v>
      </c>
    </row>
    <row r="12701" spans="1:10" x14ac:dyDescent="0.3">
      <c r="A12701" s="2">
        <v>44424.583333333343</v>
      </c>
      <c r="B12701">
        <v>130.34200000000001</v>
      </c>
      <c r="C12701">
        <v>28267.999980000001</v>
      </c>
      <c r="D12701">
        <v>53991.399960000002</v>
      </c>
      <c r="E12701">
        <v>211</v>
      </c>
      <c r="F12701">
        <v>120618.79991</v>
      </c>
      <c r="G12701">
        <v>3.8113772455089818</v>
      </c>
      <c r="H12701">
        <v>19.361083743842361</v>
      </c>
      <c r="I12701">
        <v>11.7738</v>
      </c>
      <c r="J12701">
        <f t="shared" si="198"/>
        <v>38018.057969999994</v>
      </c>
    </row>
    <row r="12702" spans="1:10" x14ac:dyDescent="0.3">
      <c r="A12702" s="2">
        <v>44424.625</v>
      </c>
      <c r="B12702">
        <v>100.304</v>
      </c>
      <c r="C12702">
        <v>28889.4</v>
      </c>
      <c r="D12702">
        <v>54024.699910000003</v>
      </c>
      <c r="E12702">
        <v>204</v>
      </c>
      <c r="F12702">
        <v>120312.29992999999</v>
      </c>
      <c r="G12702">
        <v>3.6213017751479288</v>
      </c>
      <c r="H12702">
        <v>19.311822660098521</v>
      </c>
      <c r="I12702">
        <v>11.050879999999999</v>
      </c>
      <c r="J12702">
        <f t="shared" si="198"/>
        <v>37093.896019999986</v>
      </c>
    </row>
    <row r="12703" spans="1:10" x14ac:dyDescent="0.3">
      <c r="A12703" s="2">
        <v>44424.666666666657</v>
      </c>
      <c r="B12703">
        <v>64.557000000000002</v>
      </c>
      <c r="C12703">
        <v>30882.599979999999</v>
      </c>
      <c r="D12703">
        <v>53992.799919999998</v>
      </c>
      <c r="E12703">
        <v>167</v>
      </c>
      <c r="F12703">
        <v>121450.69998</v>
      </c>
      <c r="G12703">
        <v>3.33076923076923</v>
      </c>
      <c r="H12703">
        <v>19.19310344827586</v>
      </c>
      <c r="I12703">
        <v>10.7012</v>
      </c>
      <c r="J12703">
        <f t="shared" si="198"/>
        <v>36343.743080000015</v>
      </c>
    </row>
    <row r="12704" spans="1:10" x14ac:dyDescent="0.3">
      <c r="A12704" s="2">
        <v>44424.708333333343</v>
      </c>
      <c r="B12704">
        <v>39.149990000000003</v>
      </c>
      <c r="C12704">
        <v>31602.49999</v>
      </c>
      <c r="D12704">
        <v>53985.199939999999</v>
      </c>
      <c r="E12704">
        <v>171</v>
      </c>
      <c r="F12704">
        <v>120991.29988999999</v>
      </c>
      <c r="G12704">
        <v>3.102366863905325</v>
      </c>
      <c r="H12704">
        <v>18.839108910891088</v>
      </c>
      <c r="I12704">
        <v>10.693759999999999</v>
      </c>
      <c r="J12704">
        <f t="shared" si="198"/>
        <v>35193.449969999987</v>
      </c>
    </row>
    <row r="12705" spans="1:10" x14ac:dyDescent="0.3">
      <c r="A12705" s="2">
        <v>44424.75</v>
      </c>
      <c r="B12705">
        <v>12.606</v>
      </c>
      <c r="C12705">
        <v>29104.99999</v>
      </c>
      <c r="D12705">
        <v>53974.299959999997</v>
      </c>
      <c r="E12705">
        <v>202</v>
      </c>
      <c r="F12705">
        <v>117261.89996</v>
      </c>
      <c r="G12705">
        <v>2.8011834319526629</v>
      </c>
      <c r="H12705">
        <v>18.264039408866999</v>
      </c>
      <c r="I12705">
        <v>10.723520000000001</v>
      </c>
      <c r="J12705">
        <f t="shared" si="198"/>
        <v>33967.994009999995</v>
      </c>
    </row>
    <row r="12706" spans="1:10" x14ac:dyDescent="0.3">
      <c r="A12706" s="2">
        <v>44424.791666666657</v>
      </c>
      <c r="B12706">
        <v>0.24199999999999999</v>
      </c>
      <c r="C12706">
        <v>26299.599979999999</v>
      </c>
      <c r="D12706">
        <v>53988.599929999997</v>
      </c>
      <c r="E12706">
        <v>247</v>
      </c>
      <c r="F12706">
        <v>115167.69994000001</v>
      </c>
      <c r="G12706">
        <v>2.510179640718563</v>
      </c>
      <c r="H12706">
        <v>17.311386138613859</v>
      </c>
      <c r="I12706">
        <v>9.74268</v>
      </c>
      <c r="J12706">
        <f t="shared" si="198"/>
        <v>34632.258030000012</v>
      </c>
    </row>
    <row r="12707" spans="1:10" x14ac:dyDescent="0.3">
      <c r="A12707" s="2">
        <v>44424.833333333343</v>
      </c>
      <c r="B12707">
        <v>0</v>
      </c>
      <c r="C12707">
        <v>22251.1</v>
      </c>
      <c r="D12707">
        <v>53992.299939999997</v>
      </c>
      <c r="E12707">
        <v>343</v>
      </c>
      <c r="F12707">
        <v>110702.99992</v>
      </c>
      <c r="G12707">
        <v>2.2739644970414199</v>
      </c>
      <c r="H12707">
        <v>16.04532019704433</v>
      </c>
      <c r="I12707">
        <v>9.6881199999999996</v>
      </c>
      <c r="J12707">
        <f t="shared" si="198"/>
        <v>34116.599979999999</v>
      </c>
    </row>
    <row r="12708" spans="1:10" x14ac:dyDescent="0.3">
      <c r="A12708" s="2">
        <v>44424.875</v>
      </c>
      <c r="B12708">
        <v>0</v>
      </c>
      <c r="C12708">
        <v>17559.09994</v>
      </c>
      <c r="D12708">
        <v>53968.399920000003</v>
      </c>
      <c r="E12708">
        <v>347</v>
      </c>
      <c r="F12708">
        <v>105883.19993</v>
      </c>
      <c r="G12708">
        <v>2.225443786982249</v>
      </c>
      <c r="H12708">
        <v>15.03399014778325</v>
      </c>
      <c r="I12708">
        <v>9.8108799999999992</v>
      </c>
      <c r="J12708">
        <f t="shared" si="198"/>
        <v>34008.700069999992</v>
      </c>
    </row>
    <row r="12709" spans="1:10" x14ac:dyDescent="0.3">
      <c r="A12709" s="2">
        <v>44424.916666666657</v>
      </c>
      <c r="B12709">
        <v>0</v>
      </c>
      <c r="C12709">
        <v>15086.05991</v>
      </c>
      <c r="D12709">
        <v>53977.89993</v>
      </c>
      <c r="E12709">
        <v>382</v>
      </c>
      <c r="F12709">
        <v>103956.49993000001</v>
      </c>
      <c r="G12709">
        <v>2.1248520710059169</v>
      </c>
      <c r="H12709">
        <v>14.363861386138611</v>
      </c>
      <c r="I12709">
        <v>9.5356000000000005</v>
      </c>
      <c r="J12709">
        <f t="shared" si="198"/>
        <v>34510.54009000001</v>
      </c>
    </row>
    <row r="12710" spans="1:10" x14ac:dyDescent="0.3">
      <c r="A12710" s="2">
        <v>44424.958333333343</v>
      </c>
      <c r="B12710">
        <v>0</v>
      </c>
      <c r="C12710">
        <v>13125.7399</v>
      </c>
      <c r="D12710">
        <v>53950.999969999997</v>
      </c>
      <c r="E12710">
        <v>413</v>
      </c>
      <c r="F12710">
        <v>100900.89994</v>
      </c>
      <c r="G12710">
        <v>1.996428571428571</v>
      </c>
      <c r="H12710">
        <v>13.82722772277228</v>
      </c>
      <c r="I12710">
        <v>8.4816000000000003</v>
      </c>
      <c r="J12710">
        <f t="shared" si="198"/>
        <v>33411.160070000013</v>
      </c>
    </row>
    <row r="12711" spans="1:10" x14ac:dyDescent="0.3">
      <c r="A12711" s="2">
        <v>44425</v>
      </c>
      <c r="B12711">
        <v>0</v>
      </c>
      <c r="C12711">
        <v>10171.31992</v>
      </c>
      <c r="D12711">
        <v>53955.599920000001</v>
      </c>
      <c r="E12711">
        <v>369</v>
      </c>
      <c r="F12711">
        <v>96457.699930000002</v>
      </c>
      <c r="G12711">
        <v>2.023668639053255</v>
      </c>
      <c r="H12711">
        <v>13.519704433497539</v>
      </c>
      <c r="I12711">
        <v>7.4424800000000007</v>
      </c>
      <c r="J12711">
        <f t="shared" si="198"/>
        <v>31961.78009</v>
      </c>
    </row>
    <row r="12712" spans="1:10" x14ac:dyDescent="0.3">
      <c r="A12712" s="2">
        <v>44425.041666666657</v>
      </c>
      <c r="B12712">
        <v>0</v>
      </c>
      <c r="C12712">
        <v>9743.7698899999996</v>
      </c>
      <c r="D12712">
        <v>53942.599950000003</v>
      </c>
      <c r="E12712">
        <v>316</v>
      </c>
      <c r="F12712">
        <v>96079.299939999997</v>
      </c>
      <c r="G12712">
        <v>2.046745562130178</v>
      </c>
      <c r="H12712">
        <v>13.319211822660099</v>
      </c>
      <c r="I12712">
        <v>7.5776399999999997</v>
      </c>
      <c r="J12712">
        <f t="shared" si="198"/>
        <v>32076.930099999998</v>
      </c>
    </row>
    <row r="12713" spans="1:10" x14ac:dyDescent="0.3">
      <c r="A12713" s="2">
        <v>44425.083333333343</v>
      </c>
      <c r="B12713">
        <v>0</v>
      </c>
      <c r="C12713">
        <v>11108.67994</v>
      </c>
      <c r="D12713">
        <v>53973.599929999997</v>
      </c>
      <c r="E12713">
        <v>355</v>
      </c>
      <c r="F12713">
        <v>98372.699930000002</v>
      </c>
      <c r="G12713">
        <v>2.0047337278106512</v>
      </c>
      <c r="H12713">
        <v>13.11674876847291</v>
      </c>
      <c r="I12713">
        <v>7.3718000000000004</v>
      </c>
      <c r="J12713">
        <f t="shared" si="198"/>
        <v>32935.420060000004</v>
      </c>
    </row>
    <row r="12714" spans="1:10" x14ac:dyDescent="0.3">
      <c r="A12714" s="2">
        <v>44425.125</v>
      </c>
      <c r="B12714">
        <v>0.59299999999999997</v>
      </c>
      <c r="C12714">
        <v>12900.5699</v>
      </c>
      <c r="D12714">
        <v>53973.999920000002</v>
      </c>
      <c r="E12714">
        <v>391</v>
      </c>
      <c r="F12714">
        <v>100807.59991</v>
      </c>
      <c r="G12714">
        <v>1.9544378698224849</v>
      </c>
      <c r="H12714">
        <v>12.8935960591133</v>
      </c>
      <c r="I12714">
        <v>6.0164799999999996</v>
      </c>
      <c r="J12714">
        <f t="shared" si="198"/>
        <v>33541.437090000007</v>
      </c>
    </row>
    <row r="12715" spans="1:10" x14ac:dyDescent="0.3">
      <c r="A12715" s="2">
        <v>44425.166666666657</v>
      </c>
      <c r="B12715">
        <v>8.6289899999999999</v>
      </c>
      <c r="C12715">
        <v>21325.819920000002</v>
      </c>
      <c r="D12715">
        <v>53923.89991</v>
      </c>
      <c r="E12715">
        <v>400</v>
      </c>
      <c r="F12715">
        <v>110258.29996999999</v>
      </c>
      <c r="G12715">
        <v>1.9216867469879519</v>
      </c>
      <c r="H12715">
        <v>12.839800995024881</v>
      </c>
      <c r="I12715">
        <v>4.6611599999999997</v>
      </c>
      <c r="J12715">
        <f t="shared" si="198"/>
        <v>34599.951149999994</v>
      </c>
    </row>
    <row r="12716" spans="1:10" x14ac:dyDescent="0.3">
      <c r="A12716" s="2">
        <v>44425.208333333343</v>
      </c>
      <c r="B12716">
        <v>33.322000000000003</v>
      </c>
      <c r="C12716">
        <v>31291.099979999999</v>
      </c>
      <c r="D12716">
        <v>53922.699930000002</v>
      </c>
      <c r="E12716">
        <v>374</v>
      </c>
      <c r="F12716">
        <v>121270.59995</v>
      </c>
      <c r="G12716">
        <v>1.90473372781065</v>
      </c>
      <c r="H12716">
        <v>13.30344827586207</v>
      </c>
      <c r="I12716">
        <v>4.3536400000000004</v>
      </c>
      <c r="J12716">
        <f t="shared" si="198"/>
        <v>35649.478040000002</v>
      </c>
    </row>
    <row r="12717" spans="1:10" x14ac:dyDescent="0.3">
      <c r="A12717" s="2">
        <v>44425.25</v>
      </c>
      <c r="B12717">
        <v>54.133000000000003</v>
      </c>
      <c r="C12717">
        <v>35899</v>
      </c>
      <c r="D12717">
        <v>53906.499960000001</v>
      </c>
      <c r="E12717">
        <v>359</v>
      </c>
      <c r="F12717">
        <v>125806.39994</v>
      </c>
      <c r="G12717">
        <v>1.897619047619048</v>
      </c>
      <c r="H12717">
        <v>14.341871921182269</v>
      </c>
      <c r="I12717">
        <v>6.2074400000000001</v>
      </c>
      <c r="J12717">
        <f t="shared" si="198"/>
        <v>35587.76698</v>
      </c>
    </row>
    <row r="12718" spans="1:10" x14ac:dyDescent="0.3">
      <c r="A12718" s="2">
        <v>44425.291666666657</v>
      </c>
      <c r="B12718">
        <v>81.409000000000006</v>
      </c>
      <c r="C12718">
        <v>36389.699950000002</v>
      </c>
      <c r="D12718">
        <v>53868.299930000001</v>
      </c>
      <c r="E12718">
        <v>299</v>
      </c>
      <c r="F12718">
        <v>127146.59995</v>
      </c>
      <c r="G12718">
        <v>1.997633136094674</v>
      </c>
      <c r="H12718">
        <v>15.62029702970297</v>
      </c>
      <c r="I12718">
        <v>8.0674399999999995</v>
      </c>
      <c r="J12718">
        <f t="shared" si="198"/>
        <v>36508.191070000001</v>
      </c>
    </row>
    <row r="12719" spans="1:10" x14ac:dyDescent="0.3">
      <c r="A12719" s="2">
        <v>44425.333333333343</v>
      </c>
      <c r="B12719">
        <v>92.046000000000006</v>
      </c>
      <c r="C12719">
        <v>38366.400000000001</v>
      </c>
      <c r="D12719">
        <v>53888.89991</v>
      </c>
      <c r="E12719">
        <v>257</v>
      </c>
      <c r="F12719">
        <v>128625.49992</v>
      </c>
      <c r="G12719">
        <v>2.1544378698224849</v>
      </c>
      <c r="H12719">
        <v>16.870297029702972</v>
      </c>
      <c r="I12719">
        <v>9.3905200000000004</v>
      </c>
      <c r="J12719">
        <f t="shared" si="198"/>
        <v>36021.154009999998</v>
      </c>
    </row>
    <row r="12720" spans="1:10" x14ac:dyDescent="0.3">
      <c r="A12720" s="2">
        <v>44425.375</v>
      </c>
      <c r="B12720">
        <v>112.337</v>
      </c>
      <c r="C12720">
        <v>39052.699990000001</v>
      </c>
      <c r="D12720">
        <v>53888.19988</v>
      </c>
      <c r="E12720">
        <v>224</v>
      </c>
      <c r="F12720">
        <v>130182.99997999999</v>
      </c>
      <c r="G12720">
        <v>2.206547619047619</v>
      </c>
      <c r="H12720">
        <v>17.804926108374389</v>
      </c>
      <c r="I12720">
        <v>9.7997200000000007</v>
      </c>
      <c r="J12720">
        <f t="shared" si="198"/>
        <v>36905.76311</v>
      </c>
    </row>
    <row r="12721" spans="1:10" x14ac:dyDescent="0.3">
      <c r="A12721" s="2">
        <v>44425.416666666657</v>
      </c>
      <c r="B12721">
        <v>121.30800000000001</v>
      </c>
      <c r="C12721">
        <v>36103.800000000003</v>
      </c>
      <c r="D12721">
        <v>51212.599880000002</v>
      </c>
      <c r="E12721">
        <v>193</v>
      </c>
      <c r="F12721">
        <v>123206.19996</v>
      </c>
      <c r="G12721">
        <v>2.25</v>
      </c>
      <c r="H12721">
        <v>18.586699507389159</v>
      </c>
      <c r="I12721">
        <v>9.4537600000000008</v>
      </c>
      <c r="J12721">
        <f t="shared" si="198"/>
        <v>35575.492079999982</v>
      </c>
    </row>
    <row r="12722" spans="1:10" x14ac:dyDescent="0.3">
      <c r="A12722" s="2">
        <v>44425.458333333343</v>
      </c>
      <c r="B12722">
        <v>124.917</v>
      </c>
      <c r="C12722">
        <v>37216.899969999999</v>
      </c>
      <c r="D12722">
        <v>53904.199919999999</v>
      </c>
      <c r="E12722">
        <v>212</v>
      </c>
      <c r="F12722">
        <v>127713.59991</v>
      </c>
      <c r="G12722">
        <v>2.4568047337278101</v>
      </c>
      <c r="H12722">
        <v>19.153694581280789</v>
      </c>
      <c r="I12722">
        <v>9.4996399999999994</v>
      </c>
      <c r="J12722">
        <f t="shared" si="198"/>
        <v>36255.583020000005</v>
      </c>
    </row>
    <row r="12723" spans="1:10" x14ac:dyDescent="0.3">
      <c r="A12723" s="2">
        <v>44425.5</v>
      </c>
      <c r="B12723">
        <v>120.639</v>
      </c>
      <c r="C12723">
        <v>33889.499989999997</v>
      </c>
      <c r="D12723">
        <v>53918.299950000001</v>
      </c>
      <c r="E12723">
        <v>196</v>
      </c>
      <c r="F12723">
        <v>124777.59991</v>
      </c>
      <c r="G12723">
        <v>2.757988165680473</v>
      </c>
      <c r="H12723">
        <v>19.604926108374389</v>
      </c>
      <c r="I12723">
        <v>10.115919999999999</v>
      </c>
      <c r="J12723">
        <f t="shared" si="198"/>
        <v>36653.160970000012</v>
      </c>
    </row>
    <row r="12724" spans="1:10" x14ac:dyDescent="0.3">
      <c r="A12724" s="2">
        <v>44425.541666666657</v>
      </c>
      <c r="B12724">
        <v>104.723</v>
      </c>
      <c r="C12724">
        <v>31571.4</v>
      </c>
      <c r="D12724">
        <v>53898.399949999999</v>
      </c>
      <c r="E12724">
        <v>252</v>
      </c>
      <c r="F12724">
        <v>123104.49996</v>
      </c>
      <c r="G12724">
        <v>2.9757396449704139</v>
      </c>
      <c r="H12724">
        <v>19.901970443349761</v>
      </c>
      <c r="I12724">
        <v>11.25672</v>
      </c>
      <c r="J12724">
        <f t="shared" si="198"/>
        <v>37277.977010000002</v>
      </c>
    </row>
    <row r="12725" spans="1:10" x14ac:dyDescent="0.3">
      <c r="A12725" s="2">
        <v>44425.583333333343</v>
      </c>
      <c r="B12725">
        <v>77.866</v>
      </c>
      <c r="C12725">
        <v>31088.1</v>
      </c>
      <c r="D12725">
        <v>53885.299939999997</v>
      </c>
      <c r="E12725">
        <v>306</v>
      </c>
      <c r="F12725">
        <v>122913.09994</v>
      </c>
      <c r="G12725">
        <v>3.1124999999999998</v>
      </c>
      <c r="H12725">
        <v>20.01182266009852</v>
      </c>
      <c r="I12725">
        <v>11.3026</v>
      </c>
      <c r="J12725">
        <f t="shared" si="198"/>
        <v>37555.834000000003</v>
      </c>
    </row>
    <row r="12726" spans="1:10" x14ac:dyDescent="0.3">
      <c r="A12726" s="2">
        <v>44425.625</v>
      </c>
      <c r="B12726">
        <v>58.232990000000001</v>
      </c>
      <c r="C12726">
        <v>31672.599989999999</v>
      </c>
      <c r="D12726">
        <v>53889.199950000002</v>
      </c>
      <c r="E12726">
        <v>371</v>
      </c>
      <c r="F12726">
        <v>125590.09996000001</v>
      </c>
      <c r="G12726">
        <v>3.1011904761904758</v>
      </c>
      <c r="H12726">
        <v>19.728217821782181</v>
      </c>
      <c r="I12726">
        <v>10.21264</v>
      </c>
      <c r="J12726">
        <f t="shared" si="198"/>
        <v>39599.067030000006</v>
      </c>
    </row>
    <row r="12727" spans="1:10" x14ac:dyDescent="0.3">
      <c r="A12727" s="2">
        <v>44425.666666666657</v>
      </c>
      <c r="B12727">
        <v>36.908000000000001</v>
      </c>
      <c r="C12727">
        <v>34005.799980000003</v>
      </c>
      <c r="D12727">
        <v>53899.6999</v>
      </c>
      <c r="E12727">
        <v>525</v>
      </c>
      <c r="F12727">
        <v>131532.29993000001</v>
      </c>
      <c r="G12727">
        <v>2.9694610778443118</v>
      </c>
      <c r="H12727">
        <v>19.452238805970151</v>
      </c>
      <c r="I12727">
        <v>10.264720000000001</v>
      </c>
      <c r="J12727">
        <f t="shared" si="198"/>
        <v>43064.892050000009</v>
      </c>
    </row>
    <row r="12728" spans="1:10" x14ac:dyDescent="0.3">
      <c r="A12728" s="2">
        <v>44425.708333333343</v>
      </c>
      <c r="B12728">
        <v>19.948</v>
      </c>
      <c r="C12728">
        <v>29639.29999</v>
      </c>
      <c r="D12728">
        <v>53894.199950000002</v>
      </c>
      <c r="E12728">
        <v>685</v>
      </c>
      <c r="F12728">
        <v>131293.09993</v>
      </c>
      <c r="G12728">
        <v>2.6939393939393939</v>
      </c>
      <c r="H12728">
        <v>19.099499999999999</v>
      </c>
      <c r="I12728">
        <v>9.3483599999999996</v>
      </c>
      <c r="J12728">
        <f t="shared" si="198"/>
        <v>47054.651989999984</v>
      </c>
    </row>
    <row r="12729" spans="1:10" x14ac:dyDescent="0.3">
      <c r="A12729" s="2">
        <v>44425.75</v>
      </c>
      <c r="B12729">
        <v>5.98299</v>
      </c>
      <c r="C12729">
        <v>22039.49999</v>
      </c>
      <c r="D12729">
        <v>51215.199959999998</v>
      </c>
      <c r="E12729">
        <v>909</v>
      </c>
      <c r="F12729">
        <v>123053.39994</v>
      </c>
      <c r="G12729">
        <v>2.532934131736527</v>
      </c>
      <c r="H12729">
        <v>18.58019801980198</v>
      </c>
      <c r="I12729">
        <v>9.43764</v>
      </c>
      <c r="J12729">
        <f t="shared" si="198"/>
        <v>48883.717000000004</v>
      </c>
    </row>
    <row r="12730" spans="1:10" x14ac:dyDescent="0.3">
      <c r="A12730" s="2">
        <v>44425.791666666657</v>
      </c>
      <c r="B12730">
        <v>6.0999999999999999E-2</v>
      </c>
      <c r="C12730">
        <v>19119.909889999999</v>
      </c>
      <c r="D12730">
        <v>53925.499920000002</v>
      </c>
      <c r="E12730">
        <v>1177</v>
      </c>
      <c r="F12730">
        <v>129899.99995</v>
      </c>
      <c r="G12730">
        <v>2.2916167664670661</v>
      </c>
      <c r="H12730">
        <v>17.608955223880599</v>
      </c>
      <c r="I12730">
        <v>9.4760799999999996</v>
      </c>
      <c r="J12730">
        <f t="shared" si="198"/>
        <v>55677.529139999999</v>
      </c>
    </row>
    <row r="12731" spans="1:10" x14ac:dyDescent="0.3">
      <c r="A12731" s="2">
        <v>44425.833333333343</v>
      </c>
      <c r="B12731">
        <v>0</v>
      </c>
      <c r="C12731">
        <v>13011.489879999999</v>
      </c>
      <c r="D12731">
        <v>53891.899920000003</v>
      </c>
      <c r="E12731">
        <v>1422</v>
      </c>
      <c r="F12731">
        <v>127451.8999</v>
      </c>
      <c r="G12731">
        <v>2.1490909090909089</v>
      </c>
      <c r="H12731">
        <v>16.209</v>
      </c>
      <c r="I12731">
        <v>9.5169999999999995</v>
      </c>
      <c r="J12731">
        <f t="shared" si="198"/>
        <v>59126.5101</v>
      </c>
    </row>
    <row r="12732" spans="1:10" x14ac:dyDescent="0.3">
      <c r="A12732" s="2">
        <v>44425.875</v>
      </c>
      <c r="B12732">
        <v>0</v>
      </c>
      <c r="C12732">
        <v>9848.0099399999999</v>
      </c>
      <c r="D12732">
        <v>53875.199939999999</v>
      </c>
      <c r="E12732">
        <v>1601</v>
      </c>
      <c r="F12732">
        <v>126219.69996</v>
      </c>
      <c r="G12732">
        <v>2.069461077844311</v>
      </c>
      <c r="H12732">
        <v>15.067661691542289</v>
      </c>
      <c r="I12732">
        <v>8.5696399999999997</v>
      </c>
      <c r="J12732">
        <f t="shared" si="198"/>
        <v>60895.490080000003</v>
      </c>
    </row>
    <row r="12733" spans="1:10" x14ac:dyDescent="0.3">
      <c r="A12733" s="2">
        <v>44425.916666666657</v>
      </c>
      <c r="B12733">
        <v>0</v>
      </c>
      <c r="C12733">
        <v>8965.3199199999999</v>
      </c>
      <c r="D12733">
        <v>53909.999920000002</v>
      </c>
      <c r="E12733">
        <v>1703</v>
      </c>
      <c r="F12733">
        <v>125364.29991</v>
      </c>
      <c r="G12733">
        <v>2.0781065088757402</v>
      </c>
      <c r="H12733">
        <v>14.36009852216749</v>
      </c>
      <c r="I12733">
        <v>7.9112</v>
      </c>
      <c r="J12733">
        <f t="shared" si="198"/>
        <v>60785.980069999998</v>
      </c>
    </row>
    <row r="12734" spans="1:10" x14ac:dyDescent="0.3">
      <c r="A12734" s="2">
        <v>44425.958333333343</v>
      </c>
      <c r="B12734">
        <v>0</v>
      </c>
      <c r="C12734">
        <v>8326.6498900000006</v>
      </c>
      <c r="D12734">
        <v>53908.599929999997</v>
      </c>
      <c r="E12734">
        <v>1703</v>
      </c>
      <c r="F12734">
        <v>126661.69994999999</v>
      </c>
      <c r="G12734">
        <v>2.211904761904762</v>
      </c>
      <c r="H12734">
        <v>13.854950495049501</v>
      </c>
      <c r="I12734">
        <v>7.2949199999999994</v>
      </c>
      <c r="J12734">
        <f t="shared" si="198"/>
        <v>62723.450129999997</v>
      </c>
    </row>
    <row r="12735" spans="1:10" x14ac:dyDescent="0.3">
      <c r="A12735" s="2">
        <v>44426</v>
      </c>
      <c r="B12735">
        <v>0</v>
      </c>
      <c r="C12735">
        <v>8880.9199200000003</v>
      </c>
      <c r="D12735">
        <v>53927.09994</v>
      </c>
      <c r="E12735">
        <v>1810</v>
      </c>
      <c r="F12735">
        <v>127855.79992999999</v>
      </c>
      <c r="G12735">
        <v>2.2455089820359282</v>
      </c>
      <c r="H12735">
        <v>13.38905472636816</v>
      </c>
      <c r="I12735">
        <v>6.0239200000000004</v>
      </c>
      <c r="J12735">
        <f t="shared" si="198"/>
        <v>63237.780069999993</v>
      </c>
    </row>
    <row r="12736" spans="1:10" x14ac:dyDescent="0.3">
      <c r="A12736" s="2">
        <v>44426.041666666657</v>
      </c>
      <c r="B12736">
        <v>0</v>
      </c>
      <c r="C12736">
        <v>8291.4899100000002</v>
      </c>
      <c r="D12736">
        <v>53921.299939999997</v>
      </c>
      <c r="E12736">
        <v>1865</v>
      </c>
      <c r="F12736">
        <v>127470.59991</v>
      </c>
      <c r="G12736">
        <v>2.2879518072289158</v>
      </c>
      <c r="H12736">
        <v>13.025</v>
      </c>
      <c r="I12736">
        <v>5.2055199999999999</v>
      </c>
      <c r="J12736">
        <f t="shared" si="198"/>
        <v>63392.810060000003</v>
      </c>
    </row>
    <row r="12737" spans="1:10" x14ac:dyDescent="0.3">
      <c r="A12737" s="2">
        <v>44426.083333333343</v>
      </c>
      <c r="B12737">
        <v>0</v>
      </c>
      <c r="C12737">
        <v>8502.9899000000005</v>
      </c>
      <c r="D12737">
        <v>53917.799919999998</v>
      </c>
      <c r="E12737">
        <v>1874</v>
      </c>
      <c r="F12737">
        <v>128110.89994</v>
      </c>
      <c r="G12737">
        <v>2.2796407185628742</v>
      </c>
      <c r="H12737">
        <v>12.787064676616909</v>
      </c>
      <c r="I12737">
        <v>4.2172400000000003</v>
      </c>
      <c r="J12737">
        <f t="shared" si="198"/>
        <v>63816.110120000005</v>
      </c>
    </row>
    <row r="12738" spans="1:10" x14ac:dyDescent="0.3">
      <c r="A12738" s="2">
        <v>44426.125</v>
      </c>
      <c r="B12738">
        <v>0.34200000000000003</v>
      </c>
      <c r="C12738">
        <v>10740.88991</v>
      </c>
      <c r="D12738">
        <v>53903.199939999999</v>
      </c>
      <c r="E12738">
        <v>1884</v>
      </c>
      <c r="F12738">
        <v>131206.29994999999</v>
      </c>
      <c r="G12738">
        <v>2.2890909090909091</v>
      </c>
      <c r="H12738">
        <v>12.5265</v>
      </c>
      <c r="I12738">
        <v>0.89776</v>
      </c>
      <c r="J12738">
        <f t="shared" si="198"/>
        <v>64677.868099999992</v>
      </c>
    </row>
    <row r="12739" spans="1:10" x14ac:dyDescent="0.3">
      <c r="A12739" s="2">
        <v>44426.166666666657</v>
      </c>
      <c r="B12739">
        <v>12.266</v>
      </c>
      <c r="C12739">
        <v>13183.73992</v>
      </c>
      <c r="D12739">
        <v>53904.999960000001</v>
      </c>
      <c r="E12739">
        <v>1888</v>
      </c>
      <c r="F12739">
        <v>132869.59993999999</v>
      </c>
      <c r="G12739">
        <v>2.3090361445783132</v>
      </c>
      <c r="H12739">
        <v>12.432499999999999</v>
      </c>
      <c r="I12739">
        <v>0.27899999999999991</v>
      </c>
      <c r="J12739">
        <f t="shared" ref="J12739:J12802" si="199">F12739-(C12739+D12739+E12739+B12739)</f>
        <v>63880.594059999974</v>
      </c>
    </row>
    <row r="12740" spans="1:10" x14ac:dyDescent="0.3">
      <c r="A12740" s="2">
        <v>44426.208333333343</v>
      </c>
      <c r="B12740">
        <v>41.841990000000003</v>
      </c>
      <c r="C12740">
        <v>17998.379959999998</v>
      </c>
      <c r="D12740">
        <v>53921.39991</v>
      </c>
      <c r="E12740">
        <v>1812</v>
      </c>
      <c r="F12740">
        <v>136280.89994999999</v>
      </c>
      <c r="G12740">
        <v>2.2969696969696969</v>
      </c>
      <c r="H12740">
        <v>12.880198019801981</v>
      </c>
      <c r="I12740">
        <v>0.21079999999999999</v>
      </c>
      <c r="J12740">
        <f t="shared" si="199"/>
        <v>62507.278089999993</v>
      </c>
    </row>
    <row r="12741" spans="1:10" x14ac:dyDescent="0.3">
      <c r="A12741" s="2">
        <v>44426.25</v>
      </c>
      <c r="B12741">
        <v>64.558000000000007</v>
      </c>
      <c r="C12741">
        <v>26326.099989999999</v>
      </c>
      <c r="D12741">
        <v>53947.299930000001</v>
      </c>
      <c r="E12741">
        <v>1722</v>
      </c>
      <c r="F12741">
        <v>143887.39992</v>
      </c>
      <c r="G12741">
        <v>2.3952095808383231</v>
      </c>
      <c r="H12741">
        <v>13.9305</v>
      </c>
      <c r="I12741">
        <v>1.8575200000000001</v>
      </c>
      <c r="J12741">
        <f t="shared" si="199"/>
        <v>61827.441999999995</v>
      </c>
    </row>
    <row r="12742" spans="1:10" x14ac:dyDescent="0.3">
      <c r="A12742" s="2">
        <v>44426.291666666657</v>
      </c>
      <c r="B12742">
        <v>92.18</v>
      </c>
      <c r="C12742">
        <v>28761.79997</v>
      </c>
      <c r="D12742">
        <v>53910.599920000001</v>
      </c>
      <c r="E12742">
        <v>1642</v>
      </c>
      <c r="F12742">
        <v>143390.19995000001</v>
      </c>
      <c r="G12742">
        <v>2.556287425149701</v>
      </c>
      <c r="H12742">
        <v>15.196039603960401</v>
      </c>
      <c r="I12742">
        <v>5.9817600000000004</v>
      </c>
      <c r="J12742">
        <f t="shared" si="199"/>
        <v>58983.620060000016</v>
      </c>
    </row>
    <row r="12743" spans="1:10" x14ac:dyDescent="0.3">
      <c r="A12743" s="2">
        <v>44426.333333333343</v>
      </c>
      <c r="B12743">
        <v>118.5</v>
      </c>
      <c r="C12743">
        <v>30849.29999</v>
      </c>
      <c r="D12743">
        <v>53901.399890000001</v>
      </c>
      <c r="E12743">
        <v>1470</v>
      </c>
      <c r="F12743">
        <v>145205.19993999999</v>
      </c>
      <c r="G12743">
        <v>2.9430303030303042</v>
      </c>
      <c r="H12743">
        <v>16.458208955223881</v>
      </c>
      <c r="I12743">
        <v>7.9992399999999986</v>
      </c>
      <c r="J12743">
        <f t="shared" si="199"/>
        <v>58866.000059999991</v>
      </c>
    </row>
    <row r="12744" spans="1:10" x14ac:dyDescent="0.3">
      <c r="A12744" s="2">
        <v>44426.375</v>
      </c>
      <c r="B12744">
        <v>144.857</v>
      </c>
      <c r="C12744">
        <v>33521.599999999999</v>
      </c>
      <c r="D12744">
        <v>53904.999909999999</v>
      </c>
      <c r="E12744">
        <v>1434</v>
      </c>
      <c r="F12744">
        <v>147548.19993999999</v>
      </c>
      <c r="G12744">
        <v>3.350602409638554</v>
      </c>
      <c r="H12744">
        <v>17.713793103448271</v>
      </c>
      <c r="I12744">
        <v>9.5839599999999994</v>
      </c>
      <c r="J12744">
        <f t="shared" si="199"/>
        <v>58542.743029999998</v>
      </c>
    </row>
    <row r="12745" spans="1:10" x14ac:dyDescent="0.3">
      <c r="A12745" s="2">
        <v>44426.416666666657</v>
      </c>
      <c r="B12745">
        <v>153.89698999999999</v>
      </c>
      <c r="C12745">
        <v>32958.79999</v>
      </c>
      <c r="D12745">
        <v>53890.999940000002</v>
      </c>
      <c r="E12745">
        <v>1403</v>
      </c>
      <c r="F12745">
        <v>146712.0999</v>
      </c>
      <c r="G12745">
        <v>3.7203592814371249</v>
      </c>
      <c r="H12745">
        <v>18.79701492537313</v>
      </c>
      <c r="I12745">
        <v>8.8139199999999995</v>
      </c>
      <c r="J12745">
        <f t="shared" si="199"/>
        <v>58305.402979999999</v>
      </c>
    </row>
    <row r="12746" spans="1:10" x14ac:dyDescent="0.3">
      <c r="A12746" s="2">
        <v>44426.458333333343</v>
      </c>
      <c r="B12746">
        <v>149.976</v>
      </c>
      <c r="C12746">
        <v>27858.9</v>
      </c>
      <c r="D12746">
        <v>53861.799899999998</v>
      </c>
      <c r="E12746">
        <v>1398</v>
      </c>
      <c r="F12746">
        <v>140962.59995</v>
      </c>
      <c r="G12746">
        <v>4.0178571428571432</v>
      </c>
      <c r="H12746">
        <v>19.60696517412936</v>
      </c>
      <c r="I12746">
        <v>9.1958400000000005</v>
      </c>
      <c r="J12746">
        <f t="shared" si="199"/>
        <v>57693.924050000001</v>
      </c>
    </row>
    <row r="12747" spans="1:10" x14ac:dyDescent="0.3">
      <c r="A12747" s="2">
        <v>44426.5</v>
      </c>
      <c r="B12747">
        <v>140.07598999999999</v>
      </c>
      <c r="C12747">
        <v>27311.29999</v>
      </c>
      <c r="D12747">
        <v>53889.299939999997</v>
      </c>
      <c r="E12747">
        <v>1395</v>
      </c>
      <c r="F12747">
        <v>138247.59992000001</v>
      </c>
      <c r="G12747">
        <v>4.3161676646706582</v>
      </c>
      <c r="H12747">
        <v>20.084158415841589</v>
      </c>
      <c r="I12747">
        <v>9.3024799999999992</v>
      </c>
      <c r="J12747">
        <f t="shared" si="199"/>
        <v>55511.924000000014</v>
      </c>
    </row>
    <row r="12748" spans="1:10" x14ac:dyDescent="0.3">
      <c r="A12748" s="2">
        <v>44426.541666666657</v>
      </c>
      <c r="B12748">
        <v>122.932</v>
      </c>
      <c r="C12748">
        <v>29787.099979999999</v>
      </c>
      <c r="D12748">
        <v>53902.599920000001</v>
      </c>
      <c r="E12748">
        <v>1299</v>
      </c>
      <c r="F12748">
        <v>141069.29991999999</v>
      </c>
      <c r="G12748">
        <v>4.55</v>
      </c>
      <c r="H12748">
        <v>20.297524752475251</v>
      </c>
      <c r="I12748">
        <v>9.2256</v>
      </c>
      <c r="J12748">
        <f t="shared" si="199"/>
        <v>55957.668019999983</v>
      </c>
    </row>
    <row r="12749" spans="1:10" x14ac:dyDescent="0.3">
      <c r="A12749" s="2">
        <v>44426.583333333343</v>
      </c>
      <c r="B12749">
        <v>107.062</v>
      </c>
      <c r="C12749">
        <v>29150.599989999999</v>
      </c>
      <c r="D12749">
        <v>53885.799959999997</v>
      </c>
      <c r="E12749">
        <v>1328</v>
      </c>
      <c r="F12749">
        <v>139660.49994000001</v>
      </c>
      <c r="G12749">
        <v>4.5505952380952381</v>
      </c>
      <c r="H12749">
        <v>20.349504950495049</v>
      </c>
      <c r="I12749">
        <v>8.7345600000000001</v>
      </c>
      <c r="J12749">
        <f t="shared" si="199"/>
        <v>55189.037990000012</v>
      </c>
    </row>
    <row r="12750" spans="1:10" x14ac:dyDescent="0.3">
      <c r="A12750" s="2">
        <v>44426.625</v>
      </c>
      <c r="B12750">
        <v>86.662000000000006</v>
      </c>
      <c r="C12750">
        <v>30724.499980000001</v>
      </c>
      <c r="D12750">
        <v>53878.899890000001</v>
      </c>
      <c r="E12750">
        <v>1345</v>
      </c>
      <c r="F12750">
        <v>141230.99994000001</v>
      </c>
      <c r="G12750">
        <v>4.6173652694610778</v>
      </c>
      <c r="H12750">
        <v>20.069154228855719</v>
      </c>
      <c r="I12750">
        <v>8.2621199999999995</v>
      </c>
      <c r="J12750">
        <f t="shared" si="199"/>
        <v>55195.938070000018</v>
      </c>
    </row>
    <row r="12751" spans="1:10" x14ac:dyDescent="0.3">
      <c r="A12751" s="2">
        <v>44426.666666666657</v>
      </c>
      <c r="B12751">
        <v>57.066000000000003</v>
      </c>
      <c r="C12751">
        <v>31362.199990000001</v>
      </c>
      <c r="D12751">
        <v>53895.499980000001</v>
      </c>
      <c r="E12751">
        <v>1374</v>
      </c>
      <c r="F12751">
        <v>141786.79994999999</v>
      </c>
      <c r="G12751">
        <v>4.4464285714285712</v>
      </c>
      <c r="H12751">
        <v>19.931188118811878</v>
      </c>
      <c r="I12751">
        <v>8.277000000000001</v>
      </c>
      <c r="J12751">
        <f t="shared" si="199"/>
        <v>55098.033979999978</v>
      </c>
    </row>
    <row r="12752" spans="1:10" x14ac:dyDescent="0.3">
      <c r="A12752" s="2">
        <v>44426.708333333343</v>
      </c>
      <c r="B12752">
        <v>31.085989999999999</v>
      </c>
      <c r="C12752">
        <v>28662.399969999999</v>
      </c>
      <c r="D12752">
        <v>53913.199970000001</v>
      </c>
      <c r="E12752">
        <v>1360</v>
      </c>
      <c r="F12752">
        <v>139583.99995999999</v>
      </c>
      <c r="G12752">
        <v>4.3922155688622757</v>
      </c>
      <c r="H12752">
        <v>19.547761194029849</v>
      </c>
      <c r="I12752">
        <v>8.1976399999999998</v>
      </c>
      <c r="J12752">
        <f t="shared" si="199"/>
        <v>55617.31402999998</v>
      </c>
    </row>
    <row r="12753" spans="1:10" x14ac:dyDescent="0.3">
      <c r="A12753" s="2">
        <v>44426.75</v>
      </c>
      <c r="B12753">
        <v>8.2219899999999999</v>
      </c>
      <c r="C12753">
        <v>25028.59996</v>
      </c>
      <c r="D12753">
        <v>53899.499969999997</v>
      </c>
      <c r="E12753">
        <v>1393</v>
      </c>
      <c r="F12753">
        <v>137136.79991</v>
      </c>
      <c r="G12753">
        <v>4.0357142857142856</v>
      </c>
      <c r="H12753">
        <v>18.978712871287129</v>
      </c>
      <c r="I12753">
        <v>8.4555600000000002</v>
      </c>
      <c r="J12753">
        <f t="shared" si="199"/>
        <v>56807.477989999999</v>
      </c>
    </row>
    <row r="12754" spans="1:10" x14ac:dyDescent="0.3">
      <c r="A12754" s="2">
        <v>44426.791666666657</v>
      </c>
      <c r="B12754">
        <v>4.8000000000000001E-2</v>
      </c>
      <c r="C12754">
        <v>21400.359970000001</v>
      </c>
      <c r="D12754">
        <v>53931.1999</v>
      </c>
      <c r="E12754">
        <v>1455</v>
      </c>
      <c r="F12754">
        <v>133547.79991999999</v>
      </c>
      <c r="G12754">
        <v>3.6559523809523808</v>
      </c>
      <c r="H12754">
        <v>17.892574257425739</v>
      </c>
      <c r="I12754">
        <v>8.5138400000000001</v>
      </c>
      <c r="J12754">
        <f t="shared" si="199"/>
        <v>56761.192049999998</v>
      </c>
    </row>
    <row r="12755" spans="1:10" x14ac:dyDescent="0.3">
      <c r="A12755" s="2">
        <v>44426.833333333343</v>
      </c>
      <c r="B12755">
        <v>0</v>
      </c>
      <c r="C12755">
        <v>16507.64991</v>
      </c>
      <c r="D12755">
        <v>53912.899920000003</v>
      </c>
      <c r="E12755">
        <v>1471</v>
      </c>
      <c r="F12755">
        <v>125962.8999</v>
      </c>
      <c r="G12755">
        <v>3.420238095238096</v>
      </c>
      <c r="H12755">
        <v>16.44752475247525</v>
      </c>
      <c r="I12755">
        <v>8.0513200000000005</v>
      </c>
      <c r="J12755">
        <f t="shared" si="199"/>
        <v>54071.35007</v>
      </c>
    </row>
    <row r="12756" spans="1:10" x14ac:dyDescent="0.3">
      <c r="A12756" s="2">
        <v>44426.875</v>
      </c>
      <c r="B12756">
        <v>0</v>
      </c>
      <c r="C12756">
        <v>14713.749889999999</v>
      </c>
      <c r="D12756">
        <v>53935.199919999999</v>
      </c>
      <c r="E12756">
        <v>1360</v>
      </c>
      <c r="F12756">
        <v>123582.59993</v>
      </c>
      <c r="G12756">
        <v>3.354166666666667</v>
      </c>
      <c r="H12756">
        <v>15.41039603960396</v>
      </c>
      <c r="I12756">
        <v>7.3668399999999998</v>
      </c>
      <c r="J12756">
        <f t="shared" si="199"/>
        <v>53573.650120000006</v>
      </c>
    </row>
    <row r="12757" spans="1:10" x14ac:dyDescent="0.3">
      <c r="A12757" s="2">
        <v>44426.916666666657</v>
      </c>
      <c r="B12757">
        <v>0</v>
      </c>
      <c r="C12757">
        <v>12313.20989</v>
      </c>
      <c r="D12757">
        <v>53942.499940000002</v>
      </c>
      <c r="E12757">
        <v>1319</v>
      </c>
      <c r="F12757">
        <v>122905.19994000001</v>
      </c>
      <c r="G12757">
        <v>3.2869047619047622</v>
      </c>
      <c r="H12757">
        <v>14.74158415841584</v>
      </c>
      <c r="I12757">
        <v>7.3742800000000006</v>
      </c>
      <c r="J12757">
        <f t="shared" si="199"/>
        <v>55330.490109999999</v>
      </c>
    </row>
    <row r="12758" spans="1:10" x14ac:dyDescent="0.3">
      <c r="A12758" s="2">
        <v>44426.958333333343</v>
      </c>
      <c r="B12758">
        <v>0</v>
      </c>
      <c r="C12758">
        <v>11480.839900000001</v>
      </c>
      <c r="D12758">
        <v>53961.59994</v>
      </c>
      <c r="E12758">
        <v>1384</v>
      </c>
      <c r="F12758">
        <v>124843.89997</v>
      </c>
      <c r="G12758">
        <v>3.319642857142858</v>
      </c>
      <c r="H12758">
        <v>14.302970297029701</v>
      </c>
      <c r="I12758">
        <v>7.0841200000000004</v>
      </c>
      <c r="J12758">
        <f t="shared" si="199"/>
        <v>58017.460129999992</v>
      </c>
    </row>
    <row r="12759" spans="1:10" x14ac:dyDescent="0.3">
      <c r="A12759" s="2">
        <v>44427</v>
      </c>
      <c r="B12759">
        <v>0</v>
      </c>
      <c r="C12759">
        <v>11278.33994</v>
      </c>
      <c r="D12759">
        <v>53983.399960000002</v>
      </c>
      <c r="E12759">
        <v>1518</v>
      </c>
      <c r="F12759">
        <v>125083.69996</v>
      </c>
      <c r="G12759">
        <v>3.3203592814371259</v>
      </c>
      <c r="H12759">
        <v>13.987064676616921</v>
      </c>
      <c r="I12759">
        <v>5.5812400000000002</v>
      </c>
      <c r="J12759">
        <f t="shared" si="199"/>
        <v>58303.960059999998</v>
      </c>
    </row>
    <row r="12760" spans="1:10" x14ac:dyDescent="0.3">
      <c r="A12760" s="2">
        <v>44427.041666666657</v>
      </c>
      <c r="B12760">
        <v>0</v>
      </c>
      <c r="C12760">
        <v>11347.939920000001</v>
      </c>
      <c r="D12760">
        <v>54005.89993</v>
      </c>
      <c r="E12760">
        <v>1532</v>
      </c>
      <c r="F12760">
        <v>126132.19993</v>
      </c>
      <c r="G12760">
        <v>3.3309523809523811</v>
      </c>
      <c r="H12760">
        <v>13.78613861386139</v>
      </c>
      <c r="I12760">
        <v>6.5013199999999998</v>
      </c>
      <c r="J12760">
        <f t="shared" si="199"/>
        <v>59246.360079999999</v>
      </c>
    </row>
    <row r="12761" spans="1:10" x14ac:dyDescent="0.3">
      <c r="A12761" s="2">
        <v>44427.083333333343</v>
      </c>
      <c r="B12761">
        <v>0</v>
      </c>
      <c r="C12761">
        <v>11665.7099</v>
      </c>
      <c r="D12761">
        <v>54015.899940000003</v>
      </c>
      <c r="E12761">
        <v>1553</v>
      </c>
      <c r="F12761">
        <v>126637.19994000001</v>
      </c>
      <c r="G12761">
        <v>3.3761904761904771</v>
      </c>
      <c r="H12761">
        <v>13.639603960396039</v>
      </c>
      <c r="I12761">
        <v>6.4306400000000004</v>
      </c>
      <c r="J12761">
        <f t="shared" si="199"/>
        <v>59402.590100000001</v>
      </c>
    </row>
    <row r="12762" spans="1:10" x14ac:dyDescent="0.3">
      <c r="A12762" s="2">
        <v>44427.125</v>
      </c>
      <c r="B12762">
        <v>0.29099999999999998</v>
      </c>
      <c r="C12762">
        <v>13159.449989999999</v>
      </c>
      <c r="D12762">
        <v>54024.699959999998</v>
      </c>
      <c r="E12762">
        <v>1566</v>
      </c>
      <c r="F12762">
        <v>129393.09997</v>
      </c>
      <c r="G12762">
        <v>3.398203592814371</v>
      </c>
      <c r="H12762">
        <v>13.5490099009901</v>
      </c>
      <c r="I12762">
        <v>6.1504000000000003</v>
      </c>
      <c r="J12762">
        <f t="shared" si="199"/>
        <v>60642.659020000006</v>
      </c>
    </row>
    <row r="12763" spans="1:10" x14ac:dyDescent="0.3">
      <c r="A12763" s="2">
        <v>44427.166666666657</v>
      </c>
      <c r="B12763">
        <v>9.1660000000000004</v>
      </c>
      <c r="C12763">
        <v>14934.9499</v>
      </c>
      <c r="D12763">
        <v>54006.699919999999</v>
      </c>
      <c r="E12763">
        <v>1603</v>
      </c>
      <c r="F12763">
        <v>132019.59993</v>
      </c>
      <c r="G12763">
        <v>3.4421686746987952</v>
      </c>
      <c r="H12763">
        <v>13.622277227722771</v>
      </c>
      <c r="I12763">
        <v>5.8552799999999996</v>
      </c>
      <c r="J12763">
        <f t="shared" si="199"/>
        <v>61465.784110000008</v>
      </c>
    </row>
    <row r="12764" spans="1:10" x14ac:dyDescent="0.3">
      <c r="A12764" s="2">
        <v>44427.208333333343</v>
      </c>
      <c r="B12764">
        <v>24.001989999999999</v>
      </c>
      <c r="C12764">
        <v>19724.449949999998</v>
      </c>
      <c r="D12764">
        <v>54001.499969999997</v>
      </c>
      <c r="E12764">
        <v>1618</v>
      </c>
      <c r="F12764">
        <v>135164.89994999999</v>
      </c>
      <c r="G12764">
        <v>3.5254545454545458</v>
      </c>
      <c r="H12764">
        <v>14.01044776119403</v>
      </c>
      <c r="I12764">
        <v>5.7350000000000003</v>
      </c>
      <c r="J12764">
        <f t="shared" si="199"/>
        <v>59796.948039999988</v>
      </c>
    </row>
    <row r="12765" spans="1:10" x14ac:dyDescent="0.3">
      <c r="A12765" s="2">
        <v>44427.25</v>
      </c>
      <c r="B12765">
        <v>44.116</v>
      </c>
      <c r="C12765">
        <v>28095.5</v>
      </c>
      <c r="D12765">
        <v>54027.799939999997</v>
      </c>
      <c r="E12765">
        <v>1491</v>
      </c>
      <c r="F12765">
        <v>140557.39994</v>
      </c>
      <c r="G12765">
        <v>3.7371257485029941</v>
      </c>
      <c r="H12765">
        <v>14.7179104477612</v>
      </c>
      <c r="I12765">
        <v>5.4411199999999997</v>
      </c>
      <c r="J12765">
        <f t="shared" si="199"/>
        <v>56898.984000000011</v>
      </c>
    </row>
    <row r="12766" spans="1:10" x14ac:dyDescent="0.3">
      <c r="A12766" s="2">
        <v>44427.291666666657</v>
      </c>
      <c r="B12766">
        <v>64.117000000000004</v>
      </c>
      <c r="C12766">
        <v>30423.999980000001</v>
      </c>
      <c r="D12766">
        <v>54017.09994</v>
      </c>
      <c r="E12766">
        <v>1273</v>
      </c>
      <c r="F12766">
        <v>139873.59993999999</v>
      </c>
      <c r="G12766">
        <v>3.730909090909091</v>
      </c>
      <c r="H12766">
        <v>15.38159203980099</v>
      </c>
      <c r="I12766">
        <v>7.0667600000000004</v>
      </c>
      <c r="J12766">
        <f t="shared" si="199"/>
        <v>54095.383019999979</v>
      </c>
    </row>
    <row r="12767" spans="1:10" x14ac:dyDescent="0.3">
      <c r="A12767" s="2">
        <v>44427.333333333343</v>
      </c>
      <c r="B12767">
        <v>86.81</v>
      </c>
      <c r="C12767">
        <v>32247.999970000001</v>
      </c>
      <c r="D12767">
        <v>53982.999940000002</v>
      </c>
      <c r="E12767">
        <v>1073</v>
      </c>
      <c r="F12767">
        <v>138548.49994000001</v>
      </c>
      <c r="G12767">
        <v>3.8550898203592809</v>
      </c>
      <c r="H12767">
        <v>16.02686567164179</v>
      </c>
      <c r="I12767">
        <v>9.3173600000000008</v>
      </c>
      <c r="J12767">
        <f t="shared" si="199"/>
        <v>51157.690030000012</v>
      </c>
    </row>
    <row r="12768" spans="1:10" x14ac:dyDescent="0.3">
      <c r="A12768" s="2">
        <v>44427.375</v>
      </c>
      <c r="B12768">
        <v>99.947000000000003</v>
      </c>
      <c r="C12768">
        <v>32157.399990000002</v>
      </c>
      <c r="D12768">
        <v>53974.299930000001</v>
      </c>
      <c r="E12768">
        <v>899</v>
      </c>
      <c r="F12768">
        <v>137519.49995999999</v>
      </c>
      <c r="G12768">
        <v>4.1909638554216873</v>
      </c>
      <c r="H12768">
        <v>16.673134328358209</v>
      </c>
      <c r="I12768">
        <v>10.551159999999999</v>
      </c>
      <c r="J12768">
        <f t="shared" si="199"/>
        <v>50388.853039999987</v>
      </c>
    </row>
    <row r="12769" spans="1:10" x14ac:dyDescent="0.3">
      <c r="A12769" s="2">
        <v>44427.416666666657</v>
      </c>
      <c r="B12769">
        <v>114.009</v>
      </c>
      <c r="C12769">
        <v>31227.599999999999</v>
      </c>
      <c r="D12769">
        <v>53985.799959999997</v>
      </c>
      <c r="E12769">
        <v>819</v>
      </c>
      <c r="F12769">
        <v>134824.9999</v>
      </c>
      <c r="G12769">
        <v>4.6222891566265059</v>
      </c>
      <c r="H12769">
        <v>17.242288557213929</v>
      </c>
      <c r="I12769">
        <v>11.222</v>
      </c>
      <c r="J12769">
        <f t="shared" si="199"/>
        <v>48678.590939999995</v>
      </c>
    </row>
    <row r="12770" spans="1:10" x14ac:dyDescent="0.3">
      <c r="A12770" s="2">
        <v>44427.458333333343</v>
      </c>
      <c r="B12770">
        <v>117.255</v>
      </c>
      <c r="C12770">
        <v>30071.4</v>
      </c>
      <c r="D12770">
        <v>53986.699939999999</v>
      </c>
      <c r="E12770">
        <v>756</v>
      </c>
      <c r="F12770">
        <v>131350.69990000001</v>
      </c>
      <c r="G12770">
        <v>4.7527272727272729</v>
      </c>
      <c r="H12770">
        <v>17.6555</v>
      </c>
      <c r="I12770">
        <v>11.14884</v>
      </c>
      <c r="J12770">
        <f t="shared" si="199"/>
        <v>46419.344960000002</v>
      </c>
    </row>
    <row r="12771" spans="1:10" x14ac:dyDescent="0.3">
      <c r="A12771" s="2">
        <v>44427.5</v>
      </c>
      <c r="B12771">
        <v>109.06100000000001</v>
      </c>
      <c r="C12771">
        <v>29692.699990000001</v>
      </c>
      <c r="D12771">
        <v>53950.59994</v>
      </c>
      <c r="E12771">
        <v>646</v>
      </c>
      <c r="F12771">
        <v>129354.09994</v>
      </c>
      <c r="G12771">
        <v>4.8958083832335344</v>
      </c>
      <c r="H12771">
        <v>17.944554455445541</v>
      </c>
      <c r="I12771">
        <v>11.251760000000001</v>
      </c>
      <c r="J12771">
        <f t="shared" si="199"/>
        <v>44955.73900999999</v>
      </c>
    </row>
    <row r="12772" spans="1:10" x14ac:dyDescent="0.3">
      <c r="A12772" s="2">
        <v>44427.541666666657</v>
      </c>
      <c r="B12772">
        <v>117.89400000000001</v>
      </c>
      <c r="C12772">
        <v>32255.399990000002</v>
      </c>
      <c r="D12772">
        <v>53967.999929999998</v>
      </c>
      <c r="E12772">
        <v>584</v>
      </c>
      <c r="F12772">
        <v>131898.19992000001</v>
      </c>
      <c r="G12772">
        <v>4.9638554216867474</v>
      </c>
      <c r="H12772">
        <v>18.159900990099011</v>
      </c>
      <c r="I12772">
        <v>11.4886</v>
      </c>
      <c r="J12772">
        <f t="shared" si="199"/>
        <v>44972.906000000017</v>
      </c>
    </row>
    <row r="12773" spans="1:10" x14ac:dyDescent="0.3">
      <c r="A12773" s="2">
        <v>44427.583333333343</v>
      </c>
      <c r="B12773">
        <v>100.45399</v>
      </c>
      <c r="C12773">
        <v>33385.699990000001</v>
      </c>
      <c r="D12773">
        <v>53964.299919999998</v>
      </c>
      <c r="E12773">
        <v>592</v>
      </c>
      <c r="F12773">
        <v>132025.49992999999</v>
      </c>
      <c r="G12773">
        <v>5.0730538922155688</v>
      </c>
      <c r="H12773">
        <v>18.228217821782181</v>
      </c>
      <c r="I12773">
        <v>11.67212</v>
      </c>
      <c r="J12773">
        <f t="shared" si="199"/>
        <v>43983.046029999998</v>
      </c>
    </row>
    <row r="12774" spans="1:10" x14ac:dyDescent="0.3">
      <c r="A12774" s="2">
        <v>44427.625</v>
      </c>
      <c r="B12774">
        <v>79.926000000000002</v>
      </c>
      <c r="C12774">
        <v>39080.099970000003</v>
      </c>
      <c r="D12774">
        <v>53939.299930000001</v>
      </c>
      <c r="E12774">
        <v>565</v>
      </c>
      <c r="F12774">
        <v>136972.89993000001</v>
      </c>
      <c r="G12774">
        <v>5.1445783132530121</v>
      </c>
      <c r="H12774">
        <v>18.192039800995019</v>
      </c>
      <c r="I12774">
        <v>11.147600000000001</v>
      </c>
      <c r="J12774">
        <f t="shared" si="199"/>
        <v>43308.574030000003</v>
      </c>
    </row>
    <row r="12775" spans="1:10" x14ac:dyDescent="0.3">
      <c r="A12775" s="2">
        <v>44427.666666666657</v>
      </c>
      <c r="B12775">
        <v>50.631990000000002</v>
      </c>
      <c r="C12775">
        <v>38962.699990000001</v>
      </c>
      <c r="D12775">
        <v>53950.499940000002</v>
      </c>
      <c r="E12775">
        <v>537</v>
      </c>
      <c r="F12775">
        <v>137118.49995</v>
      </c>
      <c r="G12775">
        <v>5.0601190476190476</v>
      </c>
      <c r="H12775">
        <v>17.880693069306929</v>
      </c>
      <c r="I12775">
        <v>11.14884</v>
      </c>
      <c r="J12775">
        <f t="shared" si="199"/>
        <v>43617.668030000001</v>
      </c>
    </row>
    <row r="12776" spans="1:10" x14ac:dyDescent="0.3">
      <c r="A12776" s="2">
        <v>44427.708333333343</v>
      </c>
      <c r="B12776">
        <v>28.422000000000001</v>
      </c>
      <c r="C12776">
        <v>35591.399980000002</v>
      </c>
      <c r="D12776">
        <v>53962.299919999998</v>
      </c>
      <c r="E12776">
        <v>591</v>
      </c>
      <c r="F12776">
        <v>133971.79991999999</v>
      </c>
      <c r="G12776">
        <v>5.0130952380952394</v>
      </c>
      <c r="H12776">
        <v>17.535148514851489</v>
      </c>
      <c r="I12776">
        <v>11.32368</v>
      </c>
      <c r="J12776">
        <f t="shared" si="199"/>
        <v>43798.678019999978</v>
      </c>
    </row>
    <row r="12777" spans="1:10" x14ac:dyDescent="0.3">
      <c r="A12777" s="2">
        <v>44427.75</v>
      </c>
      <c r="B12777">
        <v>8.4489900000000002</v>
      </c>
      <c r="C12777">
        <v>30413.9</v>
      </c>
      <c r="D12777">
        <v>53963.299919999998</v>
      </c>
      <c r="E12777">
        <v>623</v>
      </c>
      <c r="F12777">
        <v>130504.99993000001</v>
      </c>
      <c r="G12777">
        <v>4.8161676646706582</v>
      </c>
      <c r="H12777">
        <v>16.94851485148515</v>
      </c>
      <c r="I12777">
        <v>12.463240000000001</v>
      </c>
      <c r="J12777">
        <f t="shared" si="199"/>
        <v>45496.351020000002</v>
      </c>
    </row>
    <row r="12778" spans="1:10" x14ac:dyDescent="0.3">
      <c r="A12778" s="2">
        <v>44427.791666666657</v>
      </c>
      <c r="B12778">
        <v>4.4999999999999998E-2</v>
      </c>
      <c r="C12778">
        <v>27268.399979999998</v>
      </c>
      <c r="D12778">
        <v>53959.899980000002</v>
      </c>
      <c r="E12778">
        <v>747</v>
      </c>
      <c r="F12778">
        <v>130545.89995000001</v>
      </c>
      <c r="G12778">
        <v>4.4744047619047622</v>
      </c>
      <c r="H12778">
        <v>16.216831683168319</v>
      </c>
      <c r="I12778">
        <v>13.834680000000001</v>
      </c>
      <c r="J12778">
        <f t="shared" si="199"/>
        <v>48570.554990000004</v>
      </c>
    </row>
    <row r="12779" spans="1:10" x14ac:dyDescent="0.3">
      <c r="A12779" s="2">
        <v>44427.833333333343</v>
      </c>
      <c r="B12779">
        <v>0</v>
      </c>
      <c r="C12779">
        <v>19267.699909999999</v>
      </c>
      <c r="D12779">
        <v>53956.499949999998</v>
      </c>
      <c r="E12779">
        <v>932</v>
      </c>
      <c r="F12779">
        <v>122695.19989</v>
      </c>
      <c r="G12779">
        <v>4.3910179640718559</v>
      </c>
      <c r="H12779">
        <v>15.46782178217822</v>
      </c>
      <c r="I12779">
        <v>11.90896</v>
      </c>
      <c r="J12779">
        <f t="shared" si="199"/>
        <v>48539.00003000001</v>
      </c>
    </row>
    <row r="12780" spans="1:10" x14ac:dyDescent="0.3">
      <c r="A12780" s="2">
        <v>44427.875</v>
      </c>
      <c r="B12780">
        <v>0</v>
      </c>
      <c r="C12780">
        <v>12816.03989</v>
      </c>
      <c r="D12780">
        <v>53973.199930000002</v>
      </c>
      <c r="E12780">
        <v>938</v>
      </c>
      <c r="F12780">
        <v>117357.59993</v>
      </c>
      <c r="G12780">
        <v>4.4257485029940122</v>
      </c>
      <c r="H12780">
        <v>14.879104477611939</v>
      </c>
      <c r="I12780">
        <v>9.7302800000000005</v>
      </c>
      <c r="J12780">
        <f t="shared" si="199"/>
        <v>49630.360109999994</v>
      </c>
    </row>
    <row r="12781" spans="1:10" x14ac:dyDescent="0.3">
      <c r="A12781" s="2">
        <v>44427.916666666657</v>
      </c>
      <c r="B12781">
        <v>0</v>
      </c>
      <c r="C12781">
        <v>12148.869930000001</v>
      </c>
      <c r="D12781">
        <v>53999.799919999998</v>
      </c>
      <c r="E12781">
        <v>969</v>
      </c>
      <c r="F12781">
        <v>115433.89996</v>
      </c>
      <c r="G12781">
        <v>4.3839285714285712</v>
      </c>
      <c r="H12781">
        <v>14.41881188118812</v>
      </c>
      <c r="I12781">
        <v>9.6967999999999996</v>
      </c>
      <c r="J12781">
        <f t="shared" si="199"/>
        <v>48316.23010999999</v>
      </c>
    </row>
    <row r="12782" spans="1:10" x14ac:dyDescent="0.3">
      <c r="A12782" s="2">
        <v>44427.958333333343</v>
      </c>
      <c r="B12782">
        <v>0</v>
      </c>
      <c r="C12782">
        <v>11569.32991</v>
      </c>
      <c r="D12782">
        <v>54016.899949999999</v>
      </c>
      <c r="E12782">
        <v>912</v>
      </c>
      <c r="F12782">
        <v>114667.79991</v>
      </c>
      <c r="G12782">
        <v>4.4005952380952378</v>
      </c>
      <c r="H12782">
        <v>13.949504950495051</v>
      </c>
      <c r="I12782">
        <v>7.0704799999999999</v>
      </c>
      <c r="J12782">
        <f t="shared" si="199"/>
        <v>48169.570050000009</v>
      </c>
    </row>
    <row r="12783" spans="1:10" x14ac:dyDescent="0.3">
      <c r="A12783" s="2">
        <v>44428</v>
      </c>
      <c r="B12783">
        <v>0</v>
      </c>
      <c r="C12783">
        <v>11992.869909999999</v>
      </c>
      <c r="D12783">
        <v>54033.89993</v>
      </c>
      <c r="E12783">
        <v>895</v>
      </c>
      <c r="F12783">
        <v>113821.39992</v>
      </c>
      <c r="G12783">
        <v>4.3728915662650598</v>
      </c>
      <c r="H12783">
        <v>13.520398009950251</v>
      </c>
      <c r="I12783">
        <v>5.7015200000000004</v>
      </c>
      <c r="J12783">
        <f t="shared" si="199"/>
        <v>46899.630080000003</v>
      </c>
    </row>
    <row r="12784" spans="1:10" x14ac:dyDescent="0.3">
      <c r="A12784" s="2">
        <v>44428.041666666657</v>
      </c>
      <c r="B12784">
        <v>0</v>
      </c>
      <c r="C12784">
        <v>12691.17992</v>
      </c>
      <c r="D12784">
        <v>54000.1999</v>
      </c>
      <c r="E12784">
        <v>812</v>
      </c>
      <c r="F12784">
        <v>114216.59994</v>
      </c>
      <c r="G12784">
        <v>4.4869047619047624</v>
      </c>
      <c r="H12784">
        <v>13.14851485148515</v>
      </c>
      <c r="I12784">
        <v>5.5700799999999999</v>
      </c>
      <c r="J12784">
        <f t="shared" si="199"/>
        <v>46713.220119999998</v>
      </c>
    </row>
    <row r="12785" spans="1:10" x14ac:dyDescent="0.3">
      <c r="A12785" s="2">
        <v>44428.083333333343</v>
      </c>
      <c r="B12785">
        <v>0</v>
      </c>
      <c r="C12785">
        <v>15628.749900000001</v>
      </c>
      <c r="D12785">
        <v>54027.299910000002</v>
      </c>
      <c r="E12785">
        <v>798</v>
      </c>
      <c r="F12785">
        <v>117612.89992</v>
      </c>
      <c r="G12785">
        <v>4.3226190476190478</v>
      </c>
      <c r="H12785">
        <v>12.79009900990099</v>
      </c>
      <c r="I12785">
        <v>6.4120400000000002</v>
      </c>
      <c r="J12785">
        <f t="shared" si="199"/>
        <v>47158.850109999999</v>
      </c>
    </row>
    <row r="12786" spans="1:10" x14ac:dyDescent="0.3">
      <c r="A12786" s="2">
        <v>44428.125</v>
      </c>
      <c r="B12786">
        <v>0.16300000000000001</v>
      </c>
      <c r="C12786">
        <v>16967.53991</v>
      </c>
      <c r="D12786">
        <v>54028.59996</v>
      </c>
      <c r="E12786">
        <v>819</v>
      </c>
      <c r="F12786">
        <v>121203.69992</v>
      </c>
      <c r="G12786">
        <v>4.3886904761904759</v>
      </c>
      <c r="H12786">
        <v>12.61188118811881</v>
      </c>
      <c r="I12786">
        <v>6.3673999999999999</v>
      </c>
      <c r="J12786">
        <f t="shared" si="199"/>
        <v>49388.39705</v>
      </c>
    </row>
    <row r="12787" spans="1:10" x14ac:dyDescent="0.3">
      <c r="A12787" s="2">
        <v>44428.166666666657</v>
      </c>
      <c r="B12787">
        <v>11.798</v>
      </c>
      <c r="C12787">
        <v>22858.799999999999</v>
      </c>
      <c r="D12787">
        <v>54011.59994</v>
      </c>
      <c r="E12787">
        <v>894</v>
      </c>
      <c r="F12787">
        <v>129533.49995</v>
      </c>
      <c r="G12787">
        <v>4.5550898203592816</v>
      </c>
      <c r="H12787">
        <v>12.53564356435643</v>
      </c>
      <c r="I12787">
        <v>6.4814800000000004</v>
      </c>
      <c r="J12787">
        <f t="shared" si="199"/>
        <v>51757.302009999999</v>
      </c>
    </row>
    <row r="12788" spans="1:10" x14ac:dyDescent="0.3">
      <c r="A12788" s="2">
        <v>44428.208333333343</v>
      </c>
      <c r="B12788">
        <v>33.790990000000001</v>
      </c>
      <c r="C12788">
        <v>32943.299980000003</v>
      </c>
      <c r="D12788">
        <v>54023.799959999997</v>
      </c>
      <c r="E12788">
        <v>963</v>
      </c>
      <c r="F12788">
        <v>141944.19993999999</v>
      </c>
      <c r="G12788">
        <v>4.6464285714285714</v>
      </c>
      <c r="H12788">
        <v>12.656435643564359</v>
      </c>
      <c r="I12788">
        <v>6.4579199999999997</v>
      </c>
      <c r="J12788">
        <f t="shared" si="199"/>
        <v>53980.309009999997</v>
      </c>
    </row>
    <row r="12789" spans="1:10" x14ac:dyDescent="0.3">
      <c r="A12789" s="2">
        <v>44428.25</v>
      </c>
      <c r="B12789">
        <v>70.980990000000006</v>
      </c>
      <c r="C12789">
        <v>40114.099979999999</v>
      </c>
      <c r="D12789">
        <v>54036.89991</v>
      </c>
      <c r="E12789">
        <v>1001</v>
      </c>
      <c r="F12789">
        <v>150624.09995</v>
      </c>
      <c r="G12789">
        <v>4.7392857142857148</v>
      </c>
      <c r="H12789">
        <v>12.98762376237624</v>
      </c>
      <c r="I12789">
        <v>6.1256000000000004</v>
      </c>
      <c r="J12789">
        <f t="shared" si="199"/>
        <v>55401.119070000001</v>
      </c>
    </row>
    <row r="12790" spans="1:10" x14ac:dyDescent="0.3">
      <c r="A12790" s="2">
        <v>44428.291666666657</v>
      </c>
      <c r="B12790">
        <v>100.227</v>
      </c>
      <c r="C12790">
        <v>42272.199940000013</v>
      </c>
      <c r="D12790">
        <v>53965.59994</v>
      </c>
      <c r="E12790">
        <v>1012</v>
      </c>
      <c r="F12790">
        <v>152931.89994999999</v>
      </c>
      <c r="G12790">
        <v>4.8898203592814369</v>
      </c>
      <c r="H12790">
        <v>13.43910891089109</v>
      </c>
      <c r="I12790">
        <v>6.9960800000000001</v>
      </c>
      <c r="J12790">
        <f t="shared" si="199"/>
        <v>55581.873069999987</v>
      </c>
    </row>
    <row r="12791" spans="1:10" x14ac:dyDescent="0.3">
      <c r="A12791" s="2">
        <v>44428.333333333343</v>
      </c>
      <c r="B12791">
        <v>125.913</v>
      </c>
      <c r="C12791">
        <v>42661.999960000001</v>
      </c>
      <c r="D12791">
        <v>53944.699950000002</v>
      </c>
      <c r="E12791">
        <v>1006</v>
      </c>
      <c r="F12791">
        <v>155264.09993999999</v>
      </c>
      <c r="G12791">
        <v>5.0542168674698793</v>
      </c>
      <c r="H12791">
        <v>13.851980198019801</v>
      </c>
      <c r="I12791">
        <v>10.54372</v>
      </c>
      <c r="J12791">
        <f t="shared" si="199"/>
        <v>57525.487029999989</v>
      </c>
    </row>
    <row r="12792" spans="1:10" x14ac:dyDescent="0.3">
      <c r="A12792" s="2">
        <v>44428.375</v>
      </c>
      <c r="B12792">
        <v>148.19399000000001</v>
      </c>
      <c r="C12792">
        <v>39862.999980000001</v>
      </c>
      <c r="D12792">
        <v>53951.399990000013</v>
      </c>
      <c r="E12792">
        <v>1080</v>
      </c>
      <c r="F12792">
        <v>153374.09993</v>
      </c>
      <c r="G12792">
        <v>5.1244047619047617</v>
      </c>
      <c r="H12792">
        <v>14.29950495049505</v>
      </c>
      <c r="I12792">
        <v>14.87008</v>
      </c>
      <c r="J12792">
        <f t="shared" si="199"/>
        <v>58331.505969999984</v>
      </c>
    </row>
    <row r="12793" spans="1:10" x14ac:dyDescent="0.3">
      <c r="A12793" s="2">
        <v>44428.416666666657</v>
      </c>
      <c r="B12793">
        <v>162.25398999999999</v>
      </c>
      <c r="C12793">
        <v>37743.699999999997</v>
      </c>
      <c r="D12793">
        <v>53953.999940000002</v>
      </c>
      <c r="E12793">
        <v>1113</v>
      </c>
      <c r="F12793">
        <v>151935.29991999999</v>
      </c>
      <c r="G12793">
        <v>5.0634730538922161</v>
      </c>
      <c r="H12793">
        <v>14.76435643564356</v>
      </c>
      <c r="I12793">
        <v>12.33676</v>
      </c>
      <c r="J12793">
        <f t="shared" si="199"/>
        <v>58962.345990000002</v>
      </c>
    </row>
    <row r="12794" spans="1:10" x14ac:dyDescent="0.3">
      <c r="A12794" s="2">
        <v>44428.458333333343</v>
      </c>
      <c r="B12794">
        <v>177.185</v>
      </c>
      <c r="C12794">
        <v>35069.1</v>
      </c>
      <c r="D12794">
        <v>53976.799930000001</v>
      </c>
      <c r="E12794">
        <v>1146</v>
      </c>
      <c r="F12794">
        <v>150130.49994000001</v>
      </c>
      <c r="G12794">
        <v>5.270658682634731</v>
      </c>
      <c r="H12794">
        <v>15.10148514851485</v>
      </c>
      <c r="I12794">
        <v>12.227639999999999</v>
      </c>
      <c r="J12794">
        <f t="shared" si="199"/>
        <v>59761.415010000012</v>
      </c>
    </row>
    <row r="12795" spans="1:10" x14ac:dyDescent="0.3">
      <c r="A12795" s="2">
        <v>44428.5</v>
      </c>
      <c r="B12795">
        <v>172.511</v>
      </c>
      <c r="C12795">
        <v>32627.7</v>
      </c>
      <c r="D12795">
        <v>53946.499940000002</v>
      </c>
      <c r="E12795">
        <v>1205</v>
      </c>
      <c r="F12795">
        <v>148496.59993</v>
      </c>
      <c r="G12795">
        <v>5.0630952380952383</v>
      </c>
      <c r="H12795">
        <v>15.22376237623762</v>
      </c>
      <c r="I12795">
        <v>10.54496</v>
      </c>
      <c r="J12795">
        <f t="shared" si="199"/>
        <v>60544.888989999992</v>
      </c>
    </row>
    <row r="12796" spans="1:10" x14ac:dyDescent="0.3">
      <c r="A12796" s="2">
        <v>44428.541666666657</v>
      </c>
      <c r="B12796">
        <v>165.208</v>
      </c>
      <c r="C12796">
        <v>31085.599989999999</v>
      </c>
      <c r="D12796">
        <v>53931.1999</v>
      </c>
      <c r="E12796">
        <v>1281</v>
      </c>
      <c r="F12796">
        <v>146039.59993999999</v>
      </c>
      <c r="G12796">
        <v>4.9648809523809527</v>
      </c>
      <c r="H12796">
        <v>15.303960396039599</v>
      </c>
      <c r="I12796">
        <v>10.24488</v>
      </c>
      <c r="J12796">
        <f t="shared" si="199"/>
        <v>59576.592049999992</v>
      </c>
    </row>
    <row r="12797" spans="1:10" x14ac:dyDescent="0.3">
      <c r="A12797" s="2">
        <v>44428.583333333343</v>
      </c>
      <c r="B12797">
        <v>138.51300000000001</v>
      </c>
      <c r="C12797">
        <v>30185.599989999999</v>
      </c>
      <c r="D12797">
        <v>53951.399920000003</v>
      </c>
      <c r="E12797">
        <v>1248</v>
      </c>
      <c r="F12797">
        <v>144333.89989</v>
      </c>
      <c r="G12797">
        <v>4.8353293413173652</v>
      </c>
      <c r="H12797">
        <v>15.39851485148515</v>
      </c>
      <c r="I12797">
        <v>9.4301999999999992</v>
      </c>
      <c r="J12797">
        <f t="shared" si="199"/>
        <v>58810.386979999996</v>
      </c>
    </row>
    <row r="12798" spans="1:10" x14ac:dyDescent="0.3">
      <c r="A12798" s="2">
        <v>44428.625</v>
      </c>
      <c r="B12798">
        <v>109.717</v>
      </c>
      <c r="C12798">
        <v>31321.3</v>
      </c>
      <c r="D12798">
        <v>53926.999949999998</v>
      </c>
      <c r="E12798">
        <v>1229</v>
      </c>
      <c r="F12798">
        <v>143124.99995</v>
      </c>
      <c r="G12798">
        <v>4.7502994011976041</v>
      </c>
      <c r="H12798">
        <v>15.357425742574261</v>
      </c>
      <c r="I12798">
        <v>9.0830000000000002</v>
      </c>
      <c r="J12798">
        <f t="shared" si="199"/>
        <v>56537.982999999993</v>
      </c>
    </row>
    <row r="12799" spans="1:10" x14ac:dyDescent="0.3">
      <c r="A12799" s="2">
        <v>44428.666666666657</v>
      </c>
      <c r="B12799">
        <v>79.135000000000005</v>
      </c>
      <c r="C12799">
        <v>29374.5</v>
      </c>
      <c r="D12799">
        <v>53940.499949999998</v>
      </c>
      <c r="E12799">
        <v>1124</v>
      </c>
      <c r="F12799">
        <v>140208.39992</v>
      </c>
      <c r="G12799">
        <v>4.6169696969696963</v>
      </c>
      <c r="H12799">
        <v>15.199009900990101</v>
      </c>
      <c r="I12799">
        <v>8.6291600000000006</v>
      </c>
      <c r="J12799">
        <f t="shared" si="199"/>
        <v>55690.264970000004</v>
      </c>
    </row>
    <row r="12800" spans="1:10" x14ac:dyDescent="0.3">
      <c r="A12800" s="2">
        <v>44428.708333333343</v>
      </c>
      <c r="B12800">
        <v>41.28199</v>
      </c>
      <c r="C12800">
        <v>29468.599989999999</v>
      </c>
      <c r="D12800">
        <v>53951.09994</v>
      </c>
      <c r="E12800">
        <v>1097</v>
      </c>
      <c r="F12800">
        <v>138192.59993999999</v>
      </c>
      <c r="G12800">
        <v>4.5125748502994014</v>
      </c>
      <c r="H12800">
        <v>14.872277227722771</v>
      </c>
      <c r="I12800">
        <v>8.4369600000000009</v>
      </c>
      <c r="J12800">
        <f t="shared" si="199"/>
        <v>53634.61801999998</v>
      </c>
    </row>
    <row r="12801" spans="1:10" x14ac:dyDescent="0.3">
      <c r="A12801" s="2">
        <v>44428.75</v>
      </c>
      <c r="B12801">
        <v>10.04899</v>
      </c>
      <c r="C12801">
        <v>25612.79999</v>
      </c>
      <c r="D12801">
        <v>53971.799919999998</v>
      </c>
      <c r="E12801">
        <v>1038</v>
      </c>
      <c r="F12801">
        <v>133166.79993000001</v>
      </c>
      <c r="G12801">
        <v>4.2898203592814372</v>
      </c>
      <c r="H12801">
        <v>14.43613861386139</v>
      </c>
      <c r="I12801">
        <v>8.9416399999999996</v>
      </c>
      <c r="J12801">
        <f t="shared" si="199"/>
        <v>52534.151030000023</v>
      </c>
    </row>
    <row r="12802" spans="1:10" x14ac:dyDescent="0.3">
      <c r="A12802" s="2">
        <v>44428.791666666657</v>
      </c>
      <c r="B12802">
        <v>1.0999999999999999E-2</v>
      </c>
      <c r="C12802">
        <v>19842.189969999999</v>
      </c>
      <c r="D12802">
        <v>53964.09994</v>
      </c>
      <c r="E12802">
        <v>1014</v>
      </c>
      <c r="F12802">
        <v>128625.19994000001</v>
      </c>
      <c r="G12802">
        <v>4.0646706586826342</v>
      </c>
      <c r="H12802">
        <v>13.85445544554455</v>
      </c>
      <c r="I12802">
        <v>9.0433199999999996</v>
      </c>
      <c r="J12802">
        <f t="shared" si="199"/>
        <v>53804.899030000015</v>
      </c>
    </row>
    <row r="12803" spans="1:10" x14ac:dyDescent="0.3">
      <c r="A12803" s="2">
        <v>44428.833333333343</v>
      </c>
      <c r="B12803">
        <v>0</v>
      </c>
      <c r="C12803">
        <v>15242.43989</v>
      </c>
      <c r="D12803">
        <v>53960.299899999998</v>
      </c>
      <c r="E12803">
        <v>1100</v>
      </c>
      <c r="F12803">
        <v>121516.79992</v>
      </c>
      <c r="G12803">
        <v>3.9210843373493969</v>
      </c>
      <c r="H12803">
        <v>13.185074626865671</v>
      </c>
      <c r="I12803">
        <v>9.6546400000000006</v>
      </c>
      <c r="J12803">
        <f t="shared" ref="J12803:J12866" si="200">F12803-(C12803+D12803+E12803+B12803)</f>
        <v>51214.060130000013</v>
      </c>
    </row>
    <row r="12804" spans="1:10" x14ac:dyDescent="0.3">
      <c r="A12804" s="2">
        <v>44428.875</v>
      </c>
      <c r="B12804">
        <v>0</v>
      </c>
      <c r="C12804">
        <v>11952.549919999999</v>
      </c>
      <c r="D12804">
        <v>53984.39991</v>
      </c>
      <c r="E12804">
        <v>1017</v>
      </c>
      <c r="F12804">
        <v>116084.89994</v>
      </c>
      <c r="G12804">
        <v>3.7778443113772449</v>
      </c>
      <c r="H12804">
        <v>12.710891089108911</v>
      </c>
      <c r="I12804">
        <v>8.69116</v>
      </c>
      <c r="J12804">
        <f t="shared" si="200"/>
        <v>49130.950110000005</v>
      </c>
    </row>
    <row r="12805" spans="1:10" x14ac:dyDescent="0.3">
      <c r="A12805" s="2">
        <v>44428.916666666657</v>
      </c>
      <c r="B12805">
        <v>0</v>
      </c>
      <c r="C12805">
        <v>12547.64992</v>
      </c>
      <c r="D12805">
        <v>53990.699910000003</v>
      </c>
      <c r="E12805">
        <v>916</v>
      </c>
      <c r="F12805">
        <v>113749.89992</v>
      </c>
      <c r="G12805">
        <v>3.6532934131736532</v>
      </c>
      <c r="H12805">
        <v>12.360891089108909</v>
      </c>
      <c r="I12805">
        <v>7.7648800000000007</v>
      </c>
      <c r="J12805">
        <f t="shared" si="200"/>
        <v>46295.55008999999</v>
      </c>
    </row>
    <row r="12806" spans="1:10" x14ac:dyDescent="0.3">
      <c r="A12806" s="2">
        <v>44428.958333333343</v>
      </c>
      <c r="B12806">
        <v>0</v>
      </c>
      <c r="C12806">
        <v>11754.109920000001</v>
      </c>
      <c r="D12806">
        <v>54001.39993</v>
      </c>
      <c r="E12806">
        <v>773</v>
      </c>
      <c r="F12806">
        <v>110948.69994000001</v>
      </c>
      <c r="G12806">
        <v>3.5610778443113769</v>
      </c>
      <c r="H12806">
        <v>12.01138613861386</v>
      </c>
      <c r="I12806">
        <v>6.9650800000000004</v>
      </c>
      <c r="J12806">
        <f t="shared" si="200"/>
        <v>44420.190090000004</v>
      </c>
    </row>
    <row r="12807" spans="1:10" x14ac:dyDescent="0.3">
      <c r="A12807" s="2">
        <v>44429</v>
      </c>
      <c r="B12807">
        <v>0</v>
      </c>
      <c r="C12807">
        <v>12199.64992</v>
      </c>
      <c r="D12807">
        <v>54002.399949999999</v>
      </c>
      <c r="E12807">
        <v>681</v>
      </c>
      <c r="F12807">
        <v>108923.09994</v>
      </c>
      <c r="G12807">
        <v>3.501197604790419</v>
      </c>
      <c r="H12807">
        <v>11.78217821782178</v>
      </c>
      <c r="I12807">
        <v>6.2272800000000004</v>
      </c>
      <c r="J12807">
        <f t="shared" si="200"/>
        <v>42040.050069999998</v>
      </c>
    </row>
    <row r="12808" spans="1:10" x14ac:dyDescent="0.3">
      <c r="A12808" s="2">
        <v>44429.041666666657</v>
      </c>
      <c r="B12808">
        <v>0</v>
      </c>
      <c r="C12808">
        <v>11994.12991</v>
      </c>
      <c r="D12808">
        <v>53980.59994</v>
      </c>
      <c r="E12808">
        <v>550</v>
      </c>
      <c r="F12808">
        <v>107192.89994</v>
      </c>
      <c r="G12808">
        <v>3.4017964071856288</v>
      </c>
      <c r="H12808">
        <v>11.58960396039604</v>
      </c>
      <c r="I12808">
        <v>5.7858400000000003</v>
      </c>
      <c r="J12808">
        <f t="shared" si="200"/>
        <v>40668.17009</v>
      </c>
    </row>
    <row r="12809" spans="1:10" x14ac:dyDescent="0.3">
      <c r="A12809" s="2">
        <v>44429.083333333343</v>
      </c>
      <c r="B12809">
        <v>0</v>
      </c>
      <c r="C12809">
        <v>12203.719929999999</v>
      </c>
      <c r="D12809">
        <v>53988.099950000003</v>
      </c>
      <c r="E12809">
        <v>491</v>
      </c>
      <c r="F12809">
        <v>107142.09994</v>
      </c>
      <c r="G12809">
        <v>3.2514970059880239</v>
      </c>
      <c r="H12809">
        <v>11.388613861386141</v>
      </c>
      <c r="I12809">
        <v>5.42624</v>
      </c>
      <c r="J12809">
        <f t="shared" si="200"/>
        <v>40459.280060000005</v>
      </c>
    </row>
    <row r="12810" spans="1:10" x14ac:dyDescent="0.3">
      <c r="A12810" s="2">
        <v>44429.125</v>
      </c>
      <c r="B12810">
        <v>0.114</v>
      </c>
      <c r="C12810">
        <v>12409.96991</v>
      </c>
      <c r="D12810">
        <v>53996.899940000003</v>
      </c>
      <c r="E12810">
        <v>479</v>
      </c>
      <c r="F12810">
        <v>106398.79992</v>
      </c>
      <c r="G12810">
        <v>3.1658682634730542</v>
      </c>
      <c r="H12810">
        <v>11.191584158415839</v>
      </c>
      <c r="I12810">
        <v>5.3518400000000002</v>
      </c>
      <c r="J12810">
        <f t="shared" si="200"/>
        <v>39512.816070000001</v>
      </c>
    </row>
    <row r="12811" spans="1:10" x14ac:dyDescent="0.3">
      <c r="A12811" s="2">
        <v>44429.166666666657</v>
      </c>
      <c r="B12811">
        <v>11.80899</v>
      </c>
      <c r="C12811">
        <v>12853.63992</v>
      </c>
      <c r="D12811">
        <v>53965.099929999997</v>
      </c>
      <c r="E12811">
        <v>412</v>
      </c>
      <c r="F12811">
        <v>106247.59993</v>
      </c>
      <c r="G12811">
        <v>3.1304878048780491</v>
      </c>
      <c r="H12811">
        <v>11.067164179104481</v>
      </c>
      <c r="I12811">
        <v>5.2662800000000001</v>
      </c>
      <c r="J12811">
        <f t="shared" si="200"/>
        <v>39005.051089999994</v>
      </c>
    </row>
    <row r="12812" spans="1:10" x14ac:dyDescent="0.3">
      <c r="A12812" s="2">
        <v>44429.208333333343</v>
      </c>
      <c r="B12812">
        <v>33.811990000000002</v>
      </c>
      <c r="C12812">
        <v>15784.67995</v>
      </c>
      <c r="D12812">
        <v>53963.199919999999</v>
      </c>
      <c r="E12812">
        <v>357</v>
      </c>
      <c r="F12812">
        <v>108629.09991</v>
      </c>
      <c r="G12812">
        <v>3.1573170731707321</v>
      </c>
      <c r="H12812">
        <v>11.223000000000001</v>
      </c>
      <c r="I12812">
        <v>5.2253600000000002</v>
      </c>
      <c r="J12812">
        <f t="shared" si="200"/>
        <v>38490.408049999998</v>
      </c>
    </row>
    <row r="12813" spans="1:10" x14ac:dyDescent="0.3">
      <c r="A12813" s="2">
        <v>44429.25</v>
      </c>
      <c r="B12813">
        <v>72.796989999999994</v>
      </c>
      <c r="C12813">
        <v>18543.229940000001</v>
      </c>
      <c r="D12813">
        <v>53948.499930000013</v>
      </c>
      <c r="E12813">
        <v>307</v>
      </c>
      <c r="F12813">
        <v>112124.79996</v>
      </c>
      <c r="G12813">
        <v>3.326506024096386</v>
      </c>
      <c r="H12813">
        <v>11.79950495049505</v>
      </c>
      <c r="I12813">
        <v>4.5594800000000006</v>
      </c>
      <c r="J12813">
        <f t="shared" si="200"/>
        <v>39253.273099999991</v>
      </c>
    </row>
    <row r="12814" spans="1:10" x14ac:dyDescent="0.3">
      <c r="A12814" s="2">
        <v>44429.291666666657</v>
      </c>
      <c r="B12814">
        <v>104.943</v>
      </c>
      <c r="C12814">
        <v>20158.559990000002</v>
      </c>
      <c r="D12814">
        <v>53924.999929999998</v>
      </c>
      <c r="E12814">
        <v>296</v>
      </c>
      <c r="F12814">
        <v>114223.59995</v>
      </c>
      <c r="G12814">
        <v>3.4065868263473051</v>
      </c>
      <c r="H12814">
        <v>12.52574257425742</v>
      </c>
      <c r="I12814">
        <v>5.4398799999999996</v>
      </c>
      <c r="J12814">
        <f t="shared" si="200"/>
        <v>39739.097030000004</v>
      </c>
    </row>
    <row r="12815" spans="1:10" x14ac:dyDescent="0.3">
      <c r="A12815" s="2">
        <v>44429.333333333343</v>
      </c>
      <c r="B12815">
        <v>119.774</v>
      </c>
      <c r="C12815">
        <v>23057.79999</v>
      </c>
      <c r="D12815">
        <v>53929.599929999997</v>
      </c>
      <c r="E12815">
        <v>285</v>
      </c>
      <c r="F12815">
        <v>117735.89994</v>
      </c>
      <c r="G12815">
        <v>3.467073170731708</v>
      </c>
      <c r="H12815">
        <v>13.25544554455446</v>
      </c>
      <c r="I12815">
        <v>6.0425199999999997</v>
      </c>
      <c r="J12815">
        <f t="shared" si="200"/>
        <v>40343.726020000002</v>
      </c>
    </row>
    <row r="12816" spans="1:10" x14ac:dyDescent="0.3">
      <c r="A12816" s="2">
        <v>44429.375</v>
      </c>
      <c r="B12816">
        <v>132.51900000000001</v>
      </c>
      <c r="C12816">
        <v>23443.7</v>
      </c>
      <c r="D12816">
        <v>53930.299919999998</v>
      </c>
      <c r="E12816">
        <v>277</v>
      </c>
      <c r="F12816">
        <v>120126.19992</v>
      </c>
      <c r="G12816">
        <v>3.5301204819277112</v>
      </c>
      <c r="H12816">
        <v>13.94752475247525</v>
      </c>
      <c r="I12816">
        <v>6.7108800000000004</v>
      </c>
      <c r="J12816">
        <f t="shared" si="200"/>
        <v>42342.680999999997</v>
      </c>
    </row>
    <row r="12817" spans="1:10" x14ac:dyDescent="0.3">
      <c r="A12817" s="2">
        <v>44429.416666666657</v>
      </c>
      <c r="B12817">
        <v>138.10300000000001</v>
      </c>
      <c r="C12817">
        <v>24171.399990000002</v>
      </c>
      <c r="D12817">
        <v>53928.699910000003</v>
      </c>
      <c r="E12817">
        <v>348</v>
      </c>
      <c r="F12817">
        <v>122580.99992</v>
      </c>
      <c r="G12817">
        <v>3.7313253012048189</v>
      </c>
      <c r="H12817">
        <v>14.55792079207921</v>
      </c>
      <c r="I12817">
        <v>6.8262</v>
      </c>
      <c r="J12817">
        <f t="shared" si="200"/>
        <v>43994.797019999998</v>
      </c>
    </row>
    <row r="12818" spans="1:10" x14ac:dyDescent="0.3">
      <c r="A12818" s="2">
        <v>44429.458333333343</v>
      </c>
      <c r="B12818">
        <v>129.749</v>
      </c>
      <c r="C12818">
        <v>22695.200000000001</v>
      </c>
      <c r="D12818">
        <v>53921.899899999997</v>
      </c>
      <c r="E12818">
        <v>422</v>
      </c>
      <c r="F12818">
        <v>121638.19994000001</v>
      </c>
      <c r="G12818">
        <v>3.7987878787878779</v>
      </c>
      <c r="H12818">
        <v>14.96766169154229</v>
      </c>
      <c r="I12818">
        <v>6.8757999999999999</v>
      </c>
      <c r="J12818">
        <f t="shared" si="200"/>
        <v>44469.351040000009</v>
      </c>
    </row>
    <row r="12819" spans="1:10" x14ac:dyDescent="0.3">
      <c r="A12819" s="2">
        <v>44429.5</v>
      </c>
      <c r="B12819">
        <v>148.97900000000001</v>
      </c>
      <c r="C12819">
        <v>21530.099989999999</v>
      </c>
      <c r="D12819">
        <v>53821.999930000013</v>
      </c>
      <c r="E12819">
        <v>471</v>
      </c>
      <c r="F12819">
        <v>120802.39992</v>
      </c>
      <c r="G12819">
        <v>3.590419161676647</v>
      </c>
      <c r="H12819">
        <v>15.239901477832509</v>
      </c>
      <c r="I12819">
        <v>6.8832399999999998</v>
      </c>
      <c r="J12819">
        <f t="shared" si="200"/>
        <v>44830.320999999982</v>
      </c>
    </row>
    <row r="12820" spans="1:10" x14ac:dyDescent="0.3">
      <c r="A12820" s="2">
        <v>44429.541666666657</v>
      </c>
      <c r="B12820">
        <v>141.417</v>
      </c>
      <c r="C12820">
        <v>21319.4</v>
      </c>
      <c r="D12820">
        <v>53742.799910000002</v>
      </c>
      <c r="E12820">
        <v>513</v>
      </c>
      <c r="F12820">
        <v>120456.69996</v>
      </c>
      <c r="G12820">
        <v>3.4</v>
      </c>
      <c r="H12820">
        <v>15.49601990049751</v>
      </c>
      <c r="I12820">
        <v>6.8001600000000009</v>
      </c>
      <c r="J12820">
        <f t="shared" si="200"/>
        <v>44740.083050000001</v>
      </c>
    </row>
    <row r="12821" spans="1:10" x14ac:dyDescent="0.3">
      <c r="A12821" s="2">
        <v>44429.583333333343</v>
      </c>
      <c r="B12821">
        <v>126.379</v>
      </c>
      <c r="C12821">
        <v>22412.799999999999</v>
      </c>
      <c r="D12821">
        <v>53726.599950000003</v>
      </c>
      <c r="E12821">
        <v>534</v>
      </c>
      <c r="F12821">
        <v>122609.49992</v>
      </c>
      <c r="G12821">
        <v>3.3421686746987951</v>
      </c>
      <c r="H12821">
        <v>15.67277227722772</v>
      </c>
      <c r="I12821">
        <v>6.81752</v>
      </c>
      <c r="J12821">
        <f t="shared" si="200"/>
        <v>45809.720969999995</v>
      </c>
    </row>
    <row r="12822" spans="1:10" x14ac:dyDescent="0.3">
      <c r="A12822" s="2">
        <v>44429.625</v>
      </c>
      <c r="B12822">
        <v>90.305989999999994</v>
      </c>
      <c r="C12822">
        <v>24347.399990000002</v>
      </c>
      <c r="D12822">
        <v>53720.699939999999</v>
      </c>
      <c r="E12822">
        <v>601</v>
      </c>
      <c r="F12822">
        <v>124063.59994</v>
      </c>
      <c r="G12822">
        <v>3.382738095238095</v>
      </c>
      <c r="H12822">
        <v>15.730049261083741</v>
      </c>
      <c r="I12822">
        <v>6.7964399999999996</v>
      </c>
      <c r="J12822">
        <f t="shared" si="200"/>
        <v>45304.19402000001</v>
      </c>
    </row>
    <row r="12823" spans="1:10" x14ac:dyDescent="0.3">
      <c r="A12823" s="2">
        <v>44429.666666666657</v>
      </c>
      <c r="B12823">
        <v>64.608000000000004</v>
      </c>
      <c r="C12823">
        <v>25633.699990000001</v>
      </c>
      <c r="D12823">
        <v>53672.1999</v>
      </c>
      <c r="E12823">
        <v>595</v>
      </c>
      <c r="F12823">
        <v>125820.99995</v>
      </c>
      <c r="G12823">
        <v>3.3708333333333331</v>
      </c>
      <c r="H12823">
        <v>15.61330049261084</v>
      </c>
      <c r="I12823">
        <v>6.8361199999999993</v>
      </c>
      <c r="J12823">
        <f t="shared" si="200"/>
        <v>45855.492060000004</v>
      </c>
    </row>
    <row r="12824" spans="1:10" x14ac:dyDescent="0.3">
      <c r="A12824" s="2">
        <v>44429.708333333343</v>
      </c>
      <c r="B12824">
        <v>33.127000000000002</v>
      </c>
      <c r="C12824">
        <v>23816.099989999999</v>
      </c>
      <c r="D12824">
        <v>53658.499940000002</v>
      </c>
      <c r="E12824">
        <v>638</v>
      </c>
      <c r="F12824">
        <v>124899.49993999999</v>
      </c>
      <c r="G12824">
        <v>3.2380952380952381</v>
      </c>
      <c r="H12824">
        <v>15.308374384236449</v>
      </c>
      <c r="I12824">
        <v>6.9452399999999992</v>
      </c>
      <c r="J12824">
        <f t="shared" si="200"/>
        <v>46753.773010000004</v>
      </c>
    </row>
    <row r="12825" spans="1:10" x14ac:dyDescent="0.3">
      <c r="A12825" s="2">
        <v>44429.75</v>
      </c>
      <c r="B12825">
        <v>7.2140000000000004</v>
      </c>
      <c r="C12825">
        <v>19304.799940000001</v>
      </c>
      <c r="D12825">
        <v>53643.6999</v>
      </c>
      <c r="E12825">
        <v>700</v>
      </c>
      <c r="F12825">
        <v>122111.59995</v>
      </c>
      <c r="G12825">
        <v>3.192814371257485</v>
      </c>
      <c r="H12825">
        <v>14.808374384236449</v>
      </c>
      <c r="I12825">
        <v>7.0679999999999996</v>
      </c>
      <c r="J12825">
        <f t="shared" si="200"/>
        <v>48455.886109999992</v>
      </c>
    </row>
    <row r="12826" spans="1:10" x14ac:dyDescent="0.3">
      <c r="A12826" s="2">
        <v>44429.791666666657</v>
      </c>
      <c r="B12826">
        <v>8.9999999999999993E-3</v>
      </c>
      <c r="C12826">
        <v>19097.749899999999</v>
      </c>
      <c r="D12826">
        <v>53635.699919999999</v>
      </c>
      <c r="E12826">
        <v>809</v>
      </c>
      <c r="F12826">
        <v>123738.49993000001</v>
      </c>
      <c r="G12826">
        <v>3.033727810650888</v>
      </c>
      <c r="H12826">
        <v>14.15665024630542</v>
      </c>
      <c r="I12826">
        <v>7.1870399999999997</v>
      </c>
      <c r="J12826">
        <f t="shared" si="200"/>
        <v>50196.041110000006</v>
      </c>
    </row>
    <row r="12827" spans="1:10" x14ac:dyDescent="0.3">
      <c r="A12827" s="2">
        <v>44429.833333333343</v>
      </c>
      <c r="B12827">
        <v>0</v>
      </c>
      <c r="C12827">
        <v>16543.449850000001</v>
      </c>
      <c r="D12827">
        <v>53629.299910000002</v>
      </c>
      <c r="E12827">
        <v>924</v>
      </c>
      <c r="F12827">
        <v>121629.59991999999</v>
      </c>
      <c r="G12827">
        <v>2.878571428571429</v>
      </c>
      <c r="H12827">
        <v>13.4320197044335</v>
      </c>
      <c r="I12827">
        <v>7.2304399999999998</v>
      </c>
      <c r="J12827">
        <f t="shared" si="200"/>
        <v>50532.850159999987</v>
      </c>
    </row>
    <row r="12828" spans="1:10" x14ac:dyDescent="0.3">
      <c r="A12828" s="2">
        <v>44429.875</v>
      </c>
      <c r="B12828">
        <v>0</v>
      </c>
      <c r="C12828">
        <v>15130.959919999999</v>
      </c>
      <c r="D12828">
        <v>53647.299910000002</v>
      </c>
      <c r="E12828">
        <v>955</v>
      </c>
      <c r="F12828">
        <v>119644.29988999999</v>
      </c>
      <c r="G12828">
        <v>3.056804733727811</v>
      </c>
      <c r="H12828">
        <v>12.89408866995074</v>
      </c>
      <c r="I12828">
        <v>7.1337199999999994</v>
      </c>
      <c r="J12828">
        <f t="shared" si="200"/>
        <v>49911.040059999999</v>
      </c>
    </row>
    <row r="12829" spans="1:10" x14ac:dyDescent="0.3">
      <c r="A12829" s="2">
        <v>44429.916666666657</v>
      </c>
      <c r="B12829">
        <v>0</v>
      </c>
      <c r="C12829">
        <v>15165.49994</v>
      </c>
      <c r="D12829">
        <v>53651.799959999997</v>
      </c>
      <c r="E12829">
        <v>916</v>
      </c>
      <c r="F12829">
        <v>119077.09994</v>
      </c>
      <c r="G12829">
        <v>3.1982248520710059</v>
      </c>
      <c r="H12829">
        <v>12.58128078817734</v>
      </c>
      <c r="I12829">
        <v>7.1436400000000004</v>
      </c>
      <c r="J12829">
        <f t="shared" si="200"/>
        <v>49343.800040000002</v>
      </c>
    </row>
    <row r="12830" spans="1:10" x14ac:dyDescent="0.3">
      <c r="A12830" s="2">
        <v>44429.958333333343</v>
      </c>
      <c r="B12830">
        <v>0</v>
      </c>
      <c r="C12830">
        <v>13041.369919999999</v>
      </c>
      <c r="D12830">
        <v>53684.899920000003</v>
      </c>
      <c r="E12830">
        <v>884</v>
      </c>
      <c r="F12830">
        <v>117088.39990999999</v>
      </c>
      <c r="G12830">
        <v>3.0905325443786982</v>
      </c>
      <c r="H12830">
        <v>12.372413793103449</v>
      </c>
      <c r="I12830">
        <v>6.8956399999999993</v>
      </c>
      <c r="J12830">
        <f t="shared" si="200"/>
        <v>49478.130069999985</v>
      </c>
    </row>
    <row r="12831" spans="1:10" x14ac:dyDescent="0.3">
      <c r="A12831" s="2">
        <v>44430</v>
      </c>
      <c r="B12831">
        <v>0</v>
      </c>
      <c r="C12831">
        <v>12281.5599</v>
      </c>
      <c r="D12831">
        <v>53694.39993</v>
      </c>
      <c r="E12831">
        <v>887</v>
      </c>
      <c r="F12831">
        <v>116688.49992</v>
      </c>
      <c r="G12831">
        <v>3.1053571428571431</v>
      </c>
      <c r="H12831">
        <v>12.245049504950501</v>
      </c>
      <c r="I12831">
        <v>6.3735999999999997</v>
      </c>
      <c r="J12831">
        <f t="shared" si="200"/>
        <v>49825.540089999995</v>
      </c>
    </row>
    <row r="12832" spans="1:10" x14ac:dyDescent="0.3">
      <c r="A12832" s="2">
        <v>44430.041666666657</v>
      </c>
      <c r="B12832">
        <v>0</v>
      </c>
      <c r="C12832">
        <v>12186.039940000001</v>
      </c>
      <c r="D12832">
        <v>53682.699979999998</v>
      </c>
      <c r="E12832">
        <v>924</v>
      </c>
      <c r="F12832">
        <v>116761.59995</v>
      </c>
      <c r="G12832">
        <v>2.920710059171598</v>
      </c>
      <c r="H12832">
        <v>12.13448275862069</v>
      </c>
      <c r="I12832">
        <v>6.1739600000000001</v>
      </c>
      <c r="J12832">
        <f t="shared" si="200"/>
        <v>49968.860030000011</v>
      </c>
    </row>
    <row r="12833" spans="1:10" x14ac:dyDescent="0.3">
      <c r="A12833" s="2">
        <v>44430.083333333343</v>
      </c>
      <c r="B12833">
        <v>0</v>
      </c>
      <c r="C12833">
        <v>12703.24994</v>
      </c>
      <c r="D12833">
        <v>53712.199930000002</v>
      </c>
      <c r="E12833">
        <v>916</v>
      </c>
      <c r="F12833">
        <v>118151.89995000001</v>
      </c>
      <c r="G12833">
        <v>2.769047619047619</v>
      </c>
      <c r="H12833">
        <v>12.10346534653465</v>
      </c>
      <c r="I12833">
        <v>5.7709599999999996</v>
      </c>
      <c r="J12833">
        <f t="shared" si="200"/>
        <v>50820.45008000001</v>
      </c>
    </row>
    <row r="12834" spans="1:10" x14ac:dyDescent="0.3">
      <c r="A12834" s="2">
        <v>44430.125</v>
      </c>
      <c r="B12834">
        <v>5.5E-2</v>
      </c>
      <c r="C12834">
        <v>12618.719950000001</v>
      </c>
      <c r="D12834">
        <v>53709.899920000003</v>
      </c>
      <c r="E12834">
        <v>958</v>
      </c>
      <c r="F12834">
        <v>119306.29996</v>
      </c>
      <c r="G12834">
        <v>2.7130952380952378</v>
      </c>
      <c r="H12834">
        <v>12.040394088669951</v>
      </c>
      <c r="I12834">
        <v>5.4560000000000004</v>
      </c>
      <c r="J12834">
        <f t="shared" si="200"/>
        <v>52019.625090000001</v>
      </c>
    </row>
    <row r="12835" spans="1:10" x14ac:dyDescent="0.3">
      <c r="A12835" s="2">
        <v>44430.166666666657</v>
      </c>
      <c r="B12835">
        <v>7.093</v>
      </c>
      <c r="C12835">
        <v>14516.20988</v>
      </c>
      <c r="D12835">
        <v>53702.399960000002</v>
      </c>
      <c r="E12835">
        <v>1007</v>
      </c>
      <c r="F12835">
        <v>123365.4999</v>
      </c>
      <c r="G12835">
        <v>2.8702380952380961</v>
      </c>
      <c r="H12835">
        <v>12.096059113300489</v>
      </c>
      <c r="I12835">
        <v>5.3518400000000002</v>
      </c>
      <c r="J12835">
        <f t="shared" si="200"/>
        <v>54132.797059999997</v>
      </c>
    </row>
    <row r="12836" spans="1:10" x14ac:dyDescent="0.3">
      <c r="A12836" s="2">
        <v>44430.208333333343</v>
      </c>
      <c r="B12836">
        <v>22.347989999999999</v>
      </c>
      <c r="C12836">
        <v>19710.23992</v>
      </c>
      <c r="D12836">
        <v>53481.299950000001</v>
      </c>
      <c r="E12836">
        <v>1075</v>
      </c>
      <c r="F12836">
        <v>129238.59991</v>
      </c>
      <c r="G12836">
        <v>2.987425149700599</v>
      </c>
      <c r="H12836">
        <v>12.40247524752475</v>
      </c>
      <c r="I12836">
        <v>5.2749600000000001</v>
      </c>
      <c r="J12836">
        <f t="shared" si="200"/>
        <v>54949.712050000002</v>
      </c>
    </row>
    <row r="12837" spans="1:10" x14ac:dyDescent="0.3">
      <c r="A12837" s="2">
        <v>44430.25</v>
      </c>
      <c r="B12837">
        <v>48.197000000000003</v>
      </c>
      <c r="C12837">
        <v>22924.9</v>
      </c>
      <c r="D12837">
        <v>51918.099950000003</v>
      </c>
      <c r="E12837">
        <v>1095</v>
      </c>
      <c r="F12837">
        <v>132299.89991000001</v>
      </c>
      <c r="G12837">
        <v>3.0654761904761911</v>
      </c>
      <c r="H12837">
        <v>12.897524752475251</v>
      </c>
      <c r="I12837">
        <v>5.38408</v>
      </c>
      <c r="J12837">
        <f t="shared" si="200"/>
        <v>56313.70296000001</v>
      </c>
    </row>
    <row r="12838" spans="1:10" x14ac:dyDescent="0.3">
      <c r="A12838" s="2">
        <v>44430.291666666657</v>
      </c>
      <c r="B12838">
        <v>70.712000000000003</v>
      </c>
      <c r="C12838">
        <v>25900.899990000002</v>
      </c>
      <c r="D12838">
        <v>50274.09996</v>
      </c>
      <c r="E12838">
        <v>1147</v>
      </c>
      <c r="F12838">
        <v>133376.49992999999</v>
      </c>
      <c r="G12838">
        <v>3.1425149700598798</v>
      </c>
      <c r="H12838">
        <v>13.60990099009901</v>
      </c>
      <c r="I12838">
        <v>5.45228</v>
      </c>
      <c r="J12838">
        <f t="shared" si="200"/>
        <v>55983.787979999994</v>
      </c>
    </row>
    <row r="12839" spans="1:10" x14ac:dyDescent="0.3">
      <c r="A12839" s="2">
        <v>44430.333333333343</v>
      </c>
      <c r="B12839">
        <v>86.119</v>
      </c>
      <c r="C12839">
        <v>25891.9</v>
      </c>
      <c r="D12839">
        <v>48155.099920000001</v>
      </c>
      <c r="E12839">
        <v>1121</v>
      </c>
      <c r="F12839">
        <v>132384.89993000001</v>
      </c>
      <c r="G12839">
        <v>3.124550898203593</v>
      </c>
      <c r="H12839">
        <v>14.311881188118811</v>
      </c>
      <c r="I12839">
        <v>6.2012400000000003</v>
      </c>
      <c r="J12839">
        <f t="shared" si="200"/>
        <v>57130.781010000006</v>
      </c>
    </row>
    <row r="12840" spans="1:10" x14ac:dyDescent="0.3">
      <c r="A12840" s="2">
        <v>44430.375</v>
      </c>
      <c r="B12840">
        <v>107.265</v>
      </c>
      <c r="C12840">
        <v>29922</v>
      </c>
      <c r="D12840">
        <v>46129.999920000002</v>
      </c>
      <c r="E12840">
        <v>1142</v>
      </c>
      <c r="F12840">
        <v>135312.49997</v>
      </c>
      <c r="G12840">
        <v>3.335119047619048</v>
      </c>
      <c r="H12840">
        <v>14.995566502463049</v>
      </c>
      <c r="I12840">
        <v>6.51248</v>
      </c>
      <c r="J12840">
        <f t="shared" si="200"/>
        <v>58011.235050000003</v>
      </c>
    </row>
    <row r="12841" spans="1:10" x14ac:dyDescent="0.3">
      <c r="A12841" s="2">
        <v>44430.416666666657</v>
      </c>
      <c r="B12841">
        <v>120.203</v>
      </c>
      <c r="C12841">
        <v>30166.899979999998</v>
      </c>
      <c r="D12841">
        <v>44642.999940000002</v>
      </c>
      <c r="E12841">
        <v>1173</v>
      </c>
      <c r="F12841">
        <v>135347.19996</v>
      </c>
      <c r="G12841">
        <v>3.498203592814372</v>
      </c>
      <c r="H12841">
        <v>15.67562189054726</v>
      </c>
      <c r="I12841">
        <v>6.8373600000000003</v>
      </c>
      <c r="J12841">
        <f t="shared" si="200"/>
        <v>59244.097040000008</v>
      </c>
    </row>
    <row r="12842" spans="1:10" x14ac:dyDescent="0.3">
      <c r="A12842" s="2">
        <v>44430.458333333343</v>
      </c>
      <c r="B12842">
        <v>123.977</v>
      </c>
      <c r="C12842">
        <v>28475.4</v>
      </c>
      <c r="D12842">
        <v>44524.799919999998</v>
      </c>
      <c r="E12842">
        <v>1234</v>
      </c>
      <c r="F12842">
        <v>135154.39991000001</v>
      </c>
      <c r="G12842">
        <v>3.520833333333333</v>
      </c>
      <c r="H12842">
        <v>16.240394088669952</v>
      </c>
      <c r="I12842">
        <v>6.9935999999999998</v>
      </c>
      <c r="J12842">
        <f t="shared" si="200"/>
        <v>60796.222990000009</v>
      </c>
    </row>
    <row r="12843" spans="1:10" x14ac:dyDescent="0.3">
      <c r="A12843" s="2">
        <v>44430.5</v>
      </c>
      <c r="B12843">
        <v>124.464</v>
      </c>
      <c r="C12843">
        <v>28414.7</v>
      </c>
      <c r="D12843">
        <v>44476.599950000003</v>
      </c>
      <c r="E12843">
        <v>1338</v>
      </c>
      <c r="F12843">
        <v>136590.39994999999</v>
      </c>
      <c r="G12843">
        <v>3.6209580838323361</v>
      </c>
      <c r="H12843">
        <v>16.822277227722768</v>
      </c>
      <c r="I12843">
        <v>6.9861600000000008</v>
      </c>
      <c r="J12843">
        <f t="shared" si="200"/>
        <v>62236.635999999984</v>
      </c>
    </row>
    <row r="12844" spans="1:10" x14ac:dyDescent="0.3">
      <c r="A12844" s="2">
        <v>44430.541666666657</v>
      </c>
      <c r="B12844">
        <v>106.458</v>
      </c>
      <c r="C12844">
        <v>27192.9</v>
      </c>
      <c r="D12844">
        <v>44500.299930000001</v>
      </c>
      <c r="E12844">
        <v>1422</v>
      </c>
      <c r="F12844">
        <v>135844.59997000001</v>
      </c>
      <c r="G12844">
        <v>3.766265060240964</v>
      </c>
      <c r="H12844">
        <v>17.264039408866999</v>
      </c>
      <c r="I12844">
        <v>6.9340800000000007</v>
      </c>
      <c r="J12844">
        <f t="shared" si="200"/>
        <v>62622.942040000009</v>
      </c>
    </row>
    <row r="12845" spans="1:10" x14ac:dyDescent="0.3">
      <c r="A12845" s="2">
        <v>44430.583333333343</v>
      </c>
      <c r="B12845">
        <v>96.956990000000005</v>
      </c>
      <c r="C12845">
        <v>28531.699980000001</v>
      </c>
      <c r="D12845">
        <v>44468.899969999999</v>
      </c>
      <c r="E12845">
        <v>1450</v>
      </c>
      <c r="F12845">
        <v>136774.69995000001</v>
      </c>
      <c r="G12845">
        <v>3.886309523809524</v>
      </c>
      <c r="H12845">
        <v>17.47745098039216</v>
      </c>
      <c r="I12845">
        <v>6.9613600000000009</v>
      </c>
      <c r="J12845">
        <f t="shared" si="200"/>
        <v>62227.14301</v>
      </c>
    </row>
    <row r="12846" spans="1:10" x14ac:dyDescent="0.3">
      <c r="A12846" s="2">
        <v>44430.625</v>
      </c>
      <c r="B12846">
        <v>75.712990000000005</v>
      </c>
      <c r="C12846">
        <v>28280.099969999999</v>
      </c>
      <c r="D12846">
        <v>44472.799910000002</v>
      </c>
      <c r="E12846">
        <v>1432</v>
      </c>
      <c r="F12846">
        <v>135928.49992</v>
      </c>
      <c r="G12846">
        <v>3.84251497005988</v>
      </c>
      <c r="H12846">
        <v>17.474384236453201</v>
      </c>
      <c r="I12846">
        <v>6.9167199999999998</v>
      </c>
      <c r="J12846">
        <f t="shared" si="200"/>
        <v>61667.887050000005</v>
      </c>
    </row>
    <row r="12847" spans="1:10" x14ac:dyDescent="0.3">
      <c r="A12847" s="2">
        <v>44430.666666666657</v>
      </c>
      <c r="B12847">
        <v>56.508000000000003</v>
      </c>
      <c r="C12847">
        <v>27991.79999</v>
      </c>
      <c r="D12847">
        <v>44433.59994</v>
      </c>
      <c r="E12847">
        <v>1411</v>
      </c>
      <c r="F12847">
        <v>133391.79991</v>
      </c>
      <c r="G12847">
        <v>3.8928994082840238</v>
      </c>
      <c r="H12847">
        <v>17.280392156862749</v>
      </c>
      <c r="I12847">
        <v>7.00352</v>
      </c>
      <c r="J12847">
        <f t="shared" si="200"/>
        <v>59498.89198</v>
      </c>
    </row>
    <row r="12848" spans="1:10" x14ac:dyDescent="0.3">
      <c r="A12848" s="2">
        <v>44430.708333333343</v>
      </c>
      <c r="B12848">
        <v>30.132989999999999</v>
      </c>
      <c r="C12848">
        <v>27837.4</v>
      </c>
      <c r="D12848">
        <v>44470.899899999997</v>
      </c>
      <c r="E12848">
        <v>1319</v>
      </c>
      <c r="F12848">
        <v>132003.09990999999</v>
      </c>
      <c r="G12848">
        <v>3.9329341317365278</v>
      </c>
      <c r="H12848">
        <v>16.99656862745098</v>
      </c>
      <c r="I12848">
        <v>7.0928000000000004</v>
      </c>
      <c r="J12848">
        <f t="shared" si="200"/>
        <v>58345.667019999993</v>
      </c>
    </row>
    <row r="12849" spans="1:10" x14ac:dyDescent="0.3">
      <c r="A12849" s="2">
        <v>44430.75</v>
      </c>
      <c r="B12849">
        <v>5.9580000000000002</v>
      </c>
      <c r="C12849">
        <v>27094.79999</v>
      </c>
      <c r="D12849">
        <v>44506.999930000013</v>
      </c>
      <c r="E12849">
        <v>1272</v>
      </c>
      <c r="F12849">
        <v>131066.79992999999</v>
      </c>
      <c r="G12849">
        <v>4.0940476190476192</v>
      </c>
      <c r="H12849">
        <v>16.658128078817729</v>
      </c>
      <c r="I12849">
        <v>7.165960000000001</v>
      </c>
      <c r="J12849">
        <f t="shared" si="200"/>
        <v>58187.042009999976</v>
      </c>
    </row>
    <row r="12850" spans="1:10" x14ac:dyDescent="0.3">
      <c r="A12850" s="2">
        <v>44430.791666666657</v>
      </c>
      <c r="B12850">
        <v>2E-3</v>
      </c>
      <c r="C12850">
        <v>27981.1</v>
      </c>
      <c r="D12850">
        <v>44536.6999</v>
      </c>
      <c r="E12850">
        <v>1269</v>
      </c>
      <c r="F12850">
        <v>131967.9999</v>
      </c>
      <c r="G12850">
        <v>4.433928571428571</v>
      </c>
      <c r="H12850">
        <v>16.2328431372549</v>
      </c>
      <c r="I12850">
        <v>7.4908399999999986</v>
      </c>
      <c r="J12850">
        <f t="shared" si="200"/>
        <v>58181.198000000004</v>
      </c>
    </row>
    <row r="12851" spans="1:10" x14ac:dyDescent="0.3">
      <c r="A12851" s="2">
        <v>44430.833333333343</v>
      </c>
      <c r="B12851">
        <v>0</v>
      </c>
      <c r="C12851">
        <v>25876.5</v>
      </c>
      <c r="D12851">
        <v>44494.699890000004</v>
      </c>
      <c r="E12851">
        <v>1284</v>
      </c>
      <c r="F12851">
        <v>130357.49992</v>
      </c>
      <c r="G12851">
        <v>4.7017964071856291</v>
      </c>
      <c r="H12851">
        <v>15.62906403940887</v>
      </c>
      <c r="I12851">
        <v>7.5751600000000003</v>
      </c>
      <c r="J12851">
        <f t="shared" si="200"/>
        <v>58702.300029999999</v>
      </c>
    </row>
    <row r="12852" spans="1:10" x14ac:dyDescent="0.3">
      <c r="A12852" s="2">
        <v>44430.875</v>
      </c>
      <c r="B12852">
        <v>0</v>
      </c>
      <c r="C12852">
        <v>21293.109990000001</v>
      </c>
      <c r="D12852">
        <v>44508.099920000001</v>
      </c>
      <c r="E12852">
        <v>1318</v>
      </c>
      <c r="F12852">
        <v>125575.69988</v>
      </c>
      <c r="G12852">
        <v>4.728994082840237</v>
      </c>
      <c r="H12852">
        <v>15.12941176470588</v>
      </c>
      <c r="I12852">
        <v>7.3159999999999998</v>
      </c>
      <c r="J12852">
        <f t="shared" si="200"/>
        <v>58456.489969999995</v>
      </c>
    </row>
    <row r="12853" spans="1:10" x14ac:dyDescent="0.3">
      <c r="A12853" s="2">
        <v>44430.916666666657</v>
      </c>
      <c r="B12853">
        <v>0</v>
      </c>
      <c r="C12853">
        <v>18536.75995</v>
      </c>
      <c r="D12853">
        <v>44561.899960000002</v>
      </c>
      <c r="E12853">
        <v>1315</v>
      </c>
      <c r="F12853">
        <v>122042.79992</v>
      </c>
      <c r="G12853">
        <v>4.6179640718562878</v>
      </c>
      <c r="H12853">
        <v>14.748514851485149</v>
      </c>
      <c r="I12853">
        <v>7.1461199999999998</v>
      </c>
      <c r="J12853">
        <f t="shared" si="200"/>
        <v>57629.140010000003</v>
      </c>
    </row>
    <row r="12854" spans="1:10" x14ac:dyDescent="0.3">
      <c r="A12854" s="2">
        <v>44430.958333333343</v>
      </c>
      <c r="B12854">
        <v>0</v>
      </c>
      <c r="C12854">
        <v>17699.029910000001</v>
      </c>
      <c r="D12854">
        <v>44591.499929999998</v>
      </c>
      <c r="E12854">
        <v>1295</v>
      </c>
      <c r="F12854">
        <v>121038.89994</v>
      </c>
      <c r="G12854">
        <v>4.7207100591715978</v>
      </c>
      <c r="H12854">
        <v>14.45392156862745</v>
      </c>
      <c r="I12854">
        <v>6.8931600000000008</v>
      </c>
      <c r="J12854">
        <f t="shared" si="200"/>
        <v>57453.3701</v>
      </c>
    </row>
    <row r="12855" spans="1:10" x14ac:dyDescent="0.3">
      <c r="A12855" s="2">
        <v>44431</v>
      </c>
      <c r="B12855">
        <v>0</v>
      </c>
      <c r="C12855">
        <v>17439.139899999998</v>
      </c>
      <c r="D12855">
        <v>44580.299919999998</v>
      </c>
      <c r="E12855">
        <v>1305</v>
      </c>
      <c r="F12855">
        <v>120979.59994</v>
      </c>
      <c r="G12855">
        <v>4.7726190476190471</v>
      </c>
      <c r="H12855">
        <v>14.20295566502463</v>
      </c>
      <c r="I12855">
        <v>6.2991999999999999</v>
      </c>
      <c r="J12855">
        <f t="shared" si="200"/>
        <v>57655.16012</v>
      </c>
    </row>
    <row r="12856" spans="1:10" x14ac:dyDescent="0.3">
      <c r="A12856" s="2">
        <v>44431.041666666657</v>
      </c>
      <c r="B12856">
        <v>0</v>
      </c>
      <c r="C12856">
        <v>19026.859929999999</v>
      </c>
      <c r="D12856">
        <v>44611.999930000013</v>
      </c>
      <c r="E12856">
        <v>1342</v>
      </c>
      <c r="F12856">
        <v>123487.59993</v>
      </c>
      <c r="G12856">
        <v>4.9601190476190471</v>
      </c>
      <c r="H12856">
        <v>13.980295566502461</v>
      </c>
      <c r="I12856">
        <v>6.2086800000000002</v>
      </c>
      <c r="J12856">
        <f t="shared" si="200"/>
        <v>58506.740069999985</v>
      </c>
    </row>
    <row r="12857" spans="1:10" x14ac:dyDescent="0.3">
      <c r="A12857" s="2">
        <v>44431.083333333343</v>
      </c>
      <c r="B12857">
        <v>0</v>
      </c>
      <c r="C12857">
        <v>21122.66</v>
      </c>
      <c r="D12857">
        <v>44588.299939999997</v>
      </c>
      <c r="E12857">
        <v>1431</v>
      </c>
      <c r="F12857">
        <v>127641.59996000001</v>
      </c>
      <c r="G12857">
        <v>5.1220238095238093</v>
      </c>
      <c r="H12857">
        <v>13.862561576354681</v>
      </c>
      <c r="I12857">
        <v>5.9532400000000001</v>
      </c>
      <c r="J12857">
        <f t="shared" si="200"/>
        <v>60499.640020000006</v>
      </c>
    </row>
    <row r="12858" spans="1:10" x14ac:dyDescent="0.3">
      <c r="A12858" s="2">
        <v>44431.125</v>
      </c>
      <c r="B12858">
        <v>2.5000000000000001E-2</v>
      </c>
      <c r="C12858">
        <v>24477.599989999999</v>
      </c>
      <c r="D12858">
        <v>44594.199930000002</v>
      </c>
      <c r="E12858">
        <v>1521</v>
      </c>
      <c r="F12858">
        <v>132463.99992999999</v>
      </c>
      <c r="G12858">
        <v>5.4083333333333332</v>
      </c>
      <c r="H12858">
        <v>13.777832512315269</v>
      </c>
      <c r="I12858">
        <v>5.7759199999999993</v>
      </c>
      <c r="J12858">
        <f t="shared" si="200"/>
        <v>61871.175009999992</v>
      </c>
    </row>
    <row r="12859" spans="1:10" x14ac:dyDescent="0.3">
      <c r="A12859" s="2">
        <v>44431.166666666657</v>
      </c>
      <c r="B12859">
        <v>7.851</v>
      </c>
      <c r="C12859">
        <v>28759.999970000001</v>
      </c>
      <c r="D12859">
        <v>44571.699910000003</v>
      </c>
      <c r="E12859">
        <v>1578</v>
      </c>
      <c r="F12859">
        <v>139519.59995</v>
      </c>
      <c r="G12859">
        <v>5.666666666666667</v>
      </c>
      <c r="H12859">
        <v>13.686274509803919</v>
      </c>
      <c r="I12859">
        <v>5.77468</v>
      </c>
      <c r="J12859">
        <f t="shared" si="200"/>
        <v>64602.049070000008</v>
      </c>
    </row>
    <row r="12860" spans="1:10" x14ac:dyDescent="0.3">
      <c r="A12860" s="2">
        <v>44431.208333333343</v>
      </c>
      <c r="B12860">
        <v>22.948</v>
      </c>
      <c r="C12860">
        <v>36411.79997</v>
      </c>
      <c r="D12860">
        <v>44617.699939999999</v>
      </c>
      <c r="E12860">
        <v>1653</v>
      </c>
      <c r="F12860">
        <v>145456.89994999999</v>
      </c>
      <c r="G12860">
        <v>5.8227544910179638</v>
      </c>
      <c r="H12860">
        <v>13.702450980392159</v>
      </c>
      <c r="I12860">
        <v>5.9036400000000002</v>
      </c>
      <c r="J12860">
        <f t="shared" si="200"/>
        <v>62751.452039999989</v>
      </c>
    </row>
    <row r="12861" spans="1:10" x14ac:dyDescent="0.3">
      <c r="A12861" s="2">
        <v>44431.25</v>
      </c>
      <c r="B12861">
        <v>65.427000000000007</v>
      </c>
      <c r="C12861">
        <v>44423.599909999997</v>
      </c>
      <c r="D12861">
        <v>44681.699930000002</v>
      </c>
      <c r="E12861">
        <v>1521</v>
      </c>
      <c r="F12861">
        <v>153050.89994</v>
      </c>
      <c r="G12861">
        <v>6</v>
      </c>
      <c r="H12861">
        <v>13.79162561576355</v>
      </c>
      <c r="I12861">
        <v>6.3215199999999996</v>
      </c>
      <c r="J12861">
        <f t="shared" si="200"/>
        <v>62359.173100000015</v>
      </c>
    </row>
    <row r="12862" spans="1:10" x14ac:dyDescent="0.3">
      <c r="A12862" s="2">
        <v>44431.291666666657</v>
      </c>
      <c r="B12862">
        <v>90.790989999999994</v>
      </c>
      <c r="C12862">
        <v>41856.799939999997</v>
      </c>
      <c r="D12862">
        <v>44618.499909999999</v>
      </c>
      <c r="E12862">
        <v>1448</v>
      </c>
      <c r="F12862">
        <v>152434.69993</v>
      </c>
      <c r="G12862">
        <v>6.2862275449101794</v>
      </c>
      <c r="H12862">
        <v>13.969801980198021</v>
      </c>
      <c r="I12862">
        <v>6.6910399999999992</v>
      </c>
      <c r="J12862">
        <f t="shared" si="200"/>
        <v>64420.609090000013</v>
      </c>
    </row>
    <row r="12863" spans="1:10" x14ac:dyDescent="0.3">
      <c r="A12863" s="2">
        <v>44431.333333333343</v>
      </c>
      <c r="B12863">
        <v>120.459</v>
      </c>
      <c r="C12863">
        <v>39718.999980000001</v>
      </c>
      <c r="D12863">
        <v>44642.499940000002</v>
      </c>
      <c r="E12863">
        <v>1475</v>
      </c>
      <c r="F12863">
        <v>151553.79991999999</v>
      </c>
      <c r="G12863">
        <v>6.5408284023668646</v>
      </c>
      <c r="H12863">
        <v>14.29264705882353</v>
      </c>
      <c r="I12863">
        <v>8.9689199999999989</v>
      </c>
      <c r="J12863">
        <f t="shared" si="200"/>
        <v>65596.840999999986</v>
      </c>
    </row>
    <row r="12864" spans="1:10" x14ac:dyDescent="0.3">
      <c r="A12864" s="2">
        <v>44431.375</v>
      </c>
      <c r="B12864">
        <v>137.82900000000001</v>
      </c>
      <c r="C12864">
        <v>36997.79997</v>
      </c>
      <c r="D12864">
        <v>44614.499960000001</v>
      </c>
      <c r="E12864">
        <v>1517</v>
      </c>
      <c r="F12864">
        <v>150844.69992000001</v>
      </c>
      <c r="G12864">
        <v>6.7886904761904763</v>
      </c>
      <c r="H12864">
        <v>14.67549019607843</v>
      </c>
      <c r="I12864">
        <v>9.1710399999999996</v>
      </c>
      <c r="J12864">
        <f t="shared" si="200"/>
        <v>67577.570990000007</v>
      </c>
    </row>
    <row r="12865" spans="1:10" x14ac:dyDescent="0.3">
      <c r="A12865" s="2">
        <v>44431.416666666657</v>
      </c>
      <c r="B12865">
        <v>145.59298999999999</v>
      </c>
      <c r="C12865">
        <v>34976.999989999997</v>
      </c>
      <c r="D12865">
        <v>44649.799919999998</v>
      </c>
      <c r="E12865">
        <v>1606</v>
      </c>
      <c r="F12865">
        <v>151227.39992</v>
      </c>
      <c r="G12865">
        <v>7.0958333333333332</v>
      </c>
      <c r="H12865">
        <v>14.97696078431373</v>
      </c>
      <c r="I12865">
        <v>9.1561599999999999</v>
      </c>
      <c r="J12865">
        <f t="shared" si="200"/>
        <v>69849.00701999999</v>
      </c>
    </row>
    <row r="12866" spans="1:10" x14ac:dyDescent="0.3">
      <c r="A12866" s="2">
        <v>44431.458333333343</v>
      </c>
      <c r="B12866">
        <v>145.566</v>
      </c>
      <c r="C12866">
        <v>33316.599990000002</v>
      </c>
      <c r="D12866">
        <v>44679.199910000003</v>
      </c>
      <c r="E12866">
        <v>1736</v>
      </c>
      <c r="F12866">
        <v>149370.09989000001</v>
      </c>
      <c r="G12866">
        <v>7.1349112426035504</v>
      </c>
      <c r="H12866">
        <v>15.22058823529412</v>
      </c>
      <c r="I12866">
        <v>8.9862800000000007</v>
      </c>
      <c r="J12866">
        <f t="shared" si="200"/>
        <v>69492.733989999993</v>
      </c>
    </row>
    <row r="12867" spans="1:10" x14ac:dyDescent="0.3">
      <c r="A12867" s="2">
        <v>44431.5</v>
      </c>
      <c r="B12867">
        <v>136.62298999999999</v>
      </c>
      <c r="C12867">
        <v>32864.800000000003</v>
      </c>
      <c r="D12867">
        <v>44683.199939999999</v>
      </c>
      <c r="E12867">
        <v>1750</v>
      </c>
      <c r="F12867">
        <v>147100.19992000001</v>
      </c>
      <c r="G12867">
        <v>7.1621301775147934</v>
      </c>
      <c r="H12867">
        <v>15.455392156862739</v>
      </c>
      <c r="I12867">
        <v>8.7965600000000013</v>
      </c>
      <c r="J12867">
        <f t="shared" ref="J12867:J12930" si="201">F12867-(C12867+D12867+E12867+B12867)</f>
        <v>67665.576990000001</v>
      </c>
    </row>
    <row r="12868" spans="1:10" x14ac:dyDescent="0.3">
      <c r="A12868" s="2">
        <v>44431.541666666657</v>
      </c>
      <c r="B12868">
        <v>120.857</v>
      </c>
      <c r="C12868">
        <v>35061</v>
      </c>
      <c r="D12868">
        <v>44852.099900000001</v>
      </c>
      <c r="E12868">
        <v>1697</v>
      </c>
      <c r="F12868">
        <v>146603.79994</v>
      </c>
      <c r="G12868">
        <v>7.2586826347305404</v>
      </c>
      <c r="H12868">
        <v>15.500490196078429</v>
      </c>
      <c r="I12868">
        <v>8.92056</v>
      </c>
      <c r="J12868">
        <f t="shared" si="201"/>
        <v>64872.843039999992</v>
      </c>
    </row>
    <row r="12869" spans="1:10" x14ac:dyDescent="0.3">
      <c r="A12869" s="2">
        <v>44431.583333333343</v>
      </c>
      <c r="B12869">
        <v>107.783</v>
      </c>
      <c r="C12869">
        <v>35445.29999</v>
      </c>
      <c r="D12869">
        <v>44922.199930000002</v>
      </c>
      <c r="E12869">
        <v>1563</v>
      </c>
      <c r="F12869">
        <v>144531.19993</v>
      </c>
      <c r="G12869">
        <v>7.3754491017964066</v>
      </c>
      <c r="H12869">
        <v>15.514215686274509</v>
      </c>
      <c r="I12869">
        <v>9.0272000000000006</v>
      </c>
      <c r="J12869">
        <f t="shared" si="201"/>
        <v>62492.917010000005</v>
      </c>
    </row>
    <row r="12870" spans="1:10" x14ac:dyDescent="0.3">
      <c r="A12870" s="2">
        <v>44431.625</v>
      </c>
      <c r="B12870">
        <v>86.132000000000005</v>
      </c>
      <c r="C12870">
        <v>37500.399969999999</v>
      </c>
      <c r="D12870">
        <v>44918.499920000002</v>
      </c>
      <c r="E12870">
        <v>1431</v>
      </c>
      <c r="F12870">
        <v>142382.09993</v>
      </c>
      <c r="G12870">
        <v>7.1822485207100586</v>
      </c>
      <c r="H12870">
        <v>15.46078431372549</v>
      </c>
      <c r="I12870">
        <v>8.7717600000000004</v>
      </c>
      <c r="J12870">
        <f t="shared" si="201"/>
        <v>58446.068039999998</v>
      </c>
    </row>
    <row r="12871" spans="1:10" x14ac:dyDescent="0.3">
      <c r="A12871" s="2">
        <v>44431.666666666657</v>
      </c>
      <c r="B12871">
        <v>63.49</v>
      </c>
      <c r="C12871">
        <v>40646.899960000002</v>
      </c>
      <c r="D12871">
        <v>44889.199970000001</v>
      </c>
      <c r="E12871">
        <v>1231</v>
      </c>
      <c r="F12871">
        <v>141547.59990999999</v>
      </c>
      <c r="G12871">
        <v>6.9535714285714292</v>
      </c>
      <c r="H12871">
        <v>15.35441176470588</v>
      </c>
      <c r="I12871">
        <v>8.8213600000000003</v>
      </c>
      <c r="J12871">
        <f t="shared" si="201"/>
        <v>54717.009979999988</v>
      </c>
    </row>
    <row r="12872" spans="1:10" x14ac:dyDescent="0.3">
      <c r="A12872" s="2">
        <v>44431.708333333343</v>
      </c>
      <c r="B12872">
        <v>32.409990000000001</v>
      </c>
      <c r="C12872">
        <v>42860.299939999997</v>
      </c>
      <c r="D12872">
        <v>44900.699950000002</v>
      </c>
      <c r="E12872">
        <v>1066</v>
      </c>
      <c r="F12872">
        <v>140120.69993</v>
      </c>
      <c r="G12872">
        <v>6.722023809523809</v>
      </c>
      <c r="H12872">
        <v>15.018627450980389</v>
      </c>
      <c r="I12872">
        <v>9.2813999999999997</v>
      </c>
      <c r="J12872">
        <f t="shared" si="201"/>
        <v>51261.290049999996</v>
      </c>
    </row>
    <row r="12873" spans="1:10" x14ac:dyDescent="0.3">
      <c r="A12873" s="2">
        <v>44431.75</v>
      </c>
      <c r="B12873">
        <v>6.173</v>
      </c>
      <c r="C12873">
        <v>41255.499960000001</v>
      </c>
      <c r="D12873">
        <v>44900.099929999997</v>
      </c>
      <c r="E12873">
        <v>901</v>
      </c>
      <c r="F12873">
        <v>141500.19991</v>
      </c>
      <c r="G12873">
        <v>6.6172619047619046</v>
      </c>
      <c r="H12873">
        <v>14.71813725490196</v>
      </c>
      <c r="I12873">
        <v>9.9261999999999997</v>
      </c>
      <c r="J12873">
        <f t="shared" si="201"/>
        <v>54437.427020000003</v>
      </c>
    </row>
    <row r="12874" spans="1:10" x14ac:dyDescent="0.3">
      <c r="A12874" s="2">
        <v>44431.791666666657</v>
      </c>
      <c r="B12874">
        <v>0</v>
      </c>
      <c r="C12874">
        <v>41208.399969999999</v>
      </c>
      <c r="D12874">
        <v>44951.39991</v>
      </c>
      <c r="E12874">
        <v>1051</v>
      </c>
      <c r="F12874">
        <v>145862.09993999999</v>
      </c>
      <c r="G12874">
        <v>6.5916666666666668</v>
      </c>
      <c r="H12874">
        <v>14.412315270935959</v>
      </c>
      <c r="I12874">
        <v>10.04152</v>
      </c>
      <c r="J12874">
        <f t="shared" si="201"/>
        <v>58651.30005999998</v>
      </c>
    </row>
    <row r="12875" spans="1:10" x14ac:dyDescent="0.3">
      <c r="A12875" s="2">
        <v>44431.833333333343</v>
      </c>
      <c r="B12875">
        <v>0</v>
      </c>
      <c r="C12875">
        <v>35806.199999999997</v>
      </c>
      <c r="D12875">
        <v>44939.199919999999</v>
      </c>
      <c r="E12875">
        <v>1315</v>
      </c>
      <c r="F12875">
        <v>142620.79998000001</v>
      </c>
      <c r="G12875">
        <v>6.4142857142857137</v>
      </c>
      <c r="H12875">
        <v>14.09408866995074</v>
      </c>
      <c r="I12875">
        <v>9.9311600000000002</v>
      </c>
      <c r="J12875">
        <f t="shared" si="201"/>
        <v>60560.400060000014</v>
      </c>
    </row>
    <row r="12876" spans="1:10" x14ac:dyDescent="0.3">
      <c r="A12876" s="2">
        <v>44431.875</v>
      </c>
      <c r="B12876">
        <v>0</v>
      </c>
      <c r="C12876">
        <v>32805.599990000002</v>
      </c>
      <c r="D12876">
        <v>44945.999940000002</v>
      </c>
      <c r="E12876">
        <v>1424</v>
      </c>
      <c r="F12876">
        <v>140781.59993</v>
      </c>
      <c r="G12876">
        <v>5.972023809523809</v>
      </c>
      <c r="H12876">
        <v>13.877832512315271</v>
      </c>
      <c r="I12876">
        <v>9.8468400000000003</v>
      </c>
      <c r="J12876">
        <f t="shared" si="201"/>
        <v>61606</v>
      </c>
    </row>
    <row r="12877" spans="1:10" x14ac:dyDescent="0.3">
      <c r="A12877" s="2">
        <v>44431.916666666657</v>
      </c>
      <c r="B12877">
        <v>0</v>
      </c>
      <c r="C12877">
        <v>26369.599999999999</v>
      </c>
      <c r="D12877">
        <v>44944.699910000003</v>
      </c>
      <c r="E12877">
        <v>1387</v>
      </c>
      <c r="F12877">
        <v>132074.89989999999</v>
      </c>
      <c r="G12877">
        <v>5.7625000000000002</v>
      </c>
      <c r="H12877">
        <v>13.735467980295571</v>
      </c>
      <c r="I12877">
        <v>9.7067200000000007</v>
      </c>
      <c r="J12877">
        <f t="shared" si="201"/>
        <v>59373.599989999988</v>
      </c>
    </row>
    <row r="12878" spans="1:10" x14ac:dyDescent="0.3">
      <c r="A12878" s="2">
        <v>44431.958333333343</v>
      </c>
      <c r="B12878">
        <v>0</v>
      </c>
      <c r="C12878">
        <v>23493.1</v>
      </c>
      <c r="D12878">
        <v>44927.199940000013</v>
      </c>
      <c r="E12878">
        <v>1287</v>
      </c>
      <c r="F12878">
        <v>127350.89993</v>
      </c>
      <c r="G12878">
        <v>5.7792899408284022</v>
      </c>
      <c r="H12878">
        <v>13.6328431372549</v>
      </c>
      <c r="I12878">
        <v>8.0128800000000009</v>
      </c>
      <c r="J12878">
        <f t="shared" si="201"/>
        <v>57643.599989999988</v>
      </c>
    </row>
    <row r="12879" spans="1:10" x14ac:dyDescent="0.3">
      <c r="A12879" s="2">
        <v>44432</v>
      </c>
      <c r="B12879">
        <v>0</v>
      </c>
      <c r="C12879">
        <v>23273.7</v>
      </c>
      <c r="D12879">
        <v>44939.09996</v>
      </c>
      <c r="E12879">
        <v>1249</v>
      </c>
      <c r="F12879">
        <v>125212.89990999999</v>
      </c>
      <c r="G12879">
        <v>5.5988095238095239</v>
      </c>
      <c r="H12879">
        <v>13.475862068965521</v>
      </c>
      <c r="I12879">
        <v>7.1238000000000001</v>
      </c>
      <c r="J12879">
        <f t="shared" si="201"/>
        <v>55751.099949999989</v>
      </c>
    </row>
    <row r="12880" spans="1:10" x14ac:dyDescent="0.3">
      <c r="A12880" s="2">
        <v>44432.041666666657</v>
      </c>
      <c r="B12880">
        <v>0</v>
      </c>
      <c r="C12880">
        <v>23484.400000000001</v>
      </c>
      <c r="D12880">
        <v>44955.299910000002</v>
      </c>
      <c r="E12880">
        <v>1090</v>
      </c>
      <c r="F12880">
        <v>122036.29991</v>
      </c>
      <c r="G12880">
        <v>5.4372781065088764</v>
      </c>
      <c r="H12880">
        <v>13.38774509803922</v>
      </c>
      <c r="I12880">
        <v>8.0116399999999999</v>
      </c>
      <c r="J12880">
        <f t="shared" si="201"/>
        <v>52506.600000000006</v>
      </c>
    </row>
    <row r="12881" spans="1:10" x14ac:dyDescent="0.3">
      <c r="A12881" s="2">
        <v>44432.083333333343</v>
      </c>
      <c r="B12881">
        <v>0</v>
      </c>
      <c r="C12881">
        <v>25554.899969999999</v>
      </c>
      <c r="D12881">
        <v>44969.499940000002</v>
      </c>
      <c r="E12881">
        <v>956</v>
      </c>
      <c r="F12881">
        <v>121254.69994999999</v>
      </c>
      <c r="G12881">
        <v>5.3355029585798812</v>
      </c>
      <c r="H12881">
        <v>13.29607843137255</v>
      </c>
      <c r="I12881">
        <v>7.7549599999999996</v>
      </c>
      <c r="J12881">
        <f t="shared" si="201"/>
        <v>49774.300039999987</v>
      </c>
    </row>
    <row r="12882" spans="1:10" x14ac:dyDescent="0.3">
      <c r="A12882" s="2">
        <v>44432.125</v>
      </c>
      <c r="B12882">
        <v>3.9E-2</v>
      </c>
      <c r="C12882">
        <v>30650.699990000001</v>
      </c>
      <c r="D12882">
        <v>44968.499949999998</v>
      </c>
      <c r="E12882">
        <v>806</v>
      </c>
      <c r="F12882">
        <v>124319.49995</v>
      </c>
      <c r="G12882">
        <v>5.2958333333333334</v>
      </c>
      <c r="H12882">
        <v>13.18866995073892</v>
      </c>
      <c r="I12882">
        <v>7.75</v>
      </c>
      <c r="J12882">
        <f t="shared" si="201"/>
        <v>47894.261010000002</v>
      </c>
    </row>
    <row r="12883" spans="1:10" x14ac:dyDescent="0.3">
      <c r="A12883" s="2">
        <v>44432.166666666657</v>
      </c>
      <c r="B12883">
        <v>9.5310000000000006</v>
      </c>
      <c r="C12883">
        <v>33793.59996</v>
      </c>
      <c r="D12883">
        <v>44977.599970000003</v>
      </c>
      <c r="E12883">
        <v>672</v>
      </c>
      <c r="F12883">
        <v>125663.49993000001</v>
      </c>
      <c r="G12883">
        <v>5.3364779874213832</v>
      </c>
      <c r="H12883">
        <v>13.067326732673269</v>
      </c>
      <c r="I12883">
        <v>7.6867599999999996</v>
      </c>
      <c r="J12883">
        <f t="shared" si="201"/>
        <v>46210.769</v>
      </c>
    </row>
    <row r="12884" spans="1:10" x14ac:dyDescent="0.3">
      <c r="A12884" s="2">
        <v>44432.208333333343</v>
      </c>
      <c r="B12884">
        <v>28.23</v>
      </c>
      <c r="C12884">
        <v>36638.29999</v>
      </c>
      <c r="D12884">
        <v>44961.199930000002</v>
      </c>
      <c r="E12884">
        <v>509</v>
      </c>
      <c r="F12884">
        <v>126395.49993999999</v>
      </c>
      <c r="G12884">
        <v>5.4428571428571431</v>
      </c>
      <c r="H12884">
        <v>13.12696078431372</v>
      </c>
      <c r="I12884">
        <v>7.8913600000000006</v>
      </c>
      <c r="J12884">
        <f t="shared" si="201"/>
        <v>44258.770019999996</v>
      </c>
    </row>
    <row r="12885" spans="1:10" x14ac:dyDescent="0.3">
      <c r="A12885" s="2">
        <v>44432.25</v>
      </c>
      <c r="B12885">
        <v>75.507990000000007</v>
      </c>
      <c r="C12885">
        <v>38602.5</v>
      </c>
      <c r="D12885">
        <v>44957.89991</v>
      </c>
      <c r="E12885">
        <v>324</v>
      </c>
      <c r="F12885">
        <v>126704.69994000001</v>
      </c>
      <c r="G12885">
        <v>5.652976190476191</v>
      </c>
      <c r="H12885">
        <v>13.30344827586207</v>
      </c>
      <c r="I12885">
        <v>9.1189599999999995</v>
      </c>
      <c r="J12885">
        <f t="shared" si="201"/>
        <v>42744.79204</v>
      </c>
    </row>
    <row r="12886" spans="1:10" x14ac:dyDescent="0.3">
      <c r="A12886" s="2">
        <v>44432.291666666657</v>
      </c>
      <c r="B12886">
        <v>107.15300000000001</v>
      </c>
      <c r="C12886">
        <v>37424.800000000003</v>
      </c>
      <c r="D12886">
        <v>44996.099909999997</v>
      </c>
      <c r="E12886">
        <v>185</v>
      </c>
      <c r="F12886">
        <v>126673.39993</v>
      </c>
      <c r="G12886">
        <v>5.8497005988023947</v>
      </c>
      <c r="H12886">
        <v>13.566176470588241</v>
      </c>
      <c r="I12886">
        <v>12.424799999999999</v>
      </c>
      <c r="J12886">
        <f t="shared" si="201"/>
        <v>43960.347019999987</v>
      </c>
    </row>
    <row r="12887" spans="1:10" x14ac:dyDescent="0.3">
      <c r="A12887" s="2">
        <v>44432.333333333343</v>
      </c>
      <c r="B12887">
        <v>135.06100000000001</v>
      </c>
      <c r="C12887">
        <v>35145.999989999997</v>
      </c>
      <c r="D12887">
        <v>44984.599900000001</v>
      </c>
      <c r="E12887">
        <v>168</v>
      </c>
      <c r="F12887">
        <v>123997.29991</v>
      </c>
      <c r="G12887">
        <v>5.8869047619047619</v>
      </c>
      <c r="H12887">
        <v>13.84950980392157</v>
      </c>
      <c r="I12887">
        <v>14.756</v>
      </c>
      <c r="J12887">
        <f t="shared" si="201"/>
        <v>43563.639020000002</v>
      </c>
    </row>
    <row r="12888" spans="1:10" x14ac:dyDescent="0.3">
      <c r="A12888" s="2">
        <v>44432.375</v>
      </c>
      <c r="B12888">
        <v>163.55000000000001</v>
      </c>
      <c r="C12888">
        <v>37992.299980000003</v>
      </c>
      <c r="D12888">
        <v>44963.599950000003</v>
      </c>
      <c r="E12888">
        <v>139</v>
      </c>
      <c r="F12888">
        <v>126441.29996</v>
      </c>
      <c r="G12888">
        <v>5.9487951807228914</v>
      </c>
      <c r="H12888">
        <v>14.177339901477829</v>
      </c>
      <c r="I12888">
        <v>15.754200000000001</v>
      </c>
      <c r="J12888">
        <f t="shared" si="201"/>
        <v>43182.850029999987</v>
      </c>
    </row>
    <row r="12889" spans="1:10" x14ac:dyDescent="0.3">
      <c r="A12889" s="2">
        <v>44432.416666666657</v>
      </c>
      <c r="B12889">
        <v>183.226</v>
      </c>
      <c r="C12889">
        <v>39024.399989999998</v>
      </c>
      <c r="D12889">
        <v>44985.699919999999</v>
      </c>
      <c r="E12889">
        <v>126</v>
      </c>
      <c r="F12889">
        <v>127175.79995</v>
      </c>
      <c r="G12889">
        <v>5.9536144578313248</v>
      </c>
      <c r="H12889">
        <v>14.47487684729064</v>
      </c>
      <c r="I12889">
        <v>14.664239999999999</v>
      </c>
      <c r="J12889">
        <f t="shared" si="201"/>
        <v>42856.474040000016</v>
      </c>
    </row>
    <row r="12890" spans="1:10" x14ac:dyDescent="0.3">
      <c r="A12890" s="2">
        <v>44432.458333333343</v>
      </c>
      <c r="B12890">
        <v>187.24198999999999</v>
      </c>
      <c r="C12890">
        <v>37868</v>
      </c>
      <c r="D12890">
        <v>44982.699939999999</v>
      </c>
      <c r="E12890">
        <v>109</v>
      </c>
      <c r="F12890">
        <v>125091.3999</v>
      </c>
      <c r="G12890">
        <v>5.8125</v>
      </c>
      <c r="H12890">
        <v>14.759803921568629</v>
      </c>
      <c r="I12890">
        <v>14.659280000000001</v>
      </c>
      <c r="J12890">
        <f t="shared" si="201"/>
        <v>41944.457970000018</v>
      </c>
    </row>
    <row r="12891" spans="1:10" x14ac:dyDescent="0.3">
      <c r="A12891" s="2">
        <v>44432.5</v>
      </c>
      <c r="B12891">
        <v>177.91399000000001</v>
      </c>
      <c r="C12891">
        <v>36934.599990000002</v>
      </c>
      <c r="D12891">
        <v>44994.799950000001</v>
      </c>
      <c r="E12891">
        <v>102</v>
      </c>
      <c r="F12891">
        <v>124278.19992</v>
      </c>
      <c r="G12891">
        <v>5.7832335329341316</v>
      </c>
      <c r="H12891">
        <v>15.02843137254902</v>
      </c>
      <c r="I12891">
        <v>14.90232</v>
      </c>
      <c r="J12891">
        <f t="shared" si="201"/>
        <v>42068.885989999995</v>
      </c>
    </row>
    <row r="12892" spans="1:10" x14ac:dyDescent="0.3">
      <c r="A12892" s="2">
        <v>44432.541666666657</v>
      </c>
      <c r="B12892">
        <v>157.77099000000001</v>
      </c>
      <c r="C12892">
        <v>35893.300000000003</v>
      </c>
      <c r="D12892">
        <v>44970.699939999999</v>
      </c>
      <c r="E12892">
        <v>113</v>
      </c>
      <c r="F12892">
        <v>124003.79992</v>
      </c>
      <c r="G12892">
        <v>5.5928994082840244</v>
      </c>
      <c r="H12892">
        <v>15.152941176470589</v>
      </c>
      <c r="I12892">
        <v>15.568199999999999</v>
      </c>
      <c r="J12892">
        <f t="shared" si="201"/>
        <v>42869.028989999992</v>
      </c>
    </row>
    <row r="12893" spans="1:10" x14ac:dyDescent="0.3">
      <c r="A12893" s="2">
        <v>44432.583333333343</v>
      </c>
      <c r="B12893">
        <v>126.75</v>
      </c>
      <c r="C12893">
        <v>39554.599970000003</v>
      </c>
      <c r="D12893">
        <v>44973.099929999997</v>
      </c>
      <c r="E12893">
        <v>136</v>
      </c>
      <c r="F12893">
        <v>127311.09993</v>
      </c>
      <c r="G12893">
        <v>5.4563636363636361</v>
      </c>
      <c r="H12893">
        <v>15.08866995073892</v>
      </c>
      <c r="I12893">
        <v>14.6568</v>
      </c>
      <c r="J12893">
        <f t="shared" si="201"/>
        <v>42520.65002999999</v>
      </c>
    </row>
    <row r="12894" spans="1:10" x14ac:dyDescent="0.3">
      <c r="A12894" s="2">
        <v>44432.625</v>
      </c>
      <c r="B12894">
        <v>96.712990000000005</v>
      </c>
      <c r="C12894">
        <v>39369</v>
      </c>
      <c r="D12894">
        <v>44980.099909999997</v>
      </c>
      <c r="E12894">
        <v>139</v>
      </c>
      <c r="F12894">
        <v>126883.09994</v>
      </c>
      <c r="G12894">
        <v>5.4598802395209578</v>
      </c>
      <c r="H12894">
        <v>14.97941176470588</v>
      </c>
      <c r="I12894">
        <v>13.125400000000001</v>
      </c>
      <c r="J12894">
        <f t="shared" si="201"/>
        <v>42298.28704000001</v>
      </c>
    </row>
    <row r="12895" spans="1:10" x14ac:dyDescent="0.3">
      <c r="A12895" s="2">
        <v>44432.666666666657</v>
      </c>
      <c r="B12895">
        <v>64.373000000000005</v>
      </c>
      <c r="C12895">
        <v>39892.800000000003</v>
      </c>
      <c r="D12895">
        <v>44967.599909999997</v>
      </c>
      <c r="E12895">
        <v>155</v>
      </c>
      <c r="F12895">
        <v>128337.69993</v>
      </c>
      <c r="G12895">
        <v>5.1970238095238086</v>
      </c>
      <c r="H12895">
        <v>14.85467980295566</v>
      </c>
      <c r="I12895">
        <v>12.16316</v>
      </c>
      <c r="J12895">
        <f t="shared" si="201"/>
        <v>43257.927019999988</v>
      </c>
    </row>
    <row r="12896" spans="1:10" x14ac:dyDescent="0.3">
      <c r="A12896" s="2">
        <v>44432.708333333343</v>
      </c>
      <c r="B12896">
        <v>33.512990000000002</v>
      </c>
      <c r="C12896">
        <v>40191.800000000003</v>
      </c>
      <c r="D12896">
        <v>44949.199939999999</v>
      </c>
      <c r="E12896">
        <v>238</v>
      </c>
      <c r="F12896">
        <v>132388.59997000001</v>
      </c>
      <c r="G12896">
        <v>4.9988165680473369</v>
      </c>
      <c r="H12896">
        <v>14.65441176470588</v>
      </c>
      <c r="I12896">
        <v>12.018079999999999</v>
      </c>
      <c r="J12896">
        <f t="shared" si="201"/>
        <v>46976.087039999999</v>
      </c>
    </row>
    <row r="12897" spans="1:10" x14ac:dyDescent="0.3">
      <c r="A12897" s="2">
        <v>44432.75</v>
      </c>
      <c r="B12897">
        <v>6.234</v>
      </c>
      <c r="C12897">
        <v>36629.599990000002</v>
      </c>
      <c r="D12897">
        <v>44920.899960000002</v>
      </c>
      <c r="E12897">
        <v>467</v>
      </c>
      <c r="F12897">
        <v>137632.89993000001</v>
      </c>
      <c r="G12897">
        <v>4.7408284023668639</v>
      </c>
      <c r="H12897">
        <v>14.40735294117647</v>
      </c>
      <c r="I12897">
        <v>13.07704</v>
      </c>
      <c r="J12897">
        <f t="shared" si="201"/>
        <v>55609.16598000002</v>
      </c>
    </row>
    <row r="12898" spans="1:10" x14ac:dyDescent="0.3">
      <c r="A12898" s="2">
        <v>44432.791666666657</v>
      </c>
      <c r="B12898">
        <v>0</v>
      </c>
      <c r="C12898">
        <v>30817.999980000001</v>
      </c>
      <c r="D12898">
        <v>44925.399960000002</v>
      </c>
      <c r="E12898">
        <v>925</v>
      </c>
      <c r="F12898">
        <v>138758.59995999999</v>
      </c>
      <c r="G12898">
        <v>4.5544378698224852</v>
      </c>
      <c r="H12898">
        <v>14.006372549019609</v>
      </c>
      <c r="I12898">
        <v>13.58048</v>
      </c>
      <c r="J12898">
        <f t="shared" si="201"/>
        <v>62090.200019999989</v>
      </c>
    </row>
    <row r="12899" spans="1:10" x14ac:dyDescent="0.3">
      <c r="A12899" s="2">
        <v>44432.833333333343</v>
      </c>
      <c r="B12899">
        <v>0</v>
      </c>
      <c r="C12899">
        <v>19439.829949999999</v>
      </c>
      <c r="D12899">
        <v>44950.099889999998</v>
      </c>
      <c r="E12899">
        <v>1371</v>
      </c>
      <c r="F12899">
        <v>130385.99996</v>
      </c>
      <c r="G12899">
        <v>4.5113772455089816</v>
      </c>
      <c r="H12899">
        <v>13.66078431372549</v>
      </c>
      <c r="I12899">
        <v>15.19</v>
      </c>
      <c r="J12899">
        <f t="shared" si="201"/>
        <v>64625.070120000004</v>
      </c>
    </row>
    <row r="12900" spans="1:10" x14ac:dyDescent="0.3">
      <c r="A12900" s="2">
        <v>44432.875</v>
      </c>
      <c r="B12900">
        <v>0</v>
      </c>
      <c r="C12900">
        <v>14725.38992</v>
      </c>
      <c r="D12900">
        <v>44915.39991</v>
      </c>
      <c r="E12900">
        <v>1659</v>
      </c>
      <c r="F12900">
        <v>126583.69994000001</v>
      </c>
      <c r="G12900">
        <v>4.5148809523809534</v>
      </c>
      <c r="H12900">
        <v>13.44852941176471</v>
      </c>
      <c r="I12900">
        <v>12.402480000000001</v>
      </c>
      <c r="J12900">
        <f t="shared" si="201"/>
        <v>65283.910110000004</v>
      </c>
    </row>
    <row r="12901" spans="1:10" x14ac:dyDescent="0.3">
      <c r="A12901" s="2">
        <v>44432.916666666657</v>
      </c>
      <c r="B12901">
        <v>0</v>
      </c>
      <c r="C12901">
        <v>14296.01994</v>
      </c>
      <c r="D12901">
        <v>44938.099929999997</v>
      </c>
      <c r="E12901">
        <v>1738</v>
      </c>
      <c r="F12901">
        <v>127794.69996</v>
      </c>
      <c r="G12901">
        <v>4.4278106508875741</v>
      </c>
      <c r="H12901">
        <v>13.341176470588231</v>
      </c>
      <c r="I12901">
        <v>9.9795200000000008</v>
      </c>
      <c r="J12901">
        <f t="shared" si="201"/>
        <v>66822.580090000003</v>
      </c>
    </row>
    <row r="12902" spans="1:10" x14ac:dyDescent="0.3">
      <c r="A12902" s="2">
        <v>44432.958333333343</v>
      </c>
      <c r="B12902">
        <v>0</v>
      </c>
      <c r="C12902">
        <v>14229.729890000001</v>
      </c>
      <c r="D12902">
        <v>44936.699939999999</v>
      </c>
      <c r="E12902">
        <v>1830</v>
      </c>
      <c r="F12902">
        <v>128060.19994000001</v>
      </c>
      <c r="G12902">
        <v>4.3284023668639051</v>
      </c>
      <c r="H12902">
        <v>13.2421568627451</v>
      </c>
      <c r="I12902">
        <v>5.5440399999999999</v>
      </c>
      <c r="J12902">
        <f t="shared" si="201"/>
        <v>67063.770110000012</v>
      </c>
    </row>
    <row r="12903" spans="1:10" x14ac:dyDescent="0.3">
      <c r="A12903" s="2">
        <v>44433</v>
      </c>
      <c r="B12903">
        <v>0</v>
      </c>
      <c r="C12903">
        <v>15345.539940000001</v>
      </c>
      <c r="D12903">
        <v>44919.499969999997</v>
      </c>
      <c r="E12903">
        <v>1857</v>
      </c>
      <c r="F12903">
        <v>129806.19992</v>
      </c>
      <c r="G12903">
        <v>4.311242603550296</v>
      </c>
      <c r="H12903">
        <v>13.157843137254901</v>
      </c>
      <c r="I12903">
        <v>3.3827199999999999</v>
      </c>
      <c r="J12903">
        <f t="shared" si="201"/>
        <v>67684.160009999992</v>
      </c>
    </row>
    <row r="12904" spans="1:10" x14ac:dyDescent="0.3">
      <c r="A12904" s="2">
        <v>44433.041666666657</v>
      </c>
      <c r="B12904">
        <v>0</v>
      </c>
      <c r="C12904">
        <v>15584.369930000001</v>
      </c>
      <c r="D12904">
        <v>44925.59994</v>
      </c>
      <c r="E12904">
        <v>1868</v>
      </c>
      <c r="F12904">
        <v>133033.29996999999</v>
      </c>
      <c r="G12904">
        <v>4.2190476190476192</v>
      </c>
      <c r="H12904">
        <v>13.03990147783251</v>
      </c>
      <c r="I12904">
        <v>2.90036</v>
      </c>
      <c r="J12904">
        <f t="shared" si="201"/>
        <v>70655.330099999992</v>
      </c>
    </row>
    <row r="12905" spans="1:10" x14ac:dyDescent="0.3">
      <c r="A12905" s="2">
        <v>44433.083333333343</v>
      </c>
      <c r="B12905">
        <v>0</v>
      </c>
      <c r="C12905">
        <v>16494.289949999998</v>
      </c>
      <c r="D12905">
        <v>44914.199939999999</v>
      </c>
      <c r="E12905">
        <v>1963</v>
      </c>
      <c r="F12905">
        <v>132304.39994</v>
      </c>
      <c r="G12905">
        <v>4.2178571428571434</v>
      </c>
      <c r="H12905">
        <v>12.92892156862745</v>
      </c>
      <c r="I12905">
        <v>2.6424400000000001</v>
      </c>
      <c r="J12905">
        <f t="shared" si="201"/>
        <v>68932.910050000006</v>
      </c>
    </row>
    <row r="12906" spans="1:10" x14ac:dyDescent="0.3">
      <c r="A12906" s="2">
        <v>44433.125</v>
      </c>
      <c r="B12906">
        <v>1.6E-2</v>
      </c>
      <c r="C12906">
        <v>19686.569909999998</v>
      </c>
      <c r="D12906">
        <v>44927.39991</v>
      </c>
      <c r="E12906">
        <v>1866</v>
      </c>
      <c r="F12906">
        <v>135579.89996000001</v>
      </c>
      <c r="G12906">
        <v>4.3299401197604794</v>
      </c>
      <c r="H12906">
        <v>12.83004926108374</v>
      </c>
      <c r="I12906">
        <v>2.5593599999999999</v>
      </c>
      <c r="J12906">
        <f t="shared" si="201"/>
        <v>69099.914140000008</v>
      </c>
    </row>
    <row r="12907" spans="1:10" x14ac:dyDescent="0.3">
      <c r="A12907" s="2">
        <v>44433.166666666657</v>
      </c>
      <c r="B12907">
        <v>3.5270000000000001</v>
      </c>
      <c r="C12907">
        <v>27843.399969999999</v>
      </c>
      <c r="D12907">
        <v>44919.599909999997</v>
      </c>
      <c r="E12907">
        <v>1847</v>
      </c>
      <c r="F12907">
        <v>142471.09993</v>
      </c>
      <c r="G12907">
        <v>4.3005988023952098</v>
      </c>
      <c r="H12907">
        <v>12.7423645320197</v>
      </c>
      <c r="I12907">
        <v>2.3287200000000001</v>
      </c>
      <c r="J12907">
        <f t="shared" si="201"/>
        <v>67857.573050000006</v>
      </c>
    </row>
    <row r="12908" spans="1:10" x14ac:dyDescent="0.3">
      <c r="A12908" s="2">
        <v>44433.208333333343</v>
      </c>
      <c r="B12908">
        <v>9.1419899999999998</v>
      </c>
      <c r="C12908">
        <v>38100.29999</v>
      </c>
      <c r="D12908">
        <v>44900.699990000001</v>
      </c>
      <c r="E12908">
        <v>1694</v>
      </c>
      <c r="F12908">
        <v>151711.49992999999</v>
      </c>
      <c r="G12908">
        <v>4.3479289940828396</v>
      </c>
      <c r="H12908">
        <v>12.78186274509804</v>
      </c>
      <c r="I12908">
        <v>2.7664399999999998</v>
      </c>
      <c r="J12908">
        <f t="shared" si="201"/>
        <v>67007.357959999994</v>
      </c>
    </row>
    <row r="12909" spans="1:10" x14ac:dyDescent="0.3">
      <c r="A12909" s="2">
        <v>44433.25</v>
      </c>
      <c r="B12909">
        <v>29.92</v>
      </c>
      <c r="C12909">
        <v>41966.09994</v>
      </c>
      <c r="D12909">
        <v>44942.499930000013</v>
      </c>
      <c r="E12909">
        <v>1562</v>
      </c>
      <c r="F12909">
        <v>155567.69993999999</v>
      </c>
      <c r="G12909">
        <v>4.4988165680473369</v>
      </c>
      <c r="H12909">
        <v>12.997058823529411</v>
      </c>
      <c r="I12909">
        <v>3.6852800000000001</v>
      </c>
      <c r="J12909">
        <f t="shared" si="201"/>
        <v>67067.180069999988</v>
      </c>
    </row>
    <row r="12910" spans="1:10" x14ac:dyDescent="0.3">
      <c r="A12910" s="2">
        <v>44433.291666666657</v>
      </c>
      <c r="B12910">
        <v>42.058</v>
      </c>
      <c r="C12910">
        <v>40375.5</v>
      </c>
      <c r="D12910">
        <v>44942.099929999997</v>
      </c>
      <c r="E12910">
        <v>1454</v>
      </c>
      <c r="F12910">
        <v>157511.09993</v>
      </c>
      <c r="G12910">
        <v>4.6899408284023671</v>
      </c>
      <c r="H12910">
        <v>13.363235294117651</v>
      </c>
      <c r="I12910">
        <v>7.5230800000000002</v>
      </c>
      <c r="J12910">
        <f t="shared" si="201"/>
        <v>70697.441999999995</v>
      </c>
    </row>
    <row r="12911" spans="1:10" x14ac:dyDescent="0.3">
      <c r="A12911" s="2">
        <v>44433.333333333343</v>
      </c>
      <c r="B12911">
        <v>56.210990000000002</v>
      </c>
      <c r="C12911">
        <v>39966.800000000003</v>
      </c>
      <c r="D12911">
        <v>44917.599909999997</v>
      </c>
      <c r="E12911">
        <v>1399</v>
      </c>
      <c r="F12911">
        <v>153483.99992999999</v>
      </c>
      <c r="G12911">
        <v>4.9260355029585803</v>
      </c>
      <c r="H12911">
        <v>13.70833333333333</v>
      </c>
      <c r="I12911">
        <v>10.25356</v>
      </c>
      <c r="J12911">
        <f t="shared" si="201"/>
        <v>67144.389029999977</v>
      </c>
    </row>
    <row r="12912" spans="1:10" x14ac:dyDescent="0.3">
      <c r="A12912" s="2">
        <v>44433.375</v>
      </c>
      <c r="B12912">
        <v>67.683989999999994</v>
      </c>
      <c r="C12912">
        <v>38660.399969999999</v>
      </c>
      <c r="D12912">
        <v>44918.799950000001</v>
      </c>
      <c r="E12912">
        <v>1299</v>
      </c>
      <c r="F12912">
        <v>153292.29994</v>
      </c>
      <c r="G12912">
        <v>5.1407185628742518</v>
      </c>
      <c r="H12912">
        <v>14.03366336633664</v>
      </c>
      <c r="I12912">
        <v>12.52772</v>
      </c>
      <c r="J12912">
        <f t="shared" si="201"/>
        <v>68346.416029999993</v>
      </c>
    </row>
    <row r="12913" spans="1:10" x14ac:dyDescent="0.3">
      <c r="A12913" s="2">
        <v>44433.416666666657</v>
      </c>
      <c r="B12913">
        <v>72.853989999999996</v>
      </c>
      <c r="C12913">
        <v>36263.699979999998</v>
      </c>
      <c r="D12913">
        <v>44984.699890000004</v>
      </c>
      <c r="E12913">
        <v>1380</v>
      </c>
      <c r="F12913">
        <v>150945.09993999999</v>
      </c>
      <c r="G12913">
        <v>5.2390532544378701</v>
      </c>
      <c r="H12913">
        <v>14.43054187192118</v>
      </c>
      <c r="I12913">
        <v>10.972759999999999</v>
      </c>
      <c r="J12913">
        <f t="shared" si="201"/>
        <v>68243.846079999988</v>
      </c>
    </row>
    <row r="12914" spans="1:10" x14ac:dyDescent="0.3">
      <c r="A12914" s="2">
        <v>44433.458333333343</v>
      </c>
      <c r="B12914">
        <v>72.382990000000007</v>
      </c>
      <c r="C12914">
        <v>33917.199999999997</v>
      </c>
      <c r="D12914">
        <v>44987.39991</v>
      </c>
      <c r="E12914">
        <v>1379</v>
      </c>
      <c r="F12914">
        <v>148401.89993000001</v>
      </c>
      <c r="G12914">
        <v>5.3574850299401202</v>
      </c>
      <c r="H12914">
        <v>14.74285714285714</v>
      </c>
      <c r="I12914">
        <v>10.473039999999999</v>
      </c>
      <c r="J12914">
        <f t="shared" si="201"/>
        <v>68045.917030000026</v>
      </c>
    </row>
    <row r="12915" spans="1:10" x14ac:dyDescent="0.3">
      <c r="A12915" s="2">
        <v>44433.5</v>
      </c>
      <c r="B12915">
        <v>73.016990000000007</v>
      </c>
      <c r="C12915">
        <v>32244.3</v>
      </c>
      <c r="D12915">
        <v>44980.499909999999</v>
      </c>
      <c r="E12915">
        <v>1409</v>
      </c>
      <c r="F12915">
        <v>145463.89992</v>
      </c>
      <c r="G12915">
        <v>5.503571428571429</v>
      </c>
      <c r="H12915">
        <v>15.036274509803921</v>
      </c>
      <c r="I12915">
        <v>10.13452</v>
      </c>
      <c r="J12915">
        <f t="shared" si="201"/>
        <v>66757.083019999991</v>
      </c>
    </row>
    <row r="12916" spans="1:10" x14ac:dyDescent="0.3">
      <c r="A12916" s="2">
        <v>44433.541666666657</v>
      </c>
      <c r="B12916">
        <v>65.811989999999994</v>
      </c>
      <c r="C12916">
        <v>32507.899990000002</v>
      </c>
      <c r="D12916">
        <v>45003.199910000003</v>
      </c>
      <c r="E12916">
        <v>1384</v>
      </c>
      <c r="F12916">
        <v>145342.79991</v>
      </c>
      <c r="G12916">
        <v>5.652976190476191</v>
      </c>
      <c r="H12916">
        <v>15.24509803921568</v>
      </c>
      <c r="I12916">
        <v>9.1797199999999997</v>
      </c>
      <c r="J12916">
        <f t="shared" si="201"/>
        <v>66381.888019999999</v>
      </c>
    </row>
    <row r="12917" spans="1:10" x14ac:dyDescent="0.3">
      <c r="A12917" s="2">
        <v>44433.583333333343</v>
      </c>
      <c r="B12917">
        <v>56.448</v>
      </c>
      <c r="C12917">
        <v>34296.899989999998</v>
      </c>
      <c r="D12917">
        <v>44987.799950000001</v>
      </c>
      <c r="E12917">
        <v>1397</v>
      </c>
      <c r="F12917">
        <v>148355.59995</v>
      </c>
      <c r="G12917">
        <v>5.8101190476190476</v>
      </c>
      <c r="H12917">
        <v>15.37156862745098</v>
      </c>
      <c r="I12917">
        <v>8.6056000000000008</v>
      </c>
      <c r="J12917">
        <f t="shared" si="201"/>
        <v>67617.452010000008</v>
      </c>
    </row>
    <row r="12918" spans="1:10" x14ac:dyDescent="0.3">
      <c r="A12918" s="2">
        <v>44433.625</v>
      </c>
      <c r="B12918">
        <v>42.125990000000002</v>
      </c>
      <c r="C12918">
        <v>37355.499980000001</v>
      </c>
      <c r="D12918">
        <v>44966.599900000001</v>
      </c>
      <c r="E12918">
        <v>1468</v>
      </c>
      <c r="F12918">
        <v>152492.29996</v>
      </c>
      <c r="G12918">
        <v>5.8875739644970411</v>
      </c>
      <c r="H12918">
        <v>15.398529411764709</v>
      </c>
      <c r="I12918">
        <v>8.4183599999999998</v>
      </c>
      <c r="J12918">
        <f t="shared" si="201"/>
        <v>68660.074090000009</v>
      </c>
    </row>
    <row r="12919" spans="1:10" x14ac:dyDescent="0.3">
      <c r="A12919" s="2">
        <v>44433.666666666657</v>
      </c>
      <c r="B12919">
        <v>29.896000000000001</v>
      </c>
      <c r="C12919">
        <v>39095.29999</v>
      </c>
      <c r="D12919">
        <v>44972.099920000001</v>
      </c>
      <c r="E12919">
        <v>1471</v>
      </c>
      <c r="F12919">
        <v>155306.69991</v>
      </c>
      <c r="G12919">
        <v>5.8148809523809524</v>
      </c>
      <c r="H12919">
        <v>15.299019607843141</v>
      </c>
      <c r="I12919">
        <v>8.4754000000000005</v>
      </c>
      <c r="J12919">
        <f t="shared" si="201"/>
        <v>69738.403999999995</v>
      </c>
    </row>
    <row r="12920" spans="1:10" x14ac:dyDescent="0.3">
      <c r="A12920" s="2">
        <v>44433.708333333343</v>
      </c>
      <c r="B12920">
        <v>14.38599</v>
      </c>
      <c r="C12920">
        <v>38375.599990000002</v>
      </c>
      <c r="D12920">
        <v>44972.89993</v>
      </c>
      <c r="E12920">
        <v>1516</v>
      </c>
      <c r="F12920">
        <v>154316.69995000001</v>
      </c>
      <c r="G12920">
        <v>5.5232142857142854</v>
      </c>
      <c r="H12920">
        <v>15.02990196078431</v>
      </c>
      <c r="I12920">
        <v>8.9081600000000005</v>
      </c>
      <c r="J12920">
        <f t="shared" si="201"/>
        <v>69437.814040000012</v>
      </c>
    </row>
    <row r="12921" spans="1:10" x14ac:dyDescent="0.3">
      <c r="A12921" s="2">
        <v>44433.75</v>
      </c>
      <c r="B12921">
        <v>2.4860000000000002</v>
      </c>
      <c r="C12921">
        <v>32063.999980000001</v>
      </c>
      <c r="D12921">
        <v>44977.899949999999</v>
      </c>
      <c r="E12921">
        <v>1588</v>
      </c>
      <c r="F12921">
        <v>145839.89989</v>
      </c>
      <c r="G12921">
        <v>4.9994047619047617</v>
      </c>
      <c r="H12921">
        <v>14.52549019607843</v>
      </c>
      <c r="I12921">
        <v>9.9113199999999999</v>
      </c>
      <c r="J12921">
        <f t="shared" si="201"/>
        <v>67207.513959999997</v>
      </c>
    </row>
    <row r="12922" spans="1:10" x14ac:dyDescent="0.3">
      <c r="A12922" s="2">
        <v>44433.791666666657</v>
      </c>
      <c r="B12922">
        <v>0</v>
      </c>
      <c r="C12922">
        <v>23471.099979999999</v>
      </c>
      <c r="D12922">
        <v>44972.699979999998</v>
      </c>
      <c r="E12922">
        <v>1700</v>
      </c>
      <c r="F12922">
        <v>135895.99991000001</v>
      </c>
      <c r="G12922">
        <v>4.5386904761904763</v>
      </c>
      <c r="H12922">
        <v>13.84411764705882</v>
      </c>
      <c r="I12922">
        <v>9.9286799999999999</v>
      </c>
      <c r="J12922">
        <f t="shared" si="201"/>
        <v>65752.199950000009</v>
      </c>
    </row>
    <row r="12923" spans="1:10" x14ac:dyDescent="0.3">
      <c r="A12923" s="2">
        <v>44433.833333333343</v>
      </c>
      <c r="B12923">
        <v>0</v>
      </c>
      <c r="C12923">
        <v>18847.989959999999</v>
      </c>
      <c r="D12923">
        <v>45020.699970000001</v>
      </c>
      <c r="E12923">
        <v>1768</v>
      </c>
      <c r="F12923">
        <v>129169.79995</v>
      </c>
      <c r="G12923">
        <v>4.2065088757396447</v>
      </c>
      <c r="H12923">
        <v>13.1406862745098</v>
      </c>
      <c r="I12923">
        <v>10.15188</v>
      </c>
      <c r="J12923">
        <f t="shared" si="201"/>
        <v>63533.110020000007</v>
      </c>
    </row>
    <row r="12924" spans="1:10" x14ac:dyDescent="0.3">
      <c r="A12924" s="2">
        <v>44433.875</v>
      </c>
      <c r="B12924">
        <v>0</v>
      </c>
      <c r="C12924">
        <v>15309.02989</v>
      </c>
      <c r="D12924">
        <v>44988.999900000003</v>
      </c>
      <c r="E12924">
        <v>1773</v>
      </c>
      <c r="F12924">
        <v>125966.09991999999</v>
      </c>
      <c r="G12924">
        <v>3.960355029585799</v>
      </c>
      <c r="H12924">
        <v>12.71813725490196</v>
      </c>
      <c r="I12924">
        <v>7.7313999999999998</v>
      </c>
      <c r="J12924">
        <f t="shared" si="201"/>
        <v>63895.070129999993</v>
      </c>
    </row>
    <row r="12925" spans="1:10" x14ac:dyDescent="0.3">
      <c r="A12925" s="2">
        <v>44433.916666666657</v>
      </c>
      <c r="B12925">
        <v>0</v>
      </c>
      <c r="C12925">
        <v>14579.57992</v>
      </c>
      <c r="D12925">
        <v>44989.999920000002</v>
      </c>
      <c r="E12925">
        <v>1826</v>
      </c>
      <c r="F12925">
        <v>124918.49995</v>
      </c>
      <c r="G12925">
        <v>3.8065476190476191</v>
      </c>
      <c r="H12925">
        <v>12.357142857142859</v>
      </c>
      <c r="I12925">
        <v>6.2756400000000001</v>
      </c>
      <c r="J12925">
        <f t="shared" si="201"/>
        <v>63522.920109999992</v>
      </c>
    </row>
    <row r="12926" spans="1:10" x14ac:dyDescent="0.3">
      <c r="A12926" s="2">
        <v>44433.958333333343</v>
      </c>
      <c r="B12926">
        <v>0</v>
      </c>
      <c r="C12926">
        <v>14551.4599</v>
      </c>
      <c r="D12926">
        <v>44981.799910000002</v>
      </c>
      <c r="E12926">
        <v>1850</v>
      </c>
      <c r="F12926">
        <v>125087.09991999999</v>
      </c>
      <c r="G12926">
        <v>3.6422619047619049</v>
      </c>
      <c r="H12926">
        <v>12.09802955665025</v>
      </c>
      <c r="I12926">
        <v>4.8868400000000003</v>
      </c>
      <c r="J12926">
        <f t="shared" si="201"/>
        <v>63703.84010999999</v>
      </c>
    </row>
    <row r="12927" spans="1:10" x14ac:dyDescent="0.3">
      <c r="A12927" s="2">
        <v>44434</v>
      </c>
      <c r="B12927">
        <v>0</v>
      </c>
      <c r="C12927">
        <v>14762.039919999999</v>
      </c>
      <c r="D12927">
        <v>45001.59994</v>
      </c>
      <c r="E12927">
        <v>1857</v>
      </c>
      <c r="F12927">
        <v>124871.09995</v>
      </c>
      <c r="G12927">
        <v>3.4573964497041421</v>
      </c>
      <c r="H12927">
        <v>11.81960784313725</v>
      </c>
      <c r="I12927">
        <v>4.0498400000000014</v>
      </c>
      <c r="J12927">
        <f t="shared" si="201"/>
        <v>63250.460090000008</v>
      </c>
    </row>
    <row r="12928" spans="1:10" x14ac:dyDescent="0.3">
      <c r="A12928" s="2">
        <v>44434.041666666657</v>
      </c>
      <c r="B12928">
        <v>0</v>
      </c>
      <c r="C12928">
        <v>15340.78995</v>
      </c>
      <c r="D12928">
        <v>45003.6999</v>
      </c>
      <c r="E12928">
        <v>1846</v>
      </c>
      <c r="F12928">
        <v>125976.89992</v>
      </c>
      <c r="G12928">
        <v>3.3553571428571431</v>
      </c>
      <c r="H12928">
        <v>11.62512315270936</v>
      </c>
      <c r="I12928">
        <v>2.8631600000000001</v>
      </c>
      <c r="J12928">
        <f t="shared" si="201"/>
        <v>63786.410069999998</v>
      </c>
    </row>
    <row r="12929" spans="1:10" x14ac:dyDescent="0.3">
      <c r="A12929" s="2">
        <v>44434.083333333343</v>
      </c>
      <c r="B12929">
        <v>0</v>
      </c>
      <c r="C12929">
        <v>16308.719870000001</v>
      </c>
      <c r="D12929">
        <v>45001.599889999998</v>
      </c>
      <c r="E12929">
        <v>1852</v>
      </c>
      <c r="F12929">
        <v>127189.39994</v>
      </c>
      <c r="G12929">
        <v>3.3125</v>
      </c>
      <c r="H12929">
        <v>11.444117647058819</v>
      </c>
      <c r="I12929">
        <v>3.3839600000000001</v>
      </c>
      <c r="J12929">
        <f t="shared" si="201"/>
        <v>64027.080180000004</v>
      </c>
    </row>
    <row r="12930" spans="1:10" x14ac:dyDescent="0.3">
      <c r="A12930" s="2">
        <v>44434.125</v>
      </c>
      <c r="B12930">
        <v>2E-3</v>
      </c>
      <c r="C12930">
        <v>20851.229960000001</v>
      </c>
      <c r="D12930">
        <v>44993.699930000002</v>
      </c>
      <c r="E12930">
        <v>1866</v>
      </c>
      <c r="F12930">
        <v>131330.79991</v>
      </c>
      <c r="G12930">
        <v>3.1958083832335329</v>
      </c>
      <c r="H12930">
        <v>11.27093596059113</v>
      </c>
      <c r="I12930">
        <v>3.2488000000000001</v>
      </c>
      <c r="J12930">
        <f t="shared" si="201"/>
        <v>63619.868020000009</v>
      </c>
    </row>
    <row r="12931" spans="1:10" x14ac:dyDescent="0.3">
      <c r="A12931" s="2">
        <v>44434.166666666657</v>
      </c>
      <c r="B12931">
        <v>3.7650000000000001</v>
      </c>
      <c r="C12931">
        <v>25723.79997</v>
      </c>
      <c r="D12931">
        <v>45018.29997</v>
      </c>
      <c r="E12931">
        <v>1846</v>
      </c>
      <c r="F12931">
        <v>137099.79994</v>
      </c>
      <c r="G12931">
        <v>3.1053254437869819</v>
      </c>
      <c r="H12931">
        <v>11.15343137254902</v>
      </c>
      <c r="I12931">
        <v>3.3603999999999998</v>
      </c>
      <c r="J12931">
        <f t="shared" ref="J12931:J12994" si="202">F12931-(C12931+D12931+E12931+B12931)</f>
        <v>64507.934999999998</v>
      </c>
    </row>
    <row r="12932" spans="1:10" x14ac:dyDescent="0.3">
      <c r="A12932" s="2">
        <v>44434.208333333343</v>
      </c>
      <c r="B12932">
        <v>10.64899</v>
      </c>
      <c r="C12932">
        <v>36756.599990000002</v>
      </c>
      <c r="D12932">
        <v>45057.299930000001</v>
      </c>
      <c r="E12932">
        <v>1788</v>
      </c>
      <c r="F12932">
        <v>148654.79994999999</v>
      </c>
      <c r="G12932">
        <v>3.25207100591716</v>
      </c>
      <c r="H12932">
        <v>11.273529411764709</v>
      </c>
      <c r="I12932">
        <v>3.5538400000000001</v>
      </c>
      <c r="J12932">
        <f t="shared" si="202"/>
        <v>65042.251039999988</v>
      </c>
    </row>
    <row r="12933" spans="1:10" x14ac:dyDescent="0.3">
      <c r="A12933" s="2">
        <v>44434.25</v>
      </c>
      <c r="B12933">
        <v>35.389000000000003</v>
      </c>
      <c r="C12933">
        <v>40890.199979999998</v>
      </c>
      <c r="D12933">
        <v>45043.799939999997</v>
      </c>
      <c r="E12933">
        <v>1659</v>
      </c>
      <c r="F12933">
        <v>154423.59995999999</v>
      </c>
      <c r="G12933">
        <v>3.4392857142857141</v>
      </c>
      <c r="H12933">
        <v>11.75588235294118</v>
      </c>
      <c r="I12933">
        <v>4.5049199999999994</v>
      </c>
      <c r="J12933">
        <f t="shared" si="202"/>
        <v>66795.211039999995</v>
      </c>
    </row>
    <row r="12934" spans="1:10" x14ac:dyDescent="0.3">
      <c r="A12934" s="2">
        <v>44434.291666666657</v>
      </c>
      <c r="B12934">
        <v>52.90699</v>
      </c>
      <c r="C12934">
        <v>41155.09996</v>
      </c>
      <c r="D12934">
        <v>44997.499960000001</v>
      </c>
      <c r="E12934">
        <v>1521</v>
      </c>
      <c r="F12934">
        <v>155371.79994</v>
      </c>
      <c r="G12934">
        <v>3.6401197604790418</v>
      </c>
      <c r="H12934">
        <v>12.26127450980392</v>
      </c>
      <c r="I12934">
        <v>5.7089600000000003</v>
      </c>
      <c r="J12934">
        <f t="shared" si="202"/>
        <v>67645.293029999986</v>
      </c>
    </row>
    <row r="12935" spans="1:10" x14ac:dyDescent="0.3">
      <c r="A12935" s="2">
        <v>44434.333333333343</v>
      </c>
      <c r="B12935">
        <v>71.134</v>
      </c>
      <c r="C12935">
        <v>40542.29997</v>
      </c>
      <c r="D12935">
        <v>45011.499940000002</v>
      </c>
      <c r="E12935">
        <v>1465</v>
      </c>
      <c r="F12935">
        <v>154999.89997</v>
      </c>
      <c r="G12935">
        <v>3.8006024096385538</v>
      </c>
      <c r="H12935">
        <v>12.7843137254902</v>
      </c>
      <c r="I12935">
        <v>9.0234799999999993</v>
      </c>
      <c r="J12935">
        <f t="shared" si="202"/>
        <v>67909.966059999992</v>
      </c>
    </row>
    <row r="12936" spans="1:10" x14ac:dyDescent="0.3">
      <c r="A12936" s="2">
        <v>44434.375</v>
      </c>
      <c r="B12936">
        <v>89.305989999999994</v>
      </c>
      <c r="C12936">
        <v>41261.699939999999</v>
      </c>
      <c r="D12936">
        <v>45005.199910000003</v>
      </c>
      <c r="E12936">
        <v>1430</v>
      </c>
      <c r="F12936">
        <v>154854.09990999999</v>
      </c>
      <c r="G12936">
        <v>3.9622754491017971</v>
      </c>
      <c r="H12936">
        <v>13.25343137254902</v>
      </c>
      <c r="I12936">
        <v>11.00128</v>
      </c>
      <c r="J12936">
        <f t="shared" si="202"/>
        <v>67067.894069999995</v>
      </c>
    </row>
    <row r="12937" spans="1:10" x14ac:dyDescent="0.3">
      <c r="A12937" s="2">
        <v>44434.416666666657</v>
      </c>
      <c r="B12937">
        <v>102.54900000000001</v>
      </c>
      <c r="C12937">
        <v>40601.499969999997</v>
      </c>
      <c r="D12937">
        <v>44987.099929999997</v>
      </c>
      <c r="E12937">
        <v>1329</v>
      </c>
      <c r="F12937">
        <v>152272.09992000001</v>
      </c>
      <c r="G12937">
        <v>4.136526946107784</v>
      </c>
      <c r="H12937">
        <v>13.60591133004926</v>
      </c>
      <c r="I12937">
        <v>11.158759999999999</v>
      </c>
      <c r="J12937">
        <f t="shared" si="202"/>
        <v>65251.951020000008</v>
      </c>
    </row>
    <row r="12938" spans="1:10" x14ac:dyDescent="0.3">
      <c r="A12938" s="2">
        <v>44434.458333333343</v>
      </c>
      <c r="B12938">
        <v>107.197</v>
      </c>
      <c r="C12938">
        <v>39073.499989999997</v>
      </c>
      <c r="D12938">
        <v>44990.499920000002</v>
      </c>
      <c r="E12938">
        <v>1245</v>
      </c>
      <c r="F12938">
        <v>149062.59990999999</v>
      </c>
      <c r="G12938">
        <v>4.145562130177515</v>
      </c>
      <c r="H12938">
        <v>13.922549019607841</v>
      </c>
      <c r="I12938">
        <v>11.36956</v>
      </c>
      <c r="J12938">
        <f t="shared" si="202"/>
        <v>63646.402999999991</v>
      </c>
    </row>
    <row r="12939" spans="1:10" x14ac:dyDescent="0.3">
      <c r="A12939" s="2">
        <v>44434.5</v>
      </c>
      <c r="B12939">
        <v>107.65900000000001</v>
      </c>
      <c r="C12939">
        <v>40811.399969999999</v>
      </c>
      <c r="D12939">
        <v>44966.799930000001</v>
      </c>
      <c r="E12939">
        <v>1215</v>
      </c>
      <c r="F12939">
        <v>147483.79991</v>
      </c>
      <c r="G12939">
        <v>4.2857988165680467</v>
      </c>
      <c r="H12939">
        <v>14.197536945812811</v>
      </c>
      <c r="I12939">
        <v>11.28276</v>
      </c>
      <c r="J12939">
        <f t="shared" si="202"/>
        <v>60382.941009999995</v>
      </c>
    </row>
    <row r="12940" spans="1:10" x14ac:dyDescent="0.3">
      <c r="A12940" s="2">
        <v>44434.541666666657</v>
      </c>
      <c r="B12940">
        <v>100.405</v>
      </c>
      <c r="C12940">
        <v>38841.1</v>
      </c>
      <c r="D12940">
        <v>44995.899940000003</v>
      </c>
      <c r="E12940">
        <v>1147</v>
      </c>
      <c r="F12940">
        <v>143262.89992</v>
      </c>
      <c r="G12940">
        <v>4.277976190476191</v>
      </c>
      <c r="H12940">
        <v>14.285221674876849</v>
      </c>
      <c r="I12940">
        <v>11.15504</v>
      </c>
      <c r="J12940">
        <f t="shared" si="202"/>
        <v>58178.494979999989</v>
      </c>
    </row>
    <row r="12941" spans="1:10" x14ac:dyDescent="0.3">
      <c r="A12941" s="2">
        <v>44434.583333333343</v>
      </c>
      <c r="B12941">
        <v>85.513000000000005</v>
      </c>
      <c r="C12941">
        <v>38615.199999999997</v>
      </c>
      <c r="D12941">
        <v>45032.89991</v>
      </c>
      <c r="E12941">
        <v>1080</v>
      </c>
      <c r="F12941">
        <v>142052.89994999999</v>
      </c>
      <c r="G12941">
        <v>4.402976190476191</v>
      </c>
      <c r="H12941">
        <v>14.24827586206896</v>
      </c>
      <c r="I12941">
        <v>11.150080000000001</v>
      </c>
      <c r="J12941">
        <f t="shared" si="202"/>
        <v>57239.287039999996</v>
      </c>
    </row>
    <row r="12942" spans="1:10" x14ac:dyDescent="0.3">
      <c r="A12942" s="2">
        <v>44434.625</v>
      </c>
      <c r="B12942">
        <v>62.277990000000003</v>
      </c>
      <c r="C12942">
        <v>40717.399969999999</v>
      </c>
      <c r="D12942">
        <v>45023.499940000002</v>
      </c>
      <c r="E12942">
        <v>1025</v>
      </c>
      <c r="F12942">
        <v>143220.89994</v>
      </c>
      <c r="G12942">
        <v>4.4958333333333327</v>
      </c>
      <c r="H12942">
        <v>14.1192118226601</v>
      </c>
      <c r="I12942">
        <v>10.31184</v>
      </c>
      <c r="J12942">
        <f t="shared" si="202"/>
        <v>56392.722039999993</v>
      </c>
    </row>
    <row r="12943" spans="1:10" x14ac:dyDescent="0.3">
      <c r="A12943" s="2">
        <v>44434.666666666657</v>
      </c>
      <c r="B12943">
        <v>43.402000000000001</v>
      </c>
      <c r="C12943">
        <v>40522.400000000001</v>
      </c>
      <c r="D12943">
        <v>45020.299939999997</v>
      </c>
      <c r="E12943">
        <v>987</v>
      </c>
      <c r="F12943">
        <v>142691.19993999999</v>
      </c>
      <c r="G12943">
        <v>4.4904761904761914</v>
      </c>
      <c r="H12943">
        <v>13.85245098039216</v>
      </c>
      <c r="I12943">
        <v>9.8989200000000004</v>
      </c>
      <c r="J12943">
        <f t="shared" si="202"/>
        <v>56118.097999999998</v>
      </c>
    </row>
    <row r="12944" spans="1:10" x14ac:dyDescent="0.3">
      <c r="A12944" s="2">
        <v>44434.708333333343</v>
      </c>
      <c r="B12944">
        <v>22.434989999999999</v>
      </c>
      <c r="C12944">
        <v>39058.400000000001</v>
      </c>
      <c r="D12944">
        <v>45014.699890000004</v>
      </c>
      <c r="E12944">
        <v>988</v>
      </c>
      <c r="F12944">
        <v>142032.99997</v>
      </c>
      <c r="G12944">
        <v>4.5398809523809529</v>
      </c>
      <c r="H12944">
        <v>13.46995073891626</v>
      </c>
      <c r="I12944">
        <v>9.9014000000000006</v>
      </c>
      <c r="J12944">
        <f t="shared" si="202"/>
        <v>56949.465089999998</v>
      </c>
    </row>
    <row r="12945" spans="1:10" x14ac:dyDescent="0.3">
      <c r="A12945" s="2">
        <v>44434.75</v>
      </c>
      <c r="B12945">
        <v>4.0860000000000003</v>
      </c>
      <c r="C12945">
        <v>32447.199980000001</v>
      </c>
      <c r="D12945">
        <v>45017.699930000002</v>
      </c>
      <c r="E12945">
        <v>1070</v>
      </c>
      <c r="F12945">
        <v>136855.79994</v>
      </c>
      <c r="G12945">
        <v>4.331360946745562</v>
      </c>
      <c r="H12945">
        <v>13.010784313725489</v>
      </c>
      <c r="I12945">
        <v>10.61936</v>
      </c>
      <c r="J12945">
        <f t="shared" si="202"/>
        <v>58316.814029999994</v>
      </c>
    </row>
    <row r="12946" spans="1:10" x14ac:dyDescent="0.3">
      <c r="A12946" s="2">
        <v>44434.791666666657</v>
      </c>
      <c r="B12946">
        <v>0</v>
      </c>
      <c r="C12946">
        <v>28501.3</v>
      </c>
      <c r="D12946">
        <v>45024.599950000003</v>
      </c>
      <c r="E12946">
        <v>1265</v>
      </c>
      <c r="F12946">
        <v>134524.89993000001</v>
      </c>
      <c r="G12946">
        <v>3.9624999999999999</v>
      </c>
      <c r="H12946">
        <v>12.43480392156863</v>
      </c>
      <c r="I12946">
        <v>10.58464</v>
      </c>
      <c r="J12946">
        <f t="shared" si="202"/>
        <v>59733.999980000008</v>
      </c>
    </row>
    <row r="12947" spans="1:10" x14ac:dyDescent="0.3">
      <c r="A12947" s="2">
        <v>44434.833333333343</v>
      </c>
      <c r="B12947">
        <v>0</v>
      </c>
      <c r="C12947">
        <v>20016.27994</v>
      </c>
      <c r="D12947">
        <v>45038.299930000001</v>
      </c>
      <c r="E12947">
        <v>1429</v>
      </c>
      <c r="F12947">
        <v>124948.89989</v>
      </c>
      <c r="G12947">
        <v>3.8610778443113771</v>
      </c>
      <c r="H12947">
        <v>11.912315270935959</v>
      </c>
      <c r="I12947">
        <v>10.62308</v>
      </c>
      <c r="J12947">
        <f t="shared" si="202"/>
        <v>58465.320019999999</v>
      </c>
    </row>
    <row r="12948" spans="1:10" x14ac:dyDescent="0.3">
      <c r="A12948" s="2">
        <v>44434.875</v>
      </c>
      <c r="B12948">
        <v>0</v>
      </c>
      <c r="C12948">
        <v>15502.839910000001</v>
      </c>
      <c r="D12948">
        <v>45023.099970000003</v>
      </c>
      <c r="E12948">
        <v>1438</v>
      </c>
      <c r="F12948">
        <v>119563.99989000001</v>
      </c>
      <c r="G12948">
        <v>3.8431952662721889</v>
      </c>
      <c r="H12948">
        <v>11.556862745098041</v>
      </c>
      <c r="I12948">
        <v>7.5392000000000001</v>
      </c>
      <c r="J12948">
        <f t="shared" si="202"/>
        <v>57600.060010000001</v>
      </c>
    </row>
    <row r="12949" spans="1:10" x14ac:dyDescent="0.3">
      <c r="A12949" s="2">
        <v>44434.916666666657</v>
      </c>
      <c r="B12949">
        <v>0</v>
      </c>
      <c r="C12949">
        <v>16585.46991</v>
      </c>
      <c r="D12949">
        <v>45050.099970000003</v>
      </c>
      <c r="E12949">
        <v>1398</v>
      </c>
      <c r="F12949">
        <v>118473.59994</v>
      </c>
      <c r="G12949">
        <v>3.849704142011833</v>
      </c>
      <c r="H12949">
        <v>11.28088235294118</v>
      </c>
      <c r="I12949">
        <v>6.8770399999999992</v>
      </c>
      <c r="J12949">
        <f t="shared" si="202"/>
        <v>55440.030059999997</v>
      </c>
    </row>
    <row r="12950" spans="1:10" x14ac:dyDescent="0.3">
      <c r="A12950" s="2">
        <v>44434.958333333343</v>
      </c>
      <c r="B12950">
        <v>0</v>
      </c>
      <c r="C12950">
        <v>16725.229950000001</v>
      </c>
      <c r="D12950">
        <v>45063.799939999997</v>
      </c>
      <c r="E12950">
        <v>1291</v>
      </c>
      <c r="F12950">
        <v>117961.19992</v>
      </c>
      <c r="G12950">
        <v>3.8886904761904759</v>
      </c>
      <c r="H12950">
        <v>11.082266009852219</v>
      </c>
      <c r="I12950">
        <v>6.1714799999999999</v>
      </c>
      <c r="J12950">
        <f t="shared" si="202"/>
        <v>54881.170030000001</v>
      </c>
    </row>
    <row r="12951" spans="1:10" x14ac:dyDescent="0.3">
      <c r="A12951" s="2">
        <v>44435</v>
      </c>
      <c r="B12951">
        <v>0</v>
      </c>
      <c r="C12951">
        <v>16338.62995</v>
      </c>
      <c r="D12951">
        <v>45044.699970000001</v>
      </c>
      <c r="E12951">
        <v>1246</v>
      </c>
      <c r="F12951">
        <v>116348.89994</v>
      </c>
      <c r="G12951">
        <v>3.7529761904761911</v>
      </c>
      <c r="H12951">
        <v>10.862561576354681</v>
      </c>
      <c r="I12951">
        <v>5.7796400000000014</v>
      </c>
      <c r="J12951">
        <f t="shared" si="202"/>
        <v>53719.570019999999</v>
      </c>
    </row>
    <row r="12952" spans="1:10" x14ac:dyDescent="0.3">
      <c r="A12952" s="2">
        <v>44435.041666666657</v>
      </c>
      <c r="B12952">
        <v>0</v>
      </c>
      <c r="C12952">
        <v>16753.049930000001</v>
      </c>
      <c r="D12952">
        <v>45066.899949999999</v>
      </c>
      <c r="E12952">
        <v>1176</v>
      </c>
      <c r="F12952">
        <v>115014.69990000001</v>
      </c>
      <c r="G12952">
        <v>3.723214285714286</v>
      </c>
      <c r="H12952">
        <v>10.698029556650249</v>
      </c>
      <c r="I12952">
        <v>5.3121600000000004</v>
      </c>
      <c r="J12952">
        <f t="shared" si="202"/>
        <v>52018.750020000007</v>
      </c>
    </row>
    <row r="12953" spans="1:10" x14ac:dyDescent="0.3">
      <c r="A12953" s="2">
        <v>44435.083333333343</v>
      </c>
      <c r="B12953">
        <v>0</v>
      </c>
      <c r="C12953">
        <v>18788.2899</v>
      </c>
      <c r="D12953">
        <v>45049.299930000001</v>
      </c>
      <c r="E12953">
        <v>1111</v>
      </c>
      <c r="F12953">
        <v>116652.99993000001</v>
      </c>
      <c r="G12953">
        <v>3.7851190476190468</v>
      </c>
      <c r="H12953">
        <v>10.58128078817734</v>
      </c>
      <c r="I12953">
        <v>5.2414800000000001</v>
      </c>
      <c r="J12953">
        <f t="shared" si="202"/>
        <v>51704.410100000008</v>
      </c>
    </row>
    <row r="12954" spans="1:10" x14ac:dyDescent="0.3">
      <c r="A12954" s="2">
        <v>44435.125</v>
      </c>
      <c r="B12954">
        <v>2.1999999999999999E-2</v>
      </c>
      <c r="C12954">
        <v>20798.409960000001</v>
      </c>
      <c r="D12954">
        <v>45057.099970000003</v>
      </c>
      <c r="E12954">
        <v>1073</v>
      </c>
      <c r="F12954">
        <v>120325.59995</v>
      </c>
      <c r="G12954">
        <v>3.8828402366863908</v>
      </c>
      <c r="H12954">
        <v>10.466176470588231</v>
      </c>
      <c r="I12954">
        <v>5.2179200000000003</v>
      </c>
      <c r="J12954">
        <f t="shared" si="202"/>
        <v>53397.068020000006</v>
      </c>
    </row>
    <row r="12955" spans="1:10" x14ac:dyDescent="0.3">
      <c r="A12955" s="2">
        <v>44435.166666666657</v>
      </c>
      <c r="B12955">
        <v>6.968</v>
      </c>
      <c r="C12955">
        <v>27568.199980000001</v>
      </c>
      <c r="D12955">
        <v>45075.499960000001</v>
      </c>
      <c r="E12955">
        <v>1089</v>
      </c>
      <c r="F12955">
        <v>129060.69994000001</v>
      </c>
      <c r="G12955">
        <v>3.9934131736526939</v>
      </c>
      <c r="H12955">
        <v>10.35820895522388</v>
      </c>
      <c r="I12955">
        <v>5.2675199999999993</v>
      </c>
      <c r="J12955">
        <f t="shared" si="202"/>
        <v>55321.032000000007</v>
      </c>
    </row>
    <row r="12956" spans="1:10" x14ac:dyDescent="0.3">
      <c r="A12956" s="2">
        <v>44435.208333333343</v>
      </c>
      <c r="B12956">
        <v>21.120989999999999</v>
      </c>
      <c r="C12956">
        <v>37407.399949999999</v>
      </c>
      <c r="D12956">
        <v>45099.599909999997</v>
      </c>
      <c r="E12956">
        <v>1006</v>
      </c>
      <c r="F12956">
        <v>138829.79991</v>
      </c>
      <c r="G12956">
        <v>4.0946745562130173</v>
      </c>
      <c r="H12956">
        <v>10.26813725490196</v>
      </c>
      <c r="I12956">
        <v>5.4138400000000004</v>
      </c>
      <c r="J12956">
        <f t="shared" si="202"/>
        <v>55295.679060000009</v>
      </c>
    </row>
    <row r="12957" spans="1:10" x14ac:dyDescent="0.3">
      <c r="A12957" s="2">
        <v>44435.25</v>
      </c>
      <c r="B12957">
        <v>69.754000000000005</v>
      </c>
      <c r="C12957">
        <v>43447.699939999999</v>
      </c>
      <c r="D12957">
        <v>45093.699919999999</v>
      </c>
      <c r="E12957">
        <v>758</v>
      </c>
      <c r="F12957">
        <v>142978.99992</v>
      </c>
      <c r="G12957">
        <v>4.2390532544378701</v>
      </c>
      <c r="H12957">
        <v>10.461274509803919</v>
      </c>
      <c r="I12957">
        <v>5.6705199999999998</v>
      </c>
      <c r="J12957">
        <f t="shared" si="202"/>
        <v>53609.846059999996</v>
      </c>
    </row>
    <row r="12958" spans="1:10" x14ac:dyDescent="0.3">
      <c r="A12958" s="2">
        <v>44435.291666666657</v>
      </c>
      <c r="B12958">
        <v>106.36199000000001</v>
      </c>
      <c r="C12958">
        <v>42826.099929999997</v>
      </c>
      <c r="D12958">
        <v>45099.899940000003</v>
      </c>
      <c r="E12958">
        <v>508</v>
      </c>
      <c r="F12958">
        <v>141480.09995999999</v>
      </c>
      <c r="G12958">
        <v>4.3738095238095234</v>
      </c>
      <c r="H12958">
        <v>10.81323529411765</v>
      </c>
      <c r="I12958">
        <v>7.664439999999999</v>
      </c>
      <c r="J12958">
        <f t="shared" si="202"/>
        <v>52939.738099999988</v>
      </c>
    </row>
    <row r="12959" spans="1:10" x14ac:dyDescent="0.3">
      <c r="A12959" s="2">
        <v>44435.333333333343</v>
      </c>
      <c r="B12959">
        <v>147.36098999999999</v>
      </c>
      <c r="C12959">
        <v>42972.199950000002</v>
      </c>
      <c r="D12959">
        <v>45093.999940000002</v>
      </c>
      <c r="E12959">
        <v>449</v>
      </c>
      <c r="F12959">
        <v>142576.59993</v>
      </c>
      <c r="G12959">
        <v>4.4439759036144579</v>
      </c>
      <c r="H12959">
        <v>11.2980198019802</v>
      </c>
      <c r="I12959">
        <v>10.74832</v>
      </c>
      <c r="J12959">
        <f t="shared" si="202"/>
        <v>53914.039049999992</v>
      </c>
    </row>
    <row r="12960" spans="1:10" x14ac:dyDescent="0.3">
      <c r="A12960" s="2">
        <v>44435.375</v>
      </c>
      <c r="B12960">
        <v>165.21700000000001</v>
      </c>
      <c r="C12960">
        <v>42466.19988</v>
      </c>
      <c r="D12960">
        <v>45097.799939999997</v>
      </c>
      <c r="E12960">
        <v>465</v>
      </c>
      <c r="F12960">
        <v>141676.99995999999</v>
      </c>
      <c r="G12960">
        <v>4.590476190476191</v>
      </c>
      <c r="H12960">
        <v>11.671568627450981</v>
      </c>
      <c r="I12960">
        <v>12.29088</v>
      </c>
      <c r="J12960">
        <f t="shared" si="202"/>
        <v>53482.783139999985</v>
      </c>
    </row>
    <row r="12961" spans="1:10" x14ac:dyDescent="0.3">
      <c r="A12961" s="2">
        <v>44435.416666666657</v>
      </c>
      <c r="B12961">
        <v>174.30699000000001</v>
      </c>
      <c r="C12961">
        <v>42555.099929999997</v>
      </c>
      <c r="D12961">
        <v>45103.899940000003</v>
      </c>
      <c r="E12961">
        <v>450</v>
      </c>
      <c r="F12961">
        <v>140022.99994000001</v>
      </c>
      <c r="G12961">
        <v>4.6142011834319527</v>
      </c>
      <c r="H12961">
        <v>12.071568627450979</v>
      </c>
      <c r="I12961">
        <v>12.06892</v>
      </c>
      <c r="J12961">
        <f t="shared" si="202"/>
        <v>51739.693080000012</v>
      </c>
    </row>
    <row r="12962" spans="1:10" x14ac:dyDescent="0.3">
      <c r="A12962" s="2">
        <v>44435.458333333343</v>
      </c>
      <c r="B12962">
        <v>176.01400000000001</v>
      </c>
      <c r="C12962">
        <v>42360.199910000003</v>
      </c>
      <c r="D12962">
        <v>45094.39993</v>
      </c>
      <c r="E12962">
        <v>433</v>
      </c>
      <c r="F12962">
        <v>138454.69993</v>
      </c>
      <c r="G12962">
        <v>4.857396449704142</v>
      </c>
      <c r="H12962">
        <v>12.401960784313729</v>
      </c>
      <c r="I12962">
        <v>12.326840000000001</v>
      </c>
      <c r="J12962">
        <f t="shared" si="202"/>
        <v>50391.086089999997</v>
      </c>
    </row>
    <row r="12963" spans="1:10" x14ac:dyDescent="0.3">
      <c r="A12963" s="2">
        <v>44435.5</v>
      </c>
      <c r="B12963">
        <v>159.76598999999999</v>
      </c>
      <c r="C12963">
        <v>40708.199970000001</v>
      </c>
      <c r="D12963">
        <v>45108.099909999997</v>
      </c>
      <c r="E12963">
        <v>421</v>
      </c>
      <c r="F12963">
        <v>135892.29991999999</v>
      </c>
      <c r="G12963">
        <v>5.0213017751479292</v>
      </c>
      <c r="H12963">
        <v>12.6421568627451</v>
      </c>
      <c r="I12963">
        <v>11.152559999999999</v>
      </c>
      <c r="J12963">
        <f t="shared" si="202"/>
        <v>49495.234049999985</v>
      </c>
    </row>
    <row r="12964" spans="1:10" x14ac:dyDescent="0.3">
      <c r="A12964" s="2">
        <v>44435.541666666657</v>
      </c>
      <c r="B12964">
        <v>142.72300000000001</v>
      </c>
      <c r="C12964">
        <v>42018.499949999998</v>
      </c>
      <c r="D12964">
        <v>45097.199939999999</v>
      </c>
      <c r="E12964">
        <v>414</v>
      </c>
      <c r="F12964">
        <v>136519.49992999999</v>
      </c>
      <c r="G12964">
        <v>5.0583333333333327</v>
      </c>
      <c r="H12964">
        <v>12.82364532019704</v>
      </c>
      <c r="I12964">
        <v>10.810320000000001</v>
      </c>
      <c r="J12964">
        <f t="shared" si="202"/>
        <v>48847.077040000004</v>
      </c>
    </row>
    <row r="12965" spans="1:10" x14ac:dyDescent="0.3">
      <c r="A12965" s="2">
        <v>44435.583333333343</v>
      </c>
      <c r="B12965">
        <v>123.777</v>
      </c>
      <c r="C12965">
        <v>42835.79997</v>
      </c>
      <c r="D12965">
        <v>45108.799930000001</v>
      </c>
      <c r="E12965">
        <v>402</v>
      </c>
      <c r="F12965">
        <v>136950.49995</v>
      </c>
      <c r="G12965">
        <v>5.1005988023952096</v>
      </c>
      <c r="H12965">
        <v>12.89064039408867</v>
      </c>
      <c r="I12965">
        <v>10.77436</v>
      </c>
      <c r="J12965">
        <f t="shared" si="202"/>
        <v>48480.123049999995</v>
      </c>
    </row>
    <row r="12966" spans="1:10" x14ac:dyDescent="0.3">
      <c r="A12966" s="2">
        <v>44435.625</v>
      </c>
      <c r="B12966">
        <v>92.057000000000002</v>
      </c>
      <c r="C12966">
        <v>43563.699919999999</v>
      </c>
      <c r="D12966">
        <v>45092.299910000002</v>
      </c>
      <c r="E12966">
        <v>397</v>
      </c>
      <c r="F12966">
        <v>136822.59993999999</v>
      </c>
      <c r="G12966">
        <v>5.0720238095238086</v>
      </c>
      <c r="H12966">
        <v>12.86108374384237</v>
      </c>
      <c r="I12966">
        <v>10.44204</v>
      </c>
      <c r="J12966">
        <f t="shared" si="202"/>
        <v>47677.543109999984</v>
      </c>
    </row>
    <row r="12967" spans="1:10" x14ac:dyDescent="0.3">
      <c r="A12967" s="2">
        <v>44435.666666666657</v>
      </c>
      <c r="B12967">
        <v>62.698</v>
      </c>
      <c r="C12967">
        <v>42730.699959999998</v>
      </c>
      <c r="D12967">
        <v>45081.899969999999</v>
      </c>
      <c r="E12967">
        <v>390</v>
      </c>
      <c r="F12967">
        <v>135074.89993000001</v>
      </c>
      <c r="G12967">
        <v>5.0207100591715976</v>
      </c>
      <c r="H12967">
        <v>12.692156862745099</v>
      </c>
      <c r="I12967">
        <v>10.03904</v>
      </c>
      <c r="J12967">
        <f t="shared" si="202"/>
        <v>46809.602000000014</v>
      </c>
    </row>
    <row r="12968" spans="1:10" x14ac:dyDescent="0.3">
      <c r="A12968" s="2">
        <v>44435.708333333343</v>
      </c>
      <c r="B12968">
        <v>29.873989999999999</v>
      </c>
      <c r="C12968">
        <v>41349.399960000002</v>
      </c>
      <c r="D12968">
        <v>45088.699919999999</v>
      </c>
      <c r="E12968">
        <v>366</v>
      </c>
      <c r="F12968">
        <v>133783.99992</v>
      </c>
      <c r="G12968">
        <v>4.9136904761904763</v>
      </c>
      <c r="H12968">
        <v>12.37941176470588</v>
      </c>
      <c r="I12968">
        <v>9.86172</v>
      </c>
      <c r="J12968">
        <f t="shared" si="202"/>
        <v>46950.026050000015</v>
      </c>
    </row>
    <row r="12969" spans="1:10" x14ac:dyDescent="0.3">
      <c r="A12969" s="2">
        <v>44435.75</v>
      </c>
      <c r="B12969">
        <v>3.9060000000000001</v>
      </c>
      <c r="C12969">
        <v>37247.499989999997</v>
      </c>
      <c r="D12969">
        <v>45092.399949999999</v>
      </c>
      <c r="E12969">
        <v>439</v>
      </c>
      <c r="F12969">
        <v>129327.69988</v>
      </c>
      <c r="G12969">
        <v>4.7733727810650892</v>
      </c>
      <c r="H12969">
        <v>11.951960784313719</v>
      </c>
      <c r="I12969">
        <v>10.537520000000001</v>
      </c>
      <c r="J12969">
        <f t="shared" si="202"/>
        <v>46544.893939999994</v>
      </c>
    </row>
    <row r="12970" spans="1:10" x14ac:dyDescent="0.3">
      <c r="A12970" s="2">
        <v>44435.791666666657</v>
      </c>
      <c r="B12970">
        <v>0</v>
      </c>
      <c r="C12970">
        <v>34768.899989999998</v>
      </c>
      <c r="D12970">
        <v>45094.499960000001</v>
      </c>
      <c r="E12970">
        <v>513</v>
      </c>
      <c r="F12970">
        <v>125190.0999</v>
      </c>
      <c r="G12970">
        <v>4.6196428571428569</v>
      </c>
      <c r="H12970">
        <v>11.39556650246306</v>
      </c>
      <c r="I12970">
        <v>11.067</v>
      </c>
      <c r="J12970">
        <f t="shared" si="202"/>
        <v>44813.699950000009</v>
      </c>
    </row>
    <row r="12971" spans="1:10" x14ac:dyDescent="0.3">
      <c r="A12971" s="2">
        <v>44435.833333333343</v>
      </c>
      <c r="B12971">
        <v>0</v>
      </c>
      <c r="C12971">
        <v>27222.799999999999</v>
      </c>
      <c r="D12971">
        <v>45086.899960000002</v>
      </c>
      <c r="E12971">
        <v>556</v>
      </c>
      <c r="F12971">
        <v>114408.99991</v>
      </c>
      <c r="G12971">
        <v>4.4251497005988023</v>
      </c>
      <c r="H12971">
        <v>10.85073891625616</v>
      </c>
      <c r="I12971">
        <v>10.03532</v>
      </c>
      <c r="J12971">
        <f t="shared" si="202"/>
        <v>41543.299950000001</v>
      </c>
    </row>
    <row r="12972" spans="1:10" x14ac:dyDescent="0.3">
      <c r="A12972" s="2">
        <v>44435.875</v>
      </c>
      <c r="B12972">
        <v>0</v>
      </c>
      <c r="C12972">
        <v>23661.49999</v>
      </c>
      <c r="D12972">
        <v>45085.499960000001</v>
      </c>
      <c r="E12972">
        <v>512</v>
      </c>
      <c r="F12972">
        <v>108005.29995</v>
      </c>
      <c r="G12972">
        <v>4.5178571428571432</v>
      </c>
      <c r="H12972">
        <v>10.43497536945813</v>
      </c>
      <c r="I12972">
        <v>9.2962799999999994</v>
      </c>
      <c r="J12972">
        <f t="shared" si="202"/>
        <v>38746.300000000003</v>
      </c>
    </row>
    <row r="12973" spans="1:10" x14ac:dyDescent="0.3">
      <c r="A12973" s="2">
        <v>44435.916666666657</v>
      </c>
      <c r="B12973">
        <v>0</v>
      </c>
      <c r="C12973">
        <v>24079.29998</v>
      </c>
      <c r="D12973">
        <v>45107.699939999999</v>
      </c>
      <c r="E12973">
        <v>469</v>
      </c>
      <c r="F12973">
        <v>105440.89995000001</v>
      </c>
      <c r="G12973">
        <v>4.5769230769230766</v>
      </c>
      <c r="H12973">
        <v>10.03823529411765</v>
      </c>
      <c r="I12973">
        <v>8.6750399999999992</v>
      </c>
      <c r="J12973">
        <f t="shared" si="202"/>
        <v>35784.900030000004</v>
      </c>
    </row>
    <row r="12974" spans="1:10" x14ac:dyDescent="0.3">
      <c r="A12974" s="2">
        <v>44435.958333333343</v>
      </c>
      <c r="B12974">
        <v>0</v>
      </c>
      <c r="C12974">
        <v>23164.3</v>
      </c>
      <c r="D12974">
        <v>45101.499920000002</v>
      </c>
      <c r="E12974">
        <v>410</v>
      </c>
      <c r="F12974">
        <v>103188.39994</v>
      </c>
      <c r="G12974">
        <v>4.5613095238095234</v>
      </c>
      <c r="H12974">
        <v>9.6394088669950744</v>
      </c>
      <c r="I12974">
        <v>6.4480000000000004</v>
      </c>
      <c r="J12974">
        <f t="shared" si="202"/>
        <v>34512.600019999998</v>
      </c>
    </row>
    <row r="12975" spans="1:10" x14ac:dyDescent="0.3">
      <c r="A12975" s="2">
        <v>44436</v>
      </c>
      <c r="B12975">
        <v>0</v>
      </c>
      <c r="C12975">
        <v>21741.7</v>
      </c>
      <c r="D12975">
        <v>45090.099900000001</v>
      </c>
      <c r="E12975">
        <v>359</v>
      </c>
      <c r="F12975">
        <v>101276.79991</v>
      </c>
      <c r="G12975">
        <v>4.6047337278106513</v>
      </c>
      <c r="H12975">
        <v>9.3235294117647083</v>
      </c>
      <c r="I12975">
        <v>6.1193999999999997</v>
      </c>
      <c r="J12975">
        <f t="shared" si="202"/>
        <v>34086.000010000003</v>
      </c>
    </row>
    <row r="12976" spans="1:10" x14ac:dyDescent="0.3">
      <c r="A12976" s="2">
        <v>44436.041666666657</v>
      </c>
      <c r="B12976">
        <v>0</v>
      </c>
      <c r="C12976">
        <v>22703.699990000001</v>
      </c>
      <c r="D12976">
        <v>45106.399960000002</v>
      </c>
      <c r="E12976">
        <v>337</v>
      </c>
      <c r="F12976">
        <v>102091.09996000001</v>
      </c>
      <c r="G12976">
        <v>4.5077380952380954</v>
      </c>
      <c r="H12976">
        <v>9.0384236453201954</v>
      </c>
      <c r="I12976">
        <v>6.0065600000000003</v>
      </c>
      <c r="J12976">
        <f t="shared" si="202"/>
        <v>33944.000010000003</v>
      </c>
    </row>
    <row r="12977" spans="1:10" x14ac:dyDescent="0.3">
      <c r="A12977" s="2">
        <v>44436.083333333343</v>
      </c>
      <c r="B12977">
        <v>0</v>
      </c>
      <c r="C12977">
        <v>22234.1</v>
      </c>
      <c r="D12977">
        <v>45098.099970000003</v>
      </c>
      <c r="E12977">
        <v>327</v>
      </c>
      <c r="F12977">
        <v>102142.19997</v>
      </c>
      <c r="G12977">
        <v>4.544910179640719</v>
      </c>
      <c r="H12977">
        <v>8.7841584158415849</v>
      </c>
      <c r="I12977">
        <v>5.9333999999999998</v>
      </c>
      <c r="J12977">
        <f t="shared" si="202"/>
        <v>34483</v>
      </c>
    </row>
    <row r="12978" spans="1:10" x14ac:dyDescent="0.3">
      <c r="A12978" s="2">
        <v>44436.125</v>
      </c>
      <c r="B12978">
        <v>2E-3</v>
      </c>
      <c r="C12978">
        <v>22570.7</v>
      </c>
      <c r="D12978">
        <v>45101.599929999997</v>
      </c>
      <c r="E12978">
        <v>331</v>
      </c>
      <c r="F12978">
        <v>102984.79996</v>
      </c>
      <c r="G12978">
        <v>4.6177514792899403</v>
      </c>
      <c r="H12978">
        <v>8.5666666666666664</v>
      </c>
      <c r="I12978">
        <v>5.9160399999999997</v>
      </c>
      <c r="J12978">
        <f t="shared" si="202"/>
        <v>34981.498030000017</v>
      </c>
    </row>
    <row r="12979" spans="1:10" x14ac:dyDescent="0.3">
      <c r="A12979" s="2">
        <v>44436.166666666657</v>
      </c>
      <c r="B12979">
        <v>7.37399</v>
      </c>
      <c r="C12979">
        <v>24106.29999</v>
      </c>
      <c r="D12979">
        <v>45061.299939999997</v>
      </c>
      <c r="E12979">
        <v>332</v>
      </c>
      <c r="F12979">
        <v>104818.69992</v>
      </c>
      <c r="G12979">
        <v>4.7360946745562131</v>
      </c>
      <c r="H12979">
        <v>8.3666666666666671</v>
      </c>
      <c r="I12979">
        <v>5.88504</v>
      </c>
      <c r="J12979">
        <f t="shared" si="202"/>
        <v>35311.72600000001</v>
      </c>
    </row>
    <row r="12980" spans="1:10" x14ac:dyDescent="0.3">
      <c r="A12980" s="2">
        <v>44436.208333333343</v>
      </c>
      <c r="B12980">
        <v>23.82199</v>
      </c>
      <c r="C12980">
        <v>27661.699980000001</v>
      </c>
      <c r="D12980">
        <v>45079.999949999998</v>
      </c>
      <c r="E12980">
        <v>358</v>
      </c>
      <c r="F12980">
        <v>109358.09999</v>
      </c>
      <c r="G12980">
        <v>4.8365269461077851</v>
      </c>
      <c r="H12980">
        <v>8.2295566502463053</v>
      </c>
      <c r="I12980">
        <v>5.8627200000000004</v>
      </c>
      <c r="J12980">
        <f t="shared" si="202"/>
        <v>36234.578070000003</v>
      </c>
    </row>
    <row r="12981" spans="1:10" x14ac:dyDescent="0.3">
      <c r="A12981" s="2">
        <v>44436.25</v>
      </c>
      <c r="B12981">
        <v>78.969989999999996</v>
      </c>
      <c r="C12981">
        <v>34239.799959999997</v>
      </c>
      <c r="D12981">
        <v>45038.499960000001</v>
      </c>
      <c r="E12981">
        <v>358</v>
      </c>
      <c r="F12981">
        <v>115830.59996000001</v>
      </c>
      <c r="G12981">
        <v>4.9670658682634734</v>
      </c>
      <c r="H12981">
        <v>8.3645320197044342</v>
      </c>
      <c r="I12981">
        <v>5.8813199999999997</v>
      </c>
      <c r="J12981">
        <f t="shared" si="202"/>
        <v>36115.330050000019</v>
      </c>
    </row>
    <row r="12982" spans="1:10" x14ac:dyDescent="0.3">
      <c r="A12982" s="2">
        <v>44436.291666666657</v>
      </c>
      <c r="B12982">
        <v>119.54</v>
      </c>
      <c r="C12982">
        <v>39495.4</v>
      </c>
      <c r="D12982">
        <v>45056.899940000003</v>
      </c>
      <c r="E12982">
        <v>282</v>
      </c>
      <c r="F12982">
        <v>120999.29996</v>
      </c>
      <c r="G12982">
        <v>5.188757396449704</v>
      </c>
      <c r="H12982">
        <v>8.7632352941176475</v>
      </c>
      <c r="I12982">
        <v>5.8651999999999997</v>
      </c>
      <c r="J12982">
        <f t="shared" si="202"/>
        <v>36045.460020000013</v>
      </c>
    </row>
    <row r="12983" spans="1:10" x14ac:dyDescent="0.3">
      <c r="A12983" s="2">
        <v>44436.333333333343</v>
      </c>
      <c r="B12983">
        <v>158.53100000000001</v>
      </c>
      <c r="C12983">
        <v>38029.199990000001</v>
      </c>
      <c r="D12983">
        <v>45042.6999</v>
      </c>
      <c r="E12983">
        <v>247</v>
      </c>
      <c r="F12983">
        <v>119583.49993000001</v>
      </c>
      <c r="G12983">
        <v>5.4189349112426033</v>
      </c>
      <c r="H12983">
        <v>9.2583333333333329</v>
      </c>
      <c r="I12983">
        <v>6.0040800000000001</v>
      </c>
      <c r="J12983">
        <f t="shared" si="202"/>
        <v>36106.069040000002</v>
      </c>
    </row>
    <row r="12984" spans="1:10" x14ac:dyDescent="0.3">
      <c r="A12984" s="2">
        <v>44436.375</v>
      </c>
      <c r="B12984">
        <v>192.90799000000001</v>
      </c>
      <c r="C12984">
        <v>39127.9</v>
      </c>
      <c r="D12984">
        <v>45055.099920000001</v>
      </c>
      <c r="E12984">
        <v>214</v>
      </c>
      <c r="F12984">
        <v>121054.79992999999</v>
      </c>
      <c r="G12984">
        <v>5.708333333333333</v>
      </c>
      <c r="H12984">
        <v>9.6783251231527103</v>
      </c>
      <c r="I12984">
        <v>6.2086800000000002</v>
      </c>
      <c r="J12984">
        <f t="shared" si="202"/>
        <v>36464.892019999985</v>
      </c>
    </row>
    <row r="12985" spans="1:10" x14ac:dyDescent="0.3">
      <c r="A12985" s="2">
        <v>44436.416666666657</v>
      </c>
      <c r="B12985">
        <v>222.02099000000001</v>
      </c>
      <c r="C12985">
        <v>37230.29999</v>
      </c>
      <c r="D12985">
        <v>45022.799939999997</v>
      </c>
      <c r="E12985">
        <v>222</v>
      </c>
      <c r="F12985">
        <v>119351.59991999999</v>
      </c>
      <c r="G12985">
        <v>5.8508875739644974</v>
      </c>
      <c r="H12985">
        <v>10.03578431372549</v>
      </c>
      <c r="I12985">
        <v>6.8075999999999999</v>
      </c>
      <c r="J12985">
        <f t="shared" si="202"/>
        <v>36654.478999999992</v>
      </c>
    </row>
    <row r="12986" spans="1:10" x14ac:dyDescent="0.3">
      <c r="A12986" s="2">
        <v>44436.458333333343</v>
      </c>
      <c r="B12986">
        <v>231.655</v>
      </c>
      <c r="C12986">
        <v>35114.099990000002</v>
      </c>
      <c r="D12986">
        <v>45014.499960000001</v>
      </c>
      <c r="E12986">
        <v>229</v>
      </c>
      <c r="F12986">
        <v>116203.89992</v>
      </c>
      <c r="G12986">
        <v>5.8869822485207104</v>
      </c>
      <c r="H12986">
        <v>10.33725490196078</v>
      </c>
      <c r="I12986">
        <v>7.4474399999999994</v>
      </c>
      <c r="J12986">
        <f t="shared" si="202"/>
        <v>35614.644969999994</v>
      </c>
    </row>
    <row r="12987" spans="1:10" x14ac:dyDescent="0.3">
      <c r="A12987" s="2">
        <v>44436.5</v>
      </c>
      <c r="B12987">
        <v>220.304</v>
      </c>
      <c r="C12987">
        <v>34286.9</v>
      </c>
      <c r="D12987">
        <v>45035.299959999997</v>
      </c>
      <c r="E12987">
        <v>245</v>
      </c>
      <c r="F12987">
        <v>115090.19994999999</v>
      </c>
      <c r="G12987">
        <v>5.9273809523809522</v>
      </c>
      <c r="H12987">
        <v>10.60738916256158</v>
      </c>
      <c r="I12987">
        <v>8.0364399999999989</v>
      </c>
      <c r="J12987">
        <f t="shared" si="202"/>
        <v>35302.695989999993</v>
      </c>
    </row>
    <row r="12988" spans="1:10" x14ac:dyDescent="0.3">
      <c r="A12988" s="2">
        <v>44436.541666666657</v>
      </c>
      <c r="B12988">
        <v>201.428</v>
      </c>
      <c r="C12988">
        <v>34864.5</v>
      </c>
      <c r="D12988">
        <v>45034.999940000002</v>
      </c>
      <c r="E12988">
        <v>264</v>
      </c>
      <c r="F12988">
        <v>114990.69994000001</v>
      </c>
      <c r="G12988">
        <v>6.041666666666667</v>
      </c>
      <c r="H12988">
        <v>10.80392156862745</v>
      </c>
      <c r="I12988">
        <v>7.9905600000000003</v>
      </c>
      <c r="J12988">
        <f t="shared" si="202"/>
        <v>34625.771999999997</v>
      </c>
    </row>
    <row r="12989" spans="1:10" x14ac:dyDescent="0.3">
      <c r="A12989" s="2">
        <v>44436.583333333343</v>
      </c>
      <c r="B12989">
        <v>168.054</v>
      </c>
      <c r="C12989">
        <v>38877.099990000002</v>
      </c>
      <c r="D12989">
        <v>45023.499969999997</v>
      </c>
      <c r="E12989">
        <v>283</v>
      </c>
      <c r="F12989">
        <v>119015.49997</v>
      </c>
      <c r="G12989">
        <v>6.0195266272189354</v>
      </c>
      <c r="H12989">
        <v>10.86470588235294</v>
      </c>
      <c r="I12989">
        <v>7.0928000000000004</v>
      </c>
      <c r="J12989">
        <f t="shared" si="202"/>
        <v>34663.846010000008</v>
      </c>
    </row>
    <row r="12990" spans="1:10" x14ac:dyDescent="0.3">
      <c r="A12990" s="2">
        <v>44436.625</v>
      </c>
      <c r="B12990">
        <v>123.67</v>
      </c>
      <c r="C12990">
        <v>42254.399949999999</v>
      </c>
      <c r="D12990">
        <v>45018.799899999998</v>
      </c>
      <c r="E12990">
        <v>307</v>
      </c>
      <c r="F12990">
        <v>122461.49995</v>
      </c>
      <c r="G12990">
        <v>5.9208333333333334</v>
      </c>
      <c r="H12990">
        <v>10.85467980295566</v>
      </c>
      <c r="I12990">
        <v>6.944</v>
      </c>
      <c r="J12990">
        <f t="shared" si="202"/>
        <v>34757.630099999995</v>
      </c>
    </row>
    <row r="12991" spans="1:10" x14ac:dyDescent="0.3">
      <c r="A12991" s="2">
        <v>44436.666666666657</v>
      </c>
      <c r="B12991">
        <v>80.587000000000003</v>
      </c>
      <c r="C12991">
        <v>41330.699970000001</v>
      </c>
      <c r="D12991">
        <v>45021.899969999999</v>
      </c>
      <c r="E12991">
        <v>306</v>
      </c>
      <c r="F12991">
        <v>121983.09991999999</v>
      </c>
      <c r="G12991">
        <v>5.8189349112426036</v>
      </c>
      <c r="H12991">
        <v>10.709313725490199</v>
      </c>
      <c r="I12991">
        <v>7.7264399999999993</v>
      </c>
      <c r="J12991">
        <f t="shared" si="202"/>
        <v>35243.912979999994</v>
      </c>
    </row>
    <row r="12992" spans="1:10" x14ac:dyDescent="0.3">
      <c r="A12992" s="2">
        <v>44436.708333333343</v>
      </c>
      <c r="B12992">
        <v>37.124000000000002</v>
      </c>
      <c r="C12992">
        <v>39764</v>
      </c>
      <c r="D12992">
        <v>45004.299919999998</v>
      </c>
      <c r="E12992">
        <v>323</v>
      </c>
      <c r="F12992">
        <v>121608.39994</v>
      </c>
      <c r="G12992">
        <v>5.5076923076923077</v>
      </c>
      <c r="H12992">
        <v>10.407843137254901</v>
      </c>
      <c r="I12992">
        <v>8.1964000000000006</v>
      </c>
      <c r="J12992">
        <f t="shared" si="202"/>
        <v>36479.976020000016</v>
      </c>
    </row>
    <row r="12993" spans="1:10" x14ac:dyDescent="0.3">
      <c r="A12993" s="2">
        <v>44436.75</v>
      </c>
      <c r="B12993">
        <v>3.9620000000000002</v>
      </c>
      <c r="C12993">
        <v>38258.699990000001</v>
      </c>
      <c r="D12993">
        <v>45028.499960000001</v>
      </c>
      <c r="E12993">
        <v>427</v>
      </c>
      <c r="F12993">
        <v>122048.09991</v>
      </c>
      <c r="G12993">
        <v>5.0999999999999996</v>
      </c>
      <c r="H12993">
        <v>9.9778325123152705</v>
      </c>
      <c r="I12993">
        <v>8.8994800000000005</v>
      </c>
      <c r="J12993">
        <f t="shared" si="202"/>
        <v>38329.937959999996</v>
      </c>
    </row>
    <row r="12994" spans="1:10" x14ac:dyDescent="0.3">
      <c r="A12994" s="2">
        <v>44436.791666666657</v>
      </c>
      <c r="B12994">
        <v>0</v>
      </c>
      <c r="C12994">
        <v>35377.899989999998</v>
      </c>
      <c r="D12994">
        <v>45008.099929999997</v>
      </c>
      <c r="E12994">
        <v>552</v>
      </c>
      <c r="F12994">
        <v>121534.89993</v>
      </c>
      <c r="G12994">
        <v>4.7700598802395211</v>
      </c>
      <c r="H12994">
        <v>9.2995073891625619</v>
      </c>
      <c r="I12994">
        <v>9.7897999999999996</v>
      </c>
      <c r="J12994">
        <f t="shared" si="202"/>
        <v>40596.900009999998</v>
      </c>
    </row>
    <row r="12995" spans="1:10" x14ac:dyDescent="0.3">
      <c r="A12995" s="2">
        <v>44436.833333333343</v>
      </c>
      <c r="B12995">
        <v>0</v>
      </c>
      <c r="C12995">
        <v>29014.6</v>
      </c>
      <c r="D12995">
        <v>45014.199959999998</v>
      </c>
      <c r="E12995">
        <v>680</v>
      </c>
      <c r="F12995">
        <v>115978.09991</v>
      </c>
      <c r="G12995">
        <v>4.6284023668639058</v>
      </c>
      <c r="H12995">
        <v>8.5480392156862735</v>
      </c>
      <c r="I12995">
        <v>9.2987599999999997</v>
      </c>
      <c r="J12995">
        <f t="shared" ref="J12995:J13058" si="203">F12995-(C12995+D12995+E12995+B12995)</f>
        <v>41269.299950000001</v>
      </c>
    </row>
    <row r="12996" spans="1:10" x14ac:dyDescent="0.3">
      <c r="A12996" s="2">
        <v>44436.875</v>
      </c>
      <c r="B12996">
        <v>0</v>
      </c>
      <c r="C12996">
        <v>24567.899979999998</v>
      </c>
      <c r="D12996">
        <v>45005.199959999998</v>
      </c>
      <c r="E12996">
        <v>702</v>
      </c>
      <c r="F12996">
        <v>111719.39992</v>
      </c>
      <c r="G12996">
        <v>4.5720238095238086</v>
      </c>
      <c r="H12996">
        <v>7.9605911330049262</v>
      </c>
      <c r="I12996">
        <v>8.0711600000000008</v>
      </c>
      <c r="J12996">
        <f t="shared" si="203"/>
        <v>41444.299979999996</v>
      </c>
    </row>
    <row r="12997" spans="1:10" x14ac:dyDescent="0.3">
      <c r="A12997" s="2">
        <v>44436.916666666657</v>
      </c>
      <c r="B12997">
        <v>0</v>
      </c>
      <c r="C12997">
        <v>19805.59996</v>
      </c>
      <c r="D12997">
        <v>45037.89993</v>
      </c>
      <c r="E12997">
        <v>707</v>
      </c>
      <c r="F12997">
        <v>104999.59991999999</v>
      </c>
      <c r="G12997">
        <v>4.5751479289940828</v>
      </c>
      <c r="H12997">
        <v>7.5931372549019596</v>
      </c>
      <c r="I12997">
        <v>7.94468</v>
      </c>
      <c r="J12997">
        <f t="shared" si="203"/>
        <v>39449.100029999987</v>
      </c>
    </row>
    <row r="12998" spans="1:10" x14ac:dyDescent="0.3">
      <c r="A12998" s="2">
        <v>44436.958333333343</v>
      </c>
      <c r="B12998">
        <v>0</v>
      </c>
      <c r="C12998">
        <v>18766.029900000001</v>
      </c>
      <c r="D12998">
        <v>45033.199950000002</v>
      </c>
      <c r="E12998">
        <v>607</v>
      </c>
      <c r="F12998">
        <v>100781.09995</v>
      </c>
      <c r="G12998">
        <v>4.5195266272189354</v>
      </c>
      <c r="H12998">
        <v>7.3083333333333336</v>
      </c>
      <c r="I12998">
        <v>7.1089200000000003</v>
      </c>
      <c r="J12998">
        <f t="shared" si="203"/>
        <v>36374.8701</v>
      </c>
    </row>
    <row r="12999" spans="1:10" x14ac:dyDescent="0.3">
      <c r="A12999" s="2">
        <v>44437</v>
      </c>
      <c r="B12999">
        <v>0</v>
      </c>
      <c r="C12999">
        <v>18696.639910000002</v>
      </c>
      <c r="D12999">
        <v>45041.499960000001</v>
      </c>
      <c r="E12999">
        <v>449</v>
      </c>
      <c r="F12999">
        <v>98889.999940000009</v>
      </c>
      <c r="G12999">
        <v>4.3639053254437874</v>
      </c>
      <c r="H12999">
        <v>7.0313725490196086</v>
      </c>
      <c r="I12999">
        <v>6.3091200000000001</v>
      </c>
      <c r="J12999">
        <f t="shared" si="203"/>
        <v>34702.86007000001</v>
      </c>
    </row>
    <row r="13000" spans="1:10" x14ac:dyDescent="0.3">
      <c r="A13000" s="2">
        <v>44437.041666666657</v>
      </c>
      <c r="B13000">
        <v>0</v>
      </c>
      <c r="C13000">
        <v>18733.569889999999</v>
      </c>
      <c r="D13000">
        <v>45034.499920000002</v>
      </c>
      <c r="E13000">
        <v>362</v>
      </c>
      <c r="F13000">
        <v>98575.499949999998</v>
      </c>
      <c r="G13000">
        <v>4.3337278106508874</v>
      </c>
      <c r="H13000">
        <v>6.7941176470588234</v>
      </c>
      <c r="I13000">
        <v>6.1181599999999996</v>
      </c>
      <c r="J13000">
        <f t="shared" si="203"/>
        <v>34445.430139999997</v>
      </c>
    </row>
    <row r="13001" spans="1:10" x14ac:dyDescent="0.3">
      <c r="A13001" s="2">
        <v>44437.083333333343</v>
      </c>
      <c r="B13001">
        <v>0</v>
      </c>
      <c r="C13001">
        <v>19320.639899999998</v>
      </c>
      <c r="D13001">
        <v>45040.399920000003</v>
      </c>
      <c r="E13001">
        <v>333</v>
      </c>
      <c r="F13001">
        <v>99232.799920000005</v>
      </c>
      <c r="G13001">
        <v>4.2585798816568046</v>
      </c>
      <c r="H13001">
        <v>6.6137254901960789</v>
      </c>
      <c r="I13001">
        <v>6.1007999999999996</v>
      </c>
      <c r="J13001">
        <f t="shared" si="203"/>
        <v>34538.7601</v>
      </c>
    </row>
    <row r="13002" spans="1:10" x14ac:dyDescent="0.3">
      <c r="A13002" s="2">
        <v>44437.125</v>
      </c>
      <c r="B13002">
        <v>0</v>
      </c>
      <c r="C13002">
        <v>20296.29999</v>
      </c>
      <c r="D13002">
        <v>45044.499940000002</v>
      </c>
      <c r="E13002">
        <v>333</v>
      </c>
      <c r="F13002">
        <v>100199.49996</v>
      </c>
      <c r="G13002">
        <v>4.1402366863905327</v>
      </c>
      <c r="H13002">
        <v>6.4495098039215693</v>
      </c>
      <c r="I13002">
        <v>6.0945999999999998</v>
      </c>
      <c r="J13002">
        <f t="shared" si="203"/>
        <v>34525.700029999993</v>
      </c>
    </row>
    <row r="13003" spans="1:10" x14ac:dyDescent="0.3">
      <c r="A13003" s="2">
        <v>44437.166666666657</v>
      </c>
      <c r="B13003">
        <v>6.64499</v>
      </c>
      <c r="C13003">
        <v>21537.99999</v>
      </c>
      <c r="D13003">
        <v>45030.799980000003</v>
      </c>
      <c r="E13003">
        <v>329</v>
      </c>
      <c r="F13003">
        <v>102095.89993</v>
      </c>
      <c r="G13003">
        <v>4.0017751479289938</v>
      </c>
      <c r="H13003">
        <v>6.3323529411764703</v>
      </c>
      <c r="I13003">
        <v>6.1045199999999999</v>
      </c>
      <c r="J13003">
        <f t="shared" si="203"/>
        <v>35191.454969999992</v>
      </c>
    </row>
    <row r="13004" spans="1:10" x14ac:dyDescent="0.3">
      <c r="A13004" s="2">
        <v>44437.208333333343</v>
      </c>
      <c r="B13004">
        <v>22.265989999999999</v>
      </c>
      <c r="C13004">
        <v>25230.9</v>
      </c>
      <c r="D13004">
        <v>45043.999940000002</v>
      </c>
      <c r="E13004">
        <v>346</v>
      </c>
      <c r="F13004">
        <v>106437.99992</v>
      </c>
      <c r="G13004">
        <v>3.786390532544377</v>
      </c>
      <c r="H13004">
        <v>6.4323529411764708</v>
      </c>
      <c r="I13004">
        <v>6.1007999999999996</v>
      </c>
      <c r="J13004">
        <f t="shared" si="203"/>
        <v>35794.833989999999</v>
      </c>
    </row>
    <row r="13005" spans="1:10" x14ac:dyDescent="0.3">
      <c r="A13005" s="2">
        <v>44437.25</v>
      </c>
      <c r="B13005">
        <v>81.394000000000005</v>
      </c>
      <c r="C13005">
        <v>28876.6</v>
      </c>
      <c r="D13005">
        <v>45042.399960000002</v>
      </c>
      <c r="E13005">
        <v>350</v>
      </c>
      <c r="F13005">
        <v>108700.09996000001</v>
      </c>
      <c r="G13005">
        <v>3.7614457831325301</v>
      </c>
      <c r="H13005">
        <v>7.1054455445544553</v>
      </c>
      <c r="I13005">
        <v>6.1193999999999997</v>
      </c>
      <c r="J13005">
        <f t="shared" si="203"/>
        <v>34349.706000000006</v>
      </c>
    </row>
    <row r="13006" spans="1:10" x14ac:dyDescent="0.3">
      <c r="A13006" s="2">
        <v>44437.291666666657</v>
      </c>
      <c r="B13006">
        <v>120.102</v>
      </c>
      <c r="C13006">
        <v>30426.9</v>
      </c>
      <c r="D13006">
        <v>45031.899949999999</v>
      </c>
      <c r="E13006">
        <v>243</v>
      </c>
      <c r="F13006">
        <v>108782.99995</v>
      </c>
      <c r="G13006">
        <v>3.8125748502994021</v>
      </c>
      <c r="H13006">
        <v>8.0598039215686281</v>
      </c>
      <c r="I13006">
        <v>6.12188</v>
      </c>
      <c r="J13006">
        <f t="shared" si="203"/>
        <v>32961.097999999998</v>
      </c>
    </row>
    <row r="13007" spans="1:10" x14ac:dyDescent="0.3">
      <c r="A13007" s="2">
        <v>44437.333333333343</v>
      </c>
      <c r="B13007">
        <v>152.523</v>
      </c>
      <c r="C13007">
        <v>32365.200000000001</v>
      </c>
      <c r="D13007">
        <v>45028.599909999997</v>
      </c>
      <c r="E13007">
        <v>176</v>
      </c>
      <c r="F13007">
        <v>112722.59991</v>
      </c>
      <c r="G13007">
        <v>3.944642857142858</v>
      </c>
      <c r="H13007">
        <v>8.9738916256157637</v>
      </c>
      <c r="I13007">
        <v>6.6798800000000007</v>
      </c>
      <c r="J13007">
        <f t="shared" si="203"/>
        <v>35000.277000000002</v>
      </c>
    </row>
    <row r="13008" spans="1:10" x14ac:dyDescent="0.3">
      <c r="A13008" s="2">
        <v>44437.375</v>
      </c>
      <c r="B13008">
        <v>168.47</v>
      </c>
      <c r="C13008">
        <v>32741.4</v>
      </c>
      <c r="D13008">
        <v>45002.799939999997</v>
      </c>
      <c r="E13008">
        <v>196</v>
      </c>
      <c r="F13008">
        <v>114800.19993</v>
      </c>
      <c r="G13008">
        <v>3.960119047619048</v>
      </c>
      <c r="H13008">
        <v>9.8374384236453203</v>
      </c>
      <c r="I13008">
        <v>6.8944000000000001</v>
      </c>
      <c r="J13008">
        <f t="shared" si="203"/>
        <v>36691.52999000001</v>
      </c>
    </row>
    <row r="13009" spans="1:10" x14ac:dyDescent="0.3">
      <c r="A13009" s="2">
        <v>44437.416666666657</v>
      </c>
      <c r="B13009">
        <v>195.50200000000001</v>
      </c>
      <c r="C13009">
        <v>33845.199979999998</v>
      </c>
      <c r="D13009">
        <v>45002.699940000013</v>
      </c>
      <c r="E13009">
        <v>193</v>
      </c>
      <c r="F13009">
        <v>116120.79992999999</v>
      </c>
      <c r="G13009">
        <v>3.892727272727273</v>
      </c>
      <c r="H13009">
        <v>10.52935323383085</v>
      </c>
      <c r="I13009">
        <v>7.7747999999999999</v>
      </c>
      <c r="J13009">
        <f t="shared" si="203"/>
        <v>36884.39800999999</v>
      </c>
    </row>
    <row r="13010" spans="1:10" x14ac:dyDescent="0.3">
      <c r="A13010" s="2">
        <v>44437.458333333343</v>
      </c>
      <c r="B13010">
        <v>196.76499000000001</v>
      </c>
      <c r="C13010">
        <v>32919.599990000002</v>
      </c>
      <c r="D13010">
        <v>45008.599950000003</v>
      </c>
      <c r="E13010">
        <v>178</v>
      </c>
      <c r="F13010">
        <v>115136.99996</v>
      </c>
      <c r="G13010">
        <v>3.7850299401197609</v>
      </c>
      <c r="H13010">
        <v>11.127722772277229</v>
      </c>
      <c r="I13010">
        <v>8.9850399999999997</v>
      </c>
      <c r="J13010">
        <f t="shared" si="203"/>
        <v>36834.035029999999</v>
      </c>
    </row>
    <row r="13011" spans="1:10" x14ac:dyDescent="0.3">
      <c r="A13011" s="2">
        <v>44437.5</v>
      </c>
      <c r="B13011">
        <v>194.78800000000001</v>
      </c>
      <c r="C13011">
        <v>30689</v>
      </c>
      <c r="D13011">
        <v>45002.999960000001</v>
      </c>
      <c r="E13011">
        <v>177</v>
      </c>
      <c r="F13011">
        <v>112983.29991</v>
      </c>
      <c r="G13011">
        <v>3.7203592814371249</v>
      </c>
      <c r="H13011">
        <v>11.634653465346529</v>
      </c>
      <c r="I13011">
        <v>9.7761600000000008</v>
      </c>
      <c r="J13011">
        <f t="shared" si="203"/>
        <v>36919.51195</v>
      </c>
    </row>
    <row r="13012" spans="1:10" x14ac:dyDescent="0.3">
      <c r="A13012" s="2">
        <v>44437.541666666657</v>
      </c>
      <c r="B13012">
        <v>177.96700000000001</v>
      </c>
      <c r="C13012">
        <v>30343.099989999999</v>
      </c>
      <c r="D13012">
        <v>45011.499949999998</v>
      </c>
      <c r="E13012">
        <v>211</v>
      </c>
      <c r="F13012">
        <v>112762.19994000001</v>
      </c>
      <c r="G13012">
        <v>3.5422619047619048</v>
      </c>
      <c r="H13012">
        <v>12.004926108374381</v>
      </c>
      <c r="I13012">
        <v>9.3719199999999994</v>
      </c>
      <c r="J13012">
        <f t="shared" si="203"/>
        <v>37018.633000000002</v>
      </c>
    </row>
    <row r="13013" spans="1:10" x14ac:dyDescent="0.3">
      <c r="A13013" s="2">
        <v>44437.583333333343</v>
      </c>
      <c r="B13013">
        <v>152.816</v>
      </c>
      <c r="C13013">
        <v>32177.1</v>
      </c>
      <c r="D13013">
        <v>45027.299939999997</v>
      </c>
      <c r="E13013">
        <v>257</v>
      </c>
      <c r="F13013">
        <v>115222.49996</v>
      </c>
      <c r="G13013">
        <v>3.3437869822485209</v>
      </c>
      <c r="H13013">
        <v>12.20637254901961</v>
      </c>
      <c r="I13013">
        <v>8.5398800000000001</v>
      </c>
      <c r="J13013">
        <f t="shared" si="203"/>
        <v>37608.284019999992</v>
      </c>
    </row>
    <row r="13014" spans="1:10" x14ac:dyDescent="0.3">
      <c r="A13014" s="2">
        <v>44437.625</v>
      </c>
      <c r="B13014">
        <v>107.41200000000001</v>
      </c>
      <c r="C13014">
        <v>35229.300000000003</v>
      </c>
      <c r="D13014">
        <v>45021.899940000003</v>
      </c>
      <c r="E13014">
        <v>320</v>
      </c>
      <c r="F13014">
        <v>118499.09997</v>
      </c>
      <c r="G13014">
        <v>3.2</v>
      </c>
      <c r="H13014">
        <v>12.240196078431371</v>
      </c>
      <c r="I13014">
        <v>8.5597200000000004</v>
      </c>
      <c r="J13014">
        <f t="shared" si="203"/>
        <v>37820.488029999993</v>
      </c>
    </row>
    <row r="13015" spans="1:10" x14ac:dyDescent="0.3">
      <c r="A13015" s="2">
        <v>44437.666666666657</v>
      </c>
      <c r="B13015">
        <v>69.923000000000002</v>
      </c>
      <c r="C13015">
        <v>34777.199999999997</v>
      </c>
      <c r="D13015">
        <v>45010.59994</v>
      </c>
      <c r="E13015">
        <v>350</v>
      </c>
      <c r="F13015">
        <v>118932.49997</v>
      </c>
      <c r="G13015">
        <v>3.056213017751479</v>
      </c>
      <c r="H13015">
        <v>12.134803921568629</v>
      </c>
      <c r="I13015">
        <v>7.9917999999999996</v>
      </c>
      <c r="J13015">
        <f t="shared" si="203"/>
        <v>38724.777030000012</v>
      </c>
    </row>
    <row r="13016" spans="1:10" x14ac:dyDescent="0.3">
      <c r="A13016" s="2">
        <v>44437.708333333343</v>
      </c>
      <c r="B13016">
        <v>31.192</v>
      </c>
      <c r="C13016">
        <v>34066.9</v>
      </c>
      <c r="D13016">
        <v>45017.099950000003</v>
      </c>
      <c r="E13016">
        <v>413</v>
      </c>
      <c r="F13016">
        <v>119945.59991999999</v>
      </c>
      <c r="G13016">
        <v>2.959763313609467</v>
      </c>
      <c r="H13016">
        <v>11.79117647058824</v>
      </c>
      <c r="I13016">
        <v>8.6700800000000005</v>
      </c>
      <c r="J13016">
        <f t="shared" si="203"/>
        <v>40417.40797</v>
      </c>
    </row>
    <row r="13017" spans="1:10" x14ac:dyDescent="0.3">
      <c r="A13017" s="2">
        <v>44437.75</v>
      </c>
      <c r="B13017">
        <v>3.0339900000000002</v>
      </c>
      <c r="C13017">
        <v>33049.5</v>
      </c>
      <c r="D13017">
        <v>44995.299919999998</v>
      </c>
      <c r="E13017">
        <v>539</v>
      </c>
      <c r="F13017">
        <v>121225.49993999999</v>
      </c>
      <c r="G13017">
        <v>2.8786982248520712</v>
      </c>
      <c r="H13017">
        <v>11.07352941176471</v>
      </c>
      <c r="I13017">
        <v>10.53008</v>
      </c>
      <c r="J13017">
        <f t="shared" si="203"/>
        <v>42638.666030000008</v>
      </c>
    </row>
    <row r="13018" spans="1:10" x14ac:dyDescent="0.3">
      <c r="A13018" s="2">
        <v>44437.791666666657</v>
      </c>
      <c r="B13018">
        <v>0</v>
      </c>
      <c r="C13018">
        <v>31634.400000000001</v>
      </c>
      <c r="D13018">
        <v>45004.799959999997</v>
      </c>
      <c r="E13018">
        <v>696</v>
      </c>
      <c r="F13018">
        <v>119999.59995</v>
      </c>
      <c r="G13018">
        <v>3.0272189349112431</v>
      </c>
      <c r="H13018">
        <v>10.260784313725489</v>
      </c>
      <c r="I13018">
        <v>10.95664</v>
      </c>
      <c r="J13018">
        <f t="shared" si="203"/>
        <v>42664.399990000005</v>
      </c>
    </row>
    <row r="13019" spans="1:10" x14ac:dyDescent="0.3">
      <c r="A13019" s="2">
        <v>44437.833333333343</v>
      </c>
      <c r="B13019">
        <v>0</v>
      </c>
      <c r="C13019">
        <v>27520.29999</v>
      </c>
      <c r="D13019">
        <v>44983.699979999998</v>
      </c>
      <c r="E13019">
        <v>732</v>
      </c>
      <c r="F13019">
        <v>114803.59989</v>
      </c>
      <c r="G13019">
        <v>3.281656804733728</v>
      </c>
      <c r="H13019">
        <v>9.6254901960784327</v>
      </c>
      <c r="I13019">
        <v>10.61068</v>
      </c>
      <c r="J13019">
        <f t="shared" si="203"/>
        <v>41567.599919999993</v>
      </c>
    </row>
    <row r="13020" spans="1:10" x14ac:dyDescent="0.3">
      <c r="A13020" s="2">
        <v>44437.875</v>
      </c>
      <c r="B13020">
        <v>1.2E-2</v>
      </c>
      <c r="C13020">
        <v>21323.199990000001</v>
      </c>
      <c r="D13020">
        <v>45006.499900000003</v>
      </c>
      <c r="E13020">
        <v>698</v>
      </c>
      <c r="F13020">
        <v>106008.39993</v>
      </c>
      <c r="G13020">
        <v>3.768047337278106</v>
      </c>
      <c r="H13020">
        <v>9.3343137254901958</v>
      </c>
      <c r="I13020">
        <v>9.5256799999999995</v>
      </c>
      <c r="J13020">
        <f t="shared" si="203"/>
        <v>38980.688039999994</v>
      </c>
    </row>
    <row r="13021" spans="1:10" x14ac:dyDescent="0.3">
      <c r="A13021" s="2">
        <v>44437.916666666657</v>
      </c>
      <c r="B13021">
        <v>0</v>
      </c>
      <c r="C13021">
        <v>19421.93993</v>
      </c>
      <c r="D13021">
        <v>44975.199919999999</v>
      </c>
      <c r="E13021">
        <v>580</v>
      </c>
      <c r="F13021">
        <v>102385.69996</v>
      </c>
      <c r="G13021">
        <v>4.2544378698224854</v>
      </c>
      <c r="H13021">
        <v>9.1774509803921553</v>
      </c>
      <c r="I13021">
        <v>8.8833599999999997</v>
      </c>
      <c r="J13021">
        <f t="shared" si="203"/>
        <v>37408.560109999999</v>
      </c>
    </row>
    <row r="13022" spans="1:10" x14ac:dyDescent="0.3">
      <c r="A13022" s="2">
        <v>44437.958333333343</v>
      </c>
      <c r="B13022">
        <v>0</v>
      </c>
      <c r="C13022">
        <v>17281.109919999999</v>
      </c>
      <c r="D13022">
        <v>45000.399899999997</v>
      </c>
      <c r="E13022">
        <v>395</v>
      </c>
      <c r="F13022">
        <v>98358.099889999998</v>
      </c>
      <c r="G13022">
        <v>4.6434523809523807</v>
      </c>
      <c r="H13022">
        <v>9.1083743842364537</v>
      </c>
      <c r="I13022">
        <v>7.1411600000000002</v>
      </c>
      <c r="J13022">
        <f t="shared" si="203"/>
        <v>35681.590070000006</v>
      </c>
    </row>
    <row r="13023" spans="1:10" x14ac:dyDescent="0.3">
      <c r="A13023" s="2">
        <v>44438</v>
      </c>
      <c r="B13023">
        <v>0</v>
      </c>
      <c r="C13023">
        <v>16393.019899999999</v>
      </c>
      <c r="D13023">
        <v>44992.399960000002</v>
      </c>
      <c r="E13023">
        <v>259</v>
      </c>
      <c r="F13023">
        <v>96379.599960000007</v>
      </c>
      <c r="G13023">
        <v>5.0254437869822484</v>
      </c>
      <c r="H13023">
        <v>9.0490196078431353</v>
      </c>
      <c r="I13023">
        <v>6.2520800000000003</v>
      </c>
      <c r="J13023">
        <f t="shared" si="203"/>
        <v>34735.180100000005</v>
      </c>
    </row>
    <row r="13024" spans="1:10" x14ac:dyDescent="0.3">
      <c r="A13024" s="2">
        <v>44438.041666666657</v>
      </c>
      <c r="B13024">
        <v>0</v>
      </c>
      <c r="C13024">
        <v>16704.03991</v>
      </c>
      <c r="D13024">
        <v>44991.59996</v>
      </c>
      <c r="E13024">
        <v>202</v>
      </c>
      <c r="F13024">
        <v>96556.999949999998</v>
      </c>
      <c r="G13024">
        <v>5.4615384615384617</v>
      </c>
      <c r="H13024">
        <v>9.0397058823529406</v>
      </c>
      <c r="I13024">
        <v>6.0784799999999999</v>
      </c>
      <c r="J13024">
        <f t="shared" si="203"/>
        <v>34659.360079999999</v>
      </c>
    </row>
    <row r="13025" spans="1:10" x14ac:dyDescent="0.3">
      <c r="A13025" s="2">
        <v>44438.083333333343</v>
      </c>
      <c r="B13025">
        <v>0</v>
      </c>
      <c r="C13025">
        <v>19547.179940000002</v>
      </c>
      <c r="D13025">
        <v>45004.699930000002</v>
      </c>
      <c r="E13025">
        <v>162</v>
      </c>
      <c r="F13025">
        <v>100256.69998</v>
      </c>
      <c r="G13025">
        <v>5.7172619047619051</v>
      </c>
      <c r="H13025">
        <v>9.0389162561576359</v>
      </c>
      <c r="I13025">
        <v>6.0363199999999999</v>
      </c>
      <c r="J13025">
        <f t="shared" si="203"/>
        <v>35542.820110000001</v>
      </c>
    </row>
    <row r="13026" spans="1:10" x14ac:dyDescent="0.3">
      <c r="A13026" s="2">
        <v>44438.125</v>
      </c>
      <c r="B13026">
        <v>0</v>
      </c>
      <c r="C13026">
        <v>22036.02996</v>
      </c>
      <c r="D13026">
        <v>44982.899960000002</v>
      </c>
      <c r="E13026">
        <v>154</v>
      </c>
      <c r="F13026">
        <v>105309.09995</v>
      </c>
      <c r="G13026">
        <v>5.9396449704142009</v>
      </c>
      <c r="H13026">
        <v>9.0294117647058822</v>
      </c>
      <c r="I13026">
        <v>6.0400400000000003</v>
      </c>
      <c r="J13026">
        <f t="shared" si="203"/>
        <v>38136.170030000008</v>
      </c>
    </row>
    <row r="13027" spans="1:10" x14ac:dyDescent="0.3">
      <c r="A13027" s="2">
        <v>44438.166666666657</v>
      </c>
      <c r="B13027">
        <v>5.4939900000000002</v>
      </c>
      <c r="C13027">
        <v>30347.59996</v>
      </c>
      <c r="D13027">
        <v>44994.899949999999</v>
      </c>
      <c r="E13027">
        <v>163</v>
      </c>
      <c r="F13027">
        <v>115191.59998</v>
      </c>
      <c r="G13027">
        <v>6.098809523809523</v>
      </c>
      <c r="H13027">
        <v>8.99656862745098</v>
      </c>
      <c r="I13027">
        <v>6.0400400000000003</v>
      </c>
      <c r="J13027">
        <f t="shared" si="203"/>
        <v>39680.606079999998</v>
      </c>
    </row>
    <row r="13028" spans="1:10" x14ac:dyDescent="0.3">
      <c r="A13028" s="2">
        <v>44438.208333333343</v>
      </c>
      <c r="B13028">
        <v>18.611000000000001</v>
      </c>
      <c r="C13028">
        <v>37326.399949999999</v>
      </c>
      <c r="D13028">
        <v>45031.499920000002</v>
      </c>
      <c r="E13028">
        <v>167</v>
      </c>
      <c r="F13028">
        <v>123020.39992</v>
      </c>
      <c r="G13028">
        <v>6.1940476190476188</v>
      </c>
      <c r="H13028">
        <v>9.0774509803921557</v>
      </c>
      <c r="I13028">
        <v>6.1070000000000002</v>
      </c>
      <c r="J13028">
        <f t="shared" si="203"/>
        <v>40476.889049999998</v>
      </c>
    </row>
    <row r="13029" spans="1:10" x14ac:dyDescent="0.3">
      <c r="A13029" s="2">
        <v>44438.25</v>
      </c>
      <c r="B13029">
        <v>72.971000000000004</v>
      </c>
      <c r="C13029">
        <v>38729.499980000001</v>
      </c>
      <c r="D13029">
        <v>44991.199959999998</v>
      </c>
      <c r="E13029">
        <v>178</v>
      </c>
      <c r="F13029">
        <v>126271.69992</v>
      </c>
      <c r="G13029">
        <v>6.2245508982035931</v>
      </c>
      <c r="H13029">
        <v>9.3151960784313719</v>
      </c>
      <c r="I13029">
        <v>6.7455999999999996</v>
      </c>
      <c r="J13029">
        <f t="shared" si="203"/>
        <v>42300.028980000003</v>
      </c>
    </row>
    <row r="13030" spans="1:10" x14ac:dyDescent="0.3">
      <c r="A13030" s="2">
        <v>44438.291666666657</v>
      </c>
      <c r="B13030">
        <v>112.508</v>
      </c>
      <c r="C13030">
        <v>38129.599979999999</v>
      </c>
      <c r="D13030">
        <v>44986.099950000003</v>
      </c>
      <c r="E13030">
        <v>142</v>
      </c>
      <c r="F13030">
        <v>126836.59993</v>
      </c>
      <c r="G13030">
        <v>6.1692307692307686</v>
      </c>
      <c r="H13030">
        <v>9.6684729064039416</v>
      </c>
      <c r="I13030">
        <v>11.18108</v>
      </c>
      <c r="J13030">
        <f t="shared" si="203"/>
        <v>43466.391999999993</v>
      </c>
    </row>
    <row r="13031" spans="1:10" x14ac:dyDescent="0.3">
      <c r="A13031" s="2">
        <v>44438.333333333343</v>
      </c>
      <c r="B13031">
        <v>148.66</v>
      </c>
      <c r="C13031">
        <v>39813.699990000001</v>
      </c>
      <c r="D13031">
        <v>44971.999930000013</v>
      </c>
      <c r="E13031">
        <v>113</v>
      </c>
      <c r="F13031">
        <v>128805.99993000001</v>
      </c>
      <c r="G13031">
        <v>6.1633136094674548</v>
      </c>
      <c r="H13031">
        <v>10.07339901477833</v>
      </c>
      <c r="I13031">
        <v>15.624000000000001</v>
      </c>
      <c r="J13031">
        <f t="shared" si="203"/>
        <v>43758.640009999988</v>
      </c>
    </row>
    <row r="13032" spans="1:10" x14ac:dyDescent="0.3">
      <c r="A13032" s="2">
        <v>44438.375</v>
      </c>
      <c r="B13032">
        <v>183.25</v>
      </c>
      <c r="C13032">
        <v>45866.399940000003</v>
      </c>
      <c r="D13032">
        <v>44956.999969999997</v>
      </c>
      <c r="E13032">
        <v>108</v>
      </c>
      <c r="F13032">
        <v>135312.89994</v>
      </c>
      <c r="G13032">
        <v>6.1398809523809534</v>
      </c>
      <c r="H13032">
        <v>10.46225490196078</v>
      </c>
      <c r="I13032">
        <v>16.358080000000001</v>
      </c>
      <c r="J13032">
        <f t="shared" si="203"/>
        <v>44198.250029999996</v>
      </c>
    </row>
    <row r="13033" spans="1:10" x14ac:dyDescent="0.3">
      <c r="A13033" s="2">
        <v>44438.416666666657</v>
      </c>
      <c r="B13033">
        <v>205.89599000000001</v>
      </c>
      <c r="C13033">
        <v>45028.499969999997</v>
      </c>
      <c r="D13033">
        <v>44948.6999</v>
      </c>
      <c r="E13033">
        <v>113</v>
      </c>
      <c r="F13033">
        <v>134742.49992</v>
      </c>
      <c r="G13033">
        <v>6.1750000000000007</v>
      </c>
      <c r="H13033">
        <v>10.79362745098039</v>
      </c>
      <c r="I13033">
        <v>16.48208</v>
      </c>
      <c r="J13033">
        <f t="shared" si="203"/>
        <v>44446.404060000001</v>
      </c>
    </row>
    <row r="13034" spans="1:10" x14ac:dyDescent="0.3">
      <c r="A13034" s="2">
        <v>44438.458333333343</v>
      </c>
      <c r="B13034">
        <v>210.642</v>
      </c>
      <c r="C13034">
        <v>45130.499930000013</v>
      </c>
      <c r="D13034">
        <v>44958.699950000002</v>
      </c>
      <c r="E13034">
        <v>128</v>
      </c>
      <c r="F13034">
        <v>134362.79994</v>
      </c>
      <c r="G13034">
        <v>6.1783132530120479</v>
      </c>
      <c r="H13034">
        <v>11.08866995073892</v>
      </c>
      <c r="I13034">
        <v>15.937720000000001</v>
      </c>
      <c r="J13034">
        <f t="shared" si="203"/>
        <v>43934.958059999975</v>
      </c>
    </row>
    <row r="13035" spans="1:10" x14ac:dyDescent="0.3">
      <c r="A13035" s="2">
        <v>44438.5</v>
      </c>
      <c r="B13035">
        <v>198.126</v>
      </c>
      <c r="C13035">
        <v>44109.999940000002</v>
      </c>
      <c r="D13035">
        <v>44962.099950000003</v>
      </c>
      <c r="E13035">
        <v>132</v>
      </c>
      <c r="F13035">
        <v>133811.59995999999</v>
      </c>
      <c r="G13035">
        <v>6.0520958083832337</v>
      </c>
      <c r="H13035">
        <v>11.341379310344831</v>
      </c>
      <c r="I13035">
        <v>15.6364</v>
      </c>
      <c r="J13035">
        <f t="shared" si="203"/>
        <v>44409.374069999976</v>
      </c>
    </row>
    <row r="13036" spans="1:10" x14ac:dyDescent="0.3">
      <c r="A13036" s="2">
        <v>44438.541666666657</v>
      </c>
      <c r="B13036">
        <v>180.28200000000001</v>
      </c>
      <c r="C13036">
        <v>44858.699910000003</v>
      </c>
      <c r="D13036">
        <v>44953.499909999999</v>
      </c>
      <c r="E13036">
        <v>136</v>
      </c>
      <c r="F13036">
        <v>134492.79993000001</v>
      </c>
      <c r="G13036">
        <v>6.0698795180722893</v>
      </c>
      <c r="H13036">
        <v>11.47881773399015</v>
      </c>
      <c r="I13036">
        <v>15.128</v>
      </c>
      <c r="J13036">
        <f t="shared" si="203"/>
        <v>44364.318109999993</v>
      </c>
    </row>
    <row r="13037" spans="1:10" x14ac:dyDescent="0.3">
      <c r="A13037" s="2">
        <v>44438.583333333343</v>
      </c>
      <c r="B13037">
        <v>151.501</v>
      </c>
      <c r="C13037">
        <v>41660.099920000001</v>
      </c>
      <c r="D13037">
        <v>44960.699930000002</v>
      </c>
      <c r="E13037">
        <v>157</v>
      </c>
      <c r="F13037">
        <v>130665.69994000001</v>
      </c>
      <c r="G13037">
        <v>5.7987951807228919</v>
      </c>
      <c r="H13037">
        <v>11.531527093596059</v>
      </c>
      <c r="I13037">
        <v>13.962400000000001</v>
      </c>
      <c r="J13037">
        <f t="shared" si="203"/>
        <v>43736.399089999992</v>
      </c>
    </row>
    <row r="13038" spans="1:10" x14ac:dyDescent="0.3">
      <c r="A13038" s="2">
        <v>44438.625</v>
      </c>
      <c r="B13038">
        <v>111.26600000000001</v>
      </c>
      <c r="C13038">
        <v>40825.699979999998</v>
      </c>
      <c r="D13038">
        <v>44977.999969999997</v>
      </c>
      <c r="E13038">
        <v>189</v>
      </c>
      <c r="F13038">
        <v>129166.29994</v>
      </c>
      <c r="G13038">
        <v>5.8396449704142013</v>
      </c>
      <c r="H13038">
        <v>11.54729064039409</v>
      </c>
      <c r="I13038">
        <v>13.012560000000001</v>
      </c>
      <c r="J13038">
        <f t="shared" si="203"/>
        <v>43062.333989999999</v>
      </c>
    </row>
    <row r="13039" spans="1:10" x14ac:dyDescent="0.3">
      <c r="A13039" s="2">
        <v>44438.666666666657</v>
      </c>
      <c r="B13039">
        <v>70.257000000000005</v>
      </c>
      <c r="C13039">
        <v>45709.099909999997</v>
      </c>
      <c r="D13039">
        <v>44963.699930000002</v>
      </c>
      <c r="E13039">
        <v>172</v>
      </c>
      <c r="F13039">
        <v>134130.79994999999</v>
      </c>
      <c r="G13039">
        <v>5.7857988165680467</v>
      </c>
      <c r="H13039">
        <v>11.39754901960784</v>
      </c>
      <c r="I13039">
        <v>12.523999999999999</v>
      </c>
      <c r="J13039">
        <f t="shared" si="203"/>
        <v>43215.743109999996</v>
      </c>
    </row>
    <row r="13040" spans="1:10" x14ac:dyDescent="0.3">
      <c r="A13040" s="2">
        <v>44438.708333333343</v>
      </c>
      <c r="B13040">
        <v>30.54299</v>
      </c>
      <c r="C13040">
        <v>45349.1999</v>
      </c>
      <c r="D13040">
        <v>44975.899920000003</v>
      </c>
      <c r="E13040">
        <v>180</v>
      </c>
      <c r="F13040">
        <v>134314.09993</v>
      </c>
      <c r="G13040">
        <v>5.6339285714285712</v>
      </c>
      <c r="H13040">
        <v>11.223039215686271</v>
      </c>
      <c r="I13040">
        <v>12.52276</v>
      </c>
      <c r="J13040">
        <f t="shared" si="203"/>
        <v>43778.457119999992</v>
      </c>
    </row>
    <row r="13041" spans="1:10" x14ac:dyDescent="0.3">
      <c r="A13041" s="2">
        <v>44438.75</v>
      </c>
      <c r="B13041">
        <v>2.2679900000000002</v>
      </c>
      <c r="C13041">
        <v>45089.899969999999</v>
      </c>
      <c r="D13041">
        <v>44990.299959999997</v>
      </c>
      <c r="E13041">
        <v>195</v>
      </c>
      <c r="F13041">
        <v>134327.69996</v>
      </c>
      <c r="G13041">
        <v>5.3452380952380949</v>
      </c>
      <c r="H13041">
        <v>10.989215686274511</v>
      </c>
      <c r="I13041">
        <v>13.58792</v>
      </c>
      <c r="J13041">
        <f t="shared" si="203"/>
        <v>44050.232040000003</v>
      </c>
    </row>
    <row r="13042" spans="1:10" x14ac:dyDescent="0.3">
      <c r="A13042" s="2">
        <v>44438.791666666657</v>
      </c>
      <c r="B13042">
        <v>0</v>
      </c>
      <c r="C13042">
        <v>40883.79997</v>
      </c>
      <c r="D13042">
        <v>44992.799950000001</v>
      </c>
      <c r="E13042">
        <v>238</v>
      </c>
      <c r="F13042">
        <v>128160.19993</v>
      </c>
      <c r="G13042">
        <v>5.1369047619047619</v>
      </c>
      <c r="H13042">
        <v>10.6328431372549</v>
      </c>
      <c r="I13042">
        <v>14.475759999999999</v>
      </c>
      <c r="J13042">
        <f t="shared" si="203"/>
        <v>42045.600009999995</v>
      </c>
    </row>
    <row r="13043" spans="1:10" x14ac:dyDescent="0.3">
      <c r="A13043" s="2">
        <v>44438.833333333343</v>
      </c>
      <c r="B13043">
        <v>0</v>
      </c>
      <c r="C13043">
        <v>35791</v>
      </c>
      <c r="D13043">
        <v>44960.499920000002</v>
      </c>
      <c r="E13043">
        <v>252</v>
      </c>
      <c r="F13043">
        <v>121214.49987</v>
      </c>
      <c r="G13043">
        <v>5.0041666666666673</v>
      </c>
      <c r="H13043">
        <v>10.312745098039221</v>
      </c>
      <c r="I13043">
        <v>15.931520000000001</v>
      </c>
      <c r="J13043">
        <f t="shared" si="203"/>
        <v>40210.999949999998</v>
      </c>
    </row>
    <row r="13044" spans="1:10" x14ac:dyDescent="0.3">
      <c r="A13044" s="2">
        <v>44438.875</v>
      </c>
      <c r="B13044">
        <v>0</v>
      </c>
      <c r="C13044">
        <v>27232</v>
      </c>
      <c r="D13044">
        <v>44979.6999</v>
      </c>
      <c r="E13044">
        <v>243</v>
      </c>
      <c r="F13044">
        <v>110603.49993999999</v>
      </c>
      <c r="G13044">
        <v>4.9303571428571429</v>
      </c>
      <c r="H13044">
        <v>10.02549019607843</v>
      </c>
      <c r="I13044">
        <v>16.124960000000002</v>
      </c>
      <c r="J13044">
        <f t="shared" si="203"/>
        <v>38148.800039999987</v>
      </c>
    </row>
    <row r="13045" spans="1:10" x14ac:dyDescent="0.3">
      <c r="A13045" s="2">
        <v>44438.916666666657</v>
      </c>
      <c r="B13045">
        <v>0</v>
      </c>
      <c r="C13045">
        <v>19670.88996</v>
      </c>
      <c r="D13045">
        <v>44959.999969999997</v>
      </c>
      <c r="E13045">
        <v>262</v>
      </c>
      <c r="F13045">
        <v>101337.09991</v>
      </c>
      <c r="G13045">
        <v>4.8440476190476192</v>
      </c>
      <c r="H13045">
        <v>9.8696078431372545</v>
      </c>
      <c r="I13045">
        <v>13.7826</v>
      </c>
      <c r="J13045">
        <f t="shared" si="203"/>
        <v>36444.209980000007</v>
      </c>
    </row>
    <row r="13046" spans="1:10" x14ac:dyDescent="0.3">
      <c r="A13046" s="2">
        <v>44438.958333333343</v>
      </c>
      <c r="B13046">
        <v>0</v>
      </c>
      <c r="C13046">
        <v>16390.879929999999</v>
      </c>
      <c r="D13046">
        <v>44987.499949999998</v>
      </c>
      <c r="E13046">
        <v>291</v>
      </c>
      <c r="F13046">
        <v>98565.599920000008</v>
      </c>
      <c r="G13046">
        <v>4.7892857142857146</v>
      </c>
      <c r="H13046">
        <v>9.7911764705882351</v>
      </c>
      <c r="I13046">
        <v>9.5256799999999995</v>
      </c>
      <c r="J13046">
        <f t="shared" si="203"/>
        <v>36896.220040000015</v>
      </c>
    </row>
    <row r="13047" spans="1:10" x14ac:dyDescent="0.3">
      <c r="A13047" s="2">
        <v>44439</v>
      </c>
      <c r="B13047">
        <v>0</v>
      </c>
      <c r="C13047">
        <v>14254.48991</v>
      </c>
      <c r="D13047">
        <v>44975.79997</v>
      </c>
      <c r="E13047">
        <v>341</v>
      </c>
      <c r="F13047">
        <v>95999.999909999999</v>
      </c>
      <c r="G13047">
        <v>4.7898809523809529</v>
      </c>
      <c r="H13047">
        <v>9.6666666666666661</v>
      </c>
      <c r="I13047">
        <v>6.0338400000000014</v>
      </c>
      <c r="J13047">
        <f t="shared" si="203"/>
        <v>36428.710030000002</v>
      </c>
    </row>
    <row r="13048" spans="1:10" x14ac:dyDescent="0.3">
      <c r="A13048" s="2">
        <v>44439.041666666657</v>
      </c>
      <c r="B13048">
        <v>0</v>
      </c>
      <c r="C13048">
        <v>13552.059869999999</v>
      </c>
      <c r="D13048">
        <v>44955.899949999999</v>
      </c>
      <c r="E13048">
        <v>315</v>
      </c>
      <c r="F13048">
        <v>95156.399919999996</v>
      </c>
      <c r="G13048">
        <v>4.7339285714285708</v>
      </c>
      <c r="H13048">
        <v>9.5911764705882341</v>
      </c>
      <c r="I13048">
        <v>5.7350000000000003</v>
      </c>
      <c r="J13048">
        <f t="shared" si="203"/>
        <v>36333.4401</v>
      </c>
    </row>
    <row r="13049" spans="1:10" x14ac:dyDescent="0.3">
      <c r="A13049" s="2">
        <v>44439.083333333343</v>
      </c>
      <c r="B13049">
        <v>0</v>
      </c>
      <c r="C13049">
        <v>15962.92994</v>
      </c>
      <c r="D13049">
        <v>44980.599929999997</v>
      </c>
      <c r="E13049">
        <v>287</v>
      </c>
      <c r="F13049">
        <v>99887.599929999997</v>
      </c>
      <c r="G13049">
        <v>4.8041666666666671</v>
      </c>
      <c r="H13049">
        <v>9.552941176470588</v>
      </c>
      <c r="I13049">
        <v>5.6035599999999999</v>
      </c>
      <c r="J13049">
        <f t="shared" si="203"/>
        <v>38657.070059999998</v>
      </c>
    </row>
    <row r="13050" spans="1:10" x14ac:dyDescent="0.3">
      <c r="A13050" s="2">
        <v>44439.125</v>
      </c>
      <c r="B13050">
        <v>0</v>
      </c>
      <c r="C13050">
        <v>30860.499970000001</v>
      </c>
      <c r="D13050">
        <v>44984.499949999998</v>
      </c>
      <c r="E13050">
        <v>302</v>
      </c>
      <c r="F13050">
        <v>120165.69996</v>
      </c>
      <c r="G13050">
        <v>4.8458333333333332</v>
      </c>
      <c r="H13050">
        <v>9.538235294117646</v>
      </c>
      <c r="I13050">
        <v>5.5465200000000001</v>
      </c>
      <c r="J13050">
        <f t="shared" si="203"/>
        <v>44018.700039999996</v>
      </c>
    </row>
    <row r="13051" spans="1:10" x14ac:dyDescent="0.3">
      <c r="A13051" s="2">
        <v>44439.166666666657</v>
      </c>
      <c r="B13051">
        <v>5.7380000000000004</v>
      </c>
      <c r="C13051">
        <v>35262.699950000002</v>
      </c>
      <c r="D13051">
        <v>44977.599929999997</v>
      </c>
      <c r="E13051">
        <v>386</v>
      </c>
      <c r="F13051">
        <v>128453.99993999999</v>
      </c>
      <c r="G13051">
        <v>4.9071428571428566</v>
      </c>
      <c r="H13051">
        <v>9.4980392156862763</v>
      </c>
      <c r="I13051">
        <v>5.5179999999999998</v>
      </c>
      <c r="J13051">
        <f t="shared" si="203"/>
        <v>47821.962059999991</v>
      </c>
    </row>
    <row r="13052" spans="1:10" x14ac:dyDescent="0.3">
      <c r="A13052" s="2">
        <v>44439.208333333343</v>
      </c>
      <c r="B13052">
        <v>22.134</v>
      </c>
      <c r="C13052">
        <v>40367.79999</v>
      </c>
      <c r="D13052">
        <v>44979.599900000001</v>
      </c>
      <c r="E13052">
        <v>461</v>
      </c>
      <c r="F13052">
        <v>133775.29994999999</v>
      </c>
      <c r="G13052">
        <v>5.0458333333333334</v>
      </c>
      <c r="H13052">
        <v>9.5843137254901958</v>
      </c>
      <c r="I13052">
        <v>5.5886800000000001</v>
      </c>
      <c r="J13052">
        <f t="shared" si="203"/>
        <v>47944.76605999998</v>
      </c>
    </row>
    <row r="13053" spans="1:10" x14ac:dyDescent="0.3">
      <c r="A13053" s="2">
        <v>44439.25</v>
      </c>
      <c r="B13053">
        <v>82.715000000000003</v>
      </c>
      <c r="C13053">
        <v>44114.999940000002</v>
      </c>
      <c r="D13053">
        <v>44956.099920000001</v>
      </c>
      <c r="E13053">
        <v>430</v>
      </c>
      <c r="F13053">
        <v>137287.69995000001</v>
      </c>
      <c r="G13053">
        <v>5.134730538922156</v>
      </c>
      <c r="H13053">
        <v>9.8798029556650242</v>
      </c>
      <c r="I13053">
        <v>8.5312000000000001</v>
      </c>
      <c r="J13053">
        <f t="shared" si="203"/>
        <v>47703.885090000011</v>
      </c>
    </row>
    <row r="13054" spans="1:10" x14ac:dyDescent="0.3">
      <c r="A13054" s="2">
        <v>44439.291666666657</v>
      </c>
      <c r="B13054">
        <v>123.313</v>
      </c>
      <c r="C13054">
        <v>44376.399949999999</v>
      </c>
      <c r="D13054">
        <v>44980.399920000003</v>
      </c>
      <c r="E13054">
        <v>293</v>
      </c>
      <c r="F13054">
        <v>137094.09995999999</v>
      </c>
      <c r="G13054">
        <v>5.2333333333333334</v>
      </c>
      <c r="H13054">
        <v>10.36127450980392</v>
      </c>
      <c r="I13054">
        <v>13.81732</v>
      </c>
      <c r="J13054">
        <f t="shared" si="203"/>
        <v>47320.987089999995</v>
      </c>
    </row>
    <row r="13055" spans="1:10" x14ac:dyDescent="0.3">
      <c r="A13055" s="2">
        <v>44439.333333333343</v>
      </c>
      <c r="B13055">
        <v>163.78200000000001</v>
      </c>
      <c r="C13055">
        <v>43233.199959999998</v>
      </c>
      <c r="D13055">
        <v>44964.899899999997</v>
      </c>
      <c r="E13055">
        <v>242</v>
      </c>
      <c r="F13055">
        <v>138875.69996</v>
      </c>
      <c r="G13055">
        <v>5.3323353293413174</v>
      </c>
      <c r="H13055">
        <v>10.9843137254902</v>
      </c>
      <c r="I13055">
        <v>16.67304</v>
      </c>
      <c r="J13055">
        <f t="shared" si="203"/>
        <v>50271.818100000004</v>
      </c>
    </row>
    <row r="13056" spans="1:10" x14ac:dyDescent="0.3">
      <c r="A13056" s="2">
        <v>44439.375</v>
      </c>
      <c r="B13056">
        <v>198.30198999999999</v>
      </c>
      <c r="C13056">
        <v>42585.999960000001</v>
      </c>
      <c r="D13056">
        <v>44965.299939999997</v>
      </c>
      <c r="E13056">
        <v>334</v>
      </c>
      <c r="F13056">
        <v>141469.69996</v>
      </c>
      <c r="G13056">
        <v>5.4648809523809527</v>
      </c>
      <c r="H13056">
        <v>11.636764705882349</v>
      </c>
      <c r="I13056">
        <v>16.990480000000002</v>
      </c>
      <c r="J13056">
        <f t="shared" si="203"/>
        <v>53386.098069999993</v>
      </c>
    </row>
    <row r="13057" spans="1:10" x14ac:dyDescent="0.3">
      <c r="A13057" s="2">
        <v>44439.416666666657</v>
      </c>
      <c r="B13057">
        <v>220.32900000000001</v>
      </c>
      <c r="C13057">
        <v>40623.999969999997</v>
      </c>
      <c r="D13057">
        <v>44967.399940000003</v>
      </c>
      <c r="E13057">
        <v>435</v>
      </c>
      <c r="F13057">
        <v>140248.39996000001</v>
      </c>
      <c r="G13057">
        <v>5.5720238095238086</v>
      </c>
      <c r="H13057">
        <v>12.19509803921569</v>
      </c>
      <c r="I13057">
        <v>16.844159999999999</v>
      </c>
      <c r="J13057">
        <f t="shared" si="203"/>
        <v>54001.671050000004</v>
      </c>
    </row>
    <row r="13058" spans="1:10" x14ac:dyDescent="0.3">
      <c r="A13058" s="2">
        <v>44439.458333333343</v>
      </c>
      <c r="B13058">
        <v>225.48098999999999</v>
      </c>
      <c r="C13058">
        <v>38822.5</v>
      </c>
      <c r="D13058">
        <v>44964.799919999998</v>
      </c>
      <c r="E13058">
        <v>466</v>
      </c>
      <c r="F13058">
        <v>140021.59993</v>
      </c>
      <c r="G13058">
        <v>5.6700598802395206</v>
      </c>
      <c r="H13058">
        <v>12.71911764705882</v>
      </c>
      <c r="I13058">
        <v>15.516120000000001</v>
      </c>
      <c r="J13058">
        <f t="shared" si="203"/>
        <v>55542.81902000001</v>
      </c>
    </row>
    <row r="13059" spans="1:10" x14ac:dyDescent="0.3">
      <c r="A13059" s="2">
        <v>44439.5</v>
      </c>
      <c r="B13059">
        <v>211.87</v>
      </c>
      <c r="C13059">
        <v>36361.999989999997</v>
      </c>
      <c r="D13059">
        <v>44925.799900000013</v>
      </c>
      <c r="E13059">
        <v>563</v>
      </c>
      <c r="F13059">
        <v>140780.29996</v>
      </c>
      <c r="G13059">
        <v>5.6766467065868262</v>
      </c>
      <c r="H13059">
        <v>13.19019607843137</v>
      </c>
      <c r="I13059">
        <v>14.40756</v>
      </c>
      <c r="J13059">
        <f t="shared" ref="J13059:J13122" si="204">F13059-(C13059+D13059+E13059+B13059)</f>
        <v>58717.630069999999</v>
      </c>
    </row>
    <row r="13060" spans="1:10" x14ac:dyDescent="0.3">
      <c r="A13060" s="2">
        <v>44439.541666666657</v>
      </c>
      <c r="B13060">
        <v>186.23400000000001</v>
      </c>
      <c r="C13060">
        <v>38515.499989999997</v>
      </c>
      <c r="D13060">
        <v>44896.099929999997</v>
      </c>
      <c r="E13060">
        <v>754</v>
      </c>
      <c r="F13060">
        <v>142489.39988000001</v>
      </c>
      <c r="G13060">
        <v>5.5704819277108433</v>
      </c>
      <c r="H13060">
        <v>13.57892156862745</v>
      </c>
      <c r="I13060">
        <v>14.08764</v>
      </c>
      <c r="J13060">
        <f t="shared" si="204"/>
        <v>58137.565960000022</v>
      </c>
    </row>
    <row r="13061" spans="1:10" x14ac:dyDescent="0.3">
      <c r="A13061" s="2">
        <v>44439.583333333343</v>
      </c>
      <c r="B13061">
        <v>156.17400000000001</v>
      </c>
      <c r="C13061">
        <v>39906.199999999997</v>
      </c>
      <c r="D13061">
        <v>44901.299910000002</v>
      </c>
      <c r="E13061">
        <v>776</v>
      </c>
      <c r="F13061">
        <v>141167.0999</v>
      </c>
      <c r="G13061">
        <v>5.4355421686746981</v>
      </c>
      <c r="H13061">
        <v>13.7843137254902</v>
      </c>
      <c r="I13061">
        <v>12.97784</v>
      </c>
      <c r="J13061">
        <f t="shared" si="204"/>
        <v>55427.425990000003</v>
      </c>
    </row>
    <row r="13062" spans="1:10" x14ac:dyDescent="0.3">
      <c r="A13062" s="2">
        <v>44439.625</v>
      </c>
      <c r="B13062">
        <v>114.432</v>
      </c>
      <c r="C13062">
        <v>43401.199939999999</v>
      </c>
      <c r="D13062">
        <v>44864.799899999998</v>
      </c>
      <c r="E13062">
        <v>744</v>
      </c>
      <c r="F13062">
        <v>143325.09998</v>
      </c>
      <c r="G13062">
        <v>5.2754491017964069</v>
      </c>
      <c r="H13062">
        <v>13.8406862745098</v>
      </c>
      <c r="I13062">
        <v>12.0528</v>
      </c>
      <c r="J13062">
        <f t="shared" si="204"/>
        <v>54200.668139999994</v>
      </c>
    </row>
    <row r="13063" spans="1:10" x14ac:dyDescent="0.3">
      <c r="A13063" s="2">
        <v>44439.666666666657</v>
      </c>
      <c r="B13063">
        <v>72.965000000000003</v>
      </c>
      <c r="C13063">
        <v>45057.999929999998</v>
      </c>
      <c r="D13063">
        <v>44893.799890000002</v>
      </c>
      <c r="E13063">
        <v>794</v>
      </c>
      <c r="F13063">
        <v>146185.69995000001</v>
      </c>
      <c r="G13063">
        <v>5.2305389221556888</v>
      </c>
      <c r="H13063">
        <v>13.741176470588231</v>
      </c>
      <c r="I13063">
        <v>11.809760000000001</v>
      </c>
      <c r="J13063">
        <f t="shared" si="204"/>
        <v>55366.935130000013</v>
      </c>
    </row>
    <row r="13064" spans="1:10" x14ac:dyDescent="0.3">
      <c r="A13064" s="2">
        <v>44439.708333333343</v>
      </c>
      <c r="B13064">
        <v>29.253</v>
      </c>
      <c r="C13064">
        <v>43805.39993</v>
      </c>
      <c r="D13064">
        <v>44902.79997</v>
      </c>
      <c r="E13064">
        <v>890</v>
      </c>
      <c r="F13064">
        <v>147319.99992999999</v>
      </c>
      <c r="G13064">
        <v>5.0952095808383229</v>
      </c>
      <c r="H13064">
        <v>13.439705882352939</v>
      </c>
      <c r="I13064">
        <v>11.84324</v>
      </c>
      <c r="J13064">
        <f t="shared" si="204"/>
        <v>57692.547029999987</v>
      </c>
    </row>
    <row r="13065" spans="1:10" x14ac:dyDescent="0.3">
      <c r="A13065" s="2">
        <v>44439.75</v>
      </c>
      <c r="B13065">
        <v>1.796</v>
      </c>
      <c r="C13065">
        <v>35174.399980000002</v>
      </c>
      <c r="D13065">
        <v>44859.39993</v>
      </c>
      <c r="E13065">
        <v>1059</v>
      </c>
      <c r="F13065">
        <v>141131.69993</v>
      </c>
      <c r="G13065">
        <v>4.9005988023952094</v>
      </c>
      <c r="H13065">
        <v>12.89558823529412</v>
      </c>
      <c r="I13065">
        <v>13.6958</v>
      </c>
      <c r="J13065">
        <f t="shared" si="204"/>
        <v>60037.104019999999</v>
      </c>
    </row>
    <row r="13066" spans="1:10" x14ac:dyDescent="0.3">
      <c r="A13066" s="2">
        <v>44439.791666666657</v>
      </c>
      <c r="B13066">
        <v>0</v>
      </c>
      <c r="C13066">
        <v>30763.599989999999</v>
      </c>
      <c r="D13066">
        <v>44897.199939999999</v>
      </c>
      <c r="E13066">
        <v>1278</v>
      </c>
      <c r="F13066">
        <v>138589.89992</v>
      </c>
      <c r="G13066">
        <v>4.794610778443114</v>
      </c>
      <c r="H13066">
        <v>11.97156862745098</v>
      </c>
      <c r="I13066">
        <v>12.411160000000001</v>
      </c>
      <c r="J13066">
        <f t="shared" si="204"/>
        <v>61651.099990000002</v>
      </c>
    </row>
    <row r="13067" spans="1:10" x14ac:dyDescent="0.3">
      <c r="A13067" s="2">
        <v>44439.833333333343</v>
      </c>
      <c r="B13067">
        <v>0</v>
      </c>
      <c r="C13067">
        <v>20090.579959999999</v>
      </c>
      <c r="D13067">
        <v>44910.999949999998</v>
      </c>
      <c r="E13067">
        <v>1555</v>
      </c>
      <c r="F13067">
        <v>125099.09991</v>
      </c>
      <c r="G13067">
        <v>4.8355421686746993</v>
      </c>
      <c r="H13067">
        <v>11.07205882352941</v>
      </c>
      <c r="I13067">
        <v>11.96724</v>
      </c>
      <c r="J13067">
        <f t="shared" si="204"/>
        <v>58542.520000000004</v>
      </c>
    </row>
    <row r="13068" spans="1:10" x14ac:dyDescent="0.3">
      <c r="A13068" s="2">
        <v>44439.875</v>
      </c>
      <c r="B13068">
        <v>0</v>
      </c>
      <c r="C13068">
        <v>12457.23992</v>
      </c>
      <c r="D13068">
        <v>44907.199919999999</v>
      </c>
      <c r="E13068">
        <v>1576</v>
      </c>
      <c r="F13068">
        <v>116149.19992</v>
      </c>
      <c r="G13068">
        <v>4.7922155688622752</v>
      </c>
      <c r="H13068">
        <v>10.450980392156859</v>
      </c>
      <c r="I13068">
        <v>8.4555600000000002</v>
      </c>
      <c r="J13068">
        <f t="shared" si="204"/>
        <v>57208.76008</v>
      </c>
    </row>
    <row r="13069" spans="1:10" x14ac:dyDescent="0.3">
      <c r="A13069" s="2">
        <v>44439.916666666657</v>
      </c>
      <c r="B13069">
        <v>0</v>
      </c>
      <c r="C13069">
        <v>11869.069939999999</v>
      </c>
      <c r="D13069">
        <v>44894.399940000003</v>
      </c>
      <c r="E13069">
        <v>1527</v>
      </c>
      <c r="F13069">
        <v>114704.19991</v>
      </c>
      <c r="G13069">
        <v>4.7634730538922154</v>
      </c>
      <c r="H13069">
        <v>9.9450980392156865</v>
      </c>
      <c r="I13069">
        <v>7.7537199999999986</v>
      </c>
      <c r="J13069">
        <f t="shared" si="204"/>
        <v>56413.730029999992</v>
      </c>
    </row>
    <row r="13070" spans="1:10" x14ac:dyDescent="0.3">
      <c r="A13070" s="2">
        <v>44439.958333333343</v>
      </c>
      <c r="B13070">
        <v>0</v>
      </c>
      <c r="C13070">
        <v>12327.1399</v>
      </c>
      <c r="D13070">
        <v>44900.59994</v>
      </c>
      <c r="E13070">
        <v>1526</v>
      </c>
      <c r="F13070">
        <v>118938.29992999999</v>
      </c>
      <c r="G13070">
        <v>4.6461077844311376</v>
      </c>
      <c r="H13070">
        <v>9.5132352941176475</v>
      </c>
      <c r="I13070">
        <v>4.83352</v>
      </c>
      <c r="J13070">
        <f t="shared" si="204"/>
        <v>60184.560089999992</v>
      </c>
    </row>
    <row r="13071" spans="1:10" x14ac:dyDescent="0.3">
      <c r="A13071" s="2">
        <v>44440</v>
      </c>
      <c r="B13071">
        <v>0</v>
      </c>
      <c r="C13071">
        <v>12372.66993</v>
      </c>
      <c r="D13071">
        <v>44916.199950000002</v>
      </c>
      <c r="E13071">
        <v>1719</v>
      </c>
      <c r="F13071">
        <v>116283.39989</v>
      </c>
      <c r="G13071">
        <v>4.568862275449102</v>
      </c>
      <c r="H13071">
        <v>9.1455882352941185</v>
      </c>
      <c r="I13071">
        <v>3.7720799999999999</v>
      </c>
      <c r="J13071">
        <f t="shared" si="204"/>
        <v>57275.530010000002</v>
      </c>
    </row>
    <row r="13072" spans="1:10" x14ac:dyDescent="0.3">
      <c r="A13072" s="2">
        <v>44440.041666666657</v>
      </c>
      <c r="B13072">
        <v>0</v>
      </c>
      <c r="C13072">
        <v>12346.99992</v>
      </c>
      <c r="D13072">
        <v>44896.499960000001</v>
      </c>
      <c r="E13072">
        <v>1608</v>
      </c>
      <c r="F13072">
        <v>117996.09987999999</v>
      </c>
      <c r="G13072">
        <v>4.4574850299401199</v>
      </c>
      <c r="H13072">
        <v>8.8681372549019599</v>
      </c>
      <c r="I13072">
        <v>3.3976000000000002</v>
      </c>
      <c r="J13072">
        <f t="shared" si="204"/>
        <v>59144.599999999991</v>
      </c>
    </row>
    <row r="13073" spans="1:10" x14ac:dyDescent="0.3">
      <c r="A13073" s="2">
        <v>44440.083333333343</v>
      </c>
      <c r="B13073">
        <v>0</v>
      </c>
      <c r="C13073">
        <v>12910.3899</v>
      </c>
      <c r="D13073">
        <v>44934.59994</v>
      </c>
      <c r="E13073">
        <v>1678</v>
      </c>
      <c r="F13073">
        <v>118632.99993999999</v>
      </c>
      <c r="G13073">
        <v>4.3867469879518071</v>
      </c>
      <c r="H13073">
        <v>8.5320197044334982</v>
      </c>
      <c r="I13073">
        <v>3.1706799999999999</v>
      </c>
      <c r="J13073">
        <f t="shared" si="204"/>
        <v>59110.010099999992</v>
      </c>
    </row>
    <row r="13074" spans="1:10" x14ac:dyDescent="0.3">
      <c r="A13074" s="2">
        <v>44440.125</v>
      </c>
      <c r="B13074">
        <v>0</v>
      </c>
      <c r="C13074">
        <v>15751.66995</v>
      </c>
      <c r="D13074">
        <v>44951.799939999997</v>
      </c>
      <c r="E13074">
        <v>1636</v>
      </c>
      <c r="F13074">
        <v>123965.19994999999</v>
      </c>
      <c r="G13074">
        <v>4.4353293413173658</v>
      </c>
      <c r="H13074">
        <v>8.3240196078431374</v>
      </c>
      <c r="I13074">
        <v>3.3219599999999998</v>
      </c>
      <c r="J13074">
        <f t="shared" si="204"/>
        <v>61625.730060000002</v>
      </c>
    </row>
    <row r="13075" spans="1:10" x14ac:dyDescent="0.3">
      <c r="A13075" s="2">
        <v>44440.166666666657</v>
      </c>
      <c r="B13075">
        <v>6.0389900000000001</v>
      </c>
      <c r="C13075">
        <v>30289.59996</v>
      </c>
      <c r="D13075">
        <v>44958.599929999997</v>
      </c>
      <c r="E13075">
        <v>1597</v>
      </c>
      <c r="F13075">
        <v>139970.19988999999</v>
      </c>
      <c r="G13075">
        <v>4.4228915662650614</v>
      </c>
      <c r="H13075">
        <v>8.0970588235294123</v>
      </c>
      <c r="I13075">
        <v>3.4583599999999999</v>
      </c>
      <c r="J13075">
        <f t="shared" si="204"/>
        <v>63118.961009999999</v>
      </c>
    </row>
    <row r="13076" spans="1:10" x14ac:dyDescent="0.3">
      <c r="A13076" s="2">
        <v>44440.208333333343</v>
      </c>
      <c r="B13076">
        <v>31.686</v>
      </c>
      <c r="C13076">
        <v>38356.599979999999</v>
      </c>
      <c r="D13076">
        <v>44931.299950000001</v>
      </c>
      <c r="E13076">
        <v>1434</v>
      </c>
      <c r="F13076">
        <v>145744.99994000001</v>
      </c>
      <c r="G13076">
        <v>4.4242424242424239</v>
      </c>
      <c r="H13076">
        <v>8.1372549019607838</v>
      </c>
      <c r="I13076">
        <v>3.83284</v>
      </c>
      <c r="J13076">
        <f t="shared" si="204"/>
        <v>60991.414010000008</v>
      </c>
    </row>
    <row r="13077" spans="1:10" x14ac:dyDescent="0.3">
      <c r="A13077" s="2">
        <v>44440.25</v>
      </c>
      <c r="B13077">
        <v>92.103989999999996</v>
      </c>
      <c r="C13077">
        <v>38788.799980000003</v>
      </c>
      <c r="D13077">
        <v>44939.199959999998</v>
      </c>
      <c r="E13077">
        <v>1177</v>
      </c>
      <c r="F13077">
        <v>145735.89994999999</v>
      </c>
      <c r="G13077">
        <v>4.4842424242424244</v>
      </c>
      <c r="H13077">
        <v>8.878921568627451</v>
      </c>
      <c r="I13077">
        <v>4.8198800000000004</v>
      </c>
      <c r="J13077">
        <f t="shared" si="204"/>
        <v>60738.79601999998</v>
      </c>
    </row>
    <row r="13078" spans="1:10" x14ac:dyDescent="0.3">
      <c r="A13078" s="2">
        <v>44440.291666666657</v>
      </c>
      <c r="B13078">
        <v>133.09200000000001</v>
      </c>
      <c r="C13078">
        <v>39577.79999</v>
      </c>
      <c r="D13078">
        <v>44942.199959999998</v>
      </c>
      <c r="E13078">
        <v>1089</v>
      </c>
      <c r="F13078">
        <v>147104.19992000001</v>
      </c>
      <c r="G13078">
        <v>4.57065868263473</v>
      </c>
      <c r="H13078">
        <v>9.9935643564356447</v>
      </c>
      <c r="I13078">
        <v>11.156280000000001</v>
      </c>
      <c r="J13078">
        <f t="shared" si="204"/>
        <v>61362.107970000012</v>
      </c>
    </row>
    <row r="13079" spans="1:10" x14ac:dyDescent="0.3">
      <c r="A13079" s="2">
        <v>44440.333333333343</v>
      </c>
      <c r="B13079">
        <v>172.489</v>
      </c>
      <c r="C13079">
        <v>38886.899980000002</v>
      </c>
      <c r="D13079">
        <v>44984.299980000003</v>
      </c>
      <c r="E13079">
        <v>1062</v>
      </c>
      <c r="F13079">
        <v>147727.79994</v>
      </c>
      <c r="G13079">
        <v>4.7714285714285714</v>
      </c>
      <c r="H13079">
        <v>11.106372549019611</v>
      </c>
      <c r="I13079">
        <v>14.868840000000001</v>
      </c>
      <c r="J13079">
        <f t="shared" si="204"/>
        <v>62622.110979999998</v>
      </c>
    </row>
    <row r="13080" spans="1:10" x14ac:dyDescent="0.3">
      <c r="A13080" s="2">
        <v>44440.375</v>
      </c>
      <c r="B13080">
        <v>191.62</v>
      </c>
      <c r="C13080">
        <v>37557.4</v>
      </c>
      <c r="D13080">
        <v>45000.199950000002</v>
      </c>
      <c r="E13080">
        <v>1096</v>
      </c>
      <c r="F13080">
        <v>149974.19988</v>
      </c>
      <c r="G13080">
        <v>4.9281437125748502</v>
      </c>
      <c r="H13080">
        <v>12.072549019607839</v>
      </c>
      <c r="I13080">
        <v>17.449280000000002</v>
      </c>
      <c r="J13080">
        <f t="shared" si="204"/>
        <v>66128.979930000001</v>
      </c>
    </row>
    <row r="13081" spans="1:10" x14ac:dyDescent="0.3">
      <c r="A13081" s="2">
        <v>44440.416666666657</v>
      </c>
      <c r="B13081">
        <v>194.721</v>
      </c>
      <c r="C13081">
        <v>37156.59996</v>
      </c>
      <c r="D13081">
        <v>44999.199910000003</v>
      </c>
      <c r="E13081">
        <v>1269</v>
      </c>
      <c r="F13081">
        <v>151399.09992000001</v>
      </c>
      <c r="G13081">
        <v>5.0184523809523807</v>
      </c>
      <c r="H13081">
        <v>12.83921568627451</v>
      </c>
      <c r="I13081">
        <v>16.12</v>
      </c>
      <c r="J13081">
        <f t="shared" si="204"/>
        <v>67779.57905</v>
      </c>
    </row>
    <row r="13082" spans="1:10" x14ac:dyDescent="0.3">
      <c r="A13082" s="2">
        <v>44440.458333333343</v>
      </c>
      <c r="B13082">
        <v>197.00299000000001</v>
      </c>
      <c r="C13082">
        <v>35415.199979999998</v>
      </c>
      <c r="D13082">
        <v>44951.099929999997</v>
      </c>
      <c r="E13082">
        <v>1392</v>
      </c>
      <c r="F13082">
        <v>151952.89986999999</v>
      </c>
      <c r="G13082">
        <v>5.1088757396449704</v>
      </c>
      <c r="H13082">
        <v>13.4906862745098</v>
      </c>
      <c r="I13082">
        <v>14.26496</v>
      </c>
      <c r="J13082">
        <f t="shared" si="204"/>
        <v>69997.596969999999</v>
      </c>
    </row>
    <row r="13083" spans="1:10" x14ac:dyDescent="0.3">
      <c r="A13083" s="2">
        <v>44440.5</v>
      </c>
      <c r="B13083">
        <v>182.126</v>
      </c>
      <c r="C13083">
        <v>28744.699980000001</v>
      </c>
      <c r="D13083">
        <v>44978.699939999999</v>
      </c>
      <c r="E13083">
        <v>1556</v>
      </c>
      <c r="F13083">
        <v>144943.59995999999</v>
      </c>
      <c r="G13083">
        <v>5.1720238095238091</v>
      </c>
      <c r="H13083">
        <v>14.06256157635468</v>
      </c>
      <c r="I13083">
        <v>13.609</v>
      </c>
      <c r="J13083">
        <f t="shared" si="204"/>
        <v>69482.074039999992</v>
      </c>
    </row>
    <row r="13084" spans="1:10" x14ac:dyDescent="0.3">
      <c r="A13084" s="2">
        <v>44440.541666666657</v>
      </c>
      <c r="B13084">
        <v>162.78800000000001</v>
      </c>
      <c r="C13084">
        <v>28213.1</v>
      </c>
      <c r="D13084">
        <v>44973.099929999997</v>
      </c>
      <c r="E13084">
        <v>1641</v>
      </c>
      <c r="F13084">
        <v>142539.39992</v>
      </c>
      <c r="G13084">
        <v>5.1952380952380954</v>
      </c>
      <c r="H13084">
        <v>14.55665024630542</v>
      </c>
      <c r="I13084">
        <v>11.814719999999999</v>
      </c>
      <c r="J13084">
        <f t="shared" si="204"/>
        <v>67549.411989999993</v>
      </c>
    </row>
    <row r="13085" spans="1:10" x14ac:dyDescent="0.3">
      <c r="A13085" s="2">
        <v>44440.583333333343</v>
      </c>
      <c r="B13085">
        <v>134.19900000000001</v>
      </c>
      <c r="C13085">
        <v>34032.9</v>
      </c>
      <c r="D13085">
        <v>44984.399890000001</v>
      </c>
      <c r="E13085">
        <v>1659</v>
      </c>
      <c r="F13085">
        <v>148381.29993000001</v>
      </c>
      <c r="G13085">
        <v>5.113173652694611</v>
      </c>
      <c r="H13085">
        <v>14.92647058823529</v>
      </c>
      <c r="I13085">
        <v>11.368320000000001</v>
      </c>
      <c r="J13085">
        <f t="shared" si="204"/>
        <v>67570.80104000002</v>
      </c>
    </row>
    <row r="13086" spans="1:10" x14ac:dyDescent="0.3">
      <c r="A13086" s="2">
        <v>44440.625</v>
      </c>
      <c r="B13086">
        <v>98.974990000000005</v>
      </c>
      <c r="C13086">
        <v>36670.5</v>
      </c>
      <c r="D13086">
        <v>44963.299950000001</v>
      </c>
      <c r="E13086">
        <v>1620</v>
      </c>
      <c r="F13086">
        <v>148369.09993</v>
      </c>
      <c r="G13086">
        <v>4.9372781065088764</v>
      </c>
      <c r="H13086">
        <v>15.052450980392161</v>
      </c>
      <c r="I13086">
        <v>9.3037200000000002</v>
      </c>
      <c r="J13086">
        <f t="shared" si="204"/>
        <v>65016.324989999994</v>
      </c>
    </row>
    <row r="13087" spans="1:10" x14ac:dyDescent="0.3">
      <c r="A13087" s="2">
        <v>44440.666666666657</v>
      </c>
      <c r="B13087">
        <v>65.093000000000004</v>
      </c>
      <c r="C13087">
        <v>38466.499989999997</v>
      </c>
      <c r="D13087">
        <v>44955.899980000002</v>
      </c>
      <c r="E13087">
        <v>1496</v>
      </c>
      <c r="F13087">
        <v>149989.89991000001</v>
      </c>
      <c r="G13087">
        <v>4.7726190476190471</v>
      </c>
      <c r="H13087">
        <v>14.95147058823529</v>
      </c>
      <c r="I13087">
        <v>8.7655600000000007</v>
      </c>
      <c r="J13087">
        <f t="shared" si="204"/>
        <v>65006.406940000015</v>
      </c>
    </row>
    <row r="13088" spans="1:10" x14ac:dyDescent="0.3">
      <c r="A13088" s="2">
        <v>44440.708333333343</v>
      </c>
      <c r="B13088">
        <v>26.513000000000002</v>
      </c>
      <c r="C13088">
        <v>38882.499989999997</v>
      </c>
      <c r="D13088">
        <v>44975.699939999999</v>
      </c>
      <c r="E13088">
        <v>1467</v>
      </c>
      <c r="F13088">
        <v>150452.09989000001</v>
      </c>
      <c r="G13088">
        <v>4.5173652694610773</v>
      </c>
      <c r="H13088">
        <v>14.64656862745098</v>
      </c>
      <c r="I13088">
        <v>10.466839999999999</v>
      </c>
      <c r="J13088">
        <f t="shared" si="204"/>
        <v>65100.386960000003</v>
      </c>
    </row>
    <row r="13089" spans="1:10" x14ac:dyDescent="0.3">
      <c r="A13089" s="2">
        <v>44440.75</v>
      </c>
      <c r="B13089">
        <v>1.1739900000000001</v>
      </c>
      <c r="C13089">
        <v>33883.699999999997</v>
      </c>
      <c r="D13089">
        <v>44956.299959999997</v>
      </c>
      <c r="E13089">
        <v>1520</v>
      </c>
      <c r="F13089">
        <v>147218.29993000001</v>
      </c>
      <c r="G13089">
        <v>4.1303571428571431</v>
      </c>
      <c r="H13089">
        <v>13.976470588235291</v>
      </c>
      <c r="I13089">
        <v>10.115919999999999</v>
      </c>
      <c r="J13089">
        <f t="shared" si="204"/>
        <v>66857.125980000026</v>
      </c>
    </row>
    <row r="13090" spans="1:10" x14ac:dyDescent="0.3">
      <c r="A13090" s="2">
        <v>44440.791666666657</v>
      </c>
      <c r="B13090">
        <v>0</v>
      </c>
      <c r="C13090">
        <v>28204.400000000001</v>
      </c>
      <c r="D13090">
        <v>44969.699970000001</v>
      </c>
      <c r="E13090">
        <v>1737</v>
      </c>
      <c r="F13090">
        <v>138548.09993999999</v>
      </c>
      <c r="G13090">
        <v>3.9197604790419169</v>
      </c>
      <c r="H13090">
        <v>12.812745098039221</v>
      </c>
      <c r="I13090">
        <v>11.156280000000001</v>
      </c>
      <c r="J13090">
        <f t="shared" si="204"/>
        <v>63636.999969999975</v>
      </c>
    </row>
    <row r="13091" spans="1:10" x14ac:dyDescent="0.3">
      <c r="A13091" s="2">
        <v>44440.833333333343</v>
      </c>
      <c r="B13091">
        <v>0</v>
      </c>
      <c r="C13091">
        <v>23084.7</v>
      </c>
      <c r="D13091">
        <v>44970.199950000002</v>
      </c>
      <c r="E13091">
        <v>1749</v>
      </c>
      <c r="F13091">
        <v>133478.19992000001</v>
      </c>
      <c r="G13091">
        <v>3.909523809523809</v>
      </c>
      <c r="H13091">
        <v>11.794607843137261</v>
      </c>
      <c r="I13091">
        <v>11.1538</v>
      </c>
      <c r="J13091">
        <f t="shared" si="204"/>
        <v>63674.299970000007</v>
      </c>
    </row>
    <row r="13092" spans="1:10" x14ac:dyDescent="0.3">
      <c r="A13092" s="2">
        <v>44440.875</v>
      </c>
      <c r="B13092">
        <v>0</v>
      </c>
      <c r="C13092">
        <v>20709.97998</v>
      </c>
      <c r="D13092">
        <v>44968.899969999999</v>
      </c>
      <c r="E13092">
        <v>1852</v>
      </c>
      <c r="F13092">
        <v>133379.59993</v>
      </c>
      <c r="G13092">
        <v>3.7840236686390529</v>
      </c>
      <c r="H13092">
        <v>11.132352941176469</v>
      </c>
      <c r="I13092">
        <v>8.6080800000000011</v>
      </c>
      <c r="J13092">
        <f t="shared" si="204"/>
        <v>65848.719979999994</v>
      </c>
    </row>
    <row r="13093" spans="1:10" x14ac:dyDescent="0.3">
      <c r="A13093" s="2">
        <v>44440.916666666657</v>
      </c>
      <c r="B13093">
        <v>0</v>
      </c>
      <c r="C13093">
        <v>21631.200000000001</v>
      </c>
      <c r="D13093">
        <v>44969.499930000013</v>
      </c>
      <c r="E13093">
        <v>1993</v>
      </c>
      <c r="F13093">
        <v>134034.09992000001</v>
      </c>
      <c r="G13093">
        <v>3.6065088757396451</v>
      </c>
      <c r="H13093">
        <v>10.64656862745098</v>
      </c>
      <c r="I13093">
        <v>8.6837199999999992</v>
      </c>
      <c r="J13093">
        <f t="shared" si="204"/>
        <v>65440.399989999991</v>
      </c>
    </row>
    <row r="13094" spans="1:10" x14ac:dyDescent="0.3">
      <c r="A13094" s="2">
        <v>44440.958333333343</v>
      </c>
      <c r="B13094">
        <v>0</v>
      </c>
      <c r="C13094">
        <v>21471.4</v>
      </c>
      <c r="D13094">
        <v>44979.1999</v>
      </c>
      <c r="E13094">
        <v>1997</v>
      </c>
      <c r="F13094">
        <v>132664.09993</v>
      </c>
      <c r="G13094">
        <v>3.4190476190476189</v>
      </c>
      <c r="H13094">
        <v>10.25566502463054</v>
      </c>
      <c r="I13094">
        <v>5.5725600000000002</v>
      </c>
      <c r="J13094">
        <f t="shared" si="204"/>
        <v>64216.500029999996</v>
      </c>
    </row>
    <row r="13095" spans="1:10" x14ac:dyDescent="0.3">
      <c r="A13095" s="2">
        <v>44441</v>
      </c>
      <c r="B13095">
        <v>0</v>
      </c>
      <c r="C13095">
        <v>21423.3</v>
      </c>
      <c r="D13095">
        <v>45005.699930000002</v>
      </c>
      <c r="E13095">
        <v>1934</v>
      </c>
      <c r="F13095">
        <v>130923.39990999999</v>
      </c>
      <c r="G13095">
        <v>3.3321428571428569</v>
      </c>
      <c r="H13095">
        <v>9.9450980392156865</v>
      </c>
      <c r="I13095">
        <v>4.8211199999999996</v>
      </c>
      <c r="J13095">
        <f t="shared" si="204"/>
        <v>62560.399979999987</v>
      </c>
    </row>
    <row r="13096" spans="1:10" x14ac:dyDescent="0.3">
      <c r="A13096" s="2">
        <v>44441.041666666657</v>
      </c>
      <c r="B13096">
        <v>0</v>
      </c>
      <c r="C13096">
        <v>21331.1</v>
      </c>
      <c r="D13096">
        <v>45023.699939999999</v>
      </c>
      <c r="E13096">
        <v>1850</v>
      </c>
      <c r="F13096">
        <v>128810.09996000001</v>
      </c>
      <c r="G13096">
        <v>3.352694610778443</v>
      </c>
      <c r="H13096">
        <v>9.6681372549019606</v>
      </c>
      <c r="I13096">
        <v>5.1955999999999998</v>
      </c>
      <c r="J13096">
        <f t="shared" si="204"/>
        <v>60605.30002000001</v>
      </c>
    </row>
    <row r="13097" spans="1:10" x14ac:dyDescent="0.3">
      <c r="A13097" s="2">
        <v>44441.083333333343</v>
      </c>
      <c r="B13097">
        <v>0</v>
      </c>
      <c r="C13097">
        <v>22391.79999</v>
      </c>
      <c r="D13097">
        <v>45002.999930000013</v>
      </c>
      <c r="E13097">
        <v>1728</v>
      </c>
      <c r="F13097">
        <v>127771.69993</v>
      </c>
      <c r="G13097">
        <v>3.277976190476191</v>
      </c>
      <c r="H13097">
        <v>9.4328431372549009</v>
      </c>
      <c r="I13097">
        <v>5.3952400000000003</v>
      </c>
      <c r="J13097">
        <f t="shared" si="204"/>
        <v>58648.900009999983</v>
      </c>
    </row>
    <row r="13098" spans="1:10" x14ac:dyDescent="0.3">
      <c r="A13098" s="2">
        <v>44441.125</v>
      </c>
      <c r="B13098">
        <v>0</v>
      </c>
      <c r="C13098">
        <v>24349.54996</v>
      </c>
      <c r="D13098">
        <v>45009.999930000013</v>
      </c>
      <c r="E13098">
        <v>1558</v>
      </c>
      <c r="F13098">
        <v>130484.59997</v>
      </c>
      <c r="G13098">
        <v>3.3792899408284018</v>
      </c>
      <c r="H13098">
        <v>9.2705882352941185</v>
      </c>
      <c r="I13098">
        <v>5.4770799999999999</v>
      </c>
      <c r="J13098">
        <f t="shared" si="204"/>
        <v>59567.050079999986</v>
      </c>
    </row>
    <row r="13099" spans="1:10" x14ac:dyDescent="0.3">
      <c r="A13099" s="2">
        <v>44441.166666666657</v>
      </c>
      <c r="B13099">
        <v>5.125</v>
      </c>
      <c r="C13099">
        <v>31035.999940000002</v>
      </c>
      <c r="D13099">
        <v>45046.399949999999</v>
      </c>
      <c r="E13099">
        <v>1402</v>
      </c>
      <c r="F13099">
        <v>134448.79991999999</v>
      </c>
      <c r="G13099">
        <v>3.409523809523809</v>
      </c>
      <c r="H13099">
        <v>9.1259803921568636</v>
      </c>
      <c r="I13099">
        <v>5.5328799999999996</v>
      </c>
      <c r="J13099">
        <f t="shared" si="204"/>
        <v>56959.27502999999</v>
      </c>
    </row>
    <row r="13100" spans="1:10" x14ac:dyDescent="0.3">
      <c r="A13100" s="2">
        <v>44441.208333333343</v>
      </c>
      <c r="B13100">
        <v>31.905989999999999</v>
      </c>
      <c r="C13100">
        <v>39453.299939999997</v>
      </c>
      <c r="D13100">
        <v>45035.299910000002</v>
      </c>
      <c r="E13100">
        <v>1100</v>
      </c>
      <c r="F13100">
        <v>140308.79994</v>
      </c>
      <c r="G13100">
        <v>3.3345238095238101</v>
      </c>
      <c r="H13100">
        <v>9.2230392156862742</v>
      </c>
      <c r="I13100">
        <v>5.58</v>
      </c>
      <c r="J13100">
        <f t="shared" si="204"/>
        <v>54688.294099999999</v>
      </c>
    </row>
    <row r="13101" spans="1:10" x14ac:dyDescent="0.3">
      <c r="A13101" s="2">
        <v>44441.25</v>
      </c>
      <c r="B13101">
        <v>83.632000000000005</v>
      </c>
      <c r="C13101">
        <v>40638.79999</v>
      </c>
      <c r="D13101">
        <v>45055.999880000003</v>
      </c>
      <c r="E13101">
        <v>799</v>
      </c>
      <c r="F13101">
        <v>139771.09993999999</v>
      </c>
      <c r="G13101">
        <v>3.274556213017751</v>
      </c>
      <c r="H13101">
        <v>9.9705882352941178</v>
      </c>
      <c r="I13101">
        <v>5.8937200000000001</v>
      </c>
      <c r="J13101">
        <f t="shared" si="204"/>
        <v>53193.668069999985</v>
      </c>
    </row>
    <row r="13102" spans="1:10" x14ac:dyDescent="0.3">
      <c r="A13102" s="2">
        <v>44441.291666666657</v>
      </c>
      <c r="B13102">
        <v>124.157</v>
      </c>
      <c r="C13102">
        <v>40506.199990000001</v>
      </c>
      <c r="D13102">
        <v>45076.099920000001</v>
      </c>
      <c r="E13102">
        <v>598</v>
      </c>
      <c r="F13102">
        <v>141133.99992999999</v>
      </c>
      <c r="G13102">
        <v>3.3130177514792898</v>
      </c>
      <c r="H13102">
        <v>11.258333333333329</v>
      </c>
      <c r="I13102">
        <v>11.15132</v>
      </c>
      <c r="J13102">
        <f t="shared" si="204"/>
        <v>54829.543019999983</v>
      </c>
    </row>
    <row r="13103" spans="1:10" x14ac:dyDescent="0.3">
      <c r="A13103" s="2">
        <v>44441.333333333343</v>
      </c>
      <c r="B13103">
        <v>156.48500000000001</v>
      </c>
      <c r="C13103">
        <v>39517.9</v>
      </c>
      <c r="D13103">
        <v>45068.699930000002</v>
      </c>
      <c r="E13103">
        <v>619</v>
      </c>
      <c r="F13103">
        <v>143715.39991000001</v>
      </c>
      <c r="G13103">
        <v>3.538095238095238</v>
      </c>
      <c r="H13103">
        <v>12.55637254901961</v>
      </c>
      <c r="I13103">
        <v>14.269920000000001</v>
      </c>
      <c r="J13103">
        <f t="shared" si="204"/>
        <v>58353.31498000001</v>
      </c>
    </row>
    <row r="13104" spans="1:10" x14ac:dyDescent="0.3">
      <c r="A13104" s="2">
        <v>44441.375</v>
      </c>
      <c r="B13104">
        <v>172.81299000000001</v>
      </c>
      <c r="C13104">
        <v>39138.699990000001</v>
      </c>
      <c r="D13104">
        <v>45039.999940000002</v>
      </c>
      <c r="E13104">
        <v>671</v>
      </c>
      <c r="F13104">
        <v>144462.49995</v>
      </c>
      <c r="G13104">
        <v>3.7351190476190479</v>
      </c>
      <c r="H13104">
        <v>13.73725490196078</v>
      </c>
      <c r="I13104">
        <v>18.151119999999999</v>
      </c>
      <c r="J13104">
        <f t="shared" si="204"/>
        <v>59439.987029999989</v>
      </c>
    </row>
    <row r="13105" spans="1:10" x14ac:dyDescent="0.3">
      <c r="A13105" s="2">
        <v>44441.416666666657</v>
      </c>
      <c r="B13105">
        <v>169.126</v>
      </c>
      <c r="C13105">
        <v>38843.79997</v>
      </c>
      <c r="D13105">
        <v>44984.899940000003</v>
      </c>
      <c r="E13105">
        <v>689</v>
      </c>
      <c r="F13105">
        <v>144417.49991000001</v>
      </c>
      <c r="G13105">
        <v>3.8583333333333329</v>
      </c>
      <c r="H13105">
        <v>14.70049019607843</v>
      </c>
      <c r="I13105">
        <v>16.219200000000001</v>
      </c>
      <c r="J13105">
        <f t="shared" si="204"/>
        <v>59730.674000000014</v>
      </c>
    </row>
    <row r="13106" spans="1:10" x14ac:dyDescent="0.3">
      <c r="A13106" s="2">
        <v>44441.458333333343</v>
      </c>
      <c r="B13106">
        <v>152.11600000000001</v>
      </c>
      <c r="C13106">
        <v>37542.999989999997</v>
      </c>
      <c r="D13106">
        <v>45025.599950000003</v>
      </c>
      <c r="E13106">
        <v>707</v>
      </c>
      <c r="F13106">
        <v>144962.19990000001</v>
      </c>
      <c r="G13106">
        <v>3.9213017751479291</v>
      </c>
      <c r="H13106">
        <v>15.520098039215689</v>
      </c>
      <c r="I13106">
        <v>14.746079999999999</v>
      </c>
      <c r="J13106">
        <f t="shared" si="204"/>
        <v>61534.483960000012</v>
      </c>
    </row>
    <row r="13107" spans="1:10" x14ac:dyDescent="0.3">
      <c r="A13107" s="2">
        <v>44441.5</v>
      </c>
      <c r="B13107">
        <v>131.47998999999999</v>
      </c>
      <c r="C13107">
        <v>28985.199980000001</v>
      </c>
      <c r="D13107">
        <v>45031.799939999997</v>
      </c>
      <c r="E13107">
        <v>829</v>
      </c>
      <c r="F13107">
        <v>136295.69993999999</v>
      </c>
      <c r="G13107">
        <v>3.9553571428571428</v>
      </c>
      <c r="H13107">
        <v>16.245812807881769</v>
      </c>
      <c r="I13107">
        <v>14.012</v>
      </c>
      <c r="J13107">
        <f t="shared" si="204"/>
        <v>61318.220029999982</v>
      </c>
    </row>
    <row r="13108" spans="1:10" x14ac:dyDescent="0.3">
      <c r="A13108" s="2">
        <v>44441.541666666657</v>
      </c>
      <c r="B13108">
        <v>100.883</v>
      </c>
      <c r="C13108">
        <v>29620.29999</v>
      </c>
      <c r="D13108">
        <v>45021.299910000002</v>
      </c>
      <c r="E13108">
        <v>910</v>
      </c>
      <c r="F13108">
        <v>134760.99995</v>
      </c>
      <c r="G13108">
        <v>3.8892857142857138</v>
      </c>
      <c r="H13108">
        <v>16.762745098039211</v>
      </c>
      <c r="I13108">
        <v>12.00196</v>
      </c>
      <c r="J13108">
        <f t="shared" si="204"/>
        <v>59108.517049999995</v>
      </c>
    </row>
    <row r="13109" spans="1:10" x14ac:dyDescent="0.3">
      <c r="A13109" s="2">
        <v>44441.583333333343</v>
      </c>
      <c r="B13109">
        <v>76.283000000000001</v>
      </c>
      <c r="C13109">
        <v>33435.099950000003</v>
      </c>
      <c r="D13109">
        <v>45018.099929999997</v>
      </c>
      <c r="E13109">
        <v>864</v>
      </c>
      <c r="F13109">
        <v>137178.99994000001</v>
      </c>
      <c r="G13109">
        <v>3.785714285714286</v>
      </c>
      <c r="H13109">
        <v>17.103431372549021</v>
      </c>
      <c r="I13109">
        <v>12.01684</v>
      </c>
      <c r="J13109">
        <f t="shared" si="204"/>
        <v>57785.517060000013</v>
      </c>
    </row>
    <row r="13110" spans="1:10" x14ac:dyDescent="0.3">
      <c r="A13110" s="2">
        <v>44441.625</v>
      </c>
      <c r="B13110">
        <v>51.628990000000002</v>
      </c>
      <c r="C13110">
        <v>38172.9</v>
      </c>
      <c r="D13110">
        <v>45021.699910000003</v>
      </c>
      <c r="E13110">
        <v>835</v>
      </c>
      <c r="F13110">
        <v>143476.89997</v>
      </c>
      <c r="G13110">
        <v>3.7</v>
      </c>
      <c r="H13110">
        <v>17.220098039215689</v>
      </c>
      <c r="I13110">
        <v>11.771319999999999</v>
      </c>
      <c r="J13110">
        <f t="shared" si="204"/>
        <v>59395.671069999997</v>
      </c>
    </row>
    <row r="13111" spans="1:10" x14ac:dyDescent="0.3">
      <c r="A13111" s="2">
        <v>44441.666666666657</v>
      </c>
      <c r="B13111">
        <v>32.119</v>
      </c>
      <c r="C13111">
        <v>39468.099990000002</v>
      </c>
      <c r="D13111">
        <v>45023.899969999999</v>
      </c>
      <c r="E13111">
        <v>956</v>
      </c>
      <c r="F13111">
        <v>145909.09993999999</v>
      </c>
      <c r="G13111">
        <v>3.609467455621302</v>
      </c>
      <c r="H13111">
        <v>17.1235294117647</v>
      </c>
      <c r="I13111">
        <v>11.405519999999999</v>
      </c>
      <c r="J13111">
        <f t="shared" si="204"/>
        <v>60428.980979999978</v>
      </c>
    </row>
    <row r="13112" spans="1:10" x14ac:dyDescent="0.3">
      <c r="A13112" s="2">
        <v>44441.708333333343</v>
      </c>
      <c r="B13112">
        <v>12.611000000000001</v>
      </c>
      <c r="C13112">
        <v>40809.699959999998</v>
      </c>
      <c r="D13112">
        <v>45018.599920000001</v>
      </c>
      <c r="E13112">
        <v>1035</v>
      </c>
      <c r="F13112">
        <v>147187.49992999999</v>
      </c>
      <c r="G13112">
        <v>3.4485029940119758</v>
      </c>
      <c r="H13112">
        <v>16.69166666666667</v>
      </c>
      <c r="I13112">
        <v>10.5524</v>
      </c>
      <c r="J13112">
        <f t="shared" si="204"/>
        <v>60311.58904999998</v>
      </c>
    </row>
    <row r="13113" spans="1:10" x14ac:dyDescent="0.3">
      <c r="A13113" s="2">
        <v>44441.75</v>
      </c>
      <c r="B13113">
        <v>0.39400000000000002</v>
      </c>
      <c r="C13113">
        <v>35924.300000000003</v>
      </c>
      <c r="D13113">
        <v>44988.699950000002</v>
      </c>
      <c r="E13113">
        <v>1130</v>
      </c>
      <c r="F13113">
        <v>144512.89996000001</v>
      </c>
      <c r="G13113">
        <v>3.157142857142857</v>
      </c>
      <c r="H13113">
        <v>15.711274509803919</v>
      </c>
      <c r="I13113">
        <v>11.443960000000001</v>
      </c>
      <c r="J13113">
        <f t="shared" si="204"/>
        <v>62469.506010000012</v>
      </c>
    </row>
    <row r="13114" spans="1:10" x14ac:dyDescent="0.3">
      <c r="A13114" s="2">
        <v>44441.791666666657</v>
      </c>
      <c r="B13114">
        <v>0</v>
      </c>
      <c r="C13114">
        <v>29499.199970000001</v>
      </c>
      <c r="D13114">
        <v>44984.59994</v>
      </c>
      <c r="E13114">
        <v>1238</v>
      </c>
      <c r="F13114">
        <v>140622.59990999999</v>
      </c>
      <c r="G13114">
        <v>2.9173652694610781</v>
      </c>
      <c r="H13114">
        <v>14.10686274509804</v>
      </c>
      <c r="I13114">
        <v>11.62748</v>
      </c>
      <c r="J13114">
        <f t="shared" si="204"/>
        <v>64900.799999999988</v>
      </c>
    </row>
    <row r="13115" spans="1:10" x14ac:dyDescent="0.3">
      <c r="A13115" s="2">
        <v>44441.833333333343</v>
      </c>
      <c r="B13115">
        <v>0</v>
      </c>
      <c r="C13115">
        <v>23721</v>
      </c>
      <c r="D13115">
        <v>44976.099950000003</v>
      </c>
      <c r="E13115">
        <v>1401</v>
      </c>
      <c r="F13115">
        <v>133367.99994000001</v>
      </c>
      <c r="G13115">
        <v>2.8857142857142861</v>
      </c>
      <c r="H13115">
        <v>12.777339901477831</v>
      </c>
      <c r="I13115">
        <v>10.905799999999999</v>
      </c>
      <c r="J13115">
        <f t="shared" si="204"/>
        <v>63269.899990000005</v>
      </c>
    </row>
    <row r="13116" spans="1:10" x14ac:dyDescent="0.3">
      <c r="A13116" s="2">
        <v>44441.875</v>
      </c>
      <c r="B13116">
        <v>0</v>
      </c>
      <c r="C13116">
        <v>16094.249900000001</v>
      </c>
      <c r="D13116">
        <v>44960.699919999999</v>
      </c>
      <c r="E13116">
        <v>1510</v>
      </c>
      <c r="F13116">
        <v>124104.19992</v>
      </c>
      <c r="G13116">
        <v>2.8218934911242601</v>
      </c>
      <c r="H13116">
        <v>11.76813725490196</v>
      </c>
      <c r="I13116">
        <v>10.53504</v>
      </c>
      <c r="J13116">
        <f t="shared" si="204"/>
        <v>61539.250099999997</v>
      </c>
    </row>
    <row r="13117" spans="1:10" x14ac:dyDescent="0.3">
      <c r="A13117" s="2">
        <v>44441.916666666657</v>
      </c>
      <c r="B13117">
        <v>0</v>
      </c>
      <c r="C13117">
        <v>11885.149890000001</v>
      </c>
      <c r="D13117">
        <v>44963.599929999997</v>
      </c>
      <c r="E13117">
        <v>1498</v>
      </c>
      <c r="F13117">
        <v>118773.29992999999</v>
      </c>
      <c r="G13117">
        <v>2.7970414201183438</v>
      </c>
      <c r="H13117">
        <v>11.03676470588235</v>
      </c>
      <c r="I13117">
        <v>9.5343599999999995</v>
      </c>
      <c r="J13117">
        <f t="shared" si="204"/>
        <v>60426.550109999996</v>
      </c>
    </row>
    <row r="13118" spans="1:10" x14ac:dyDescent="0.3">
      <c r="A13118" s="2">
        <v>44441.958333333343</v>
      </c>
      <c r="B13118">
        <v>0</v>
      </c>
      <c r="C13118">
        <v>11258.9699</v>
      </c>
      <c r="D13118">
        <v>44980.799959999997</v>
      </c>
      <c r="E13118">
        <v>1457</v>
      </c>
      <c r="F13118">
        <v>118345.79992</v>
      </c>
      <c r="G13118">
        <v>2.7130177514792901</v>
      </c>
      <c r="H13118">
        <v>10.37254901960784</v>
      </c>
      <c r="I13118">
        <v>5.5192399999999999</v>
      </c>
      <c r="J13118">
        <f t="shared" si="204"/>
        <v>60649.030060000005</v>
      </c>
    </row>
    <row r="13119" spans="1:10" x14ac:dyDescent="0.3">
      <c r="A13119" s="2">
        <v>44442</v>
      </c>
      <c r="B13119">
        <v>0</v>
      </c>
      <c r="C13119">
        <v>10838.909960000001</v>
      </c>
      <c r="D13119">
        <v>44993.09994</v>
      </c>
      <c r="E13119">
        <v>1434</v>
      </c>
      <c r="F13119">
        <v>118034.49997</v>
      </c>
      <c r="G13119">
        <v>2.6668639053254442</v>
      </c>
      <c r="H13119">
        <v>9.8485294117647033</v>
      </c>
      <c r="I13119">
        <v>4.9724000000000004</v>
      </c>
      <c r="J13119">
        <f t="shared" si="204"/>
        <v>60768.49007</v>
      </c>
    </row>
    <row r="13120" spans="1:10" x14ac:dyDescent="0.3">
      <c r="A13120" s="2">
        <v>44442.041666666657</v>
      </c>
      <c r="B13120">
        <v>0</v>
      </c>
      <c r="C13120">
        <v>10825.459919999999</v>
      </c>
      <c r="D13120">
        <v>44992.59994</v>
      </c>
      <c r="E13120">
        <v>1440</v>
      </c>
      <c r="F13120">
        <v>120310.39989</v>
      </c>
      <c r="G13120">
        <v>2.6644970414201179</v>
      </c>
      <c r="H13120">
        <v>9.4416666666666664</v>
      </c>
      <c r="I13120">
        <v>3.6939600000000001</v>
      </c>
      <c r="J13120">
        <f t="shared" si="204"/>
        <v>63052.340029999999</v>
      </c>
    </row>
    <row r="13121" spans="1:10" x14ac:dyDescent="0.3">
      <c r="A13121" s="2">
        <v>44442.083333333343</v>
      </c>
      <c r="B13121">
        <v>0</v>
      </c>
      <c r="C13121">
        <v>10958.099910000001</v>
      </c>
      <c r="D13121">
        <v>45033.09994</v>
      </c>
      <c r="E13121">
        <v>1543</v>
      </c>
      <c r="F13121">
        <v>121671.29992</v>
      </c>
      <c r="G13121">
        <v>2.659523809523809</v>
      </c>
      <c r="H13121">
        <v>9.0384236453201954</v>
      </c>
      <c r="I13121">
        <v>3.69272</v>
      </c>
      <c r="J13121">
        <f t="shared" si="204"/>
        <v>64137.10007</v>
      </c>
    </row>
    <row r="13122" spans="1:10" x14ac:dyDescent="0.3">
      <c r="A13122" s="2">
        <v>44442.125</v>
      </c>
      <c r="B13122">
        <v>0</v>
      </c>
      <c r="C13122">
        <v>15735.739879999999</v>
      </c>
      <c r="D13122">
        <v>45067.499909999999</v>
      </c>
      <c r="E13122">
        <v>1580</v>
      </c>
      <c r="F13122">
        <v>129786.79991</v>
      </c>
      <c r="G13122">
        <v>2.6668639053254442</v>
      </c>
      <c r="H13122">
        <v>8.7784313725490186</v>
      </c>
      <c r="I13122">
        <v>3.7038799999999998</v>
      </c>
      <c r="J13122">
        <f t="shared" si="204"/>
        <v>67403.560120000009</v>
      </c>
    </row>
    <row r="13123" spans="1:10" x14ac:dyDescent="0.3">
      <c r="A13123" s="2">
        <v>44442.166666666657</v>
      </c>
      <c r="B13123">
        <v>2.7189899999999998</v>
      </c>
      <c r="C13123">
        <v>23373.339980000001</v>
      </c>
      <c r="D13123">
        <v>45024.89991</v>
      </c>
      <c r="E13123">
        <v>1644</v>
      </c>
      <c r="F13123">
        <v>142582.59993</v>
      </c>
      <c r="G13123">
        <v>2.6160714285714279</v>
      </c>
      <c r="H13123">
        <v>8.5098039215686274</v>
      </c>
      <c r="I13123">
        <v>3.9419599999999999</v>
      </c>
      <c r="J13123">
        <f t="shared" ref="J13123:J13186" si="205">F13123-(C13123+D13123+E13123+B13123)</f>
        <v>72537.641050000006</v>
      </c>
    </row>
    <row r="13124" spans="1:10" x14ac:dyDescent="0.3">
      <c r="A13124" s="2">
        <v>44442.208333333343</v>
      </c>
      <c r="B13124">
        <v>26.277989999999999</v>
      </c>
      <c r="C13124">
        <v>34758.699999999997</v>
      </c>
      <c r="D13124">
        <v>45020.799939999997</v>
      </c>
      <c r="E13124">
        <v>1684</v>
      </c>
      <c r="F13124">
        <v>154682.49997</v>
      </c>
      <c r="G13124">
        <v>2.5928143712574849</v>
      </c>
      <c r="H13124">
        <v>8.4745098039215687</v>
      </c>
      <c r="I13124">
        <v>4.8570800000000007</v>
      </c>
      <c r="J13124">
        <f t="shared" si="205"/>
        <v>73192.722040000008</v>
      </c>
    </row>
    <row r="13125" spans="1:10" x14ac:dyDescent="0.3">
      <c r="A13125" s="2">
        <v>44442.25</v>
      </c>
      <c r="B13125">
        <v>59.186</v>
      </c>
      <c r="C13125">
        <v>40514.499969999997</v>
      </c>
      <c r="D13125">
        <v>45029.699940000013</v>
      </c>
      <c r="E13125">
        <v>1540</v>
      </c>
      <c r="F13125">
        <v>162608.29990000001</v>
      </c>
      <c r="G13125">
        <v>2.6289940828402369</v>
      </c>
      <c r="H13125">
        <v>9.4352941176470608</v>
      </c>
      <c r="I13125">
        <v>5.4721199999999994</v>
      </c>
      <c r="J13125">
        <f t="shared" si="205"/>
        <v>75464.913990000001</v>
      </c>
    </row>
    <row r="13126" spans="1:10" x14ac:dyDescent="0.3">
      <c r="A13126" s="2">
        <v>44442.291666666657</v>
      </c>
      <c r="B13126">
        <v>107.051</v>
      </c>
      <c r="C13126">
        <v>41641.999900000003</v>
      </c>
      <c r="D13126">
        <v>45000.699979999998</v>
      </c>
      <c r="E13126">
        <v>1534</v>
      </c>
      <c r="F13126">
        <v>164451.79990000001</v>
      </c>
      <c r="G13126">
        <v>2.7556213017751481</v>
      </c>
      <c r="H13126">
        <v>11.10245098039216</v>
      </c>
      <c r="I13126">
        <v>8.5435999999999996</v>
      </c>
      <c r="J13126">
        <f t="shared" si="205"/>
        <v>76168.049020000006</v>
      </c>
    </row>
    <row r="13127" spans="1:10" x14ac:dyDescent="0.3">
      <c r="A13127" s="2">
        <v>44442.333333333343</v>
      </c>
      <c r="B13127">
        <v>134.89698999999999</v>
      </c>
      <c r="C13127">
        <v>39858.400000000001</v>
      </c>
      <c r="D13127">
        <v>45005.099920000001</v>
      </c>
      <c r="E13127">
        <v>1550</v>
      </c>
      <c r="F13127">
        <v>165434.59997000001</v>
      </c>
      <c r="G13127">
        <v>2.8899408284023669</v>
      </c>
      <c r="H13127">
        <v>12.78088235294118</v>
      </c>
      <c r="I13127">
        <v>10.8748</v>
      </c>
      <c r="J13127">
        <f t="shared" si="205"/>
        <v>78886.203060000014</v>
      </c>
    </row>
    <row r="13128" spans="1:10" x14ac:dyDescent="0.3">
      <c r="A13128" s="2">
        <v>44442.375</v>
      </c>
      <c r="B13128">
        <v>153.61798999999999</v>
      </c>
      <c r="C13128">
        <v>38618.79999</v>
      </c>
      <c r="D13128">
        <v>45014.099929999997</v>
      </c>
      <c r="E13128">
        <v>1666</v>
      </c>
      <c r="F13128">
        <v>166368.99991000001</v>
      </c>
      <c r="G13128">
        <v>3.090419161676647</v>
      </c>
      <c r="H13128">
        <v>14.330882352941179</v>
      </c>
      <c r="I13128">
        <v>11.96476</v>
      </c>
      <c r="J13128">
        <f t="shared" si="205"/>
        <v>80916.482000000018</v>
      </c>
    </row>
    <row r="13129" spans="1:10" x14ac:dyDescent="0.3">
      <c r="A13129" s="2">
        <v>44442.416666666657</v>
      </c>
      <c r="B13129">
        <v>182.357</v>
      </c>
      <c r="C13129">
        <v>37991.599999999999</v>
      </c>
      <c r="D13129">
        <v>45026.799870000003</v>
      </c>
      <c r="E13129">
        <v>1832</v>
      </c>
      <c r="F13129">
        <v>165713.39996000001</v>
      </c>
      <c r="G13129">
        <v>3.3603550295857989</v>
      </c>
      <c r="H13129">
        <v>15.48382352941176</v>
      </c>
      <c r="I13129">
        <v>11.49356</v>
      </c>
      <c r="J13129">
        <f t="shared" si="205"/>
        <v>80680.643090000012</v>
      </c>
    </row>
    <row r="13130" spans="1:10" x14ac:dyDescent="0.3">
      <c r="A13130" s="2">
        <v>44442.458333333343</v>
      </c>
      <c r="B13130">
        <v>187.345</v>
      </c>
      <c r="C13130">
        <v>34459.599999999999</v>
      </c>
      <c r="D13130">
        <v>45040.299919999998</v>
      </c>
      <c r="E13130">
        <v>1940</v>
      </c>
      <c r="F13130">
        <v>163490.09992000001</v>
      </c>
      <c r="G13130">
        <v>3.466272189349112</v>
      </c>
      <c r="H13130">
        <v>16.287254901960779</v>
      </c>
      <c r="I13130">
        <v>10.90208</v>
      </c>
      <c r="J13130">
        <f t="shared" si="205"/>
        <v>81862.85500000001</v>
      </c>
    </row>
    <row r="13131" spans="1:10" x14ac:dyDescent="0.3">
      <c r="A13131" s="2">
        <v>44442.5</v>
      </c>
      <c r="B13131">
        <v>176.81398999999999</v>
      </c>
      <c r="C13131">
        <v>25051.9</v>
      </c>
      <c r="D13131">
        <v>45058.499909999999</v>
      </c>
      <c r="E13131">
        <v>2072</v>
      </c>
      <c r="F13131">
        <v>153475.19993</v>
      </c>
      <c r="G13131">
        <v>3.460119047619048</v>
      </c>
      <c r="H13131">
        <v>16.845812807881771</v>
      </c>
      <c r="I13131">
        <v>10.54744</v>
      </c>
      <c r="J13131">
        <f t="shared" si="205"/>
        <v>81115.98603</v>
      </c>
    </row>
    <row r="13132" spans="1:10" x14ac:dyDescent="0.3">
      <c r="A13132" s="2">
        <v>44442.541666666657</v>
      </c>
      <c r="B13132">
        <v>162.01598999999999</v>
      </c>
      <c r="C13132">
        <v>24880.399990000002</v>
      </c>
      <c r="D13132">
        <v>45045.59996</v>
      </c>
      <c r="E13132">
        <v>2146</v>
      </c>
      <c r="F13132">
        <v>152268.69996999999</v>
      </c>
      <c r="G13132">
        <v>3.3627218934911238</v>
      </c>
      <c r="H13132">
        <v>17.211764705882349</v>
      </c>
      <c r="I13132">
        <v>10.32052</v>
      </c>
      <c r="J13132">
        <f t="shared" si="205"/>
        <v>80034.684029999989</v>
      </c>
    </row>
    <row r="13133" spans="1:10" x14ac:dyDescent="0.3">
      <c r="A13133" s="2">
        <v>44442.583333333343</v>
      </c>
      <c r="B13133">
        <v>127.22499000000001</v>
      </c>
      <c r="C13133">
        <v>30925.59995</v>
      </c>
      <c r="D13133">
        <v>45025.199979999998</v>
      </c>
      <c r="E13133">
        <v>2080</v>
      </c>
      <c r="F13133">
        <v>157142.79991</v>
      </c>
      <c r="G13133">
        <v>3.355029585798817</v>
      </c>
      <c r="H13133">
        <v>17.363725490196082</v>
      </c>
      <c r="I13133">
        <v>10.17792</v>
      </c>
      <c r="J13133">
        <f t="shared" si="205"/>
        <v>78984.774990000005</v>
      </c>
    </row>
    <row r="13134" spans="1:10" x14ac:dyDescent="0.3">
      <c r="A13134" s="2">
        <v>44442.625</v>
      </c>
      <c r="B13134">
        <v>98.084990000000005</v>
      </c>
      <c r="C13134">
        <v>34542.899980000002</v>
      </c>
      <c r="D13134">
        <v>45021.499940000002</v>
      </c>
      <c r="E13134">
        <v>1977</v>
      </c>
      <c r="F13134">
        <v>158862.09993</v>
      </c>
      <c r="G13134">
        <v>3.3130177514792898</v>
      </c>
      <c r="H13134">
        <v>17.443137254901959</v>
      </c>
      <c r="I13134">
        <v>8.5510399999999986</v>
      </c>
      <c r="J13134">
        <f t="shared" si="205"/>
        <v>77222.615019999997</v>
      </c>
    </row>
    <row r="13135" spans="1:10" x14ac:dyDescent="0.3">
      <c r="A13135" s="2">
        <v>44442.666666666657</v>
      </c>
      <c r="B13135">
        <v>58.546990000000001</v>
      </c>
      <c r="C13135">
        <v>39283.599979999999</v>
      </c>
      <c r="D13135">
        <v>45048.099900000001</v>
      </c>
      <c r="E13135">
        <v>1888</v>
      </c>
      <c r="F13135">
        <v>159011.39991000001</v>
      </c>
      <c r="G13135">
        <v>3.311834319526628</v>
      </c>
      <c r="H13135">
        <v>17.190686274509801</v>
      </c>
      <c r="I13135">
        <v>8.8040000000000003</v>
      </c>
      <c r="J13135">
        <f t="shared" si="205"/>
        <v>72733.153040000005</v>
      </c>
    </row>
    <row r="13136" spans="1:10" x14ac:dyDescent="0.3">
      <c r="A13136" s="2">
        <v>44442.708333333343</v>
      </c>
      <c r="B13136">
        <v>22.567</v>
      </c>
      <c r="C13136">
        <v>38234.5</v>
      </c>
      <c r="D13136">
        <v>45081.39991</v>
      </c>
      <c r="E13136">
        <v>1668</v>
      </c>
      <c r="F13136">
        <v>158255.49994000001</v>
      </c>
      <c r="G13136">
        <v>3.103592814371257</v>
      </c>
      <c r="H13136">
        <v>16.667156862745099</v>
      </c>
      <c r="I13136">
        <v>10.27464</v>
      </c>
      <c r="J13136">
        <f t="shared" si="205"/>
        <v>73249.033030000006</v>
      </c>
    </row>
    <row r="13137" spans="1:10" x14ac:dyDescent="0.3">
      <c r="A13137" s="2">
        <v>44442.75</v>
      </c>
      <c r="B13137">
        <v>0.41299999999999998</v>
      </c>
      <c r="C13137">
        <v>28815.699990000001</v>
      </c>
      <c r="D13137">
        <v>45042.499960000001</v>
      </c>
      <c r="E13137">
        <v>1699</v>
      </c>
      <c r="F13137">
        <v>150499.79991</v>
      </c>
      <c r="G13137">
        <v>2.7583333333333329</v>
      </c>
      <c r="H13137">
        <v>15.42352941176471</v>
      </c>
      <c r="I13137">
        <v>10.27092</v>
      </c>
      <c r="J13137">
        <f t="shared" si="205"/>
        <v>74942.186959999992</v>
      </c>
    </row>
    <row r="13138" spans="1:10" x14ac:dyDescent="0.3">
      <c r="A13138" s="2">
        <v>44442.791666666657</v>
      </c>
      <c r="B13138">
        <v>0</v>
      </c>
      <c r="C13138">
        <v>25385.399979999998</v>
      </c>
      <c r="D13138">
        <v>45086.799899999998</v>
      </c>
      <c r="E13138">
        <v>1860</v>
      </c>
      <c r="F13138">
        <v>147978.09989000001</v>
      </c>
      <c r="G13138">
        <v>2.594642857142857</v>
      </c>
      <c r="H13138">
        <v>13.63088235294118</v>
      </c>
      <c r="I13138">
        <v>11.164960000000001</v>
      </c>
      <c r="J13138">
        <f t="shared" si="205"/>
        <v>75645.900010000012</v>
      </c>
    </row>
    <row r="13139" spans="1:10" x14ac:dyDescent="0.3">
      <c r="A13139" s="2">
        <v>44442.833333333343</v>
      </c>
      <c r="B13139">
        <v>0</v>
      </c>
      <c r="C13139">
        <v>18337.36994</v>
      </c>
      <c r="D13139">
        <v>45075.699930000002</v>
      </c>
      <c r="E13139">
        <v>1972</v>
      </c>
      <c r="F13139">
        <v>138107.59990999999</v>
      </c>
      <c r="G13139">
        <v>2.4779761904761899</v>
      </c>
      <c r="H13139">
        <v>12.2671568627451</v>
      </c>
      <c r="I13139">
        <v>11.833320000000001</v>
      </c>
      <c r="J13139">
        <f t="shared" si="205"/>
        <v>72722.530039999983</v>
      </c>
    </row>
    <row r="13140" spans="1:10" x14ac:dyDescent="0.3">
      <c r="A13140" s="2">
        <v>44442.875</v>
      </c>
      <c r="B13140">
        <v>0</v>
      </c>
      <c r="C13140">
        <v>13962.34994</v>
      </c>
      <c r="D13140">
        <v>45091.199919999999</v>
      </c>
      <c r="E13140">
        <v>1953</v>
      </c>
      <c r="F13140">
        <v>129371.29996999999</v>
      </c>
      <c r="G13140">
        <v>2.4887573964497038</v>
      </c>
      <c r="H13140">
        <v>11.490196078431371</v>
      </c>
      <c r="I13140">
        <v>9.1698000000000004</v>
      </c>
      <c r="J13140">
        <f t="shared" si="205"/>
        <v>68364.750109999994</v>
      </c>
    </row>
    <row r="13141" spans="1:10" x14ac:dyDescent="0.3">
      <c r="A13141" s="2">
        <v>44442.916666666657</v>
      </c>
      <c r="B13141">
        <v>0</v>
      </c>
      <c r="C13141">
        <v>11446.74991</v>
      </c>
      <c r="D13141">
        <v>45102.799950000001</v>
      </c>
      <c r="E13141">
        <v>1848</v>
      </c>
      <c r="F13141">
        <v>123478.99993999999</v>
      </c>
      <c r="G13141">
        <v>2.4189349112426042</v>
      </c>
      <c r="H13141">
        <v>10.950980392156859</v>
      </c>
      <c r="I13141">
        <v>8.8746799999999997</v>
      </c>
      <c r="J13141">
        <f t="shared" si="205"/>
        <v>65081.450079999995</v>
      </c>
    </row>
    <row r="13142" spans="1:10" x14ac:dyDescent="0.3">
      <c r="A13142" s="2">
        <v>44442.958333333343</v>
      </c>
      <c r="B13142">
        <v>0</v>
      </c>
      <c r="C13142">
        <v>10906.739949999999</v>
      </c>
      <c r="D13142">
        <v>45074.299939999997</v>
      </c>
      <c r="E13142">
        <v>1683</v>
      </c>
      <c r="F13142">
        <v>119942.09994</v>
      </c>
      <c r="G13142">
        <v>2.3863905325443788</v>
      </c>
      <c r="H13142">
        <v>10.477941176470591</v>
      </c>
      <c r="I13142">
        <v>6.5310800000000002</v>
      </c>
      <c r="J13142">
        <f t="shared" si="205"/>
        <v>62278.06005</v>
      </c>
    </row>
    <row r="13143" spans="1:10" x14ac:dyDescent="0.3">
      <c r="A13143" s="2">
        <v>44443</v>
      </c>
      <c r="B13143">
        <v>0</v>
      </c>
      <c r="C13143">
        <v>9908.8599400000003</v>
      </c>
      <c r="D13143">
        <v>45019.299930000001</v>
      </c>
      <c r="E13143">
        <v>1549</v>
      </c>
      <c r="F13143">
        <v>118773.29992</v>
      </c>
      <c r="G13143">
        <v>2.3261904761904759</v>
      </c>
      <c r="H13143">
        <v>10.014285714285711</v>
      </c>
      <c r="I13143">
        <v>5.7275600000000004</v>
      </c>
      <c r="J13143">
        <f t="shared" si="205"/>
        <v>62296.140050000002</v>
      </c>
    </row>
    <row r="13144" spans="1:10" x14ac:dyDescent="0.3">
      <c r="A13144" s="2">
        <v>44443.041666666657</v>
      </c>
      <c r="B13144">
        <v>0</v>
      </c>
      <c r="C13144">
        <v>10235.059929999999</v>
      </c>
      <c r="D13144">
        <v>45021.299939999997</v>
      </c>
      <c r="E13144">
        <v>1549</v>
      </c>
      <c r="F13144">
        <v>119574.49993000001</v>
      </c>
      <c r="G13144">
        <v>2.274556213017751</v>
      </c>
      <c r="H13144">
        <v>9.6598039215686278</v>
      </c>
      <c r="I13144">
        <v>5.7535999999999996</v>
      </c>
      <c r="J13144">
        <f t="shared" si="205"/>
        <v>62769.140060000005</v>
      </c>
    </row>
    <row r="13145" spans="1:10" x14ac:dyDescent="0.3">
      <c r="A13145" s="2">
        <v>44443.083333333343</v>
      </c>
      <c r="B13145">
        <v>0</v>
      </c>
      <c r="C13145">
        <v>11412.829900000001</v>
      </c>
      <c r="D13145">
        <v>45034.299930000001</v>
      </c>
      <c r="E13145">
        <v>1543</v>
      </c>
      <c r="F13145">
        <v>121731.19991</v>
      </c>
      <c r="G13145">
        <v>2.264880952380953</v>
      </c>
      <c r="H13145">
        <v>9.2995073891625619</v>
      </c>
      <c r="I13145">
        <v>5.6841599999999994</v>
      </c>
      <c r="J13145">
        <f t="shared" si="205"/>
        <v>63741.07007999999</v>
      </c>
    </row>
    <row r="13146" spans="1:10" x14ac:dyDescent="0.3">
      <c r="A13146" s="2">
        <v>44443.125</v>
      </c>
      <c r="B13146">
        <v>0</v>
      </c>
      <c r="C13146">
        <v>11741.519899999999</v>
      </c>
      <c r="D13146">
        <v>45007.399969999999</v>
      </c>
      <c r="E13146">
        <v>1575</v>
      </c>
      <c r="F13146">
        <v>120806.39994</v>
      </c>
      <c r="G13146">
        <v>2.3118343195266271</v>
      </c>
      <c r="H13146">
        <v>9.0318627450980404</v>
      </c>
      <c r="I13146">
        <v>5.6829199999999993</v>
      </c>
      <c r="J13146">
        <f t="shared" si="205"/>
        <v>62482.480070000005</v>
      </c>
    </row>
    <row r="13147" spans="1:10" x14ac:dyDescent="0.3">
      <c r="A13147" s="2">
        <v>44443.166666666657</v>
      </c>
      <c r="B13147">
        <v>2.9769899999999998</v>
      </c>
      <c r="C13147">
        <v>12793.0599</v>
      </c>
      <c r="D13147">
        <v>45009.89991</v>
      </c>
      <c r="E13147">
        <v>1503</v>
      </c>
      <c r="F13147">
        <v>120369.39992</v>
      </c>
      <c r="G13147">
        <v>2.264497041420118</v>
      </c>
      <c r="H13147">
        <v>8.8315270935960584</v>
      </c>
      <c r="I13147">
        <v>5.6990400000000001</v>
      </c>
      <c r="J13147">
        <f t="shared" si="205"/>
        <v>61060.463119999993</v>
      </c>
    </row>
    <row r="13148" spans="1:10" x14ac:dyDescent="0.3">
      <c r="A13148" s="2">
        <v>44443.208333333343</v>
      </c>
      <c r="B13148">
        <v>32.375</v>
      </c>
      <c r="C13148">
        <v>14954.50994</v>
      </c>
      <c r="D13148">
        <v>45005.099909999997</v>
      </c>
      <c r="E13148">
        <v>1409</v>
      </c>
      <c r="F13148">
        <v>122487.69996</v>
      </c>
      <c r="G13148">
        <v>2.3023952095808382</v>
      </c>
      <c r="H13148">
        <v>8.8137254901960791</v>
      </c>
      <c r="I13148">
        <v>5.7201199999999996</v>
      </c>
      <c r="J13148">
        <f t="shared" si="205"/>
        <v>61086.715110000005</v>
      </c>
    </row>
    <row r="13149" spans="1:10" x14ac:dyDescent="0.3">
      <c r="A13149" s="2">
        <v>44443.25</v>
      </c>
      <c r="B13149">
        <v>80.662000000000006</v>
      </c>
      <c r="C13149">
        <v>16610.909879999999</v>
      </c>
      <c r="D13149">
        <v>45016.899949999999</v>
      </c>
      <c r="E13149">
        <v>1330</v>
      </c>
      <c r="F13149">
        <v>126203.89992</v>
      </c>
      <c r="G13149">
        <v>2.183333333333334</v>
      </c>
      <c r="H13149">
        <v>9.5827586206896544</v>
      </c>
      <c r="I13149">
        <v>5.6853999999999996</v>
      </c>
      <c r="J13149">
        <f t="shared" si="205"/>
        <v>63165.428090000001</v>
      </c>
    </row>
    <row r="13150" spans="1:10" x14ac:dyDescent="0.3">
      <c r="A13150" s="2">
        <v>44443.291666666657</v>
      </c>
      <c r="B13150">
        <v>118.931</v>
      </c>
      <c r="C13150">
        <v>24774.599989999999</v>
      </c>
      <c r="D13150">
        <v>44989.89993</v>
      </c>
      <c r="E13150">
        <v>1339</v>
      </c>
      <c r="F13150">
        <v>136668.09990999999</v>
      </c>
      <c r="G13150">
        <v>2.1969879518072291</v>
      </c>
      <c r="H13150">
        <v>11.260098522167491</v>
      </c>
      <c r="I13150">
        <v>5.8726400000000014</v>
      </c>
      <c r="J13150">
        <f t="shared" si="205"/>
        <v>65445.668989999991</v>
      </c>
    </row>
    <row r="13151" spans="1:10" x14ac:dyDescent="0.3">
      <c r="A13151" s="2">
        <v>44443.333333333343</v>
      </c>
      <c r="B13151">
        <v>156.48598999999999</v>
      </c>
      <c r="C13151">
        <v>25540.9</v>
      </c>
      <c r="D13151">
        <v>45020.799950000001</v>
      </c>
      <c r="E13151">
        <v>1394</v>
      </c>
      <c r="F13151">
        <v>138129.49992999999</v>
      </c>
      <c r="G13151">
        <v>2.2755952380952378</v>
      </c>
      <c r="H13151">
        <v>12.999509803921571</v>
      </c>
      <c r="I13151">
        <v>5.9829999999999997</v>
      </c>
      <c r="J13151">
        <f t="shared" si="205"/>
        <v>66017.313989999981</v>
      </c>
    </row>
    <row r="13152" spans="1:10" x14ac:dyDescent="0.3">
      <c r="A13152" s="2">
        <v>44443.375</v>
      </c>
      <c r="B13152">
        <v>183.541</v>
      </c>
      <c r="C13152">
        <v>24664.099989999999</v>
      </c>
      <c r="D13152">
        <v>44984.099950000003</v>
      </c>
      <c r="E13152">
        <v>1398</v>
      </c>
      <c r="F13152">
        <v>137049.5999</v>
      </c>
      <c r="G13152">
        <v>2.559763313609468</v>
      </c>
      <c r="H13152">
        <v>14.49901960784314</v>
      </c>
      <c r="I13152">
        <v>8.1368799999999997</v>
      </c>
      <c r="J13152">
        <f t="shared" si="205"/>
        <v>65819.858959999998</v>
      </c>
    </row>
    <row r="13153" spans="1:10" x14ac:dyDescent="0.3">
      <c r="A13153" s="2">
        <v>44443.416666666657</v>
      </c>
      <c r="B13153">
        <v>198.16300000000001</v>
      </c>
      <c r="C13153">
        <v>22732.3</v>
      </c>
      <c r="D13153">
        <v>44982.899940000003</v>
      </c>
      <c r="E13153">
        <v>1373</v>
      </c>
      <c r="F13153">
        <v>135507.09992000001</v>
      </c>
      <c r="G13153">
        <v>2.8301775147928998</v>
      </c>
      <c r="H13153">
        <v>15.62745098039216</v>
      </c>
      <c r="I13153">
        <v>9.3186</v>
      </c>
      <c r="J13153">
        <f t="shared" si="205"/>
        <v>66220.736980000001</v>
      </c>
    </row>
    <row r="13154" spans="1:10" x14ac:dyDescent="0.3">
      <c r="A13154" s="2">
        <v>44443.458333333343</v>
      </c>
      <c r="B13154">
        <v>193.18298999999999</v>
      </c>
      <c r="C13154">
        <v>21644.799999999999</v>
      </c>
      <c r="D13154">
        <v>44982.299939999997</v>
      </c>
      <c r="E13154">
        <v>1392</v>
      </c>
      <c r="F13154">
        <v>134507.09995999999</v>
      </c>
      <c r="G13154">
        <v>2.9857142857142862</v>
      </c>
      <c r="H13154">
        <v>16.384236453201972</v>
      </c>
      <c r="I13154">
        <v>9.2962799999999994</v>
      </c>
      <c r="J13154">
        <f t="shared" si="205"/>
        <v>66294.817029999991</v>
      </c>
    </row>
    <row r="13155" spans="1:10" x14ac:dyDescent="0.3">
      <c r="A13155" s="2">
        <v>44443.5</v>
      </c>
      <c r="B13155">
        <v>182.56998999999999</v>
      </c>
      <c r="C13155">
        <v>22576.759979999999</v>
      </c>
      <c r="D13155">
        <v>44991.299959999997</v>
      </c>
      <c r="E13155">
        <v>1412</v>
      </c>
      <c r="F13155">
        <v>135149.79994</v>
      </c>
      <c r="G13155">
        <v>3.028994082840236</v>
      </c>
      <c r="H13155">
        <v>16.773039215686271</v>
      </c>
      <c r="I13155">
        <v>9.1722800000000007</v>
      </c>
      <c r="J13155">
        <f t="shared" si="205"/>
        <v>65987.170010000002</v>
      </c>
    </row>
    <row r="13156" spans="1:10" x14ac:dyDescent="0.3">
      <c r="A13156" s="2">
        <v>44443.541666666657</v>
      </c>
      <c r="B13156">
        <v>163.04598999999999</v>
      </c>
      <c r="C13156">
        <v>22105.699980000001</v>
      </c>
      <c r="D13156">
        <v>44965.499949999998</v>
      </c>
      <c r="E13156">
        <v>1418</v>
      </c>
      <c r="F13156">
        <v>134721.29994999999</v>
      </c>
      <c r="G13156">
        <v>3.0076923076923081</v>
      </c>
      <c r="H13156">
        <v>17.106862745098042</v>
      </c>
      <c r="I13156">
        <v>8.8374800000000011</v>
      </c>
      <c r="J13156">
        <f t="shared" si="205"/>
        <v>66069.054029999985</v>
      </c>
    </row>
    <row r="13157" spans="1:10" x14ac:dyDescent="0.3">
      <c r="A13157" s="2">
        <v>44443.583333333343</v>
      </c>
      <c r="B13157">
        <v>129.489</v>
      </c>
      <c r="C13157">
        <v>24635.49999</v>
      </c>
      <c r="D13157">
        <v>44955.699910000003</v>
      </c>
      <c r="E13157">
        <v>1375</v>
      </c>
      <c r="F13157">
        <v>136108.89991000001</v>
      </c>
      <c r="G13157">
        <v>2.98452380952381</v>
      </c>
      <c r="H13157">
        <v>17.18620689655172</v>
      </c>
      <c r="I13157">
        <v>8.3811600000000013</v>
      </c>
      <c r="J13157">
        <f t="shared" si="205"/>
        <v>65013.211009999999</v>
      </c>
    </row>
    <row r="13158" spans="1:10" x14ac:dyDescent="0.3">
      <c r="A13158" s="2">
        <v>44443.625</v>
      </c>
      <c r="B13158">
        <v>95.659989999999993</v>
      </c>
      <c r="C13158">
        <v>29835.199990000001</v>
      </c>
      <c r="D13158">
        <v>44959.299899999998</v>
      </c>
      <c r="E13158">
        <v>1206</v>
      </c>
      <c r="F13158">
        <v>137039.59993</v>
      </c>
      <c r="G13158">
        <v>2.9154761904761899</v>
      </c>
      <c r="H13158">
        <v>17.170588235294119</v>
      </c>
      <c r="I13158">
        <v>8.5287199999999999</v>
      </c>
      <c r="J13158">
        <f t="shared" si="205"/>
        <v>60943.44004999999</v>
      </c>
    </row>
    <row r="13159" spans="1:10" x14ac:dyDescent="0.3">
      <c r="A13159" s="2">
        <v>44443.666666666657</v>
      </c>
      <c r="B13159">
        <v>60.618000000000002</v>
      </c>
      <c r="C13159">
        <v>33661.099990000002</v>
      </c>
      <c r="D13159">
        <v>44937.699930000002</v>
      </c>
      <c r="E13159">
        <v>928</v>
      </c>
      <c r="F13159">
        <v>139497.69993999999</v>
      </c>
      <c r="G13159">
        <v>2.7467065868263472</v>
      </c>
      <c r="H13159">
        <v>16.903448275862068</v>
      </c>
      <c r="I13159">
        <v>8.8759199999999989</v>
      </c>
      <c r="J13159">
        <f t="shared" si="205"/>
        <v>59910.282019999984</v>
      </c>
    </row>
    <row r="13160" spans="1:10" x14ac:dyDescent="0.3">
      <c r="A13160" s="2">
        <v>44443.708333333343</v>
      </c>
      <c r="B13160">
        <v>18.728000000000002</v>
      </c>
      <c r="C13160">
        <v>34684.400000000001</v>
      </c>
      <c r="D13160">
        <v>44943.799959999997</v>
      </c>
      <c r="E13160">
        <v>826</v>
      </c>
      <c r="F13160">
        <v>143328.39996000001</v>
      </c>
      <c r="G13160">
        <v>2.5625</v>
      </c>
      <c r="H13160">
        <v>16.357635467980291</v>
      </c>
      <c r="I13160">
        <v>8.9713999999999992</v>
      </c>
      <c r="J13160">
        <f t="shared" si="205"/>
        <v>62855.472000000009</v>
      </c>
    </row>
    <row r="13161" spans="1:10" x14ac:dyDescent="0.3">
      <c r="A13161" s="2">
        <v>44443.75</v>
      </c>
      <c r="B13161">
        <v>0.20799999999999999</v>
      </c>
      <c r="C13161">
        <v>34091.800000000003</v>
      </c>
      <c r="D13161">
        <v>44962.399949999999</v>
      </c>
      <c r="E13161">
        <v>982</v>
      </c>
      <c r="F13161">
        <v>146217.49994000001</v>
      </c>
      <c r="G13161">
        <v>2.27185628742515</v>
      </c>
      <c r="H13161">
        <v>15.16502463054187</v>
      </c>
      <c r="I13161">
        <v>9.62364</v>
      </c>
      <c r="J13161">
        <f t="shared" si="205"/>
        <v>66181.091990000001</v>
      </c>
    </row>
    <row r="13162" spans="1:10" x14ac:dyDescent="0.3">
      <c r="A13162" s="2">
        <v>44443.791666666657</v>
      </c>
      <c r="B13162">
        <v>0</v>
      </c>
      <c r="C13162">
        <v>32965.5</v>
      </c>
      <c r="D13162">
        <v>44957.699930000002</v>
      </c>
      <c r="E13162">
        <v>1193</v>
      </c>
      <c r="F13162">
        <v>144999.79994</v>
      </c>
      <c r="G13162">
        <v>2.221428571428572</v>
      </c>
      <c r="H13162">
        <v>13.332843137254899</v>
      </c>
      <c r="I13162">
        <v>10.5648</v>
      </c>
      <c r="J13162">
        <f t="shared" si="205"/>
        <v>65883.600009999995</v>
      </c>
    </row>
    <row r="13163" spans="1:10" x14ac:dyDescent="0.3">
      <c r="A13163" s="2">
        <v>44443.833333333343</v>
      </c>
      <c r="B13163">
        <v>0</v>
      </c>
      <c r="C13163">
        <v>30327.399979999998</v>
      </c>
      <c r="D13163">
        <v>44979.099950000003</v>
      </c>
      <c r="E13163">
        <v>1187</v>
      </c>
      <c r="F13163">
        <v>139562.69990000001</v>
      </c>
      <c r="G13163">
        <v>2.152976190476191</v>
      </c>
      <c r="H13163">
        <v>11.945588235294119</v>
      </c>
      <c r="I13163">
        <v>10.763199999999999</v>
      </c>
      <c r="J13163">
        <f t="shared" si="205"/>
        <v>63069.199970000001</v>
      </c>
    </row>
    <row r="13164" spans="1:10" x14ac:dyDescent="0.3">
      <c r="A13164" s="2">
        <v>44443.875</v>
      </c>
      <c r="B13164">
        <v>0</v>
      </c>
      <c r="C13164">
        <v>25262.79999</v>
      </c>
      <c r="D13164">
        <v>44965.099909999997</v>
      </c>
      <c r="E13164">
        <v>1050</v>
      </c>
      <c r="F13164">
        <v>129016.09987000001</v>
      </c>
      <c r="G13164">
        <v>2.178698224852071</v>
      </c>
      <c r="H13164">
        <v>11.143627450980389</v>
      </c>
      <c r="I13164">
        <v>10.02416</v>
      </c>
      <c r="J13164">
        <f t="shared" si="205"/>
        <v>57738.199970000016</v>
      </c>
    </row>
    <row r="13165" spans="1:10" x14ac:dyDescent="0.3">
      <c r="A13165" s="2">
        <v>44443.916666666657</v>
      </c>
      <c r="B13165">
        <v>0</v>
      </c>
      <c r="C13165">
        <v>22033</v>
      </c>
      <c r="D13165">
        <v>44966.299930000001</v>
      </c>
      <c r="E13165">
        <v>888</v>
      </c>
      <c r="F13165">
        <v>120149.79994</v>
      </c>
      <c r="G13165">
        <v>2.2047337278106509</v>
      </c>
      <c r="H13165">
        <v>10.572549019607839</v>
      </c>
      <c r="I13165">
        <v>10.77312</v>
      </c>
      <c r="J13165">
        <f t="shared" si="205"/>
        <v>52262.500009999989</v>
      </c>
    </row>
    <row r="13166" spans="1:10" x14ac:dyDescent="0.3">
      <c r="A13166" s="2">
        <v>44443.958333333343</v>
      </c>
      <c r="B13166">
        <v>0</v>
      </c>
      <c r="C13166">
        <v>20503.5</v>
      </c>
      <c r="D13166">
        <v>44971.299910000002</v>
      </c>
      <c r="E13166">
        <v>741</v>
      </c>
      <c r="F13166">
        <v>117441.49993999999</v>
      </c>
      <c r="G13166">
        <v>2.2834319526627218</v>
      </c>
      <c r="H13166">
        <v>10.147058823529409</v>
      </c>
      <c r="I13166">
        <v>10.5276</v>
      </c>
      <c r="J13166">
        <f t="shared" si="205"/>
        <v>51225.700029999993</v>
      </c>
    </row>
    <row r="13167" spans="1:10" x14ac:dyDescent="0.3">
      <c r="A13167" s="2">
        <v>44444</v>
      </c>
      <c r="B13167">
        <v>0</v>
      </c>
      <c r="C13167">
        <v>20259.599989999999</v>
      </c>
      <c r="D13167">
        <v>44992.199940000013</v>
      </c>
      <c r="E13167">
        <v>725</v>
      </c>
      <c r="F13167">
        <v>116064.19994999999</v>
      </c>
      <c r="G13167">
        <v>2.3244047619047619</v>
      </c>
      <c r="H13167">
        <v>9.7729064039408886</v>
      </c>
      <c r="I13167">
        <v>8.7903599999999997</v>
      </c>
      <c r="J13167">
        <f t="shared" si="205"/>
        <v>50087.400019999986</v>
      </c>
    </row>
    <row r="13168" spans="1:10" x14ac:dyDescent="0.3">
      <c r="A13168" s="2">
        <v>44444.041666666657</v>
      </c>
      <c r="B13168">
        <v>0</v>
      </c>
      <c r="C13168">
        <v>20389.900000000001</v>
      </c>
      <c r="D13168">
        <v>44987.999940000002</v>
      </c>
      <c r="E13168">
        <v>672</v>
      </c>
      <c r="F13168">
        <v>115122.39993</v>
      </c>
      <c r="G13168">
        <v>2.418452380952381</v>
      </c>
      <c r="H13168">
        <v>9.4541871921182263</v>
      </c>
      <c r="I13168">
        <v>8.3563600000000005</v>
      </c>
      <c r="J13168">
        <f t="shared" si="205"/>
        <v>49072.499989999997</v>
      </c>
    </row>
    <row r="13169" spans="1:10" x14ac:dyDescent="0.3">
      <c r="A13169" s="2">
        <v>44444.083333333343</v>
      </c>
      <c r="B13169">
        <v>0</v>
      </c>
      <c r="C13169">
        <v>20223.5</v>
      </c>
      <c r="D13169">
        <v>44979.79997</v>
      </c>
      <c r="E13169">
        <v>631</v>
      </c>
      <c r="F13169">
        <v>115467.49995</v>
      </c>
      <c r="G13169">
        <v>2.3224852071005921</v>
      </c>
      <c r="H13169">
        <v>9.1710784313725497</v>
      </c>
      <c r="I13169">
        <v>6.3388800000000014</v>
      </c>
      <c r="J13169">
        <f t="shared" si="205"/>
        <v>49633.199980000005</v>
      </c>
    </row>
    <row r="13170" spans="1:10" x14ac:dyDescent="0.3">
      <c r="A13170" s="2">
        <v>44444.125</v>
      </c>
      <c r="B13170">
        <v>0</v>
      </c>
      <c r="C13170">
        <v>20518</v>
      </c>
      <c r="D13170">
        <v>44993.999930000013</v>
      </c>
      <c r="E13170">
        <v>666</v>
      </c>
      <c r="F13170">
        <v>116579.99996</v>
      </c>
      <c r="G13170">
        <v>2.3059171597633141</v>
      </c>
      <c r="H13170">
        <v>8.8465686274509814</v>
      </c>
      <c r="I13170">
        <v>6.3053999999999997</v>
      </c>
      <c r="J13170">
        <f t="shared" si="205"/>
        <v>50402.000029999981</v>
      </c>
    </row>
    <row r="13171" spans="1:10" x14ac:dyDescent="0.3">
      <c r="A13171" s="2">
        <v>44444.166666666657</v>
      </c>
      <c r="B13171">
        <v>2.4169900000000002</v>
      </c>
      <c r="C13171">
        <v>21978.5</v>
      </c>
      <c r="D13171">
        <v>45008.59996</v>
      </c>
      <c r="E13171">
        <v>707</v>
      </c>
      <c r="F13171">
        <v>118897.49991</v>
      </c>
      <c r="G13171">
        <v>2.375</v>
      </c>
      <c r="H13171">
        <v>8.617647058823529</v>
      </c>
      <c r="I13171">
        <v>6.3016800000000002</v>
      </c>
      <c r="J13171">
        <f t="shared" si="205"/>
        <v>51200.982960000008</v>
      </c>
    </row>
    <row r="13172" spans="1:10" x14ac:dyDescent="0.3">
      <c r="A13172" s="2">
        <v>44444.208333333343</v>
      </c>
      <c r="B13172">
        <v>29.42099</v>
      </c>
      <c r="C13172">
        <v>23490.7</v>
      </c>
      <c r="D13172">
        <v>44999.199939999999</v>
      </c>
      <c r="E13172">
        <v>715</v>
      </c>
      <c r="F13172">
        <v>120277.39994</v>
      </c>
      <c r="G13172">
        <v>2.4777108433734938</v>
      </c>
      <c r="H13172">
        <v>8.6495049504950501</v>
      </c>
      <c r="I13172">
        <v>6.2967199999999997</v>
      </c>
      <c r="J13172">
        <f t="shared" si="205"/>
        <v>51043.079010000001</v>
      </c>
    </row>
    <row r="13173" spans="1:10" x14ac:dyDescent="0.3">
      <c r="A13173" s="2">
        <v>44444.25</v>
      </c>
      <c r="B13173">
        <v>65.956000000000003</v>
      </c>
      <c r="C13173">
        <v>25204.6</v>
      </c>
      <c r="D13173">
        <v>45020.099920000001</v>
      </c>
      <c r="E13173">
        <v>648</v>
      </c>
      <c r="F13173">
        <v>120686.29988999999</v>
      </c>
      <c r="G13173">
        <v>2.4964071856287422</v>
      </c>
      <c r="H13173">
        <v>9.3259803921568647</v>
      </c>
      <c r="I13173">
        <v>6.2496</v>
      </c>
      <c r="J13173">
        <f t="shared" si="205"/>
        <v>49747.64396999999</v>
      </c>
    </row>
    <row r="13174" spans="1:10" x14ac:dyDescent="0.3">
      <c r="A13174" s="2">
        <v>44444.291666666657</v>
      </c>
      <c r="B13174">
        <v>94.891990000000007</v>
      </c>
      <c r="C13174">
        <v>27481.79998</v>
      </c>
      <c r="D13174">
        <v>45021.299919999998</v>
      </c>
      <c r="E13174">
        <v>484</v>
      </c>
      <c r="F13174">
        <v>122284.69993</v>
      </c>
      <c r="G13174">
        <v>2.6511904761904761</v>
      </c>
      <c r="H13174">
        <v>10.80735294117647</v>
      </c>
      <c r="I13174">
        <v>6.0822000000000003</v>
      </c>
      <c r="J13174">
        <f t="shared" si="205"/>
        <v>49202.708039999998</v>
      </c>
    </row>
    <row r="13175" spans="1:10" x14ac:dyDescent="0.3">
      <c r="A13175" s="2">
        <v>44444.333333333343</v>
      </c>
      <c r="B13175">
        <v>125.53400000000001</v>
      </c>
      <c r="C13175">
        <v>30017.999980000001</v>
      </c>
      <c r="D13175">
        <v>45001.39993</v>
      </c>
      <c r="E13175">
        <v>353</v>
      </c>
      <c r="F13175">
        <v>126178.19992</v>
      </c>
      <c r="G13175">
        <v>2.965243902439024</v>
      </c>
      <c r="H13175">
        <v>12.38226600985222</v>
      </c>
      <c r="I13175">
        <v>8.1678800000000003</v>
      </c>
      <c r="J13175">
        <f t="shared" si="205"/>
        <v>50680.266009999992</v>
      </c>
    </row>
    <row r="13176" spans="1:10" x14ac:dyDescent="0.3">
      <c r="A13176" s="2">
        <v>44444.375</v>
      </c>
      <c r="B13176">
        <v>141.29400000000001</v>
      </c>
      <c r="C13176">
        <v>29869.9</v>
      </c>
      <c r="D13176">
        <v>44986.89991</v>
      </c>
      <c r="E13176">
        <v>366</v>
      </c>
      <c r="F13176">
        <v>128469.79992999999</v>
      </c>
      <c r="G13176">
        <v>3.2355421686746988</v>
      </c>
      <c r="H13176">
        <v>13.66256157635468</v>
      </c>
      <c r="I13176">
        <v>8.9044399999999992</v>
      </c>
      <c r="J13176">
        <f t="shared" si="205"/>
        <v>53105.706019999998</v>
      </c>
    </row>
    <row r="13177" spans="1:10" x14ac:dyDescent="0.3">
      <c r="A13177" s="2">
        <v>44444.416666666657</v>
      </c>
      <c r="B13177">
        <v>149.43600000000001</v>
      </c>
      <c r="C13177">
        <v>26232.1</v>
      </c>
      <c r="D13177">
        <v>45002.999940000002</v>
      </c>
      <c r="E13177">
        <v>471</v>
      </c>
      <c r="F13177">
        <v>123303.99993000001</v>
      </c>
      <c r="G13177">
        <v>3.454761904761904</v>
      </c>
      <c r="H13177">
        <v>14.70295566502463</v>
      </c>
      <c r="I13177">
        <v>10.28828</v>
      </c>
      <c r="J13177">
        <f t="shared" si="205"/>
        <v>51448.463990000004</v>
      </c>
    </row>
    <row r="13178" spans="1:10" x14ac:dyDescent="0.3">
      <c r="A13178" s="2">
        <v>44444.458333333343</v>
      </c>
      <c r="B13178">
        <v>154.66498999999999</v>
      </c>
      <c r="C13178">
        <v>24893</v>
      </c>
      <c r="D13178">
        <v>44985.59994</v>
      </c>
      <c r="E13178">
        <v>471</v>
      </c>
      <c r="F13178">
        <v>121627.39994</v>
      </c>
      <c r="G13178">
        <v>3.794610778443114</v>
      </c>
      <c r="H13178">
        <v>15.445588235294119</v>
      </c>
      <c r="I13178">
        <v>10.5276</v>
      </c>
      <c r="J13178">
        <f t="shared" si="205"/>
        <v>51123.135009999998</v>
      </c>
    </row>
    <row r="13179" spans="1:10" x14ac:dyDescent="0.3">
      <c r="A13179" s="2">
        <v>44444.5</v>
      </c>
      <c r="B13179">
        <v>148.999</v>
      </c>
      <c r="C13179">
        <v>23616.6</v>
      </c>
      <c r="D13179">
        <v>44991.39991</v>
      </c>
      <c r="E13179">
        <v>547</v>
      </c>
      <c r="F13179">
        <v>121007.19990000001</v>
      </c>
      <c r="G13179">
        <v>3.952095808383234</v>
      </c>
      <c r="H13179">
        <v>15.870443349753691</v>
      </c>
      <c r="I13179">
        <v>10.13452</v>
      </c>
      <c r="J13179">
        <f t="shared" si="205"/>
        <v>51703.200990000012</v>
      </c>
    </row>
    <row r="13180" spans="1:10" x14ac:dyDescent="0.3">
      <c r="A13180" s="2">
        <v>44444.541666666657</v>
      </c>
      <c r="B13180">
        <v>131.90898999999999</v>
      </c>
      <c r="C13180">
        <v>23928.899990000002</v>
      </c>
      <c r="D13180">
        <v>44966.499920000002</v>
      </c>
      <c r="E13180">
        <v>610</v>
      </c>
      <c r="F13180">
        <v>121205.79994</v>
      </c>
      <c r="G13180">
        <v>4.1890909090909094</v>
      </c>
      <c r="H13180">
        <v>16.109405940594058</v>
      </c>
      <c r="I13180">
        <v>10.10228</v>
      </c>
      <c r="J13180">
        <f t="shared" si="205"/>
        <v>51568.491039999994</v>
      </c>
    </row>
    <row r="13181" spans="1:10" x14ac:dyDescent="0.3">
      <c r="A13181" s="2">
        <v>44444.583333333343</v>
      </c>
      <c r="B13181">
        <v>99.856989999999996</v>
      </c>
      <c r="C13181">
        <v>27478.2</v>
      </c>
      <c r="D13181">
        <v>44974.499969999997</v>
      </c>
      <c r="E13181">
        <v>591</v>
      </c>
      <c r="F13181">
        <v>124869.19994999999</v>
      </c>
      <c r="G13181">
        <v>4.454491017964072</v>
      </c>
      <c r="H13181">
        <v>16.084158415841589</v>
      </c>
      <c r="I13181">
        <v>8.1418400000000002</v>
      </c>
      <c r="J13181">
        <f t="shared" si="205"/>
        <v>51725.642989999993</v>
      </c>
    </row>
    <row r="13182" spans="1:10" x14ac:dyDescent="0.3">
      <c r="A13182" s="2">
        <v>44444.625</v>
      </c>
      <c r="B13182">
        <v>69.486000000000004</v>
      </c>
      <c r="C13182">
        <v>33041.099990000002</v>
      </c>
      <c r="D13182">
        <v>44969.799950000001</v>
      </c>
      <c r="E13182">
        <v>510</v>
      </c>
      <c r="F13182">
        <v>129611.09995</v>
      </c>
      <c r="G13182">
        <v>4.5934131736526949</v>
      </c>
      <c r="H13182">
        <v>15.879802955665021</v>
      </c>
      <c r="I13182">
        <v>7.8616000000000001</v>
      </c>
      <c r="J13182">
        <f t="shared" si="205"/>
        <v>51020.714009999996</v>
      </c>
    </row>
    <row r="13183" spans="1:10" x14ac:dyDescent="0.3">
      <c r="A13183" s="2">
        <v>44444.666666666657</v>
      </c>
      <c r="B13183">
        <v>40.628</v>
      </c>
      <c r="C13183">
        <v>34602.5</v>
      </c>
      <c r="D13183">
        <v>44967.699970000001</v>
      </c>
      <c r="E13183">
        <v>415</v>
      </c>
      <c r="F13183">
        <v>130349.79991</v>
      </c>
      <c r="G13183">
        <v>4.5242603550295861</v>
      </c>
      <c r="H13183">
        <v>15.397058823529409</v>
      </c>
      <c r="I13183">
        <v>8.5671600000000012</v>
      </c>
      <c r="J13183">
        <f t="shared" si="205"/>
        <v>50323.971940000003</v>
      </c>
    </row>
    <row r="13184" spans="1:10" x14ac:dyDescent="0.3">
      <c r="A13184" s="2">
        <v>44444.708333333343</v>
      </c>
      <c r="B13184">
        <v>12.89</v>
      </c>
      <c r="C13184">
        <v>36207</v>
      </c>
      <c r="D13184">
        <v>44941.199930000002</v>
      </c>
      <c r="E13184">
        <v>365</v>
      </c>
      <c r="F13184">
        <v>132941.99994000001</v>
      </c>
      <c r="G13184">
        <v>4.1568047337278102</v>
      </c>
      <c r="H13184">
        <v>14.75</v>
      </c>
      <c r="I13184">
        <v>9.9423200000000005</v>
      </c>
      <c r="J13184">
        <f t="shared" si="205"/>
        <v>51415.910010000007</v>
      </c>
    </row>
    <row r="13185" spans="1:10" x14ac:dyDescent="0.3">
      <c r="A13185" s="2">
        <v>44444.75</v>
      </c>
      <c r="B13185">
        <v>0.14299999999999999</v>
      </c>
      <c r="C13185">
        <v>34184.699999999997</v>
      </c>
      <c r="D13185">
        <v>44954.399949999999</v>
      </c>
      <c r="E13185">
        <v>419</v>
      </c>
      <c r="F13185">
        <v>130892.99992</v>
      </c>
      <c r="G13185">
        <v>4.0779761904761909</v>
      </c>
      <c r="H13185">
        <v>13.738235294117651</v>
      </c>
      <c r="I13185">
        <v>10.49536</v>
      </c>
      <c r="J13185">
        <f t="shared" si="205"/>
        <v>51334.756970000002</v>
      </c>
    </row>
    <row r="13186" spans="1:10" x14ac:dyDescent="0.3">
      <c r="A13186" s="2">
        <v>44444.791666666657</v>
      </c>
      <c r="B13186">
        <v>0</v>
      </c>
      <c r="C13186">
        <v>31774</v>
      </c>
      <c r="D13186">
        <v>44954.999930000013</v>
      </c>
      <c r="E13186">
        <v>460</v>
      </c>
      <c r="F13186">
        <v>128168.99989000001</v>
      </c>
      <c r="G13186">
        <v>3.7434523809523812</v>
      </c>
      <c r="H13186">
        <v>12.46470588235294</v>
      </c>
      <c r="I13186">
        <v>11.150080000000001</v>
      </c>
      <c r="J13186">
        <f t="shared" si="205"/>
        <v>50979.999959999986</v>
      </c>
    </row>
    <row r="13187" spans="1:10" x14ac:dyDescent="0.3">
      <c r="A13187" s="2">
        <v>44444.833333333343</v>
      </c>
      <c r="B13187">
        <v>0</v>
      </c>
      <c r="C13187">
        <v>26172.400000000001</v>
      </c>
      <c r="D13187">
        <v>44945.399920000003</v>
      </c>
      <c r="E13187">
        <v>512</v>
      </c>
      <c r="F13187">
        <v>120054.8999</v>
      </c>
      <c r="G13187">
        <v>3.7485029940119761</v>
      </c>
      <c r="H13187">
        <v>11.586274509803919</v>
      </c>
      <c r="I13187">
        <v>11.76512</v>
      </c>
      <c r="J13187">
        <f t="shared" ref="J13187:J13250" si="206">F13187-(C13187+D13187+E13187+B13187)</f>
        <v>48425.099979999999</v>
      </c>
    </row>
    <row r="13188" spans="1:10" x14ac:dyDescent="0.3">
      <c r="A13188" s="2">
        <v>44444.875</v>
      </c>
      <c r="B13188">
        <v>0</v>
      </c>
      <c r="C13188">
        <v>21835.3</v>
      </c>
      <c r="D13188">
        <v>44954.999930000013</v>
      </c>
      <c r="E13188">
        <v>528</v>
      </c>
      <c r="F13188">
        <v>112180.49989000001</v>
      </c>
      <c r="G13188">
        <v>4.0390532544378699</v>
      </c>
      <c r="H13188">
        <v>11.22745098039216</v>
      </c>
      <c r="I13188">
        <v>11.786199999999999</v>
      </c>
      <c r="J13188">
        <f t="shared" si="206"/>
        <v>44862.199959999998</v>
      </c>
    </row>
    <row r="13189" spans="1:10" x14ac:dyDescent="0.3">
      <c r="A13189" s="2">
        <v>44444.916666666657</v>
      </c>
      <c r="B13189">
        <v>0</v>
      </c>
      <c r="C13189">
        <v>20871.3</v>
      </c>
      <c r="D13189">
        <v>44962.599990000002</v>
      </c>
      <c r="E13189">
        <v>499</v>
      </c>
      <c r="F13189">
        <v>108576.59995</v>
      </c>
      <c r="G13189">
        <v>4.3189349112426036</v>
      </c>
      <c r="H13189">
        <v>10.95392156862745</v>
      </c>
      <c r="I13189">
        <v>11.199680000000001</v>
      </c>
      <c r="J13189">
        <f t="shared" si="206"/>
        <v>42243.699959999998</v>
      </c>
    </row>
    <row r="13190" spans="1:10" x14ac:dyDescent="0.3">
      <c r="A13190" s="2">
        <v>44444.958333333343</v>
      </c>
      <c r="B13190">
        <v>0</v>
      </c>
      <c r="C13190">
        <v>20876.49999</v>
      </c>
      <c r="D13190">
        <v>44960.099929999997</v>
      </c>
      <c r="E13190">
        <v>406</v>
      </c>
      <c r="F13190">
        <v>107220.29988000001</v>
      </c>
      <c r="G13190">
        <v>4.5177514792899407</v>
      </c>
      <c r="H13190">
        <v>10.53774509803922</v>
      </c>
      <c r="I13190">
        <v>8.8449200000000001</v>
      </c>
      <c r="J13190">
        <f t="shared" si="206"/>
        <v>40977.699960000013</v>
      </c>
    </row>
    <row r="13191" spans="1:10" x14ac:dyDescent="0.3">
      <c r="A13191" s="2">
        <v>44445</v>
      </c>
      <c r="B13191">
        <v>0</v>
      </c>
      <c r="C13191">
        <v>20376.5</v>
      </c>
      <c r="D13191">
        <v>44938.499949999998</v>
      </c>
      <c r="E13191">
        <v>342</v>
      </c>
      <c r="F13191">
        <v>106075.39993</v>
      </c>
      <c r="G13191">
        <v>4.6834319526627217</v>
      </c>
      <c r="H13191">
        <v>10.09509803921569</v>
      </c>
      <c r="I13191">
        <v>6.0350800000000007</v>
      </c>
      <c r="J13191">
        <f t="shared" si="206"/>
        <v>40418.399980000002</v>
      </c>
    </row>
    <row r="13192" spans="1:10" x14ac:dyDescent="0.3">
      <c r="A13192" s="2">
        <v>44445.041666666657</v>
      </c>
      <c r="B13192">
        <v>0</v>
      </c>
      <c r="C13192">
        <v>19978.79999</v>
      </c>
      <c r="D13192">
        <v>44971.39993</v>
      </c>
      <c r="E13192">
        <v>309</v>
      </c>
      <c r="F13192">
        <v>105056.09996000001</v>
      </c>
      <c r="G13192">
        <v>4.7041666666666666</v>
      </c>
      <c r="H13192">
        <v>9.6181372549019599</v>
      </c>
      <c r="I13192">
        <v>6.3190400000000002</v>
      </c>
      <c r="J13192">
        <f t="shared" si="206"/>
        <v>39796.900040000008</v>
      </c>
    </row>
    <row r="13193" spans="1:10" x14ac:dyDescent="0.3">
      <c r="A13193" s="2">
        <v>44445.083333333343</v>
      </c>
      <c r="B13193">
        <v>0</v>
      </c>
      <c r="C13193">
        <v>20357.02997</v>
      </c>
      <c r="D13193">
        <v>44966.199959999998</v>
      </c>
      <c r="E13193">
        <v>277</v>
      </c>
      <c r="F13193">
        <v>107558.39993</v>
      </c>
      <c r="G13193">
        <v>4.7754491017964069</v>
      </c>
      <c r="H13193">
        <v>9.2694581280788153</v>
      </c>
      <c r="I13193">
        <v>6.2086800000000002</v>
      </c>
      <c r="J13193">
        <f t="shared" si="206"/>
        <v>41958.17</v>
      </c>
    </row>
    <row r="13194" spans="1:10" x14ac:dyDescent="0.3">
      <c r="A13194" s="2">
        <v>44445.125</v>
      </c>
      <c r="B13194">
        <v>0</v>
      </c>
      <c r="C13194">
        <v>25351.999950000001</v>
      </c>
      <c r="D13194">
        <v>44973.199970000001</v>
      </c>
      <c r="E13194">
        <v>297</v>
      </c>
      <c r="F13194">
        <v>117380.79995</v>
      </c>
      <c r="G13194">
        <v>4.9601190476190471</v>
      </c>
      <c r="H13194">
        <v>8.9612745098039213</v>
      </c>
      <c r="I13194">
        <v>6.2037199999999997</v>
      </c>
      <c r="J13194">
        <f t="shared" si="206"/>
        <v>46758.600030000001</v>
      </c>
    </row>
    <row r="13195" spans="1:10" x14ac:dyDescent="0.3">
      <c r="A13195" s="2">
        <v>44445.166666666657</v>
      </c>
      <c r="B13195">
        <v>1.639</v>
      </c>
      <c r="C13195">
        <v>34957.699959999998</v>
      </c>
      <c r="D13195">
        <v>44973.499940000002</v>
      </c>
      <c r="E13195">
        <v>330</v>
      </c>
      <c r="F13195">
        <v>130908.89995000001</v>
      </c>
      <c r="G13195">
        <v>4.9676646706586816</v>
      </c>
      <c r="H13195">
        <v>8.6024630541871918</v>
      </c>
      <c r="I13195">
        <v>6.24092</v>
      </c>
      <c r="J13195">
        <f t="shared" si="206"/>
        <v>50646.061050000004</v>
      </c>
    </row>
    <row r="13196" spans="1:10" x14ac:dyDescent="0.3">
      <c r="A13196" s="2">
        <v>44445.208333333343</v>
      </c>
      <c r="B13196">
        <v>22.495989999999999</v>
      </c>
      <c r="C13196">
        <v>38809.800000000003</v>
      </c>
      <c r="D13196">
        <v>44991.599889999998</v>
      </c>
      <c r="E13196">
        <v>370</v>
      </c>
      <c r="F13196">
        <v>136389.19993999999</v>
      </c>
      <c r="G13196">
        <v>4.9869047619047624</v>
      </c>
      <c r="H13196">
        <v>8.4352941176470591</v>
      </c>
      <c r="I13196">
        <v>6.3289600000000004</v>
      </c>
      <c r="J13196">
        <f t="shared" si="206"/>
        <v>52195.304059999995</v>
      </c>
    </row>
    <row r="13197" spans="1:10" x14ac:dyDescent="0.3">
      <c r="A13197" s="2">
        <v>44445.25</v>
      </c>
      <c r="B13197">
        <v>53.892000000000003</v>
      </c>
      <c r="C13197">
        <v>38959.300000000003</v>
      </c>
      <c r="D13197">
        <v>45017.6999</v>
      </c>
      <c r="E13197">
        <v>398</v>
      </c>
      <c r="F13197">
        <v>137001.59990999999</v>
      </c>
      <c r="G13197">
        <v>5.1018072289156624</v>
      </c>
      <c r="H13197">
        <v>8.8152709359605907</v>
      </c>
      <c r="I13197">
        <v>8.7035600000000013</v>
      </c>
      <c r="J13197">
        <f t="shared" si="206"/>
        <v>52572.708009999988</v>
      </c>
    </row>
    <row r="13198" spans="1:10" x14ac:dyDescent="0.3">
      <c r="A13198" s="2">
        <v>44445.291666666657</v>
      </c>
      <c r="B13198">
        <v>87.444990000000004</v>
      </c>
      <c r="C13198">
        <v>38638.9</v>
      </c>
      <c r="D13198">
        <v>44953.39991</v>
      </c>
      <c r="E13198">
        <v>394</v>
      </c>
      <c r="F13198">
        <v>134959.59993999999</v>
      </c>
      <c r="G13198">
        <v>5.4646706586826346</v>
      </c>
      <c r="H13198">
        <v>9.5729064039408858</v>
      </c>
      <c r="I13198">
        <v>14.57</v>
      </c>
      <c r="J13198">
        <f t="shared" si="206"/>
        <v>50885.85503999998</v>
      </c>
    </row>
    <row r="13199" spans="1:10" x14ac:dyDescent="0.3">
      <c r="A13199" s="2">
        <v>44445.333333333343</v>
      </c>
      <c r="B13199">
        <v>124.593</v>
      </c>
      <c r="C13199">
        <v>38727.5</v>
      </c>
      <c r="D13199">
        <v>44948.499980000001</v>
      </c>
      <c r="E13199">
        <v>271</v>
      </c>
      <c r="F13199">
        <v>135027.59992000001</v>
      </c>
      <c r="G13199">
        <v>5.8209580838323358</v>
      </c>
      <c r="H13199">
        <v>10.3593137254902</v>
      </c>
      <c r="I13199">
        <v>18.29</v>
      </c>
      <c r="J13199">
        <f t="shared" si="206"/>
        <v>50956.006940000021</v>
      </c>
    </row>
    <row r="13200" spans="1:10" x14ac:dyDescent="0.3">
      <c r="A13200" s="2">
        <v>44445.375</v>
      </c>
      <c r="B13200">
        <v>143.33798999999999</v>
      </c>
      <c r="C13200">
        <v>37601.1</v>
      </c>
      <c r="D13200">
        <v>44949.399940000003</v>
      </c>
      <c r="E13200">
        <v>229</v>
      </c>
      <c r="F13200">
        <v>134571.39991000001</v>
      </c>
      <c r="G13200">
        <v>5.9403614457831324</v>
      </c>
      <c r="H13200">
        <v>11.066995073891629</v>
      </c>
      <c r="I13200">
        <v>19.84</v>
      </c>
      <c r="J13200">
        <f t="shared" si="206"/>
        <v>51648.561979999999</v>
      </c>
    </row>
    <row r="13201" spans="1:10" x14ac:dyDescent="0.3">
      <c r="A13201" s="2">
        <v>44445.416666666657</v>
      </c>
      <c r="B13201">
        <v>147.06200000000001</v>
      </c>
      <c r="C13201">
        <v>37856.9</v>
      </c>
      <c r="D13201">
        <v>44937.199950000002</v>
      </c>
      <c r="E13201">
        <v>269</v>
      </c>
      <c r="F13201">
        <v>134812.49992999999</v>
      </c>
      <c r="G13201">
        <v>6.1952095808383234</v>
      </c>
      <c r="H13201">
        <v>11.726470588235291</v>
      </c>
      <c r="I13201">
        <v>17.268239999999999</v>
      </c>
      <c r="J13201">
        <f t="shared" si="206"/>
        <v>51602.337979999982</v>
      </c>
    </row>
    <row r="13202" spans="1:10" x14ac:dyDescent="0.3">
      <c r="A13202" s="2">
        <v>44445.458333333343</v>
      </c>
      <c r="B13202">
        <v>138.46298999999999</v>
      </c>
      <c r="C13202">
        <v>40796.199950000002</v>
      </c>
      <c r="D13202">
        <v>44924.999930000013</v>
      </c>
      <c r="E13202">
        <v>291</v>
      </c>
      <c r="F13202">
        <v>137259.79991999999</v>
      </c>
      <c r="G13202">
        <v>6.3898809523809534</v>
      </c>
      <c r="H13202">
        <v>12.16764705882353</v>
      </c>
      <c r="I13202">
        <v>15.87696</v>
      </c>
      <c r="J13202">
        <f t="shared" si="206"/>
        <v>51109.137049999976</v>
      </c>
    </row>
    <row r="13203" spans="1:10" x14ac:dyDescent="0.3">
      <c r="A13203" s="2">
        <v>44445.5</v>
      </c>
      <c r="B13203">
        <v>127.40300000000001</v>
      </c>
      <c r="C13203">
        <v>40749.899989999998</v>
      </c>
      <c r="D13203">
        <v>44930.59994</v>
      </c>
      <c r="E13203">
        <v>311</v>
      </c>
      <c r="F13203">
        <v>137995.29993000001</v>
      </c>
      <c r="G13203">
        <v>6.5672619047619047</v>
      </c>
      <c r="H13203">
        <v>12.327450980392159</v>
      </c>
      <c r="I13203">
        <v>13.726800000000001</v>
      </c>
      <c r="J13203">
        <f t="shared" si="206"/>
        <v>51876.397000000012</v>
      </c>
    </row>
    <row r="13204" spans="1:10" x14ac:dyDescent="0.3">
      <c r="A13204" s="2">
        <v>44445.541666666657</v>
      </c>
      <c r="B13204">
        <v>125.636</v>
      </c>
      <c r="C13204">
        <v>41484.499909999999</v>
      </c>
      <c r="D13204">
        <v>44891.699959999998</v>
      </c>
      <c r="E13204">
        <v>351</v>
      </c>
      <c r="F13204">
        <v>137914.99997999999</v>
      </c>
      <c r="G13204">
        <v>6.680838323353294</v>
      </c>
      <c r="H13204">
        <v>12.2485294117647</v>
      </c>
      <c r="I13204">
        <v>13.090680000000001</v>
      </c>
      <c r="J13204">
        <f t="shared" si="206"/>
        <v>51062.164109999998</v>
      </c>
    </row>
    <row r="13205" spans="1:10" x14ac:dyDescent="0.3">
      <c r="A13205" s="2">
        <v>44445.583333333343</v>
      </c>
      <c r="B13205">
        <v>92.629990000000006</v>
      </c>
      <c r="C13205">
        <v>41025.59996</v>
      </c>
      <c r="D13205">
        <v>44938.399949999999</v>
      </c>
      <c r="E13205">
        <v>346</v>
      </c>
      <c r="F13205">
        <v>138127.89993000001</v>
      </c>
      <c r="G13205">
        <v>6.7425149700598803</v>
      </c>
      <c r="H13205">
        <v>12.197549019607839</v>
      </c>
      <c r="I13205">
        <v>12.43224</v>
      </c>
      <c r="J13205">
        <f t="shared" si="206"/>
        <v>51725.270030000014</v>
      </c>
    </row>
    <row r="13206" spans="1:10" x14ac:dyDescent="0.3">
      <c r="A13206" s="2">
        <v>44445.625</v>
      </c>
      <c r="B13206">
        <v>74.566000000000003</v>
      </c>
      <c r="C13206">
        <v>43124.999960000001</v>
      </c>
      <c r="D13206">
        <v>44922.599920000001</v>
      </c>
      <c r="E13206">
        <v>421</v>
      </c>
      <c r="F13206">
        <v>141831.49992</v>
      </c>
      <c r="G13206">
        <v>6.7470238095238093</v>
      </c>
      <c r="H13206">
        <v>11.962745098039219</v>
      </c>
      <c r="I13206">
        <v>12.76084</v>
      </c>
      <c r="J13206">
        <f t="shared" si="206"/>
        <v>53288.334040000002</v>
      </c>
    </row>
    <row r="13207" spans="1:10" x14ac:dyDescent="0.3">
      <c r="A13207" s="2">
        <v>44445.666666666657</v>
      </c>
      <c r="B13207">
        <v>44.347990000000003</v>
      </c>
      <c r="C13207">
        <v>41929.89993</v>
      </c>
      <c r="D13207">
        <v>44890.799910000002</v>
      </c>
      <c r="E13207">
        <v>508</v>
      </c>
      <c r="F13207">
        <v>141533.59990999999</v>
      </c>
      <c r="G13207">
        <v>6.6357142857142852</v>
      </c>
      <c r="H13207">
        <v>11.56666666666667</v>
      </c>
      <c r="I13207">
        <v>13.636279999999999</v>
      </c>
      <c r="J13207">
        <f t="shared" si="206"/>
        <v>54160.552079999994</v>
      </c>
    </row>
    <row r="13208" spans="1:10" x14ac:dyDescent="0.3">
      <c r="A13208" s="2">
        <v>44445.708333333343</v>
      </c>
      <c r="B13208">
        <v>13.538</v>
      </c>
      <c r="C13208">
        <v>43444.59996</v>
      </c>
      <c r="D13208">
        <v>44939.499930000013</v>
      </c>
      <c r="E13208">
        <v>581</v>
      </c>
      <c r="F13208">
        <v>145360.19993</v>
      </c>
      <c r="G13208">
        <v>6.2166666666666668</v>
      </c>
      <c r="H13208">
        <v>11.08676470588235</v>
      </c>
      <c r="I13208">
        <v>14.873799999999999</v>
      </c>
      <c r="J13208">
        <f t="shared" si="206"/>
        <v>56381.56203999999</v>
      </c>
    </row>
    <row r="13209" spans="1:10" x14ac:dyDescent="0.3">
      <c r="A13209" s="2">
        <v>44445.75</v>
      </c>
      <c r="B13209">
        <v>6.0999999999999999E-2</v>
      </c>
      <c r="C13209">
        <v>40759.799959999997</v>
      </c>
      <c r="D13209">
        <v>44932.399990000013</v>
      </c>
      <c r="E13209">
        <v>709</v>
      </c>
      <c r="F13209">
        <v>142968.99991000001</v>
      </c>
      <c r="G13209">
        <v>5.7784431137724548</v>
      </c>
      <c r="H13209">
        <v>10.34656862745098</v>
      </c>
      <c r="I13209">
        <v>16.11008</v>
      </c>
      <c r="J13209">
        <f t="shared" si="206"/>
        <v>56567.738960000002</v>
      </c>
    </row>
    <row r="13210" spans="1:10" x14ac:dyDescent="0.3">
      <c r="A13210" s="2">
        <v>44445.791666666657</v>
      </c>
      <c r="B13210">
        <v>0</v>
      </c>
      <c r="C13210">
        <v>31914</v>
      </c>
      <c r="D13210">
        <v>44912.099970000003</v>
      </c>
      <c r="E13210">
        <v>737</v>
      </c>
      <c r="F13210">
        <v>134328.59993999999</v>
      </c>
      <c r="G13210">
        <v>5.3227544910179638</v>
      </c>
      <c r="H13210">
        <v>9.4343137254901954</v>
      </c>
      <c r="I13210">
        <v>16.11008</v>
      </c>
      <c r="J13210">
        <f t="shared" si="206"/>
        <v>56765.499969999975</v>
      </c>
    </row>
    <row r="13211" spans="1:10" x14ac:dyDescent="0.3">
      <c r="A13211" s="2">
        <v>44445.833333333343</v>
      </c>
      <c r="B13211">
        <v>0</v>
      </c>
      <c r="C13211">
        <v>21181.949980000001</v>
      </c>
      <c r="D13211">
        <v>44813.799959999997</v>
      </c>
      <c r="E13211">
        <v>819</v>
      </c>
      <c r="F13211">
        <v>122094.29988999999</v>
      </c>
      <c r="G13211">
        <v>5.1124999999999998</v>
      </c>
      <c r="H13211">
        <v>8.7034313725490193</v>
      </c>
      <c r="I13211">
        <v>15.91788</v>
      </c>
      <c r="J13211">
        <f t="shared" si="206"/>
        <v>55279.549950000001</v>
      </c>
    </row>
    <row r="13212" spans="1:10" x14ac:dyDescent="0.3">
      <c r="A13212" s="2">
        <v>44445.875</v>
      </c>
      <c r="B13212">
        <v>0</v>
      </c>
      <c r="C13212">
        <v>13831.81992</v>
      </c>
      <c r="D13212">
        <v>44756.899980000002</v>
      </c>
      <c r="E13212">
        <v>889</v>
      </c>
      <c r="F13212">
        <v>111399.09989</v>
      </c>
      <c r="G13212">
        <v>5.0017964071856289</v>
      </c>
      <c r="H13212">
        <v>8.2502463054187185</v>
      </c>
      <c r="I13212">
        <v>12.10984</v>
      </c>
      <c r="J13212">
        <f t="shared" si="206"/>
        <v>51921.379989999994</v>
      </c>
    </row>
    <row r="13213" spans="1:10" x14ac:dyDescent="0.3">
      <c r="A13213" s="2">
        <v>44445.916666666657</v>
      </c>
      <c r="B13213">
        <v>0</v>
      </c>
      <c r="C13213">
        <v>13172.389929999999</v>
      </c>
      <c r="D13213">
        <v>44772.099929999997</v>
      </c>
      <c r="E13213">
        <v>883</v>
      </c>
      <c r="F13213">
        <v>108982.49995</v>
      </c>
      <c r="G13213">
        <v>5.1749999999999998</v>
      </c>
      <c r="H13213">
        <v>7.9450980392156856</v>
      </c>
      <c r="I13213">
        <v>11.14884</v>
      </c>
      <c r="J13213">
        <f t="shared" si="206"/>
        <v>50155.010090000003</v>
      </c>
    </row>
    <row r="13214" spans="1:10" x14ac:dyDescent="0.3">
      <c r="A13214" s="2">
        <v>44445.958333333343</v>
      </c>
      <c r="B13214">
        <v>0</v>
      </c>
      <c r="C13214">
        <v>11616.299919999999</v>
      </c>
      <c r="D13214">
        <v>44770.09994</v>
      </c>
      <c r="E13214">
        <v>812</v>
      </c>
      <c r="F13214">
        <v>106108.5999</v>
      </c>
      <c r="G13214">
        <v>5.3273809523809534</v>
      </c>
      <c r="H13214">
        <v>7.6740196078431371</v>
      </c>
      <c r="I13214">
        <v>9.0916800000000002</v>
      </c>
      <c r="J13214">
        <f t="shared" si="206"/>
        <v>48910.200040000003</v>
      </c>
    </row>
    <row r="13215" spans="1:10" x14ac:dyDescent="0.3">
      <c r="A13215" s="2">
        <v>44446</v>
      </c>
      <c r="B13215">
        <v>0</v>
      </c>
      <c r="C13215">
        <v>10803.01996</v>
      </c>
      <c r="D13215">
        <v>44766.699919999999</v>
      </c>
      <c r="E13215">
        <v>732</v>
      </c>
      <c r="F13215">
        <v>105435.19994000001</v>
      </c>
      <c r="G13215">
        <v>5.3428571428571434</v>
      </c>
      <c r="H13215">
        <v>7.4073529411764696</v>
      </c>
      <c r="I13215">
        <v>5.8962000000000003</v>
      </c>
      <c r="J13215">
        <f t="shared" si="206"/>
        <v>49133.480060000009</v>
      </c>
    </row>
    <row r="13216" spans="1:10" x14ac:dyDescent="0.3">
      <c r="A13216" s="2">
        <v>44446.041666666657</v>
      </c>
      <c r="B13216">
        <v>0</v>
      </c>
      <c r="C13216">
        <v>11358.469940000001</v>
      </c>
      <c r="D13216">
        <v>44772.199919999999</v>
      </c>
      <c r="E13216">
        <v>761</v>
      </c>
      <c r="F13216">
        <v>107774.09991</v>
      </c>
      <c r="G13216">
        <v>5.2886904761904763</v>
      </c>
      <c r="H13216">
        <v>7.1264705882352937</v>
      </c>
      <c r="I13216">
        <v>5.9172799999999999</v>
      </c>
      <c r="J13216">
        <f t="shared" si="206"/>
        <v>50882.430050000003</v>
      </c>
    </row>
    <row r="13217" spans="1:10" x14ac:dyDescent="0.3">
      <c r="A13217" s="2">
        <v>44446.083333333343</v>
      </c>
      <c r="B13217">
        <v>0</v>
      </c>
      <c r="C13217">
        <v>12563.429959999999</v>
      </c>
      <c r="D13217">
        <v>44800.799930000001</v>
      </c>
      <c r="E13217">
        <v>838</v>
      </c>
      <c r="F13217">
        <v>111099.29995</v>
      </c>
      <c r="G13217">
        <v>5.2190476190476192</v>
      </c>
      <c r="H13217">
        <v>6.8740196078431373</v>
      </c>
      <c r="I13217">
        <v>5.8726400000000014</v>
      </c>
      <c r="J13217">
        <f t="shared" si="206"/>
        <v>52897.070059999998</v>
      </c>
    </row>
    <row r="13218" spans="1:10" x14ac:dyDescent="0.3">
      <c r="A13218" s="2">
        <v>44446.125</v>
      </c>
      <c r="B13218">
        <v>0</v>
      </c>
      <c r="C13218">
        <v>20282.059949999999</v>
      </c>
      <c r="D13218">
        <v>44805.199930000002</v>
      </c>
      <c r="E13218">
        <v>933</v>
      </c>
      <c r="F13218">
        <v>122049.49992</v>
      </c>
      <c r="G13218">
        <v>5.1220238095238093</v>
      </c>
      <c r="H13218">
        <v>6.6333333333333337</v>
      </c>
      <c r="I13218">
        <v>5.859</v>
      </c>
      <c r="J13218">
        <f t="shared" si="206"/>
        <v>56029.240040000004</v>
      </c>
    </row>
    <row r="13219" spans="1:10" x14ac:dyDescent="0.3">
      <c r="A13219" s="2">
        <v>44446.166666666657</v>
      </c>
      <c r="B13219">
        <v>1.1419900000000001</v>
      </c>
      <c r="C13219">
        <v>34018.599979999999</v>
      </c>
      <c r="D13219">
        <v>44841.699940000013</v>
      </c>
      <c r="E13219">
        <v>915</v>
      </c>
      <c r="F13219">
        <v>142719.79994999999</v>
      </c>
      <c r="G13219">
        <v>4.9369047619047617</v>
      </c>
      <c r="H13219">
        <v>6.4132352941176469</v>
      </c>
      <c r="I13219">
        <v>5.8515600000000001</v>
      </c>
      <c r="J13219">
        <f t="shared" si="206"/>
        <v>62943.358039999963</v>
      </c>
    </row>
    <row r="13220" spans="1:10" x14ac:dyDescent="0.3">
      <c r="A13220" s="2">
        <v>44446.208333333343</v>
      </c>
      <c r="B13220">
        <v>25.07799</v>
      </c>
      <c r="C13220">
        <v>41742.699930000002</v>
      </c>
      <c r="D13220">
        <v>44856.999940000002</v>
      </c>
      <c r="E13220">
        <v>1033</v>
      </c>
      <c r="F13220">
        <v>149990.59995999999</v>
      </c>
      <c r="G13220">
        <v>4.7802395209580837</v>
      </c>
      <c r="H13220">
        <v>6.2901960784313724</v>
      </c>
      <c r="I13220">
        <v>5.9024000000000001</v>
      </c>
      <c r="J13220">
        <f t="shared" si="206"/>
        <v>62332.822099999976</v>
      </c>
    </row>
    <row r="13221" spans="1:10" x14ac:dyDescent="0.3">
      <c r="A13221" s="2">
        <v>44446.25</v>
      </c>
      <c r="B13221">
        <v>56.646000000000001</v>
      </c>
      <c r="C13221">
        <v>43658.099909999997</v>
      </c>
      <c r="D13221">
        <v>44878.699930000002</v>
      </c>
      <c r="E13221">
        <v>896</v>
      </c>
      <c r="F13221">
        <v>149306.49992</v>
      </c>
      <c r="G13221">
        <v>4.7628048780487804</v>
      </c>
      <c r="H13221">
        <v>6.7549504950495054</v>
      </c>
      <c r="I13221">
        <v>6.7307199999999998</v>
      </c>
      <c r="J13221">
        <f t="shared" si="206"/>
        <v>59817.054080000016</v>
      </c>
    </row>
    <row r="13222" spans="1:10" x14ac:dyDescent="0.3">
      <c r="A13222" s="2">
        <v>44446.291666666657</v>
      </c>
      <c r="B13222">
        <v>81.558000000000007</v>
      </c>
      <c r="C13222">
        <v>44151.499930000013</v>
      </c>
      <c r="D13222">
        <v>44896.299930000001</v>
      </c>
      <c r="E13222">
        <v>703</v>
      </c>
      <c r="F13222">
        <v>149163.69991</v>
      </c>
      <c r="G13222">
        <v>4.774404761904762</v>
      </c>
      <c r="H13222">
        <v>7.6465686274509812</v>
      </c>
      <c r="I13222">
        <v>10.91944</v>
      </c>
      <c r="J13222">
        <f t="shared" si="206"/>
        <v>59331.342049999977</v>
      </c>
    </row>
    <row r="13223" spans="1:10" x14ac:dyDescent="0.3">
      <c r="A13223" s="2">
        <v>44446.333333333343</v>
      </c>
      <c r="B13223">
        <v>99.935000000000002</v>
      </c>
      <c r="C13223">
        <v>44265.899960000002</v>
      </c>
      <c r="D13223">
        <v>44913.199890000004</v>
      </c>
      <c r="E13223">
        <v>654</v>
      </c>
      <c r="F13223">
        <v>150300.89991000001</v>
      </c>
      <c r="G13223">
        <v>4.8527272727272726</v>
      </c>
      <c r="H13223">
        <v>8.5490099009901002</v>
      </c>
      <c r="I13223">
        <v>14.049200000000001</v>
      </c>
      <c r="J13223">
        <f t="shared" si="206"/>
        <v>60367.865060000011</v>
      </c>
    </row>
    <row r="13224" spans="1:10" x14ac:dyDescent="0.3">
      <c r="A13224" s="2">
        <v>44446.375</v>
      </c>
      <c r="B13224">
        <v>106.08</v>
      </c>
      <c r="C13224">
        <v>43712.899899999997</v>
      </c>
      <c r="D13224">
        <v>44898.799939999997</v>
      </c>
      <c r="E13224">
        <v>689</v>
      </c>
      <c r="F13224">
        <v>149579.49992</v>
      </c>
      <c r="G13224">
        <v>5.104268292682927</v>
      </c>
      <c r="H13224">
        <v>9.4009852216748779</v>
      </c>
      <c r="I13224">
        <v>13.71936</v>
      </c>
      <c r="J13224">
        <f t="shared" si="206"/>
        <v>60172.720080000014</v>
      </c>
    </row>
    <row r="13225" spans="1:10" x14ac:dyDescent="0.3">
      <c r="A13225" s="2">
        <v>44446.416666666657</v>
      </c>
      <c r="B13225">
        <v>111.648</v>
      </c>
      <c r="C13225">
        <v>42333.599909999997</v>
      </c>
      <c r="D13225">
        <v>44835.799930000001</v>
      </c>
      <c r="E13225">
        <v>687</v>
      </c>
      <c r="F13225">
        <v>149398.39993000001</v>
      </c>
      <c r="G13225">
        <v>5.4442424242424243</v>
      </c>
      <c r="H13225">
        <v>10.03743842364532</v>
      </c>
      <c r="I13225">
        <v>12.805479999999999</v>
      </c>
      <c r="J13225">
        <f t="shared" si="206"/>
        <v>61430.352090000015</v>
      </c>
    </row>
    <row r="13226" spans="1:10" x14ac:dyDescent="0.3">
      <c r="A13226" s="2">
        <v>44446.458333333343</v>
      </c>
      <c r="B13226">
        <v>108.64700000000001</v>
      </c>
      <c r="C13226">
        <v>41101.300000000003</v>
      </c>
      <c r="D13226">
        <v>44835.699959999998</v>
      </c>
      <c r="E13226">
        <v>796</v>
      </c>
      <c r="F13226">
        <v>148367.29994999999</v>
      </c>
      <c r="G13226">
        <v>5.589156626506024</v>
      </c>
      <c r="H13226">
        <v>10.48226600985222</v>
      </c>
      <c r="I13226">
        <v>13.212199999999999</v>
      </c>
      <c r="J13226">
        <f t="shared" si="206"/>
        <v>61525.652989999988</v>
      </c>
    </row>
    <row r="13227" spans="1:10" x14ac:dyDescent="0.3">
      <c r="A13227" s="2">
        <v>44446.5</v>
      </c>
      <c r="B13227">
        <v>101.70099</v>
      </c>
      <c r="C13227">
        <v>35580.099990000002</v>
      </c>
      <c r="D13227">
        <v>44910.699939999999</v>
      </c>
      <c r="E13227">
        <v>899</v>
      </c>
      <c r="F13227">
        <v>144538.69993999999</v>
      </c>
      <c r="G13227">
        <v>5.5744047619047619</v>
      </c>
      <c r="H13227">
        <v>10.754634146341459</v>
      </c>
      <c r="I13227">
        <v>12.183</v>
      </c>
      <c r="J13227">
        <f t="shared" si="206"/>
        <v>63047.199019999985</v>
      </c>
    </row>
    <row r="13228" spans="1:10" x14ac:dyDescent="0.3">
      <c r="A13228" s="2">
        <v>44446.541666666657</v>
      </c>
      <c r="B13228">
        <v>89.063000000000002</v>
      </c>
      <c r="C13228">
        <v>31606.1</v>
      </c>
      <c r="D13228">
        <v>44936.799939999997</v>
      </c>
      <c r="E13228">
        <v>1025</v>
      </c>
      <c r="F13228">
        <v>141761.59993</v>
      </c>
      <c r="G13228">
        <v>5.5440476190476193</v>
      </c>
      <c r="H13228">
        <v>10.79073170731707</v>
      </c>
      <c r="I13228">
        <v>10.74212</v>
      </c>
      <c r="J13228">
        <f t="shared" si="206"/>
        <v>64104.636989999999</v>
      </c>
    </row>
    <row r="13229" spans="1:10" x14ac:dyDescent="0.3">
      <c r="A13229" s="2">
        <v>44446.583333333343</v>
      </c>
      <c r="B13229">
        <v>73.278989999999993</v>
      </c>
      <c r="C13229">
        <v>28690.199980000001</v>
      </c>
      <c r="D13229">
        <v>44918.399949999999</v>
      </c>
      <c r="E13229">
        <v>1125</v>
      </c>
      <c r="F13229">
        <v>143503.79990000001</v>
      </c>
      <c r="G13229">
        <v>5.4011904761904761</v>
      </c>
      <c r="H13229">
        <v>10.66146341463414</v>
      </c>
      <c r="I13229">
        <v>10.109719999999999</v>
      </c>
      <c r="J13229">
        <f t="shared" si="206"/>
        <v>68696.92098000001</v>
      </c>
    </row>
    <row r="13230" spans="1:10" x14ac:dyDescent="0.3">
      <c r="A13230" s="2">
        <v>44446.625</v>
      </c>
      <c r="B13230">
        <v>50.496000000000002</v>
      </c>
      <c r="C13230">
        <v>27432.599989999999</v>
      </c>
      <c r="D13230">
        <v>44932.799899999998</v>
      </c>
      <c r="E13230">
        <v>1414</v>
      </c>
      <c r="F13230">
        <v>146914.49992</v>
      </c>
      <c r="G13230">
        <v>5.3208333333333329</v>
      </c>
      <c r="H13230">
        <v>10.36682926829268</v>
      </c>
      <c r="I13230">
        <v>9.8741199999999996</v>
      </c>
      <c r="J13230">
        <f t="shared" si="206"/>
        <v>73084.604030000002</v>
      </c>
    </row>
    <row r="13231" spans="1:10" x14ac:dyDescent="0.3">
      <c r="A13231" s="2">
        <v>44446.666666666657</v>
      </c>
      <c r="B13231">
        <v>28.251989999999999</v>
      </c>
      <c r="C13231">
        <v>27972.9</v>
      </c>
      <c r="D13231">
        <v>44934.799930000001</v>
      </c>
      <c r="E13231">
        <v>1677</v>
      </c>
      <c r="F13231">
        <v>147212.79994999999</v>
      </c>
      <c r="G13231">
        <v>4.9112426035502956</v>
      </c>
      <c r="H13231">
        <v>9.9313725490196081</v>
      </c>
      <c r="I13231">
        <v>9.42896</v>
      </c>
      <c r="J13231">
        <f t="shared" si="206"/>
        <v>72599.848029999979</v>
      </c>
    </row>
    <row r="13232" spans="1:10" x14ac:dyDescent="0.3">
      <c r="A13232" s="2">
        <v>44446.708333333343</v>
      </c>
      <c r="B13232">
        <v>9.0730000000000004</v>
      </c>
      <c r="C13232">
        <v>27453.7</v>
      </c>
      <c r="D13232">
        <v>44962.499920000002</v>
      </c>
      <c r="E13232">
        <v>1697</v>
      </c>
      <c r="F13232">
        <v>147209.69993</v>
      </c>
      <c r="G13232">
        <v>4.7404761904761914</v>
      </c>
      <c r="H13232">
        <v>9.531219512195122</v>
      </c>
      <c r="I13232">
        <v>9.2293199999999995</v>
      </c>
      <c r="J13232">
        <f t="shared" si="206"/>
        <v>73087.427009999999</v>
      </c>
    </row>
    <row r="13233" spans="1:10" x14ac:dyDescent="0.3">
      <c r="A13233" s="2">
        <v>44446.75</v>
      </c>
      <c r="B13233">
        <v>3.5000000000000003E-2</v>
      </c>
      <c r="C13233">
        <v>23332.3</v>
      </c>
      <c r="D13233">
        <v>44945.399890000001</v>
      </c>
      <c r="E13233">
        <v>1744</v>
      </c>
      <c r="F13233">
        <v>141484.79994</v>
      </c>
      <c r="G13233">
        <v>4.6917159763313609</v>
      </c>
      <c r="H13233">
        <v>9.1165853658536609</v>
      </c>
      <c r="I13233">
        <v>9.4797999999999991</v>
      </c>
      <c r="J13233">
        <f t="shared" si="206"/>
        <v>71463.06504999999</v>
      </c>
    </row>
    <row r="13234" spans="1:10" x14ac:dyDescent="0.3">
      <c r="A13234" s="2">
        <v>44446.791666666657</v>
      </c>
      <c r="B13234">
        <v>0</v>
      </c>
      <c r="C13234">
        <v>16573.30992</v>
      </c>
      <c r="D13234">
        <v>44959.999930000013</v>
      </c>
      <c r="E13234">
        <v>1769</v>
      </c>
      <c r="F13234">
        <v>131833.89992</v>
      </c>
      <c r="G13234">
        <v>4.7898809523809529</v>
      </c>
      <c r="H13234">
        <v>8.6541463414634148</v>
      </c>
      <c r="I13234">
        <v>9.6794399999999996</v>
      </c>
      <c r="J13234">
        <f t="shared" si="206"/>
        <v>68531.590069999977</v>
      </c>
    </row>
    <row r="13235" spans="1:10" x14ac:dyDescent="0.3">
      <c r="A13235" s="2">
        <v>44446.833333333343</v>
      </c>
      <c r="B13235">
        <v>0</v>
      </c>
      <c r="C13235">
        <v>12061.939899999999</v>
      </c>
      <c r="D13235">
        <v>44935.39991</v>
      </c>
      <c r="E13235">
        <v>1771</v>
      </c>
      <c r="F13235">
        <v>127431.39990999999</v>
      </c>
      <c r="G13235">
        <v>5.0011834319526631</v>
      </c>
      <c r="H13235">
        <v>8.3336585365853662</v>
      </c>
      <c r="I13235">
        <v>9.5988399999999992</v>
      </c>
      <c r="J13235">
        <f t="shared" si="206"/>
        <v>68663.060100000002</v>
      </c>
    </row>
    <row r="13236" spans="1:10" x14ac:dyDescent="0.3">
      <c r="A13236" s="2">
        <v>44446.875</v>
      </c>
      <c r="B13236">
        <v>0</v>
      </c>
      <c r="C13236">
        <v>10685.089910000001</v>
      </c>
      <c r="D13236">
        <v>44938.799930000001</v>
      </c>
      <c r="E13236">
        <v>1822</v>
      </c>
      <c r="F13236">
        <v>126484.69994000001</v>
      </c>
      <c r="G13236">
        <v>5.2502958579881653</v>
      </c>
      <c r="H13236">
        <v>8.2053658536585363</v>
      </c>
      <c r="I13236">
        <v>8.9478399999999993</v>
      </c>
      <c r="J13236">
        <f t="shared" si="206"/>
        <v>69038.810100000002</v>
      </c>
    </row>
    <row r="13237" spans="1:10" x14ac:dyDescent="0.3">
      <c r="A13237" s="2">
        <v>44446.916666666657</v>
      </c>
      <c r="B13237">
        <v>0</v>
      </c>
      <c r="C13237">
        <v>9739.1999300000007</v>
      </c>
      <c r="D13237">
        <v>44972.89993</v>
      </c>
      <c r="E13237">
        <v>1862</v>
      </c>
      <c r="F13237">
        <v>125195.79992999999</v>
      </c>
      <c r="G13237">
        <v>5.550295857988166</v>
      </c>
      <c r="H13237">
        <v>8.0960975609756094</v>
      </c>
      <c r="I13237">
        <v>8.2707999999999995</v>
      </c>
      <c r="J13237">
        <f t="shared" si="206"/>
        <v>68621.700069999992</v>
      </c>
    </row>
    <row r="13238" spans="1:10" x14ac:dyDescent="0.3">
      <c r="A13238" s="2">
        <v>44446.958333333343</v>
      </c>
      <c r="B13238">
        <v>0</v>
      </c>
      <c r="C13238">
        <v>9480.4899399999995</v>
      </c>
      <c r="D13238">
        <v>44974.199970000001</v>
      </c>
      <c r="E13238">
        <v>1837</v>
      </c>
      <c r="F13238">
        <v>124517.9999</v>
      </c>
      <c r="G13238">
        <v>5.6654761904761903</v>
      </c>
      <c r="H13238">
        <v>7.9838235294117652</v>
      </c>
      <c r="I13238">
        <v>5.5018799999999999</v>
      </c>
      <c r="J13238">
        <f t="shared" si="206"/>
        <v>68226.309989999994</v>
      </c>
    </row>
    <row r="13239" spans="1:10" x14ac:dyDescent="0.3">
      <c r="A13239" s="2">
        <v>44447</v>
      </c>
      <c r="B13239">
        <v>0</v>
      </c>
      <c r="C13239">
        <v>9228.7099099999996</v>
      </c>
      <c r="D13239">
        <v>44973.999930000013</v>
      </c>
      <c r="E13239">
        <v>1815</v>
      </c>
      <c r="F13239">
        <v>124754.69994999999</v>
      </c>
      <c r="G13239">
        <v>5.7147928994082839</v>
      </c>
      <c r="H13239">
        <v>7.7151219512195119</v>
      </c>
      <c r="I13239">
        <v>4.0213199999999993</v>
      </c>
      <c r="J13239">
        <f t="shared" si="206"/>
        <v>68736.990109999984</v>
      </c>
    </row>
    <row r="13240" spans="1:10" x14ac:dyDescent="0.3">
      <c r="A13240" s="2">
        <v>44447.041666666657</v>
      </c>
      <c r="B13240">
        <v>0</v>
      </c>
      <c r="C13240">
        <v>9506.1298900000002</v>
      </c>
      <c r="D13240">
        <v>44971.39993</v>
      </c>
      <c r="E13240">
        <v>1841</v>
      </c>
      <c r="F13240">
        <v>124123.99996</v>
      </c>
      <c r="G13240">
        <v>5.8964497041420119</v>
      </c>
      <c r="H13240">
        <v>7.4239024390243911</v>
      </c>
      <c r="I13240">
        <v>3.3058399999999999</v>
      </c>
      <c r="J13240">
        <f t="shared" si="206"/>
        <v>67805.470140000005</v>
      </c>
    </row>
    <row r="13241" spans="1:10" x14ac:dyDescent="0.3">
      <c r="A13241" s="2">
        <v>44447.083333333343</v>
      </c>
      <c r="B13241">
        <v>0</v>
      </c>
      <c r="C13241">
        <v>10303.96992</v>
      </c>
      <c r="D13241">
        <v>44979.899899999997</v>
      </c>
      <c r="E13241">
        <v>1782</v>
      </c>
      <c r="F13241">
        <v>121757.29992999999</v>
      </c>
      <c r="G13241">
        <v>5.9934911242603546</v>
      </c>
      <c r="H13241">
        <v>7.0960975609756103</v>
      </c>
      <c r="I13241">
        <v>3.0007999999999999</v>
      </c>
      <c r="J13241">
        <f t="shared" si="206"/>
        <v>64691.430110000001</v>
      </c>
    </row>
    <row r="13242" spans="1:10" x14ac:dyDescent="0.3">
      <c r="A13242" s="2">
        <v>44447.125</v>
      </c>
      <c r="B13242">
        <v>0</v>
      </c>
      <c r="C13242">
        <v>13249.85996</v>
      </c>
      <c r="D13242">
        <v>44989.299939999997</v>
      </c>
      <c r="E13242">
        <v>1611</v>
      </c>
      <c r="F13242">
        <v>122903.09993</v>
      </c>
      <c r="G13242">
        <v>6.2538461538461547</v>
      </c>
      <c r="H13242">
        <v>6.7892682926829266</v>
      </c>
      <c r="I13242">
        <v>2.6250800000000001</v>
      </c>
      <c r="J13242">
        <f t="shared" si="206"/>
        <v>63052.940029999998</v>
      </c>
    </row>
    <row r="13243" spans="1:10" x14ac:dyDescent="0.3">
      <c r="A13243" s="2">
        <v>44447.166666666657</v>
      </c>
      <c r="B13243">
        <v>0.66600000000000004</v>
      </c>
      <c r="C13243">
        <v>16853.289929999999</v>
      </c>
      <c r="D13243">
        <v>44974.099909999997</v>
      </c>
      <c r="E13243">
        <v>1447</v>
      </c>
      <c r="F13243">
        <v>124664.49997</v>
      </c>
      <c r="G13243">
        <v>6.5071856287425156</v>
      </c>
      <c r="H13243">
        <v>6.4686274509803914</v>
      </c>
      <c r="I13243">
        <v>3.2153200000000002</v>
      </c>
      <c r="J13243">
        <f t="shared" si="206"/>
        <v>61389.444130000011</v>
      </c>
    </row>
    <row r="13244" spans="1:10" x14ac:dyDescent="0.3">
      <c r="A13244" s="2">
        <v>44447.208333333343</v>
      </c>
      <c r="B13244">
        <v>16.625</v>
      </c>
      <c r="C13244">
        <v>28517.729960000001</v>
      </c>
      <c r="D13244">
        <v>44950.899949999999</v>
      </c>
      <c r="E13244">
        <v>1276</v>
      </c>
      <c r="F13244">
        <v>133753.59992000001</v>
      </c>
      <c r="G13244">
        <v>6.6482142857142863</v>
      </c>
      <c r="H13244">
        <v>6.2219512195121949</v>
      </c>
      <c r="I13244">
        <v>3.76464</v>
      </c>
      <c r="J13244">
        <f t="shared" si="206"/>
        <v>58992.345010000005</v>
      </c>
    </row>
    <row r="13245" spans="1:10" x14ac:dyDescent="0.3">
      <c r="A13245" s="2">
        <v>44447.25</v>
      </c>
      <c r="B13245">
        <v>44.725000000000001</v>
      </c>
      <c r="C13245">
        <v>34081.499989999997</v>
      </c>
      <c r="D13245">
        <v>44944.499929999998</v>
      </c>
      <c r="E13245">
        <v>1080</v>
      </c>
      <c r="F13245">
        <v>143708.99992</v>
      </c>
      <c r="G13245">
        <v>6.6784431137724551</v>
      </c>
      <c r="H13245">
        <v>6.3024509803921571</v>
      </c>
      <c r="I13245">
        <v>5.8825599999999998</v>
      </c>
      <c r="J13245">
        <f t="shared" si="206"/>
        <v>63558.274999999994</v>
      </c>
    </row>
    <row r="13246" spans="1:10" x14ac:dyDescent="0.3">
      <c r="A13246" s="2">
        <v>44447.291666666657</v>
      </c>
      <c r="B13246">
        <v>57.228000000000002</v>
      </c>
      <c r="C13246">
        <v>35409.399980000002</v>
      </c>
      <c r="D13246">
        <v>44936.199939999999</v>
      </c>
      <c r="E13246">
        <v>1250</v>
      </c>
      <c r="F13246">
        <v>147578.29996</v>
      </c>
      <c r="G13246">
        <v>6.8396449704142022</v>
      </c>
      <c r="H13246">
        <v>6.7307317073170729</v>
      </c>
      <c r="I13246">
        <v>6.2099199999999994</v>
      </c>
      <c r="J13246">
        <f t="shared" si="206"/>
        <v>65925.472039999993</v>
      </c>
    </row>
    <row r="13247" spans="1:10" x14ac:dyDescent="0.3">
      <c r="A13247" s="2">
        <v>44447.333333333343</v>
      </c>
      <c r="B13247">
        <v>76.347989999999996</v>
      </c>
      <c r="C13247">
        <v>30449.599969999999</v>
      </c>
      <c r="D13247">
        <v>44917.599950000003</v>
      </c>
      <c r="E13247">
        <v>1316</v>
      </c>
      <c r="F13247">
        <v>143937.49989000001</v>
      </c>
      <c r="G13247">
        <v>7.0597633136094666</v>
      </c>
      <c r="H13247">
        <v>7.3395121951219506</v>
      </c>
      <c r="I13247">
        <v>9.7191200000000002</v>
      </c>
      <c r="J13247">
        <f t="shared" si="206"/>
        <v>67177.951980000013</v>
      </c>
    </row>
    <row r="13248" spans="1:10" x14ac:dyDescent="0.3">
      <c r="A13248" s="2">
        <v>44447.375</v>
      </c>
      <c r="B13248">
        <v>106.223</v>
      </c>
      <c r="C13248">
        <v>31711.79999</v>
      </c>
      <c r="D13248">
        <v>44920.099900000001</v>
      </c>
      <c r="E13248">
        <v>1367</v>
      </c>
      <c r="F13248">
        <v>145002.89992</v>
      </c>
      <c r="G13248">
        <v>7.4005952380952378</v>
      </c>
      <c r="H13248">
        <v>7.9702439024390248</v>
      </c>
      <c r="I13248">
        <v>10.00432</v>
      </c>
      <c r="J13248">
        <f t="shared" si="206"/>
        <v>66897.777029999997</v>
      </c>
    </row>
    <row r="13249" spans="1:10" x14ac:dyDescent="0.3">
      <c r="A13249" s="2">
        <v>44447.416666666657</v>
      </c>
      <c r="B13249">
        <v>126.973</v>
      </c>
      <c r="C13249">
        <v>29308.29999</v>
      </c>
      <c r="D13249">
        <v>44899.299899999998</v>
      </c>
      <c r="E13249">
        <v>1302</v>
      </c>
      <c r="F13249">
        <v>143468.89997</v>
      </c>
      <c r="G13249">
        <v>7.4952095808383232</v>
      </c>
      <c r="H13249">
        <v>8.5749999999999993</v>
      </c>
      <c r="I13249">
        <v>9.7625200000000003</v>
      </c>
      <c r="J13249">
        <f t="shared" si="206"/>
        <v>67832.327080000003</v>
      </c>
    </row>
    <row r="13250" spans="1:10" x14ac:dyDescent="0.3">
      <c r="A13250" s="2">
        <v>44447.458333333343</v>
      </c>
      <c r="B13250">
        <v>131.62700000000001</v>
      </c>
      <c r="C13250">
        <v>27289.599999999999</v>
      </c>
      <c r="D13250">
        <v>44941.499920000002</v>
      </c>
      <c r="E13250">
        <v>1339</v>
      </c>
      <c r="F13250">
        <v>141884.29993000001</v>
      </c>
      <c r="G13250">
        <v>7.5911242603550297</v>
      </c>
      <c r="H13250">
        <v>9.1024390243902449</v>
      </c>
      <c r="I13250">
        <v>9.4364000000000008</v>
      </c>
      <c r="J13250">
        <f t="shared" si="206"/>
        <v>68182.573010000007</v>
      </c>
    </row>
    <row r="13251" spans="1:10" x14ac:dyDescent="0.3">
      <c r="A13251" s="2">
        <v>44447.5</v>
      </c>
      <c r="B13251">
        <v>139.97398999999999</v>
      </c>
      <c r="C13251">
        <v>27215.9</v>
      </c>
      <c r="D13251">
        <v>44932.799950000001</v>
      </c>
      <c r="E13251">
        <v>1418</v>
      </c>
      <c r="F13251">
        <v>139306.49991000001</v>
      </c>
      <c r="G13251">
        <v>7.652976190476191</v>
      </c>
      <c r="H13251">
        <v>9.4799019607843142</v>
      </c>
      <c r="I13251">
        <v>9.9993599999999994</v>
      </c>
      <c r="J13251">
        <f t="shared" ref="J13251:J13314" si="207">F13251-(C13251+D13251+E13251+B13251)</f>
        <v>65599.825970000005</v>
      </c>
    </row>
    <row r="13252" spans="1:10" x14ac:dyDescent="0.3">
      <c r="A13252" s="2">
        <v>44447.541666666657</v>
      </c>
      <c r="B13252">
        <v>128.517</v>
      </c>
      <c r="C13252">
        <v>28946.29997</v>
      </c>
      <c r="D13252">
        <v>44930.599929999997</v>
      </c>
      <c r="E13252">
        <v>1382</v>
      </c>
      <c r="F13252">
        <v>141199.89994</v>
      </c>
      <c r="G13252">
        <v>7.6982248520710046</v>
      </c>
      <c r="H13252">
        <v>9.7556097560975594</v>
      </c>
      <c r="I13252">
        <v>10.00432</v>
      </c>
      <c r="J13252">
        <f t="shared" si="207"/>
        <v>65812.483040000006</v>
      </c>
    </row>
    <row r="13253" spans="1:10" x14ac:dyDescent="0.3">
      <c r="A13253" s="2">
        <v>44447.583333333343</v>
      </c>
      <c r="B13253">
        <v>104.21899000000001</v>
      </c>
      <c r="C13253">
        <v>32113.8</v>
      </c>
      <c r="D13253">
        <v>44915.699930000002</v>
      </c>
      <c r="E13253">
        <v>1395</v>
      </c>
      <c r="F13253">
        <v>143940.59997000001</v>
      </c>
      <c r="G13253">
        <v>7.6366863905325442</v>
      </c>
      <c r="H13253">
        <v>9.86</v>
      </c>
      <c r="I13253">
        <v>9.7154000000000007</v>
      </c>
      <c r="J13253">
        <f t="shared" si="207"/>
        <v>65411.881050000011</v>
      </c>
    </row>
    <row r="13254" spans="1:10" x14ac:dyDescent="0.3">
      <c r="A13254" s="2">
        <v>44447.625</v>
      </c>
      <c r="B13254">
        <v>76.628</v>
      </c>
      <c r="C13254">
        <v>32582.79999</v>
      </c>
      <c r="D13254">
        <v>44897.799919999998</v>
      </c>
      <c r="E13254">
        <v>1396</v>
      </c>
      <c r="F13254">
        <v>143167.69995000001</v>
      </c>
      <c r="G13254">
        <v>7.5266272189349106</v>
      </c>
      <c r="H13254">
        <v>9.7341463414634166</v>
      </c>
      <c r="I13254">
        <v>9.5045999999999999</v>
      </c>
      <c r="J13254">
        <f t="shared" si="207"/>
        <v>64214.472040000022</v>
      </c>
    </row>
    <row r="13255" spans="1:10" x14ac:dyDescent="0.3">
      <c r="A13255" s="2">
        <v>44447.666666666657</v>
      </c>
      <c r="B13255">
        <v>49.112000000000002</v>
      </c>
      <c r="C13255">
        <v>33004.499989999997</v>
      </c>
      <c r="D13255">
        <v>44891.299950000001</v>
      </c>
      <c r="E13255">
        <v>1359</v>
      </c>
      <c r="F13255">
        <v>142611.4999</v>
      </c>
      <c r="G13255">
        <v>7.3307692307692314</v>
      </c>
      <c r="H13255">
        <v>9.55219512195122</v>
      </c>
      <c r="I13255">
        <v>9.4512800000000006</v>
      </c>
      <c r="J13255">
        <f t="shared" si="207"/>
        <v>63307.587960000004</v>
      </c>
    </row>
    <row r="13256" spans="1:10" x14ac:dyDescent="0.3">
      <c r="A13256" s="2">
        <v>44447.708333333343</v>
      </c>
      <c r="B13256">
        <v>13.071</v>
      </c>
      <c r="C13256">
        <v>31134.49999</v>
      </c>
      <c r="D13256">
        <v>44897.499949999998</v>
      </c>
      <c r="E13256">
        <v>1370</v>
      </c>
      <c r="F13256">
        <v>142417.89993000001</v>
      </c>
      <c r="G13256">
        <v>6.9355029585798809</v>
      </c>
      <c r="H13256">
        <v>9.1434146341463425</v>
      </c>
      <c r="I13256">
        <v>9.5504800000000003</v>
      </c>
      <c r="J13256">
        <f t="shared" si="207"/>
        <v>65002.828990000024</v>
      </c>
    </row>
    <row r="13257" spans="1:10" x14ac:dyDescent="0.3">
      <c r="A13257" s="2">
        <v>44447.75</v>
      </c>
      <c r="B13257">
        <v>2.5999999999999999E-2</v>
      </c>
      <c r="C13257">
        <v>24258.7</v>
      </c>
      <c r="D13257">
        <v>44895.999949999998</v>
      </c>
      <c r="E13257">
        <v>1516</v>
      </c>
      <c r="F13257">
        <v>135736.09993999999</v>
      </c>
      <c r="G13257">
        <v>6.4958333333333327</v>
      </c>
      <c r="H13257">
        <v>8.6312195121951216</v>
      </c>
      <c r="I13257">
        <v>9.9956399999999999</v>
      </c>
      <c r="J13257">
        <f t="shared" si="207"/>
        <v>65065.373989999993</v>
      </c>
    </row>
    <row r="13258" spans="1:10" x14ac:dyDescent="0.3">
      <c r="A13258" s="2">
        <v>44447.791666666657</v>
      </c>
      <c r="B13258">
        <v>0</v>
      </c>
      <c r="C13258">
        <v>21713.699990000001</v>
      </c>
      <c r="D13258">
        <v>44895.899940000003</v>
      </c>
      <c r="E13258">
        <v>1541</v>
      </c>
      <c r="F13258">
        <v>131303.49991000001</v>
      </c>
      <c r="G13258">
        <v>6.0315476190476192</v>
      </c>
      <c r="H13258">
        <v>7.90780487804878</v>
      </c>
      <c r="I13258">
        <v>9.8889999999999993</v>
      </c>
      <c r="J13258">
        <f t="shared" si="207"/>
        <v>63152.899980000017</v>
      </c>
    </row>
    <row r="13259" spans="1:10" x14ac:dyDescent="0.3">
      <c r="A13259" s="2">
        <v>44447.833333333343</v>
      </c>
      <c r="B13259">
        <v>0</v>
      </c>
      <c r="C13259">
        <v>16223.83987</v>
      </c>
      <c r="D13259">
        <v>44894.099909999997</v>
      </c>
      <c r="E13259">
        <v>1486</v>
      </c>
      <c r="F13259">
        <v>124909.99993000001</v>
      </c>
      <c r="G13259">
        <v>5.8120481927710843</v>
      </c>
      <c r="H13259">
        <v>7.3289215686274503</v>
      </c>
      <c r="I13259">
        <v>9.5579199999999993</v>
      </c>
      <c r="J13259">
        <f t="shared" si="207"/>
        <v>62306.060150000005</v>
      </c>
    </row>
    <row r="13260" spans="1:10" x14ac:dyDescent="0.3">
      <c r="A13260" s="2">
        <v>44447.875</v>
      </c>
      <c r="B13260">
        <v>0</v>
      </c>
      <c r="C13260">
        <v>12868.719929999999</v>
      </c>
      <c r="D13260">
        <v>44900.999930000013</v>
      </c>
      <c r="E13260">
        <v>1458</v>
      </c>
      <c r="F13260">
        <v>120985.29992</v>
      </c>
      <c r="G13260">
        <v>5.821301775147929</v>
      </c>
      <c r="H13260">
        <v>6.9707317073170731</v>
      </c>
      <c r="I13260">
        <v>9.2776800000000001</v>
      </c>
      <c r="J13260">
        <f t="shared" si="207"/>
        <v>61757.580059999993</v>
      </c>
    </row>
    <row r="13261" spans="1:10" x14ac:dyDescent="0.3">
      <c r="A13261" s="2">
        <v>44447.916666666657</v>
      </c>
      <c r="B13261">
        <v>0</v>
      </c>
      <c r="C13261">
        <v>10317.73993</v>
      </c>
      <c r="D13261">
        <v>44940.099929999997</v>
      </c>
      <c r="E13261">
        <v>1454</v>
      </c>
      <c r="F13261">
        <v>116492.19989</v>
      </c>
      <c r="G13261">
        <v>5.7621301775147931</v>
      </c>
      <c r="H13261">
        <v>6.6575609756097558</v>
      </c>
      <c r="I13261">
        <v>9.0358800000000006</v>
      </c>
      <c r="J13261">
        <f t="shared" si="207"/>
        <v>59780.360030000011</v>
      </c>
    </row>
    <row r="13262" spans="1:10" x14ac:dyDescent="0.3">
      <c r="A13262" s="2">
        <v>44447.958333333343</v>
      </c>
      <c r="B13262">
        <v>0</v>
      </c>
      <c r="C13262">
        <v>10333.139929999999</v>
      </c>
      <c r="D13262">
        <v>44924.899940000003</v>
      </c>
      <c r="E13262">
        <v>1339</v>
      </c>
      <c r="F13262">
        <v>116453.09996000001</v>
      </c>
      <c r="G13262">
        <v>5.7538461538461538</v>
      </c>
      <c r="H13262">
        <v>6.4326829268292682</v>
      </c>
      <c r="I13262">
        <v>6.1950400000000014</v>
      </c>
      <c r="J13262">
        <f t="shared" si="207"/>
        <v>59856.060090000006</v>
      </c>
    </row>
    <row r="13263" spans="1:10" x14ac:dyDescent="0.3">
      <c r="A13263" s="2">
        <v>44448</v>
      </c>
      <c r="B13263">
        <v>0</v>
      </c>
      <c r="C13263">
        <v>9965.3899099999999</v>
      </c>
      <c r="D13263">
        <v>44913.199919999999</v>
      </c>
      <c r="E13263">
        <v>1354</v>
      </c>
      <c r="F13263">
        <v>113788.29992</v>
      </c>
      <c r="G13263">
        <v>5.6857988165680471</v>
      </c>
      <c r="H13263">
        <v>6.1921951219512197</v>
      </c>
      <c r="I13263">
        <v>6.0015999999999998</v>
      </c>
      <c r="J13263">
        <f t="shared" si="207"/>
        <v>57555.710090000008</v>
      </c>
    </row>
    <row r="13264" spans="1:10" x14ac:dyDescent="0.3">
      <c r="A13264" s="2">
        <v>44448.041666666657</v>
      </c>
      <c r="B13264">
        <v>0</v>
      </c>
      <c r="C13264">
        <v>10055.15992</v>
      </c>
      <c r="D13264">
        <v>44918.299939999997</v>
      </c>
      <c r="E13264">
        <v>1237</v>
      </c>
      <c r="F13264">
        <v>111250.79994</v>
      </c>
      <c r="G13264">
        <v>5.4852071005917162</v>
      </c>
      <c r="H13264">
        <v>5.8429268292682934</v>
      </c>
      <c r="I13264">
        <v>5.9904400000000004</v>
      </c>
      <c r="J13264">
        <f t="shared" si="207"/>
        <v>55040.340080000002</v>
      </c>
    </row>
    <row r="13265" spans="1:10" x14ac:dyDescent="0.3">
      <c r="A13265" s="2">
        <v>44448.083333333343</v>
      </c>
      <c r="B13265">
        <v>0</v>
      </c>
      <c r="C13265">
        <v>12611.61996</v>
      </c>
      <c r="D13265">
        <v>44898.999949999998</v>
      </c>
      <c r="E13265">
        <v>1106</v>
      </c>
      <c r="F13265">
        <v>110881.69993</v>
      </c>
      <c r="G13265">
        <v>5.3917159763313611</v>
      </c>
      <c r="H13265">
        <v>5.5380487804878049</v>
      </c>
      <c r="I13265">
        <v>5.9631600000000002</v>
      </c>
      <c r="J13265">
        <f t="shared" si="207"/>
        <v>52265.080020000009</v>
      </c>
    </row>
    <row r="13266" spans="1:10" x14ac:dyDescent="0.3">
      <c r="A13266" s="2">
        <v>44448.125</v>
      </c>
      <c r="B13266">
        <v>0</v>
      </c>
      <c r="C13266">
        <v>17934.309939999999</v>
      </c>
      <c r="D13266">
        <v>44880.59996</v>
      </c>
      <c r="E13266">
        <v>927</v>
      </c>
      <c r="F13266">
        <v>114606.89995000001</v>
      </c>
      <c r="G13266">
        <v>5.4183431952662726</v>
      </c>
      <c r="H13266">
        <v>5.2682926829268304</v>
      </c>
      <c r="I13266">
        <v>6.0648400000000002</v>
      </c>
      <c r="J13266">
        <f t="shared" si="207"/>
        <v>50864.990050000008</v>
      </c>
    </row>
    <row r="13267" spans="1:10" x14ac:dyDescent="0.3">
      <c r="A13267" s="2">
        <v>44448.166666666657</v>
      </c>
      <c r="B13267">
        <v>0.747</v>
      </c>
      <c r="C13267">
        <v>30530.59996</v>
      </c>
      <c r="D13267">
        <v>44873.499920000002</v>
      </c>
      <c r="E13267">
        <v>710</v>
      </c>
      <c r="F13267">
        <v>127912.19993</v>
      </c>
      <c r="G13267">
        <v>5.3597633136094673</v>
      </c>
      <c r="H13267">
        <v>5.0458536585365854</v>
      </c>
      <c r="I13267">
        <v>6.2471199999999998</v>
      </c>
      <c r="J13267">
        <f t="shared" si="207"/>
        <v>51797.353050000005</v>
      </c>
    </row>
    <row r="13268" spans="1:10" x14ac:dyDescent="0.3">
      <c r="A13268" s="2">
        <v>44448.208333333343</v>
      </c>
      <c r="B13268">
        <v>19.271000000000001</v>
      </c>
      <c r="C13268">
        <v>40814.299930000001</v>
      </c>
      <c r="D13268">
        <v>44888.999930000013</v>
      </c>
      <c r="E13268">
        <v>548</v>
      </c>
      <c r="F13268">
        <v>136247.39996000001</v>
      </c>
      <c r="G13268">
        <v>5.3392857142857144</v>
      </c>
      <c r="H13268">
        <v>4.8873170731707312</v>
      </c>
      <c r="I13268">
        <v>6.3624400000000003</v>
      </c>
      <c r="J13268">
        <f t="shared" si="207"/>
        <v>49976.829100000003</v>
      </c>
    </row>
    <row r="13269" spans="1:10" x14ac:dyDescent="0.3">
      <c r="A13269" s="2">
        <v>44448.25</v>
      </c>
      <c r="B13269">
        <v>48.506990000000002</v>
      </c>
      <c r="C13269">
        <v>45750.59994</v>
      </c>
      <c r="D13269">
        <v>44888.699939999999</v>
      </c>
      <c r="E13269">
        <v>347</v>
      </c>
      <c r="F13269">
        <v>139020.49991000001</v>
      </c>
      <c r="G13269">
        <v>5.319161676646706</v>
      </c>
      <c r="H13269">
        <v>5.1877450980392164</v>
      </c>
      <c r="I13269">
        <v>6.6476399999999991</v>
      </c>
      <c r="J13269">
        <f t="shared" si="207"/>
        <v>47985.693040000013</v>
      </c>
    </row>
    <row r="13270" spans="1:10" x14ac:dyDescent="0.3">
      <c r="A13270" s="2">
        <v>44448.291666666657</v>
      </c>
      <c r="B13270">
        <v>68.962990000000005</v>
      </c>
      <c r="C13270">
        <v>44896.499940000002</v>
      </c>
      <c r="D13270">
        <v>44854.299939999997</v>
      </c>
      <c r="E13270">
        <v>187</v>
      </c>
      <c r="F13270">
        <v>136800.89994999999</v>
      </c>
      <c r="G13270">
        <v>5.5988165680473374</v>
      </c>
      <c r="H13270">
        <v>5.9068292682926833</v>
      </c>
      <c r="I13270">
        <v>10.54496</v>
      </c>
      <c r="J13270">
        <f t="shared" si="207"/>
        <v>46794.137079999986</v>
      </c>
    </row>
    <row r="13271" spans="1:10" x14ac:dyDescent="0.3">
      <c r="A13271" s="2">
        <v>44448.333333333343</v>
      </c>
      <c r="B13271">
        <v>95.027000000000001</v>
      </c>
      <c r="C13271">
        <v>43059.999940000002</v>
      </c>
      <c r="D13271">
        <v>44826.899940000003</v>
      </c>
      <c r="E13271">
        <v>111</v>
      </c>
      <c r="F13271">
        <v>135763.29991999999</v>
      </c>
      <c r="G13271">
        <v>6.0267857142857144</v>
      </c>
      <c r="H13271">
        <v>6.6955882352941183</v>
      </c>
      <c r="I13271">
        <v>12.840199999999999</v>
      </c>
      <c r="J13271">
        <f t="shared" si="207"/>
        <v>47670.373039999977</v>
      </c>
    </row>
    <row r="13272" spans="1:10" x14ac:dyDescent="0.3">
      <c r="A13272" s="2">
        <v>44448.375</v>
      </c>
      <c r="B13272">
        <v>108.52800000000001</v>
      </c>
      <c r="C13272">
        <v>43099.699930000002</v>
      </c>
      <c r="D13272">
        <v>44817.699959999998</v>
      </c>
      <c r="E13272">
        <v>120</v>
      </c>
      <c r="F13272">
        <v>137262.89994</v>
      </c>
      <c r="G13272">
        <v>6.1745562130177518</v>
      </c>
      <c r="H13272">
        <v>7.4190243902439033</v>
      </c>
      <c r="I13272">
        <v>14.867599999999999</v>
      </c>
      <c r="J13272">
        <f t="shared" si="207"/>
        <v>49116.972049999997</v>
      </c>
    </row>
    <row r="13273" spans="1:10" x14ac:dyDescent="0.3">
      <c r="A13273" s="2">
        <v>44448.416666666657</v>
      </c>
      <c r="B13273">
        <v>128.24298999999999</v>
      </c>
      <c r="C13273">
        <v>43610.699919999999</v>
      </c>
      <c r="D13273">
        <v>44834.299930000001</v>
      </c>
      <c r="E13273">
        <v>164</v>
      </c>
      <c r="F13273">
        <v>137542.99991000001</v>
      </c>
      <c r="G13273">
        <v>6.3508875739644974</v>
      </c>
      <c r="H13273">
        <v>8.0995121951219513</v>
      </c>
      <c r="I13273">
        <v>13.305199999999999</v>
      </c>
      <c r="J13273">
        <f t="shared" si="207"/>
        <v>48805.757070000021</v>
      </c>
    </row>
    <row r="13274" spans="1:10" x14ac:dyDescent="0.3">
      <c r="A13274" s="2">
        <v>44448.458333333343</v>
      </c>
      <c r="B13274">
        <v>141.489</v>
      </c>
      <c r="C13274">
        <v>42861.299930000001</v>
      </c>
      <c r="D13274">
        <v>44843.199919999999</v>
      </c>
      <c r="E13274">
        <v>202</v>
      </c>
      <c r="F13274">
        <v>137057.69996</v>
      </c>
      <c r="G13274">
        <v>6.3710059171597644</v>
      </c>
      <c r="H13274">
        <v>8.68390243902439</v>
      </c>
      <c r="I13274">
        <v>13.35108</v>
      </c>
      <c r="J13274">
        <f t="shared" si="207"/>
        <v>49009.711110000004</v>
      </c>
    </row>
    <row r="13275" spans="1:10" x14ac:dyDescent="0.3">
      <c r="A13275" s="2">
        <v>44448.5</v>
      </c>
      <c r="B13275">
        <v>121.127</v>
      </c>
      <c r="C13275">
        <v>42142.999940000002</v>
      </c>
      <c r="D13275">
        <v>44871.699910000003</v>
      </c>
      <c r="E13275">
        <v>269</v>
      </c>
      <c r="F13275">
        <v>135757.29991</v>
      </c>
      <c r="G13275">
        <v>6.3378698224852066</v>
      </c>
      <c r="H13275">
        <v>9.1541463414634165</v>
      </c>
      <c r="I13275">
        <v>13.26676</v>
      </c>
      <c r="J13275">
        <f t="shared" si="207"/>
        <v>48352.473060000004</v>
      </c>
    </row>
    <row r="13276" spans="1:10" x14ac:dyDescent="0.3">
      <c r="A13276" s="2">
        <v>44448.541666666657</v>
      </c>
      <c r="B13276">
        <v>115.116</v>
      </c>
      <c r="C13276">
        <v>41672.299930000001</v>
      </c>
      <c r="D13276">
        <v>44866.89991</v>
      </c>
      <c r="E13276">
        <v>255</v>
      </c>
      <c r="F13276">
        <v>134928.59997000001</v>
      </c>
      <c r="G13276">
        <v>6.2840236686390529</v>
      </c>
      <c r="H13276">
        <v>9.3297560975609759</v>
      </c>
      <c r="I13276">
        <v>13.224600000000001</v>
      </c>
      <c r="J13276">
        <f t="shared" si="207"/>
        <v>48019.284130000015</v>
      </c>
    </row>
    <row r="13277" spans="1:10" x14ac:dyDescent="0.3">
      <c r="A13277" s="2">
        <v>44448.583333333343</v>
      </c>
      <c r="B13277">
        <v>94.84</v>
      </c>
      <c r="C13277">
        <v>41810.199959999998</v>
      </c>
      <c r="D13277">
        <v>44838.399960000002</v>
      </c>
      <c r="E13277">
        <v>256</v>
      </c>
      <c r="F13277">
        <v>134982.79991999999</v>
      </c>
      <c r="G13277">
        <v>6.1982142857142852</v>
      </c>
      <c r="H13277">
        <v>9.4365853658536594</v>
      </c>
      <c r="I13277">
        <v>13.37712</v>
      </c>
      <c r="J13277">
        <f t="shared" si="207"/>
        <v>47983.359999999986</v>
      </c>
    </row>
    <row r="13278" spans="1:10" x14ac:dyDescent="0.3">
      <c r="A13278" s="2">
        <v>44448.625</v>
      </c>
      <c r="B13278">
        <v>70.762</v>
      </c>
      <c r="C13278">
        <v>42058.09996</v>
      </c>
      <c r="D13278">
        <v>44848.899969999999</v>
      </c>
      <c r="E13278">
        <v>271</v>
      </c>
      <c r="F13278">
        <v>134648.79994</v>
      </c>
      <c r="G13278">
        <v>6.2398809523809522</v>
      </c>
      <c r="H13278">
        <v>9.4200980392156861</v>
      </c>
      <c r="I13278">
        <v>13.398199999999999</v>
      </c>
      <c r="J13278">
        <f t="shared" si="207"/>
        <v>47400.038010000004</v>
      </c>
    </row>
    <row r="13279" spans="1:10" x14ac:dyDescent="0.3">
      <c r="A13279" s="2">
        <v>44448.666666666657</v>
      </c>
      <c r="B13279">
        <v>40.209000000000003</v>
      </c>
      <c r="C13279">
        <v>43035.999909999999</v>
      </c>
      <c r="D13279">
        <v>44853.89991</v>
      </c>
      <c r="E13279">
        <v>245</v>
      </c>
      <c r="F13279">
        <v>136186.69998</v>
      </c>
      <c r="G13279">
        <v>5.9431137724550904</v>
      </c>
      <c r="H13279">
        <v>9.2185365853658539</v>
      </c>
      <c r="I13279">
        <v>13.391999999999999</v>
      </c>
      <c r="J13279">
        <f t="shared" si="207"/>
        <v>48011.591160000011</v>
      </c>
    </row>
    <row r="13280" spans="1:10" x14ac:dyDescent="0.3">
      <c r="A13280" s="2">
        <v>44448.708333333343</v>
      </c>
      <c r="B13280">
        <v>9.4640000000000004</v>
      </c>
      <c r="C13280">
        <v>43910.199940000013</v>
      </c>
      <c r="D13280">
        <v>44869.299939999997</v>
      </c>
      <c r="E13280">
        <v>247</v>
      </c>
      <c r="F13280">
        <v>138727.89991000001</v>
      </c>
      <c r="G13280">
        <v>5.4646706586826346</v>
      </c>
      <c r="H13280">
        <v>8.8429268292682917</v>
      </c>
      <c r="I13280">
        <v>13.16756</v>
      </c>
      <c r="J13280">
        <f t="shared" si="207"/>
        <v>49691.936029999983</v>
      </c>
    </row>
    <row r="13281" spans="1:10" x14ac:dyDescent="0.3">
      <c r="A13281" s="2">
        <v>44448.75</v>
      </c>
      <c r="B13281">
        <v>8.9999999999999993E-3</v>
      </c>
      <c r="C13281">
        <v>41545.499969999997</v>
      </c>
      <c r="D13281">
        <v>44865.899960000002</v>
      </c>
      <c r="E13281">
        <v>317</v>
      </c>
      <c r="F13281">
        <v>136165.29991</v>
      </c>
      <c r="G13281">
        <v>4.816071428571429</v>
      </c>
      <c r="H13281">
        <v>8.0941463414634143</v>
      </c>
      <c r="I13281">
        <v>13.1502</v>
      </c>
      <c r="J13281">
        <f t="shared" si="207"/>
        <v>49436.890979999996</v>
      </c>
    </row>
    <row r="13282" spans="1:10" x14ac:dyDescent="0.3">
      <c r="A13282" s="2">
        <v>44448.791666666657</v>
      </c>
      <c r="B13282">
        <v>0</v>
      </c>
      <c r="C13282">
        <v>35587.899989999998</v>
      </c>
      <c r="D13282">
        <v>44881.39993</v>
      </c>
      <c r="E13282">
        <v>332</v>
      </c>
      <c r="F13282">
        <v>128794.09991999999</v>
      </c>
      <c r="G13282">
        <v>4.1946428571428571</v>
      </c>
      <c r="H13282">
        <v>6.9360975609756101</v>
      </c>
      <c r="I13282">
        <v>13.60652</v>
      </c>
      <c r="J13282">
        <f t="shared" si="207"/>
        <v>47992.800000000003</v>
      </c>
    </row>
    <row r="13283" spans="1:10" x14ac:dyDescent="0.3">
      <c r="A13283" s="2">
        <v>44448.833333333343</v>
      </c>
      <c r="B13283">
        <v>0</v>
      </c>
      <c r="C13283">
        <v>28845.7</v>
      </c>
      <c r="D13283">
        <v>44874.399920000003</v>
      </c>
      <c r="E13283">
        <v>324</v>
      </c>
      <c r="F13283">
        <v>119161.69991</v>
      </c>
      <c r="G13283">
        <v>3.953846153846154</v>
      </c>
      <c r="H13283">
        <v>5.8448780487804877</v>
      </c>
      <c r="I13283">
        <v>13.642480000000001</v>
      </c>
      <c r="J13283">
        <f t="shared" si="207"/>
        <v>45117.599989999988</v>
      </c>
    </row>
    <row r="13284" spans="1:10" x14ac:dyDescent="0.3">
      <c r="A13284" s="2">
        <v>44448.875</v>
      </c>
      <c r="B13284">
        <v>0</v>
      </c>
      <c r="C13284">
        <v>17410.979879999999</v>
      </c>
      <c r="D13284">
        <v>44858.59994</v>
      </c>
      <c r="E13284">
        <v>336</v>
      </c>
      <c r="F13284">
        <v>104427.2999</v>
      </c>
      <c r="G13284">
        <v>3.7497041420118342</v>
      </c>
      <c r="H13284">
        <v>5.0351219512195122</v>
      </c>
      <c r="I13284">
        <v>13.4354</v>
      </c>
      <c r="J13284">
        <f t="shared" si="207"/>
        <v>41821.720079999999</v>
      </c>
    </row>
    <row r="13285" spans="1:10" x14ac:dyDescent="0.3">
      <c r="A13285" s="2">
        <v>44448.916666666657</v>
      </c>
      <c r="B13285">
        <v>0</v>
      </c>
      <c r="C13285">
        <v>12531.93993</v>
      </c>
      <c r="D13285">
        <v>44868.299930000001</v>
      </c>
      <c r="E13285">
        <v>323</v>
      </c>
      <c r="F13285">
        <v>97573.099950000003</v>
      </c>
      <c r="G13285">
        <v>3.7721893491124261</v>
      </c>
      <c r="H13285">
        <v>4.4912195121951219</v>
      </c>
      <c r="I13285">
        <v>11.78</v>
      </c>
      <c r="J13285">
        <f t="shared" si="207"/>
        <v>39849.860090000002</v>
      </c>
    </row>
    <row r="13286" spans="1:10" x14ac:dyDescent="0.3">
      <c r="A13286" s="2">
        <v>44448.958333333343</v>
      </c>
      <c r="B13286">
        <v>0</v>
      </c>
      <c r="C13286">
        <v>11385.66995</v>
      </c>
      <c r="D13286">
        <v>44868.799910000002</v>
      </c>
      <c r="E13286">
        <v>296</v>
      </c>
      <c r="F13286">
        <v>95544.399919999996</v>
      </c>
      <c r="G13286">
        <v>3.5621301775147929</v>
      </c>
      <c r="H13286">
        <v>4.0434146341463411</v>
      </c>
      <c r="I13286">
        <v>9.9621600000000008</v>
      </c>
      <c r="J13286">
        <f t="shared" si="207"/>
        <v>38993.930059999999</v>
      </c>
    </row>
    <row r="13287" spans="1:10" x14ac:dyDescent="0.3">
      <c r="A13287" s="2">
        <v>44449</v>
      </c>
      <c r="B13287">
        <v>0</v>
      </c>
      <c r="C13287">
        <v>10400.0299</v>
      </c>
      <c r="D13287">
        <v>44876.79997</v>
      </c>
      <c r="E13287">
        <v>256</v>
      </c>
      <c r="F13287">
        <v>93101.399940000003</v>
      </c>
      <c r="G13287">
        <v>3.4461538461538459</v>
      </c>
      <c r="H13287">
        <v>3.6804878048780489</v>
      </c>
      <c r="I13287">
        <v>6.5112399999999999</v>
      </c>
      <c r="J13287">
        <f t="shared" si="207"/>
        <v>37568.570070000002</v>
      </c>
    </row>
    <row r="13288" spans="1:10" x14ac:dyDescent="0.3">
      <c r="A13288" s="2">
        <v>44449.041666666657</v>
      </c>
      <c r="B13288">
        <v>0</v>
      </c>
      <c r="C13288">
        <v>11295.95996</v>
      </c>
      <c r="D13288">
        <v>44832.899940000003</v>
      </c>
      <c r="E13288">
        <v>189</v>
      </c>
      <c r="F13288">
        <v>92878.599929999997</v>
      </c>
      <c r="G13288">
        <v>3.275147928994083</v>
      </c>
      <c r="H13288">
        <v>3.3580487804878052</v>
      </c>
      <c r="I13288">
        <v>6.7046800000000006</v>
      </c>
      <c r="J13288">
        <f t="shared" si="207"/>
        <v>36560.740029999994</v>
      </c>
    </row>
    <row r="13289" spans="1:10" x14ac:dyDescent="0.3">
      <c r="A13289" s="2">
        <v>44449.083333333343</v>
      </c>
      <c r="B13289">
        <v>0</v>
      </c>
      <c r="C13289">
        <v>14646.119909999999</v>
      </c>
      <c r="D13289">
        <v>44851.699959999998</v>
      </c>
      <c r="E13289">
        <v>155</v>
      </c>
      <c r="F13289">
        <v>96969.799950000001</v>
      </c>
      <c r="G13289">
        <v>3.121428571428571</v>
      </c>
      <c r="H13289">
        <v>3.0848039215686271</v>
      </c>
      <c r="I13289">
        <v>6.6972399999999999</v>
      </c>
      <c r="J13289">
        <f t="shared" si="207"/>
        <v>37316.980080000001</v>
      </c>
    </row>
    <row r="13290" spans="1:10" x14ac:dyDescent="0.3">
      <c r="A13290" s="2">
        <v>44449.125</v>
      </c>
      <c r="B13290">
        <v>0</v>
      </c>
      <c r="C13290">
        <v>24013.599969999999</v>
      </c>
      <c r="D13290">
        <v>44899.299950000001</v>
      </c>
      <c r="E13290">
        <v>158</v>
      </c>
      <c r="F13290">
        <v>110187.79996</v>
      </c>
      <c r="G13290">
        <v>2.9745562130177512</v>
      </c>
      <c r="H13290">
        <v>2.90780487804878</v>
      </c>
      <c r="I13290">
        <v>6.7158399999999991</v>
      </c>
      <c r="J13290">
        <f t="shared" si="207"/>
        <v>41116.900040000008</v>
      </c>
    </row>
    <row r="13291" spans="1:10" x14ac:dyDescent="0.3">
      <c r="A13291" s="2">
        <v>44449.166666666657</v>
      </c>
      <c r="B13291">
        <v>0.628</v>
      </c>
      <c r="C13291">
        <v>36135.299980000003</v>
      </c>
      <c r="D13291">
        <v>44885.399949999999</v>
      </c>
      <c r="E13291">
        <v>186</v>
      </c>
      <c r="F13291">
        <v>127663.89994</v>
      </c>
      <c r="G13291">
        <v>2.924260355029586</v>
      </c>
      <c r="H13291">
        <v>2.661463414634146</v>
      </c>
      <c r="I13291">
        <v>6.7803199999999997</v>
      </c>
      <c r="J13291">
        <f t="shared" si="207"/>
        <v>46456.572010000004</v>
      </c>
    </row>
    <row r="13292" spans="1:10" x14ac:dyDescent="0.3">
      <c r="A13292" s="2">
        <v>44449.208333333343</v>
      </c>
      <c r="B13292">
        <v>22.163</v>
      </c>
      <c r="C13292">
        <v>41960.199890000004</v>
      </c>
      <c r="D13292">
        <v>44796.299899999998</v>
      </c>
      <c r="E13292">
        <v>260</v>
      </c>
      <c r="F13292">
        <v>138135.89992</v>
      </c>
      <c r="G13292">
        <v>2.9700598802395208</v>
      </c>
      <c r="H13292">
        <v>2.722058823529411</v>
      </c>
      <c r="I13292">
        <v>6.8696000000000002</v>
      </c>
      <c r="J13292">
        <f t="shared" si="207"/>
        <v>51097.237129999994</v>
      </c>
    </row>
    <row r="13293" spans="1:10" x14ac:dyDescent="0.3">
      <c r="A13293" s="2">
        <v>44449.25</v>
      </c>
      <c r="B13293">
        <v>56.271990000000002</v>
      </c>
      <c r="C13293">
        <v>44567.799950000001</v>
      </c>
      <c r="D13293">
        <v>44796.099950000003</v>
      </c>
      <c r="E13293">
        <v>328</v>
      </c>
      <c r="F13293">
        <v>141631.89994999999</v>
      </c>
      <c r="G13293">
        <v>3.0024390243902439</v>
      </c>
      <c r="H13293">
        <v>3.4612745098039222</v>
      </c>
      <c r="I13293">
        <v>9.9311600000000002</v>
      </c>
      <c r="J13293">
        <f t="shared" si="207"/>
        <v>51883.728059999994</v>
      </c>
    </row>
    <row r="13294" spans="1:10" x14ac:dyDescent="0.3">
      <c r="A13294" s="2">
        <v>44449.291666666657</v>
      </c>
      <c r="B13294">
        <v>86.457989999999995</v>
      </c>
      <c r="C13294">
        <v>45849.999960000001</v>
      </c>
      <c r="D13294">
        <v>44736.099900000001</v>
      </c>
      <c r="E13294">
        <v>321</v>
      </c>
      <c r="F13294">
        <v>140188.39996000001</v>
      </c>
      <c r="G13294">
        <v>2.9751479289940832</v>
      </c>
      <c r="H13294">
        <v>5.0839024390243903</v>
      </c>
      <c r="I13294">
        <v>12.08132</v>
      </c>
      <c r="J13294">
        <f t="shared" si="207"/>
        <v>49194.842110000012</v>
      </c>
    </row>
    <row r="13295" spans="1:10" x14ac:dyDescent="0.3">
      <c r="A13295" s="2">
        <v>44449.333333333343</v>
      </c>
      <c r="B13295">
        <v>122.053</v>
      </c>
      <c r="C13295">
        <v>44297.899949999999</v>
      </c>
      <c r="D13295">
        <v>44736.899949999999</v>
      </c>
      <c r="E13295">
        <v>176</v>
      </c>
      <c r="F13295">
        <v>138388.19996</v>
      </c>
      <c r="G13295">
        <v>3.1357142857142848</v>
      </c>
      <c r="H13295">
        <v>6.9681372549019596</v>
      </c>
      <c r="I13295">
        <v>14.87008</v>
      </c>
      <c r="J13295">
        <f t="shared" si="207"/>
        <v>49055.34706</v>
      </c>
    </row>
    <row r="13296" spans="1:10" x14ac:dyDescent="0.3">
      <c r="A13296" s="2">
        <v>44449.375</v>
      </c>
      <c r="B13296">
        <v>161.911</v>
      </c>
      <c r="C13296">
        <v>44456.699939999999</v>
      </c>
      <c r="D13296">
        <v>44670.999909999999</v>
      </c>
      <c r="E13296">
        <v>144</v>
      </c>
      <c r="F13296">
        <v>138925.69993999999</v>
      </c>
      <c r="G13296">
        <v>3.4461077844311379</v>
      </c>
      <c r="H13296">
        <v>8.5092682926829273</v>
      </c>
      <c r="I13296">
        <v>20.121479999999998</v>
      </c>
      <c r="J13296">
        <f t="shared" si="207"/>
        <v>49492.089089999994</v>
      </c>
    </row>
    <row r="13297" spans="1:10" x14ac:dyDescent="0.3">
      <c r="A13297" s="2">
        <v>44449.416666666657</v>
      </c>
      <c r="B13297">
        <v>189.52</v>
      </c>
      <c r="C13297">
        <v>42381.799930000001</v>
      </c>
      <c r="D13297">
        <v>44583.999940000002</v>
      </c>
      <c r="E13297">
        <v>156</v>
      </c>
      <c r="F13297">
        <v>137181.39993000001</v>
      </c>
      <c r="G13297">
        <v>3.8627218934911238</v>
      </c>
      <c r="H13297">
        <v>9.6482926829268294</v>
      </c>
      <c r="I13297">
        <v>19.425840000000001</v>
      </c>
      <c r="J13297">
        <f t="shared" si="207"/>
        <v>49870.080060000008</v>
      </c>
    </row>
    <row r="13298" spans="1:10" x14ac:dyDescent="0.3">
      <c r="A13298" s="2">
        <v>44449.458333333343</v>
      </c>
      <c r="B13298">
        <v>199.30099000000001</v>
      </c>
      <c r="C13298">
        <v>42469.399940000003</v>
      </c>
      <c r="D13298">
        <v>44576.59996</v>
      </c>
      <c r="E13298">
        <v>177</v>
      </c>
      <c r="F13298">
        <v>136741.19995000001</v>
      </c>
      <c r="G13298">
        <v>4.2077380952380947</v>
      </c>
      <c r="H13298">
        <v>10.47745098039216</v>
      </c>
      <c r="I13298">
        <v>18.50328</v>
      </c>
      <c r="J13298">
        <f t="shared" si="207"/>
        <v>49318.899060000011</v>
      </c>
    </row>
    <row r="13299" spans="1:10" x14ac:dyDescent="0.3">
      <c r="A13299" s="2">
        <v>44449.5</v>
      </c>
      <c r="B13299">
        <v>187.88999000000001</v>
      </c>
      <c r="C13299">
        <v>41710.099950000003</v>
      </c>
      <c r="D13299">
        <v>44578.999949999998</v>
      </c>
      <c r="E13299">
        <v>197</v>
      </c>
      <c r="F13299">
        <v>135376.39997</v>
      </c>
      <c r="G13299">
        <v>4.3988095238095237</v>
      </c>
      <c r="H13299">
        <v>11.01756097560976</v>
      </c>
      <c r="I13299">
        <v>17.883279999999999</v>
      </c>
      <c r="J13299">
        <f t="shared" si="207"/>
        <v>48702.410080000001</v>
      </c>
    </row>
    <row r="13300" spans="1:10" x14ac:dyDescent="0.3">
      <c r="A13300" s="2">
        <v>44449.541666666657</v>
      </c>
      <c r="B13300">
        <v>160.49198999999999</v>
      </c>
      <c r="C13300">
        <v>39360</v>
      </c>
      <c r="D13300">
        <v>44570.999920000002</v>
      </c>
      <c r="E13300">
        <v>218</v>
      </c>
      <c r="F13300">
        <v>131793.39989999999</v>
      </c>
      <c r="G13300">
        <v>4.5357142857142856</v>
      </c>
      <c r="H13300">
        <v>11.335609756097559</v>
      </c>
      <c r="I13300">
        <v>15.583080000000001</v>
      </c>
      <c r="J13300">
        <f t="shared" si="207"/>
        <v>47483.907989999992</v>
      </c>
    </row>
    <row r="13301" spans="1:10" x14ac:dyDescent="0.3">
      <c r="A13301" s="2">
        <v>44449.583333333343</v>
      </c>
      <c r="B13301">
        <v>123.236</v>
      </c>
      <c r="C13301">
        <v>39275.699999999997</v>
      </c>
      <c r="D13301">
        <v>44600.699919999999</v>
      </c>
      <c r="E13301">
        <v>222</v>
      </c>
      <c r="F13301">
        <v>130715.9999</v>
      </c>
      <c r="G13301">
        <v>4.5696428571428571</v>
      </c>
      <c r="H13301">
        <v>11.55024390243902</v>
      </c>
      <c r="I13301">
        <v>13.46392</v>
      </c>
      <c r="J13301">
        <f t="shared" si="207"/>
        <v>46494.363979999995</v>
      </c>
    </row>
    <row r="13302" spans="1:10" x14ac:dyDescent="0.3">
      <c r="A13302" s="2">
        <v>44449.625</v>
      </c>
      <c r="B13302">
        <v>81.563990000000004</v>
      </c>
      <c r="C13302">
        <v>37731.199999999997</v>
      </c>
      <c r="D13302">
        <v>44617.499940000002</v>
      </c>
      <c r="E13302">
        <v>222</v>
      </c>
      <c r="F13302">
        <v>128888.69994999999</v>
      </c>
      <c r="G13302">
        <v>4.5321428571428566</v>
      </c>
      <c r="H13302">
        <v>11.52731707317073</v>
      </c>
      <c r="I13302">
        <v>13.2928</v>
      </c>
      <c r="J13302">
        <f t="shared" si="207"/>
        <v>46236.436020000008</v>
      </c>
    </row>
    <row r="13303" spans="1:10" x14ac:dyDescent="0.3">
      <c r="A13303" s="2">
        <v>44449.666666666657</v>
      </c>
      <c r="B13303">
        <v>41.850990000000003</v>
      </c>
      <c r="C13303">
        <v>40252.099979999999</v>
      </c>
      <c r="D13303">
        <v>44629.6999</v>
      </c>
      <c r="E13303">
        <v>252</v>
      </c>
      <c r="F13303">
        <v>131886.29996</v>
      </c>
      <c r="G13303">
        <v>4.2785714285714276</v>
      </c>
      <c r="H13303">
        <v>11.29024390243902</v>
      </c>
      <c r="I13303">
        <v>13.02496</v>
      </c>
      <c r="J13303">
        <f t="shared" si="207"/>
        <v>46710.649089999992</v>
      </c>
    </row>
    <row r="13304" spans="1:10" x14ac:dyDescent="0.3">
      <c r="A13304" s="2">
        <v>44449.708333333343</v>
      </c>
      <c r="B13304">
        <v>9.1370000000000005</v>
      </c>
      <c r="C13304">
        <v>42897.199939999999</v>
      </c>
      <c r="D13304">
        <v>44644.199970000001</v>
      </c>
      <c r="E13304">
        <v>293</v>
      </c>
      <c r="F13304">
        <v>136169.49991000001</v>
      </c>
      <c r="G13304">
        <v>3.791715976331361</v>
      </c>
      <c r="H13304">
        <v>10.827317073170731</v>
      </c>
      <c r="I13304">
        <v>13.10432</v>
      </c>
      <c r="J13304">
        <f t="shared" si="207"/>
        <v>48325.963000000003</v>
      </c>
    </row>
    <row r="13305" spans="1:10" x14ac:dyDescent="0.3">
      <c r="A13305" s="2">
        <v>44449.75</v>
      </c>
      <c r="B13305">
        <v>0</v>
      </c>
      <c r="C13305">
        <v>38194.899989999998</v>
      </c>
      <c r="D13305">
        <v>44635.399920000003</v>
      </c>
      <c r="E13305">
        <v>373</v>
      </c>
      <c r="F13305">
        <v>132131.79991</v>
      </c>
      <c r="G13305">
        <v>3.4041666666666659</v>
      </c>
      <c r="H13305">
        <v>9.9541463414634137</v>
      </c>
      <c r="I13305">
        <v>13.237</v>
      </c>
      <c r="J13305">
        <f t="shared" si="207"/>
        <v>48928.5</v>
      </c>
    </row>
    <row r="13306" spans="1:10" x14ac:dyDescent="0.3">
      <c r="A13306" s="2">
        <v>44449.791666666657</v>
      </c>
      <c r="B13306">
        <v>0</v>
      </c>
      <c r="C13306">
        <v>32087.8</v>
      </c>
      <c r="D13306">
        <v>44639.999909999999</v>
      </c>
      <c r="E13306">
        <v>403</v>
      </c>
      <c r="F13306">
        <v>124649.59991</v>
      </c>
      <c r="G13306">
        <v>3.231952662721894</v>
      </c>
      <c r="H13306">
        <v>8.8443902439024384</v>
      </c>
      <c r="I13306">
        <v>13.456480000000001</v>
      </c>
      <c r="J13306">
        <f t="shared" si="207"/>
        <v>47518.8</v>
      </c>
    </row>
    <row r="13307" spans="1:10" x14ac:dyDescent="0.3">
      <c r="A13307" s="2">
        <v>44449.833333333343</v>
      </c>
      <c r="B13307">
        <v>0</v>
      </c>
      <c r="C13307">
        <v>24199.099979999999</v>
      </c>
      <c r="D13307">
        <v>44671.599929999997</v>
      </c>
      <c r="E13307">
        <v>383</v>
      </c>
      <c r="F13307">
        <v>114359.09993</v>
      </c>
      <c r="G13307">
        <v>3.216167664670659</v>
      </c>
      <c r="H13307">
        <v>8.0645320197044335</v>
      </c>
      <c r="I13307">
        <v>13.631320000000001</v>
      </c>
      <c r="J13307">
        <f t="shared" si="207"/>
        <v>45105.400020000001</v>
      </c>
    </row>
    <row r="13308" spans="1:10" x14ac:dyDescent="0.3">
      <c r="A13308" s="2">
        <v>44449.875</v>
      </c>
      <c r="B13308">
        <v>0</v>
      </c>
      <c r="C13308">
        <v>15303.4799</v>
      </c>
      <c r="D13308">
        <v>44697.999940000002</v>
      </c>
      <c r="E13308">
        <v>374</v>
      </c>
      <c r="F13308">
        <v>101676.79995</v>
      </c>
      <c r="G13308">
        <v>3.1827380952380961</v>
      </c>
      <c r="H13308">
        <v>7.5892156862745104</v>
      </c>
      <c r="I13308">
        <v>13.27172</v>
      </c>
      <c r="J13308">
        <f t="shared" si="207"/>
        <v>41301.320110000001</v>
      </c>
    </row>
    <row r="13309" spans="1:10" x14ac:dyDescent="0.3">
      <c r="A13309" s="2">
        <v>44449.916666666657</v>
      </c>
      <c r="B13309">
        <v>0</v>
      </c>
      <c r="C13309">
        <v>10361.32991</v>
      </c>
      <c r="D13309">
        <v>44671.499940000002</v>
      </c>
      <c r="E13309">
        <v>326</v>
      </c>
      <c r="F13309">
        <v>93563.499940000009</v>
      </c>
      <c r="G13309">
        <v>3.0644970414201178</v>
      </c>
      <c r="H13309">
        <v>7.2024390243902436</v>
      </c>
      <c r="I13309">
        <v>12.259880000000001</v>
      </c>
      <c r="J13309">
        <f t="shared" si="207"/>
        <v>38204.670090000007</v>
      </c>
    </row>
    <row r="13310" spans="1:10" x14ac:dyDescent="0.3">
      <c r="A13310" s="2">
        <v>44449.958333333343</v>
      </c>
      <c r="B13310">
        <v>0</v>
      </c>
      <c r="C13310">
        <v>9704.9798800000008</v>
      </c>
      <c r="D13310">
        <v>44672.099900000001</v>
      </c>
      <c r="E13310">
        <v>247</v>
      </c>
      <c r="F13310">
        <v>91021.89993</v>
      </c>
      <c r="G13310">
        <v>2.98452380952381</v>
      </c>
      <c r="H13310">
        <v>6.8273170731707324</v>
      </c>
      <c r="I13310">
        <v>10.016719999999999</v>
      </c>
      <c r="J13310">
        <f t="shared" si="207"/>
        <v>36397.82015</v>
      </c>
    </row>
    <row r="13311" spans="1:10" x14ac:dyDescent="0.3">
      <c r="A13311" s="2">
        <v>44450</v>
      </c>
      <c r="B13311">
        <v>0</v>
      </c>
      <c r="C13311">
        <v>8794.1998700000004</v>
      </c>
      <c r="D13311">
        <v>44631.499940000002</v>
      </c>
      <c r="E13311">
        <v>199</v>
      </c>
      <c r="F13311">
        <v>89839.09994</v>
      </c>
      <c r="G13311">
        <v>2.852380952380952</v>
      </c>
      <c r="H13311">
        <v>6.5269607843137258</v>
      </c>
      <c r="I13311">
        <v>6.8931600000000008</v>
      </c>
      <c r="J13311">
        <f t="shared" si="207"/>
        <v>36214.400129999995</v>
      </c>
    </row>
    <row r="13312" spans="1:10" x14ac:dyDescent="0.3">
      <c r="A13312" s="2">
        <v>44450.041666666657</v>
      </c>
      <c r="B13312">
        <v>0</v>
      </c>
      <c r="C13312">
        <v>9316.4798900000005</v>
      </c>
      <c r="D13312">
        <v>44621.099929999997</v>
      </c>
      <c r="E13312">
        <v>182</v>
      </c>
      <c r="F13312">
        <v>90137.699919999999</v>
      </c>
      <c r="G13312">
        <v>2.7</v>
      </c>
      <c r="H13312">
        <v>6.2482926829268299</v>
      </c>
      <c r="I13312">
        <v>6.8348800000000001</v>
      </c>
      <c r="J13312">
        <f t="shared" si="207"/>
        <v>36018.1201</v>
      </c>
    </row>
    <row r="13313" spans="1:10" x14ac:dyDescent="0.3">
      <c r="A13313" s="2">
        <v>44450.083333333343</v>
      </c>
      <c r="B13313">
        <v>0</v>
      </c>
      <c r="C13313">
        <v>9932.6399199999996</v>
      </c>
      <c r="D13313">
        <v>44616.099950000003</v>
      </c>
      <c r="E13313">
        <v>168</v>
      </c>
      <c r="F13313">
        <v>90645.999940000009</v>
      </c>
      <c r="G13313">
        <v>2.6715976331360949</v>
      </c>
      <c r="H13313">
        <v>6.0048780487804878</v>
      </c>
      <c r="I13313">
        <v>6.8323999999999998</v>
      </c>
      <c r="J13313">
        <f t="shared" si="207"/>
        <v>35929.260070000004</v>
      </c>
    </row>
    <row r="13314" spans="1:10" x14ac:dyDescent="0.3">
      <c r="A13314" s="2">
        <v>44450.125</v>
      </c>
      <c r="B13314">
        <v>0</v>
      </c>
      <c r="C13314">
        <v>11764.05997</v>
      </c>
      <c r="D13314">
        <v>44615.699939999999</v>
      </c>
      <c r="E13314">
        <v>163</v>
      </c>
      <c r="F13314">
        <v>92742.899980000002</v>
      </c>
      <c r="G13314">
        <v>2.539644970414201</v>
      </c>
      <c r="H13314">
        <v>5.8151219512195116</v>
      </c>
      <c r="I13314">
        <v>6.8323999999999998</v>
      </c>
      <c r="J13314">
        <f t="shared" si="207"/>
        <v>36200.140070000001</v>
      </c>
    </row>
    <row r="13315" spans="1:10" x14ac:dyDescent="0.3">
      <c r="A13315" s="2">
        <v>44450.166666666657</v>
      </c>
      <c r="B13315">
        <v>0.14699999999999999</v>
      </c>
      <c r="C13315">
        <v>14896.649890000001</v>
      </c>
      <c r="D13315">
        <v>44641.199950000002</v>
      </c>
      <c r="E13315">
        <v>164</v>
      </c>
      <c r="F13315">
        <v>97215.699940000006</v>
      </c>
      <c r="G13315">
        <v>2.4047619047619051</v>
      </c>
      <c r="H13315">
        <v>5.6</v>
      </c>
      <c r="I13315">
        <v>6.8348800000000001</v>
      </c>
      <c r="J13315">
        <f t="shared" ref="J13315:J13378" si="208">F13315-(C13315+D13315+E13315+B13315)</f>
        <v>37513.703100000006</v>
      </c>
    </row>
    <row r="13316" spans="1:10" x14ac:dyDescent="0.3">
      <c r="A13316" s="2">
        <v>44450.208333333343</v>
      </c>
      <c r="B13316">
        <v>9.9619900000000001</v>
      </c>
      <c r="C13316">
        <v>15627.11995</v>
      </c>
      <c r="D13316">
        <v>44349.799939999997</v>
      </c>
      <c r="E13316">
        <v>156</v>
      </c>
      <c r="F13316">
        <v>100594.89994</v>
      </c>
      <c r="G13316">
        <v>2.3642857142857139</v>
      </c>
      <c r="H13316">
        <v>5.630243902439025</v>
      </c>
      <c r="I13316">
        <v>6.8634000000000004</v>
      </c>
      <c r="J13316">
        <f t="shared" si="208"/>
        <v>40452.018060000002</v>
      </c>
    </row>
    <row r="13317" spans="1:10" x14ac:dyDescent="0.3">
      <c r="A13317" s="2">
        <v>44450.25</v>
      </c>
      <c r="B13317">
        <v>23.981000000000002</v>
      </c>
      <c r="C13317">
        <v>26110.949980000001</v>
      </c>
      <c r="D13317">
        <v>42313.999940000002</v>
      </c>
      <c r="E13317">
        <v>149</v>
      </c>
      <c r="F13317">
        <v>111738.49996</v>
      </c>
      <c r="G13317">
        <v>2.2221556886227551</v>
      </c>
      <c r="H13317">
        <v>6.4171568627450979</v>
      </c>
      <c r="I13317">
        <v>6.7877599999999996</v>
      </c>
      <c r="J13317">
        <f t="shared" si="208"/>
        <v>43140.569040000002</v>
      </c>
    </row>
    <row r="13318" spans="1:10" x14ac:dyDescent="0.3">
      <c r="A13318" s="2">
        <v>44450.291666666657</v>
      </c>
      <c r="B13318">
        <v>53.046990000000001</v>
      </c>
      <c r="C13318">
        <v>34549.099979999999</v>
      </c>
      <c r="D13318">
        <v>40189.699979999998</v>
      </c>
      <c r="E13318">
        <v>122</v>
      </c>
      <c r="F13318">
        <v>119363.19993</v>
      </c>
      <c r="G13318">
        <v>2.2981818181818179</v>
      </c>
      <c r="H13318">
        <v>7.7741463414634149</v>
      </c>
      <c r="I13318">
        <v>6.8460400000000003</v>
      </c>
      <c r="J13318">
        <f t="shared" si="208"/>
        <v>44449.352979999996</v>
      </c>
    </row>
    <row r="13319" spans="1:10" x14ac:dyDescent="0.3">
      <c r="A13319" s="2">
        <v>44450.333333333343</v>
      </c>
      <c r="B13319">
        <v>72.025989999999993</v>
      </c>
      <c r="C13319">
        <v>37951.699990000001</v>
      </c>
      <c r="D13319">
        <v>38447.599999999999</v>
      </c>
      <c r="E13319">
        <v>101</v>
      </c>
      <c r="F13319">
        <v>121492.79991</v>
      </c>
      <c r="G13319">
        <v>2.5147928994082842</v>
      </c>
      <c r="H13319">
        <v>9.1302439024390232</v>
      </c>
      <c r="I13319">
        <v>6.9799600000000002</v>
      </c>
      <c r="J13319">
        <f t="shared" si="208"/>
        <v>44920.473930000007</v>
      </c>
    </row>
    <row r="13320" spans="1:10" x14ac:dyDescent="0.3">
      <c r="A13320" s="2">
        <v>44450.375</v>
      </c>
      <c r="B13320">
        <v>82.644000000000005</v>
      </c>
      <c r="C13320">
        <v>40445.499989999997</v>
      </c>
      <c r="D13320">
        <v>36077.599999999999</v>
      </c>
      <c r="E13320">
        <v>88</v>
      </c>
      <c r="F13320">
        <v>121094.99997</v>
      </c>
      <c r="G13320">
        <v>2.6988165680473371</v>
      </c>
      <c r="H13320">
        <v>10.401463414634151</v>
      </c>
      <c r="I13320">
        <v>11.5258</v>
      </c>
      <c r="J13320">
        <f t="shared" si="208"/>
        <v>44401.255980000016</v>
      </c>
    </row>
    <row r="13321" spans="1:10" x14ac:dyDescent="0.3">
      <c r="A13321" s="2">
        <v>44450.416666666657</v>
      </c>
      <c r="B13321">
        <v>93.253</v>
      </c>
      <c r="C13321">
        <v>39353.199990000001</v>
      </c>
      <c r="D13321">
        <v>34603.300000000003</v>
      </c>
      <c r="E13321">
        <v>84</v>
      </c>
      <c r="F13321">
        <v>118213.89994</v>
      </c>
      <c r="G13321">
        <v>3.0656626506024089</v>
      </c>
      <c r="H13321">
        <v>11.53463414634146</v>
      </c>
      <c r="I13321">
        <v>13.43168</v>
      </c>
      <c r="J13321">
        <f t="shared" si="208"/>
        <v>44080.146949999995</v>
      </c>
    </row>
    <row r="13322" spans="1:10" x14ac:dyDescent="0.3">
      <c r="A13322" s="2">
        <v>44450.458333333343</v>
      </c>
      <c r="B13322">
        <v>99.332989999999995</v>
      </c>
      <c r="C13322">
        <v>37359.1</v>
      </c>
      <c r="D13322">
        <v>34660.79999</v>
      </c>
      <c r="E13322">
        <v>82</v>
      </c>
      <c r="F13322">
        <v>116388.59997</v>
      </c>
      <c r="G13322">
        <v>3.3335329341317368</v>
      </c>
      <c r="H13322">
        <v>12.34</v>
      </c>
      <c r="I13322">
        <v>13.502359999999999</v>
      </c>
      <c r="J13322">
        <f t="shared" si="208"/>
        <v>44187.366989999995</v>
      </c>
    </row>
    <row r="13323" spans="1:10" x14ac:dyDescent="0.3">
      <c r="A13323" s="2">
        <v>44450.5</v>
      </c>
      <c r="B13323">
        <v>96.203000000000003</v>
      </c>
      <c r="C13323">
        <v>33454.199999999997</v>
      </c>
      <c r="D13323">
        <v>34655.199999999997</v>
      </c>
      <c r="E13323">
        <v>86</v>
      </c>
      <c r="F13323">
        <v>112534.79991</v>
      </c>
      <c r="G13323">
        <v>3.617261904761905</v>
      </c>
      <c r="H13323">
        <v>12.779024390243899</v>
      </c>
      <c r="I13323">
        <v>13.39696</v>
      </c>
      <c r="J13323">
        <f t="shared" si="208"/>
        <v>44243.196910000013</v>
      </c>
    </row>
    <row r="13324" spans="1:10" x14ac:dyDescent="0.3">
      <c r="A13324" s="2">
        <v>44450.541666666657</v>
      </c>
      <c r="B13324">
        <v>85.516000000000005</v>
      </c>
      <c r="C13324">
        <v>35257.199979999998</v>
      </c>
      <c r="D13324">
        <v>34668</v>
      </c>
      <c r="E13324">
        <v>96</v>
      </c>
      <c r="F13324">
        <v>114348.79995</v>
      </c>
      <c r="G13324">
        <v>3.679761904761905</v>
      </c>
      <c r="H13324">
        <v>13.060975609756101</v>
      </c>
      <c r="I13324">
        <v>13.512280000000001</v>
      </c>
      <c r="J13324">
        <f t="shared" si="208"/>
        <v>44242.083969999992</v>
      </c>
    </row>
    <row r="13325" spans="1:10" x14ac:dyDescent="0.3">
      <c r="A13325" s="2">
        <v>44450.583333333343</v>
      </c>
      <c r="B13325">
        <v>69.417000000000002</v>
      </c>
      <c r="C13325">
        <v>40428.499980000001</v>
      </c>
      <c r="D13325">
        <v>34664.5</v>
      </c>
      <c r="E13325">
        <v>103</v>
      </c>
      <c r="F13325">
        <v>119612.69992</v>
      </c>
      <c r="G13325">
        <v>3.6904191616766471</v>
      </c>
      <c r="H13325">
        <v>13.160098522167489</v>
      </c>
      <c r="I13325">
        <v>13.2804</v>
      </c>
      <c r="J13325">
        <f t="shared" si="208"/>
        <v>44347.282940000005</v>
      </c>
    </row>
    <row r="13326" spans="1:10" x14ac:dyDescent="0.3">
      <c r="A13326" s="2">
        <v>44450.625</v>
      </c>
      <c r="B13326">
        <v>50.493000000000002</v>
      </c>
      <c r="C13326">
        <v>42208.999969999997</v>
      </c>
      <c r="D13326">
        <v>34685.4</v>
      </c>
      <c r="E13326">
        <v>111</v>
      </c>
      <c r="F13326">
        <v>121400.59993</v>
      </c>
      <c r="G13326">
        <v>3.611904761904762</v>
      </c>
      <c r="H13326">
        <v>13.06975609756098</v>
      </c>
      <c r="I13326">
        <v>13.153919999999999</v>
      </c>
      <c r="J13326">
        <f t="shared" si="208"/>
        <v>44344.706959999996</v>
      </c>
    </row>
    <row r="13327" spans="1:10" x14ac:dyDescent="0.3">
      <c r="A13327" s="2">
        <v>44450.666666666657</v>
      </c>
      <c r="B13327">
        <v>26.835989999999999</v>
      </c>
      <c r="C13327">
        <v>43106.999940000002</v>
      </c>
      <c r="D13327">
        <v>34679.300000000003</v>
      </c>
      <c r="E13327">
        <v>107</v>
      </c>
      <c r="F13327">
        <v>122237.19996</v>
      </c>
      <c r="G13327">
        <v>3.5273809523809532</v>
      </c>
      <c r="H13327">
        <v>12.79073170731707</v>
      </c>
      <c r="I13327">
        <v>13.36844</v>
      </c>
      <c r="J13327">
        <f t="shared" si="208"/>
        <v>44317.064029999994</v>
      </c>
    </row>
    <row r="13328" spans="1:10" x14ac:dyDescent="0.3">
      <c r="A13328" s="2">
        <v>44450.708333333343</v>
      </c>
      <c r="B13328">
        <v>6.3209900000000001</v>
      </c>
      <c r="C13328">
        <v>40314.099990000002</v>
      </c>
      <c r="D13328">
        <v>34685.599999999999</v>
      </c>
      <c r="E13328">
        <v>123</v>
      </c>
      <c r="F13328">
        <v>120595.69994999999</v>
      </c>
      <c r="G13328">
        <v>3.3246987951807232</v>
      </c>
      <c r="H13328">
        <v>12.244390243902441</v>
      </c>
      <c r="I13328">
        <v>13.58792</v>
      </c>
      <c r="J13328">
        <f t="shared" si="208"/>
        <v>45466.678970000008</v>
      </c>
    </row>
    <row r="13329" spans="1:10" x14ac:dyDescent="0.3">
      <c r="A13329" s="2">
        <v>44450.75</v>
      </c>
      <c r="B13329">
        <v>0</v>
      </c>
      <c r="C13329">
        <v>34228.79999</v>
      </c>
      <c r="D13329">
        <v>34691.999989999997</v>
      </c>
      <c r="E13329">
        <v>176</v>
      </c>
      <c r="F13329">
        <v>115670.49993000001</v>
      </c>
      <c r="G13329">
        <v>2.9390532544378698</v>
      </c>
      <c r="H13329">
        <v>11.329756097560979</v>
      </c>
      <c r="I13329">
        <v>16.020800000000001</v>
      </c>
      <c r="J13329">
        <f t="shared" si="208"/>
        <v>46573.699950000009</v>
      </c>
    </row>
    <row r="13330" spans="1:10" x14ac:dyDescent="0.3">
      <c r="A13330" s="2">
        <v>44450.791666666657</v>
      </c>
      <c r="B13330">
        <v>0</v>
      </c>
      <c r="C13330">
        <v>33581.199999999997</v>
      </c>
      <c r="D13330">
        <v>34688.400000000001</v>
      </c>
      <c r="E13330">
        <v>245</v>
      </c>
      <c r="F13330">
        <v>116976.29995</v>
      </c>
      <c r="G13330">
        <v>2.7482142857142851</v>
      </c>
      <c r="H13330">
        <v>10.250731707317071</v>
      </c>
      <c r="I13330">
        <v>16.12</v>
      </c>
      <c r="J13330">
        <f t="shared" si="208"/>
        <v>48461.699949999995</v>
      </c>
    </row>
    <row r="13331" spans="1:10" x14ac:dyDescent="0.3">
      <c r="A13331" s="2">
        <v>44450.833333333343</v>
      </c>
      <c r="B13331">
        <v>0</v>
      </c>
      <c r="C13331">
        <v>31077.8</v>
      </c>
      <c r="D13331">
        <v>34691.300000000003</v>
      </c>
      <c r="E13331">
        <v>369</v>
      </c>
      <c r="F13331">
        <v>114755.19994999999</v>
      </c>
      <c r="G13331">
        <v>2.572781065088757</v>
      </c>
      <c r="H13331">
        <v>9.4243902439024403</v>
      </c>
      <c r="I13331">
        <v>18.348279999999999</v>
      </c>
      <c r="J13331">
        <f t="shared" si="208"/>
        <v>48617.099949999989</v>
      </c>
    </row>
    <row r="13332" spans="1:10" x14ac:dyDescent="0.3">
      <c r="A13332" s="2">
        <v>44450.875</v>
      </c>
      <c r="B13332">
        <v>0</v>
      </c>
      <c r="C13332">
        <v>27930.6</v>
      </c>
      <c r="D13332">
        <v>34692.1</v>
      </c>
      <c r="E13332">
        <v>398</v>
      </c>
      <c r="F13332">
        <v>111174.4999</v>
      </c>
      <c r="G13332">
        <v>2.526785714285714</v>
      </c>
      <c r="H13332">
        <v>8.822058823529412</v>
      </c>
      <c r="I13332">
        <v>14.75972</v>
      </c>
      <c r="J13332">
        <f t="shared" si="208"/>
        <v>48153.799899999998</v>
      </c>
    </row>
    <row r="13333" spans="1:10" x14ac:dyDescent="0.3">
      <c r="A13333" s="2">
        <v>44450.916666666657</v>
      </c>
      <c r="B13333">
        <v>0</v>
      </c>
      <c r="C13333">
        <v>24628.1</v>
      </c>
      <c r="D13333">
        <v>34676.300000000003</v>
      </c>
      <c r="E13333">
        <v>424</v>
      </c>
      <c r="F13333">
        <v>107346.79992</v>
      </c>
      <c r="G13333">
        <v>2.4822485207100602</v>
      </c>
      <c r="H13333">
        <v>8.362926829268293</v>
      </c>
      <c r="I13333">
        <v>13.1998</v>
      </c>
      <c r="J13333">
        <f t="shared" si="208"/>
        <v>47618.399920000003</v>
      </c>
    </row>
    <row r="13334" spans="1:10" x14ac:dyDescent="0.3">
      <c r="A13334" s="2">
        <v>44450.958333333343</v>
      </c>
      <c r="B13334">
        <v>0</v>
      </c>
      <c r="C13334">
        <v>21416.5</v>
      </c>
      <c r="D13334">
        <v>34699</v>
      </c>
      <c r="E13334">
        <v>456</v>
      </c>
      <c r="F13334">
        <v>103698.5999</v>
      </c>
      <c r="G13334">
        <v>2.4396449704142009</v>
      </c>
      <c r="H13334">
        <v>7.9473170731707317</v>
      </c>
      <c r="I13334">
        <v>12.93444</v>
      </c>
      <c r="J13334">
        <f t="shared" si="208"/>
        <v>47127.099900000001</v>
      </c>
    </row>
    <row r="13335" spans="1:10" x14ac:dyDescent="0.3">
      <c r="A13335" s="2">
        <v>44451</v>
      </c>
      <c r="B13335">
        <v>0</v>
      </c>
      <c r="C13335">
        <v>17248.189890000001</v>
      </c>
      <c r="D13335">
        <v>34692.6</v>
      </c>
      <c r="E13335">
        <v>441</v>
      </c>
      <c r="F13335">
        <v>98808.299930000008</v>
      </c>
      <c r="G13335">
        <v>2.4556213017751478</v>
      </c>
      <c r="H13335">
        <v>7.6141463414634147</v>
      </c>
      <c r="I13335">
        <v>11.518359999999999</v>
      </c>
      <c r="J13335">
        <f t="shared" si="208"/>
        <v>46426.510040000008</v>
      </c>
    </row>
    <row r="13336" spans="1:10" x14ac:dyDescent="0.3">
      <c r="A13336" s="2">
        <v>44451.041666666657</v>
      </c>
      <c r="B13336">
        <v>0</v>
      </c>
      <c r="C13336">
        <v>15812.84994</v>
      </c>
      <c r="D13336">
        <v>34700.29999</v>
      </c>
      <c r="E13336">
        <v>433</v>
      </c>
      <c r="F13336">
        <v>96547.699959999998</v>
      </c>
      <c r="G13336">
        <v>2.4119047619047622</v>
      </c>
      <c r="H13336">
        <v>7.2980392156862743</v>
      </c>
      <c r="I13336">
        <v>12.31692</v>
      </c>
      <c r="J13336">
        <f t="shared" si="208"/>
        <v>45601.550029999999</v>
      </c>
    </row>
    <row r="13337" spans="1:10" x14ac:dyDescent="0.3">
      <c r="A13337" s="2">
        <v>44451.083333333343</v>
      </c>
      <c r="B13337">
        <v>0</v>
      </c>
      <c r="C13337">
        <v>17268.46992</v>
      </c>
      <c r="D13337">
        <v>34713.199999999997</v>
      </c>
      <c r="E13337">
        <v>411</v>
      </c>
      <c r="F13337">
        <v>98264.199959999998</v>
      </c>
      <c r="G13337">
        <v>2.4803571428571431</v>
      </c>
      <c r="H13337">
        <v>7.056862745098039</v>
      </c>
      <c r="I13337">
        <v>11.30756</v>
      </c>
      <c r="J13337">
        <f t="shared" si="208"/>
        <v>45871.530039999998</v>
      </c>
    </row>
    <row r="13338" spans="1:10" x14ac:dyDescent="0.3">
      <c r="A13338" s="2">
        <v>44451.125</v>
      </c>
      <c r="B13338">
        <v>0</v>
      </c>
      <c r="C13338">
        <v>20725.759989999999</v>
      </c>
      <c r="D13338">
        <v>34709.099979999999</v>
      </c>
      <c r="E13338">
        <v>441</v>
      </c>
      <c r="F13338">
        <v>101839.89992</v>
      </c>
      <c r="G13338">
        <v>2.5384615384615379</v>
      </c>
      <c r="H13338">
        <v>6.9575609756097556</v>
      </c>
      <c r="I13338">
        <v>11.076919999999999</v>
      </c>
      <c r="J13338">
        <f t="shared" si="208"/>
        <v>45964.039949999998</v>
      </c>
    </row>
    <row r="13339" spans="1:10" x14ac:dyDescent="0.3">
      <c r="A13339" s="2">
        <v>44451.166666666657</v>
      </c>
      <c r="B13339">
        <v>8.7999999999999995E-2</v>
      </c>
      <c r="C13339">
        <v>22340.9</v>
      </c>
      <c r="D13339">
        <v>34683.599999999999</v>
      </c>
      <c r="E13339">
        <v>434</v>
      </c>
      <c r="F13339">
        <v>103512.29995</v>
      </c>
      <c r="G13339">
        <v>2.5207100591715981</v>
      </c>
      <c r="H13339">
        <v>6.8609756097560979</v>
      </c>
      <c r="I13339">
        <v>11.138920000000001</v>
      </c>
      <c r="J13339">
        <f t="shared" si="208"/>
        <v>46053.711949999997</v>
      </c>
    </row>
    <row r="13340" spans="1:10" x14ac:dyDescent="0.3">
      <c r="A13340" s="2">
        <v>44451.208333333343</v>
      </c>
      <c r="B13340">
        <v>7.3529900000000001</v>
      </c>
      <c r="C13340">
        <v>27510.79999</v>
      </c>
      <c r="D13340">
        <v>34695.300000000003</v>
      </c>
      <c r="E13340">
        <v>403</v>
      </c>
      <c r="F13340">
        <v>108669.69996</v>
      </c>
      <c r="G13340">
        <v>2.5710843373493981</v>
      </c>
      <c r="H13340">
        <v>6.9210784313725497</v>
      </c>
      <c r="I13340">
        <v>10.85868</v>
      </c>
      <c r="J13340">
        <f t="shared" si="208"/>
        <v>46053.246979999996</v>
      </c>
    </row>
    <row r="13341" spans="1:10" x14ac:dyDescent="0.3">
      <c r="A13341" s="2">
        <v>44451.25</v>
      </c>
      <c r="B13341">
        <v>14.80599</v>
      </c>
      <c r="C13341">
        <v>33424.399960000002</v>
      </c>
      <c r="D13341">
        <v>34736.5</v>
      </c>
      <c r="E13341">
        <v>360</v>
      </c>
      <c r="F13341">
        <v>115343.29994</v>
      </c>
      <c r="G13341">
        <v>2.65748502994012</v>
      </c>
      <c r="H13341">
        <v>7.5372549019607842</v>
      </c>
      <c r="I13341">
        <v>10.778079999999999</v>
      </c>
      <c r="J13341">
        <f t="shared" si="208"/>
        <v>46807.593989999994</v>
      </c>
    </row>
    <row r="13342" spans="1:10" x14ac:dyDescent="0.3">
      <c r="A13342" s="2">
        <v>44451.291666666657</v>
      </c>
      <c r="B13342">
        <v>31.832000000000001</v>
      </c>
      <c r="C13342">
        <v>36455.699999999997</v>
      </c>
      <c r="D13342">
        <v>34729.1</v>
      </c>
      <c r="E13342">
        <v>349</v>
      </c>
      <c r="F13342">
        <v>117137.69994000001</v>
      </c>
      <c r="G13342">
        <v>2.8329341317365269</v>
      </c>
      <c r="H13342">
        <v>8.6312195121951216</v>
      </c>
      <c r="I13342">
        <v>11.03476</v>
      </c>
      <c r="J13342">
        <f t="shared" si="208"/>
        <v>45572.067940000023</v>
      </c>
    </row>
    <row r="13343" spans="1:10" x14ac:dyDescent="0.3">
      <c r="A13343" s="2">
        <v>44451.333333333343</v>
      </c>
      <c r="B13343">
        <v>40.539000000000001</v>
      </c>
      <c r="C13343">
        <v>37411.300000000003</v>
      </c>
      <c r="D13343">
        <v>34731.099990000002</v>
      </c>
      <c r="E13343">
        <v>318</v>
      </c>
      <c r="F13343">
        <v>118830.99993000001</v>
      </c>
      <c r="G13343">
        <v>3.1909638554216868</v>
      </c>
      <c r="H13343">
        <v>9.7862745098039223</v>
      </c>
      <c r="I13343">
        <v>11.280279999999999</v>
      </c>
      <c r="J13343">
        <f t="shared" si="208"/>
        <v>46330.060939999996</v>
      </c>
    </row>
    <row r="13344" spans="1:10" x14ac:dyDescent="0.3">
      <c r="A13344" s="2">
        <v>44451.375</v>
      </c>
      <c r="B13344">
        <v>50.167000000000002</v>
      </c>
      <c r="C13344">
        <v>36736</v>
      </c>
      <c r="D13344">
        <v>34723.599999999999</v>
      </c>
      <c r="E13344">
        <v>316</v>
      </c>
      <c r="F13344">
        <v>117902.99993999999</v>
      </c>
      <c r="G13344">
        <v>3.4897590361445778</v>
      </c>
      <c r="H13344">
        <v>11.002941176470589</v>
      </c>
      <c r="I13344">
        <v>12.73728</v>
      </c>
      <c r="J13344">
        <f t="shared" si="208"/>
        <v>46077.232939999987</v>
      </c>
    </row>
    <row r="13345" spans="1:10" x14ac:dyDescent="0.3">
      <c r="A13345" s="2">
        <v>44451.416666666657</v>
      </c>
      <c r="B13345">
        <v>56.113990000000001</v>
      </c>
      <c r="C13345">
        <v>31162.1</v>
      </c>
      <c r="D13345">
        <v>34716.800000000003</v>
      </c>
      <c r="E13345">
        <v>293</v>
      </c>
      <c r="F13345">
        <v>111861.19990000001</v>
      </c>
      <c r="G13345">
        <v>3.822023809523809</v>
      </c>
      <c r="H13345">
        <v>12.08</v>
      </c>
      <c r="I13345">
        <v>12.69636</v>
      </c>
      <c r="J13345">
        <f t="shared" si="208"/>
        <v>45633.185910000015</v>
      </c>
    </row>
    <row r="13346" spans="1:10" x14ac:dyDescent="0.3">
      <c r="A13346" s="2">
        <v>44451.458333333343</v>
      </c>
      <c r="B13346">
        <v>56.485990000000001</v>
      </c>
      <c r="C13346">
        <v>27964.49999</v>
      </c>
      <c r="D13346">
        <v>34684.6</v>
      </c>
      <c r="E13346">
        <v>252</v>
      </c>
      <c r="F13346">
        <v>107962.69997</v>
      </c>
      <c r="G13346">
        <v>4.158682634730539</v>
      </c>
      <c r="H13346">
        <v>12.853921568627451</v>
      </c>
      <c r="I13346">
        <v>12.5364</v>
      </c>
      <c r="J13346">
        <f t="shared" si="208"/>
        <v>45005.113989999998</v>
      </c>
    </row>
    <row r="13347" spans="1:10" x14ac:dyDescent="0.3">
      <c r="A13347" s="2">
        <v>44451.5</v>
      </c>
      <c r="B13347">
        <v>53.915990000000001</v>
      </c>
      <c r="C13347">
        <v>27657.200000000001</v>
      </c>
      <c r="D13347">
        <v>34799.800000000003</v>
      </c>
      <c r="E13347">
        <v>224</v>
      </c>
      <c r="F13347">
        <v>107745.29992</v>
      </c>
      <c r="G13347">
        <v>4.3773809523809524</v>
      </c>
      <c r="H13347">
        <v>13.30878048780488</v>
      </c>
      <c r="I13347">
        <v>12.36528</v>
      </c>
      <c r="J13347">
        <f t="shared" si="208"/>
        <v>45010.383930000004</v>
      </c>
    </row>
    <row r="13348" spans="1:10" x14ac:dyDescent="0.3">
      <c r="A13348" s="2">
        <v>44451.541666666657</v>
      </c>
      <c r="B13348">
        <v>46.898000000000003</v>
      </c>
      <c r="C13348">
        <v>26931.899969999999</v>
      </c>
      <c r="D13348">
        <v>35010.399989999998</v>
      </c>
      <c r="E13348">
        <v>232</v>
      </c>
      <c r="F13348">
        <v>108172.79992</v>
      </c>
      <c r="G13348">
        <v>4.6260355029585796</v>
      </c>
      <c r="H13348">
        <v>13.52745098039216</v>
      </c>
      <c r="I13348">
        <v>11.64856</v>
      </c>
      <c r="J13348">
        <f t="shared" si="208"/>
        <v>45951.601960000007</v>
      </c>
    </row>
    <row r="13349" spans="1:10" x14ac:dyDescent="0.3">
      <c r="A13349" s="2">
        <v>44451.583333333343</v>
      </c>
      <c r="B13349">
        <v>37.802990000000001</v>
      </c>
      <c r="C13349">
        <v>31158.49999</v>
      </c>
      <c r="D13349">
        <v>34988.899989999998</v>
      </c>
      <c r="E13349">
        <v>246</v>
      </c>
      <c r="F13349">
        <v>113533.89996</v>
      </c>
      <c r="G13349">
        <v>4.8779761904761907</v>
      </c>
      <c r="H13349">
        <v>13.53186274509804</v>
      </c>
      <c r="I13349">
        <v>10.052680000000001</v>
      </c>
      <c r="J13349">
        <f t="shared" si="208"/>
        <v>47102.696989999997</v>
      </c>
    </row>
    <row r="13350" spans="1:10" x14ac:dyDescent="0.3">
      <c r="A13350" s="2">
        <v>44451.625</v>
      </c>
      <c r="B13350">
        <v>28.573</v>
      </c>
      <c r="C13350">
        <v>34430.799980000003</v>
      </c>
      <c r="D13350">
        <v>35031.1</v>
      </c>
      <c r="E13350">
        <v>256</v>
      </c>
      <c r="F13350">
        <v>118299.49993999999</v>
      </c>
      <c r="G13350">
        <v>4.9402366863905316</v>
      </c>
      <c r="H13350">
        <v>13.3828431372549</v>
      </c>
      <c r="I13350">
        <v>9.2528799999999993</v>
      </c>
      <c r="J13350">
        <f t="shared" si="208"/>
        <v>48553.026959999988</v>
      </c>
    </row>
    <row r="13351" spans="1:10" x14ac:dyDescent="0.3">
      <c r="A13351" s="2">
        <v>44451.666666666657</v>
      </c>
      <c r="B13351">
        <v>15.5</v>
      </c>
      <c r="C13351">
        <v>39209.29999</v>
      </c>
      <c r="D13351">
        <v>35018.300000000003</v>
      </c>
      <c r="E13351">
        <v>278</v>
      </c>
      <c r="F13351">
        <v>123949.69994000001</v>
      </c>
      <c r="G13351">
        <v>4.9488095238095244</v>
      </c>
      <c r="H13351">
        <v>13.096097560975609</v>
      </c>
      <c r="I13351">
        <v>9.3892799999999994</v>
      </c>
      <c r="J13351">
        <f t="shared" si="208"/>
        <v>49428.599950000003</v>
      </c>
    </row>
    <row r="13352" spans="1:10" x14ac:dyDescent="0.3">
      <c r="A13352" s="2">
        <v>44451.708333333343</v>
      </c>
      <c r="B13352">
        <v>3.0699900000000002</v>
      </c>
      <c r="C13352">
        <v>39294.299980000003</v>
      </c>
      <c r="D13352">
        <v>35028.699999999997</v>
      </c>
      <c r="E13352">
        <v>307</v>
      </c>
      <c r="F13352">
        <v>124653.99992</v>
      </c>
      <c r="G13352">
        <v>4.8660714285714288</v>
      </c>
      <c r="H13352">
        <v>12.7590243902439</v>
      </c>
      <c r="I13352">
        <v>10.804119999999999</v>
      </c>
      <c r="J13352">
        <f t="shared" si="208"/>
        <v>50020.929950000005</v>
      </c>
    </row>
    <row r="13353" spans="1:10" x14ac:dyDescent="0.3">
      <c r="A13353" s="2">
        <v>44451.75</v>
      </c>
      <c r="B13353">
        <v>0</v>
      </c>
      <c r="C13353">
        <v>37374.699990000001</v>
      </c>
      <c r="D13353">
        <v>35071.699999999997</v>
      </c>
      <c r="E13353">
        <v>365</v>
      </c>
      <c r="F13353">
        <v>123450.99993999999</v>
      </c>
      <c r="G13353">
        <v>4.8363095238095237</v>
      </c>
      <c r="H13353">
        <v>12.41666666666667</v>
      </c>
      <c r="I13353">
        <v>12.39256</v>
      </c>
      <c r="J13353">
        <f t="shared" si="208"/>
        <v>50639.599949999989</v>
      </c>
    </row>
    <row r="13354" spans="1:10" x14ac:dyDescent="0.3">
      <c r="A13354" s="2">
        <v>44451.791666666657</v>
      </c>
      <c r="B13354">
        <v>0</v>
      </c>
      <c r="C13354">
        <v>34476.099990000002</v>
      </c>
      <c r="D13354">
        <v>35086.699999999997</v>
      </c>
      <c r="E13354">
        <v>398</v>
      </c>
      <c r="F13354">
        <v>120872.19994000001</v>
      </c>
      <c r="G13354">
        <v>4.8053571428571429</v>
      </c>
      <c r="H13354">
        <v>12.11024390243902</v>
      </c>
      <c r="I13354">
        <v>14.868840000000001</v>
      </c>
      <c r="J13354">
        <f t="shared" si="208"/>
        <v>50911.399950000006</v>
      </c>
    </row>
    <row r="13355" spans="1:10" x14ac:dyDescent="0.3">
      <c r="A13355" s="2">
        <v>44451.833333333343</v>
      </c>
      <c r="B13355">
        <v>0</v>
      </c>
      <c r="C13355">
        <v>30985.699990000001</v>
      </c>
      <c r="D13355">
        <v>35074.699999999997</v>
      </c>
      <c r="E13355">
        <v>428</v>
      </c>
      <c r="F13355">
        <v>116308.59994</v>
      </c>
      <c r="G13355">
        <v>4.7863095238095239</v>
      </c>
      <c r="H13355">
        <v>11.962926829268291</v>
      </c>
      <c r="I13355">
        <v>15.11684</v>
      </c>
      <c r="J13355">
        <f t="shared" si="208"/>
        <v>49820.199949999995</v>
      </c>
    </row>
    <row r="13356" spans="1:10" x14ac:dyDescent="0.3">
      <c r="A13356" s="2">
        <v>44451.875</v>
      </c>
      <c r="B13356">
        <v>0</v>
      </c>
      <c r="C13356">
        <v>23717.879990000001</v>
      </c>
      <c r="D13356">
        <v>35063.4</v>
      </c>
      <c r="E13356">
        <v>434</v>
      </c>
      <c r="F13356">
        <v>107193.59993</v>
      </c>
      <c r="G13356">
        <v>4.7589285714285712</v>
      </c>
      <c r="H13356">
        <v>11.93073170731707</v>
      </c>
      <c r="I13356">
        <v>12.8774</v>
      </c>
      <c r="J13356">
        <f t="shared" si="208"/>
        <v>47978.319939999994</v>
      </c>
    </row>
    <row r="13357" spans="1:10" x14ac:dyDescent="0.3">
      <c r="A13357" s="2">
        <v>44451.916666666657</v>
      </c>
      <c r="B13357">
        <v>0</v>
      </c>
      <c r="C13357">
        <v>16067.479880000001</v>
      </c>
      <c r="D13357">
        <v>35092.9</v>
      </c>
      <c r="E13357">
        <v>501</v>
      </c>
      <c r="F13357">
        <v>97409.799930000008</v>
      </c>
      <c r="G13357">
        <v>4.7792899408284022</v>
      </c>
      <c r="H13357">
        <v>11.94</v>
      </c>
      <c r="I13357">
        <v>12.84268</v>
      </c>
      <c r="J13357">
        <f t="shared" si="208"/>
        <v>45748.420050000008</v>
      </c>
    </row>
    <row r="13358" spans="1:10" x14ac:dyDescent="0.3">
      <c r="A13358" s="2">
        <v>44451.958333333343</v>
      </c>
      <c r="B13358">
        <v>0</v>
      </c>
      <c r="C13358">
        <v>11695.199919999999</v>
      </c>
      <c r="D13358">
        <v>35090.199999999997</v>
      </c>
      <c r="E13358">
        <v>578</v>
      </c>
      <c r="F13358">
        <v>95459.799960000004</v>
      </c>
      <c r="G13358">
        <v>4.8124260355029582</v>
      </c>
      <c r="H13358">
        <v>11.89073170731707</v>
      </c>
      <c r="I13358">
        <v>12.7658</v>
      </c>
      <c r="J13358">
        <f t="shared" si="208"/>
        <v>48096.400040000008</v>
      </c>
    </row>
    <row r="13359" spans="1:10" x14ac:dyDescent="0.3">
      <c r="A13359" s="2">
        <v>44452</v>
      </c>
      <c r="B13359">
        <v>0</v>
      </c>
      <c r="C13359">
        <v>10499.279930000001</v>
      </c>
      <c r="D13359">
        <v>35078.6</v>
      </c>
      <c r="E13359">
        <v>769</v>
      </c>
      <c r="F13359">
        <v>98689.399919999996</v>
      </c>
      <c r="G13359">
        <v>4.7976331360946736</v>
      </c>
      <c r="H13359">
        <v>11.832195121951219</v>
      </c>
      <c r="I13359">
        <v>10.28952</v>
      </c>
      <c r="J13359">
        <f t="shared" si="208"/>
        <v>52342.519990000001</v>
      </c>
    </row>
    <row r="13360" spans="1:10" x14ac:dyDescent="0.3">
      <c r="A13360" s="2">
        <v>44452.041666666657</v>
      </c>
      <c r="B13360">
        <v>0</v>
      </c>
      <c r="C13360">
        <v>10631.83992</v>
      </c>
      <c r="D13360">
        <v>35083.9</v>
      </c>
      <c r="E13360">
        <v>1011</v>
      </c>
      <c r="F13360">
        <v>103022.89996</v>
      </c>
      <c r="G13360">
        <v>4.6526627218934911</v>
      </c>
      <c r="H13360">
        <v>11.75609756097561</v>
      </c>
      <c r="I13360">
        <v>7.4474399999999994</v>
      </c>
      <c r="J13360">
        <f t="shared" si="208"/>
        <v>56296.160039999995</v>
      </c>
    </row>
    <row r="13361" spans="1:10" x14ac:dyDescent="0.3">
      <c r="A13361" s="2">
        <v>44452.083333333343</v>
      </c>
      <c r="B13361">
        <v>0</v>
      </c>
      <c r="C13361">
        <v>11965.939920000001</v>
      </c>
      <c r="D13361">
        <v>35122.6</v>
      </c>
      <c r="E13361">
        <v>1223</v>
      </c>
      <c r="F13361">
        <v>107550.39995000001</v>
      </c>
      <c r="G13361">
        <v>4.5414201183431953</v>
      </c>
      <c r="H13361">
        <v>11.69852941176471</v>
      </c>
      <c r="I13361">
        <v>6.3574800000000007</v>
      </c>
      <c r="J13361">
        <f t="shared" si="208"/>
        <v>59238.860030000011</v>
      </c>
    </row>
    <row r="13362" spans="1:10" x14ac:dyDescent="0.3">
      <c r="A13362" s="2">
        <v>44452.125</v>
      </c>
      <c r="B13362">
        <v>0</v>
      </c>
      <c r="C13362">
        <v>21409.929970000001</v>
      </c>
      <c r="D13362">
        <v>35134</v>
      </c>
      <c r="E13362">
        <v>1342</v>
      </c>
      <c r="F13362">
        <v>121091.49993000001</v>
      </c>
      <c r="G13362">
        <v>4.5550295857988159</v>
      </c>
      <c r="H13362">
        <v>11.65853658536585</v>
      </c>
      <c r="I13362">
        <v>5.6209199999999999</v>
      </c>
      <c r="J13362">
        <f t="shared" si="208"/>
        <v>63205.569960000008</v>
      </c>
    </row>
    <row r="13363" spans="1:10" x14ac:dyDescent="0.3">
      <c r="A13363" s="2">
        <v>44452.166666666657</v>
      </c>
      <c r="B13363">
        <v>2.9000000000000001E-2</v>
      </c>
      <c r="C13363">
        <v>27085.399979999998</v>
      </c>
      <c r="D13363">
        <v>35110.800000000003</v>
      </c>
      <c r="E13363">
        <v>1425</v>
      </c>
      <c r="F13363">
        <v>132603.49994000001</v>
      </c>
      <c r="G13363">
        <v>4.3911242603550296</v>
      </c>
      <c r="H13363">
        <v>11.574634146341459</v>
      </c>
      <c r="I13363">
        <v>5.2179200000000003</v>
      </c>
      <c r="J13363">
        <f t="shared" si="208"/>
        <v>68982.270959999994</v>
      </c>
    </row>
    <row r="13364" spans="1:10" x14ac:dyDescent="0.3">
      <c r="A13364" s="2">
        <v>44452.208333333343</v>
      </c>
      <c r="B13364">
        <v>6.99099</v>
      </c>
      <c r="C13364">
        <v>31995.399990000002</v>
      </c>
      <c r="D13364">
        <v>35118.9</v>
      </c>
      <c r="E13364">
        <v>1552</v>
      </c>
      <c r="F13364">
        <v>143160.79994</v>
      </c>
      <c r="G13364">
        <v>4.2583333333333329</v>
      </c>
      <c r="H13364">
        <v>11.44975609756098</v>
      </c>
      <c r="I13364">
        <v>5.2203999999999997</v>
      </c>
      <c r="J13364">
        <f t="shared" si="208"/>
        <v>74487.508959999992</v>
      </c>
    </row>
    <row r="13365" spans="1:10" x14ac:dyDescent="0.3">
      <c r="A13365" s="2">
        <v>44452.25</v>
      </c>
      <c r="B13365">
        <v>18.512</v>
      </c>
      <c r="C13365">
        <v>32922.899980000002</v>
      </c>
      <c r="D13365">
        <v>35178.199990000001</v>
      </c>
      <c r="E13365">
        <v>1732</v>
      </c>
      <c r="F13365">
        <v>149886.39989</v>
      </c>
      <c r="G13365">
        <v>4.3219512195121954</v>
      </c>
      <c r="H13365">
        <v>11.553431372549021</v>
      </c>
      <c r="I13365">
        <v>7.3532000000000002</v>
      </c>
      <c r="J13365">
        <f t="shared" si="208"/>
        <v>80034.787919999988</v>
      </c>
    </row>
    <row r="13366" spans="1:10" x14ac:dyDescent="0.3">
      <c r="A13366" s="2">
        <v>44452.291666666657</v>
      </c>
      <c r="B13366">
        <v>45.965000000000003</v>
      </c>
      <c r="C13366">
        <v>31036.49999</v>
      </c>
      <c r="D13366">
        <v>35128.1</v>
      </c>
      <c r="E13366">
        <v>1967</v>
      </c>
      <c r="F13366">
        <v>150851.19991</v>
      </c>
      <c r="G13366">
        <v>4.5319277108433731</v>
      </c>
      <c r="H13366">
        <v>11.929411764705881</v>
      </c>
      <c r="I13366">
        <v>9.8604800000000008</v>
      </c>
      <c r="J13366">
        <f t="shared" si="208"/>
        <v>82673.634919999997</v>
      </c>
    </row>
    <row r="13367" spans="1:10" x14ac:dyDescent="0.3">
      <c r="A13367" s="2">
        <v>44452.333333333343</v>
      </c>
      <c r="B13367">
        <v>64.088989999999995</v>
      </c>
      <c r="C13367">
        <v>30479.5</v>
      </c>
      <c r="D13367">
        <v>35124.1</v>
      </c>
      <c r="E13367">
        <v>2073</v>
      </c>
      <c r="F13367">
        <v>152026.09990999999</v>
      </c>
      <c r="G13367">
        <v>4.7390532544378701</v>
      </c>
      <c r="H13367">
        <v>12.325853658536589</v>
      </c>
      <c r="I13367">
        <v>11.074439999999999</v>
      </c>
      <c r="J13367">
        <f t="shared" si="208"/>
        <v>84285.41091999998</v>
      </c>
    </row>
    <row r="13368" spans="1:10" x14ac:dyDescent="0.3">
      <c r="A13368" s="2">
        <v>44452.375</v>
      </c>
      <c r="B13368">
        <v>85.037000000000006</v>
      </c>
      <c r="C13368">
        <v>29929.9</v>
      </c>
      <c r="D13368">
        <v>35117.699999999997</v>
      </c>
      <c r="E13368">
        <v>2125</v>
      </c>
      <c r="F13368">
        <v>153147.99995</v>
      </c>
      <c r="G13368">
        <v>4.9345454545454546</v>
      </c>
      <c r="H13368">
        <v>12.696059113300491</v>
      </c>
      <c r="I13368">
        <v>10.676399999999999</v>
      </c>
      <c r="J13368">
        <f t="shared" si="208"/>
        <v>85890.362949999995</v>
      </c>
    </row>
    <row r="13369" spans="1:10" x14ac:dyDescent="0.3">
      <c r="A13369" s="2">
        <v>44452.416666666657</v>
      </c>
      <c r="B13369">
        <v>101.955</v>
      </c>
      <c r="C13369">
        <v>28942</v>
      </c>
      <c r="D13369">
        <v>35107.4</v>
      </c>
      <c r="E13369">
        <v>2179</v>
      </c>
      <c r="F13369">
        <v>154622.89994999999</v>
      </c>
      <c r="G13369">
        <v>5.0903614457831328</v>
      </c>
      <c r="H13369">
        <v>13.023529411764709</v>
      </c>
      <c r="I13369">
        <v>10.551159999999999</v>
      </c>
      <c r="J13369">
        <f t="shared" si="208"/>
        <v>88292.544949999996</v>
      </c>
    </row>
    <row r="13370" spans="1:10" x14ac:dyDescent="0.3">
      <c r="A13370" s="2">
        <v>44452.458333333343</v>
      </c>
      <c r="B13370">
        <v>130.81398999999999</v>
      </c>
      <c r="C13370">
        <v>28028.799999999999</v>
      </c>
      <c r="D13370">
        <v>35117.199999999997</v>
      </c>
      <c r="E13370">
        <v>2224</v>
      </c>
      <c r="F13370">
        <v>153273.49995</v>
      </c>
      <c r="G13370">
        <v>5.3066666666666666</v>
      </c>
      <c r="H13370">
        <v>13.37093596059113</v>
      </c>
      <c r="I13370">
        <v>10.5214</v>
      </c>
      <c r="J13370">
        <f t="shared" si="208"/>
        <v>87772.685960000003</v>
      </c>
    </row>
    <row r="13371" spans="1:10" x14ac:dyDescent="0.3">
      <c r="A13371" s="2">
        <v>44452.5</v>
      </c>
      <c r="B13371">
        <v>129.745</v>
      </c>
      <c r="C13371">
        <v>19171.87991</v>
      </c>
      <c r="D13371">
        <v>35112.5</v>
      </c>
      <c r="E13371">
        <v>2252</v>
      </c>
      <c r="F13371">
        <v>142598.29993000001</v>
      </c>
      <c r="G13371">
        <v>5.4820359281437128</v>
      </c>
      <c r="H13371">
        <v>13.77549019607843</v>
      </c>
      <c r="I13371">
        <v>10.60324</v>
      </c>
      <c r="J13371">
        <f t="shared" si="208"/>
        <v>85932.175019999995</v>
      </c>
    </row>
    <row r="13372" spans="1:10" x14ac:dyDescent="0.3">
      <c r="A13372" s="2">
        <v>44452.541666666657</v>
      </c>
      <c r="B13372">
        <v>123.286</v>
      </c>
      <c r="C13372">
        <v>17521.839889999999</v>
      </c>
      <c r="D13372">
        <v>35090.800000000003</v>
      </c>
      <c r="E13372">
        <v>2262</v>
      </c>
      <c r="F13372">
        <v>139093.99992</v>
      </c>
      <c r="G13372">
        <v>5.6544910179640713</v>
      </c>
      <c r="H13372">
        <v>14.149756097560971</v>
      </c>
      <c r="I13372">
        <v>10.161799999999999</v>
      </c>
      <c r="J13372">
        <f t="shared" si="208"/>
        <v>84096.074029999989</v>
      </c>
    </row>
    <row r="13373" spans="1:10" x14ac:dyDescent="0.3">
      <c r="A13373" s="2">
        <v>44452.583333333343</v>
      </c>
      <c r="B13373">
        <v>106.601</v>
      </c>
      <c r="C13373">
        <v>21480.649969999999</v>
      </c>
      <c r="D13373">
        <v>35080.400000000001</v>
      </c>
      <c r="E13373">
        <v>2204</v>
      </c>
      <c r="F13373">
        <v>142514.89996000001</v>
      </c>
      <c r="G13373">
        <v>5.7142011834319533</v>
      </c>
      <c r="H13373">
        <v>14.381951219512199</v>
      </c>
      <c r="I13373">
        <v>9.9323999999999995</v>
      </c>
      <c r="J13373">
        <f t="shared" si="208"/>
        <v>83643.248990000007</v>
      </c>
    </row>
    <row r="13374" spans="1:10" x14ac:dyDescent="0.3">
      <c r="A13374" s="2">
        <v>44452.625</v>
      </c>
      <c r="B13374">
        <v>79.143000000000001</v>
      </c>
      <c r="C13374">
        <v>24221.99999</v>
      </c>
      <c r="D13374">
        <v>35075.5</v>
      </c>
      <c r="E13374">
        <v>2151</v>
      </c>
      <c r="F13374">
        <v>146029.29994999999</v>
      </c>
      <c r="G13374">
        <v>5.7455621301775146</v>
      </c>
      <c r="H13374">
        <v>14.55317073170732</v>
      </c>
      <c r="I13374">
        <v>8.3452000000000002</v>
      </c>
      <c r="J13374">
        <f t="shared" si="208"/>
        <v>84501.656959999993</v>
      </c>
    </row>
    <row r="13375" spans="1:10" x14ac:dyDescent="0.3">
      <c r="A13375" s="2">
        <v>44452.666666666657</v>
      </c>
      <c r="B13375">
        <v>43.036990000000003</v>
      </c>
      <c r="C13375">
        <v>27265.499970000001</v>
      </c>
      <c r="D13375">
        <v>35064.400000000001</v>
      </c>
      <c r="E13375">
        <v>2248</v>
      </c>
      <c r="F13375">
        <v>151218.5999</v>
      </c>
      <c r="G13375">
        <v>5.5260355029585799</v>
      </c>
      <c r="H13375">
        <v>14.5343137254902</v>
      </c>
      <c r="I13375">
        <v>8.503919999999999</v>
      </c>
      <c r="J13375">
        <f t="shared" si="208"/>
        <v>86597.662940000009</v>
      </c>
    </row>
    <row r="13376" spans="1:10" x14ac:dyDescent="0.3">
      <c r="A13376" s="2">
        <v>44452.708333333343</v>
      </c>
      <c r="B13376">
        <v>8.2599900000000002</v>
      </c>
      <c r="C13376">
        <v>29730.899979999998</v>
      </c>
      <c r="D13376">
        <v>35066.800000000003</v>
      </c>
      <c r="E13376">
        <v>2355</v>
      </c>
      <c r="F13376">
        <v>153499.39994999999</v>
      </c>
      <c r="G13376">
        <v>5.228994082840237</v>
      </c>
      <c r="H13376">
        <v>14.23725490196078</v>
      </c>
      <c r="I13376">
        <v>9.9906799999999993</v>
      </c>
      <c r="J13376">
        <f t="shared" si="208"/>
        <v>86338.439979999981</v>
      </c>
    </row>
    <row r="13377" spans="1:10" x14ac:dyDescent="0.3">
      <c r="A13377" s="2">
        <v>44452.75</v>
      </c>
      <c r="B13377">
        <v>0</v>
      </c>
      <c r="C13377">
        <v>21096.189979999999</v>
      </c>
      <c r="D13377">
        <v>35090</v>
      </c>
      <c r="E13377">
        <v>2383</v>
      </c>
      <c r="F13377">
        <v>142558.29994</v>
      </c>
      <c r="G13377">
        <v>4.7404761904761914</v>
      </c>
      <c r="H13377">
        <v>13.53365853658536</v>
      </c>
      <c r="I13377">
        <v>9.9609199999999998</v>
      </c>
      <c r="J13377">
        <f t="shared" si="208"/>
        <v>83989.109960000002</v>
      </c>
    </row>
    <row r="13378" spans="1:10" x14ac:dyDescent="0.3">
      <c r="A13378" s="2">
        <v>44452.791666666657</v>
      </c>
      <c r="B13378">
        <v>0</v>
      </c>
      <c r="C13378">
        <v>16673.25994</v>
      </c>
      <c r="D13378">
        <v>35058.9</v>
      </c>
      <c r="E13378">
        <v>2365</v>
      </c>
      <c r="F13378">
        <v>135489.69992000001</v>
      </c>
      <c r="G13378">
        <v>4.3715976331360942</v>
      </c>
      <c r="H13378">
        <v>12.540487804878049</v>
      </c>
      <c r="I13378">
        <v>10.133279999999999</v>
      </c>
      <c r="J13378">
        <f t="shared" si="208"/>
        <v>81392.539980000016</v>
      </c>
    </row>
    <row r="13379" spans="1:10" x14ac:dyDescent="0.3">
      <c r="A13379" s="2">
        <v>44452.833333333343</v>
      </c>
      <c r="B13379">
        <v>0</v>
      </c>
      <c r="C13379">
        <v>12913.019910000001</v>
      </c>
      <c r="D13379">
        <v>35035.800000000003</v>
      </c>
      <c r="E13379">
        <v>2313</v>
      </c>
      <c r="F13379">
        <v>132263.99991000001</v>
      </c>
      <c r="G13379">
        <v>4.316071428571429</v>
      </c>
      <c r="H13379">
        <v>11.821951219512201</v>
      </c>
      <c r="I13379">
        <v>11.17116</v>
      </c>
      <c r="J13379">
        <f t="shared" ref="J13379:J13442" si="209">F13379-(C13379+D13379+E13379+B13379)</f>
        <v>82002.180000000008</v>
      </c>
    </row>
    <row r="13380" spans="1:10" x14ac:dyDescent="0.3">
      <c r="A13380" s="2">
        <v>44452.875</v>
      </c>
      <c r="B13380">
        <v>0</v>
      </c>
      <c r="C13380">
        <v>11180.409879999999</v>
      </c>
      <c r="D13380">
        <v>35062.199999999997</v>
      </c>
      <c r="E13380">
        <v>2372</v>
      </c>
      <c r="F13380">
        <v>129969.69991</v>
      </c>
      <c r="G13380">
        <v>4.2446428571428569</v>
      </c>
      <c r="H13380">
        <v>11.26960784313726</v>
      </c>
      <c r="I13380">
        <v>8.8573199999999996</v>
      </c>
      <c r="J13380">
        <f t="shared" si="209"/>
        <v>81355.090029999992</v>
      </c>
    </row>
    <row r="13381" spans="1:10" x14ac:dyDescent="0.3">
      <c r="A13381" s="2">
        <v>44452.916666666657</v>
      </c>
      <c r="B13381">
        <v>0</v>
      </c>
      <c r="C13381">
        <v>11852.149939999999</v>
      </c>
      <c r="D13381">
        <v>35052</v>
      </c>
      <c r="E13381">
        <v>2368</v>
      </c>
      <c r="F13381">
        <v>129960.69993</v>
      </c>
      <c r="G13381">
        <v>4.0315476190476192</v>
      </c>
      <c r="H13381">
        <v>10.87843137254902</v>
      </c>
      <c r="I13381">
        <v>9.2132000000000005</v>
      </c>
      <c r="J13381">
        <f t="shared" si="209"/>
        <v>80688.54999</v>
      </c>
    </row>
    <row r="13382" spans="1:10" x14ac:dyDescent="0.3">
      <c r="A13382" s="2">
        <v>44452.958333333343</v>
      </c>
      <c r="B13382">
        <v>0</v>
      </c>
      <c r="C13382">
        <v>10660.549919999999</v>
      </c>
      <c r="D13382">
        <v>35040.699999999997</v>
      </c>
      <c r="E13382">
        <v>2355</v>
      </c>
      <c r="F13382">
        <v>128233.4999</v>
      </c>
      <c r="G13382">
        <v>4.0390532544378699</v>
      </c>
      <c r="H13382">
        <v>10.533170731707321</v>
      </c>
      <c r="I13382">
        <v>6.60548</v>
      </c>
      <c r="J13382">
        <f t="shared" si="209"/>
        <v>80177.249979999993</v>
      </c>
    </row>
    <row r="13383" spans="1:10" x14ac:dyDescent="0.3">
      <c r="A13383" s="2">
        <v>44453</v>
      </c>
      <c r="B13383">
        <v>0</v>
      </c>
      <c r="C13383">
        <v>10141.539919999999</v>
      </c>
      <c r="D13383">
        <v>35036.1</v>
      </c>
      <c r="E13383">
        <v>2322</v>
      </c>
      <c r="F13383">
        <v>126066.89994</v>
      </c>
      <c r="G13383">
        <v>3.8502958579881659</v>
      </c>
      <c r="H13383">
        <v>10.21024390243902</v>
      </c>
      <c r="I13383">
        <v>6.2508400000000002</v>
      </c>
      <c r="J13383">
        <f t="shared" si="209"/>
        <v>78567.260020000002</v>
      </c>
    </row>
    <row r="13384" spans="1:10" x14ac:dyDescent="0.3">
      <c r="A13384" s="2">
        <v>44453.041666666657</v>
      </c>
      <c r="B13384">
        <v>0</v>
      </c>
      <c r="C13384">
        <v>10865.8799</v>
      </c>
      <c r="D13384">
        <v>35039.199999999997</v>
      </c>
      <c r="E13384">
        <v>2247</v>
      </c>
      <c r="F13384">
        <v>125986.49995</v>
      </c>
      <c r="G13384">
        <v>3.7147928994082839</v>
      </c>
      <c r="H13384">
        <v>9.8321951219512194</v>
      </c>
      <c r="I13384">
        <v>6.3426</v>
      </c>
      <c r="J13384">
        <f t="shared" si="209"/>
        <v>77834.420050000001</v>
      </c>
    </row>
    <row r="13385" spans="1:10" x14ac:dyDescent="0.3">
      <c r="A13385" s="2">
        <v>44453.083333333343</v>
      </c>
      <c r="B13385">
        <v>0</v>
      </c>
      <c r="C13385">
        <v>12821.249900000001</v>
      </c>
      <c r="D13385">
        <v>35048.699999999997</v>
      </c>
      <c r="E13385">
        <v>2200</v>
      </c>
      <c r="F13385">
        <v>128345.69996</v>
      </c>
      <c r="G13385">
        <v>3.5579881656804728</v>
      </c>
      <c r="H13385">
        <v>9.4785365853658536</v>
      </c>
      <c r="I13385">
        <v>6.3202800000000003</v>
      </c>
      <c r="J13385">
        <f t="shared" si="209"/>
        <v>78275.750059999991</v>
      </c>
    </row>
    <row r="13386" spans="1:10" x14ac:dyDescent="0.3">
      <c r="A13386" s="2">
        <v>44453.125</v>
      </c>
      <c r="B13386">
        <v>0</v>
      </c>
      <c r="C13386">
        <v>17533.59995</v>
      </c>
      <c r="D13386">
        <v>35050.5</v>
      </c>
      <c r="E13386">
        <v>2171</v>
      </c>
      <c r="F13386">
        <v>134923.69993999999</v>
      </c>
      <c r="G13386">
        <v>3.464285714285714</v>
      </c>
      <c r="H13386">
        <v>9.2107843137254903</v>
      </c>
      <c r="I13386">
        <v>6.3438400000000001</v>
      </c>
      <c r="J13386">
        <f t="shared" si="209"/>
        <v>80168.599989999988</v>
      </c>
    </row>
    <row r="13387" spans="1:10" x14ac:dyDescent="0.3">
      <c r="A13387" s="2">
        <v>44453.166666666657</v>
      </c>
      <c r="B13387">
        <v>3.9E-2</v>
      </c>
      <c r="C13387">
        <v>25316.29997</v>
      </c>
      <c r="D13387">
        <v>35026.400000000001</v>
      </c>
      <c r="E13387">
        <v>2152</v>
      </c>
      <c r="F13387">
        <v>144792.49992999999</v>
      </c>
      <c r="G13387">
        <v>3.3720238095238089</v>
      </c>
      <c r="H13387">
        <v>8.9765853658536585</v>
      </c>
      <c r="I13387">
        <v>6.4356</v>
      </c>
      <c r="J13387">
        <f t="shared" si="209"/>
        <v>82297.760959999985</v>
      </c>
    </row>
    <row r="13388" spans="1:10" x14ac:dyDescent="0.3">
      <c r="A13388" s="2">
        <v>44453.208333333343</v>
      </c>
      <c r="B13388">
        <v>15.286</v>
      </c>
      <c r="C13388">
        <v>32212.79998</v>
      </c>
      <c r="D13388">
        <v>35018.6</v>
      </c>
      <c r="E13388">
        <v>2080</v>
      </c>
      <c r="F13388">
        <v>150003.39994999999</v>
      </c>
      <c r="G13388">
        <v>3.249090909090909</v>
      </c>
      <c r="H13388">
        <v>8.7121951219512201</v>
      </c>
      <c r="I13388">
        <v>6.5447199999999999</v>
      </c>
      <c r="J13388">
        <f t="shared" si="209"/>
        <v>80676.713969999997</v>
      </c>
    </row>
    <row r="13389" spans="1:10" x14ac:dyDescent="0.3">
      <c r="A13389" s="2">
        <v>44453.25</v>
      </c>
      <c r="B13389">
        <v>37.246000000000002</v>
      </c>
      <c r="C13389">
        <v>37115.5</v>
      </c>
      <c r="D13389">
        <v>35010.699999999997</v>
      </c>
      <c r="E13389">
        <v>1899</v>
      </c>
      <c r="F13389">
        <v>154462.19992000001</v>
      </c>
      <c r="G13389">
        <v>3.1850299401197599</v>
      </c>
      <c r="H13389">
        <v>8.9308823529411772</v>
      </c>
      <c r="I13389">
        <v>6.8224800000000014</v>
      </c>
      <c r="J13389">
        <f t="shared" si="209"/>
        <v>80399.753920000017</v>
      </c>
    </row>
    <row r="13390" spans="1:10" x14ac:dyDescent="0.3">
      <c r="A13390" s="2">
        <v>44453.291666666657</v>
      </c>
      <c r="B13390">
        <v>86.418000000000006</v>
      </c>
      <c r="C13390">
        <v>35456.400000000001</v>
      </c>
      <c r="D13390">
        <v>34984</v>
      </c>
      <c r="E13390">
        <v>1802</v>
      </c>
      <c r="F13390">
        <v>152372.79996999999</v>
      </c>
      <c r="G13390">
        <v>3.308383233532934</v>
      </c>
      <c r="H13390">
        <v>9.9073170731707325</v>
      </c>
      <c r="I13390">
        <v>10.52388</v>
      </c>
      <c r="J13390">
        <f t="shared" si="209"/>
        <v>80043.981969999993</v>
      </c>
    </row>
    <row r="13391" spans="1:10" x14ac:dyDescent="0.3">
      <c r="A13391" s="2">
        <v>44453.333333333343</v>
      </c>
      <c r="B13391">
        <v>112.85299000000001</v>
      </c>
      <c r="C13391">
        <v>36170.799980000003</v>
      </c>
      <c r="D13391">
        <v>35001</v>
      </c>
      <c r="E13391">
        <v>1735</v>
      </c>
      <c r="F13391">
        <v>151788.89991000001</v>
      </c>
      <c r="G13391">
        <v>3.35</v>
      </c>
      <c r="H13391">
        <v>10.860784313725491</v>
      </c>
      <c r="I13391">
        <v>11.167439999999999</v>
      </c>
      <c r="J13391">
        <f t="shared" si="209"/>
        <v>78769.246939999997</v>
      </c>
    </row>
    <row r="13392" spans="1:10" x14ac:dyDescent="0.3">
      <c r="A13392" s="2">
        <v>44453.375</v>
      </c>
      <c r="B13392">
        <v>129.387</v>
      </c>
      <c r="C13392">
        <v>37188.199979999998</v>
      </c>
      <c r="D13392">
        <v>34991</v>
      </c>
      <c r="E13392">
        <v>1617</v>
      </c>
      <c r="F13392">
        <v>151184.49995</v>
      </c>
      <c r="G13392">
        <v>3.476646706586827</v>
      </c>
      <c r="H13392">
        <v>11.65392156862745</v>
      </c>
      <c r="I13392">
        <v>12.17184</v>
      </c>
      <c r="J13392">
        <f t="shared" si="209"/>
        <v>77258.91296999999</v>
      </c>
    </row>
    <row r="13393" spans="1:10" x14ac:dyDescent="0.3">
      <c r="A13393" s="2">
        <v>44453.416666666657</v>
      </c>
      <c r="B13393">
        <v>127.42</v>
      </c>
      <c r="C13393">
        <v>35582.199999999997</v>
      </c>
      <c r="D13393">
        <v>34999.800000000003</v>
      </c>
      <c r="E13393">
        <v>1478</v>
      </c>
      <c r="F13393">
        <v>144597.09993</v>
      </c>
      <c r="G13393">
        <v>3.7257485029940121</v>
      </c>
      <c r="H13393">
        <v>12.25658536585366</v>
      </c>
      <c r="I13393">
        <v>12.106120000000001</v>
      </c>
      <c r="J13393">
        <f t="shared" si="209"/>
        <v>72409.679929999998</v>
      </c>
    </row>
    <row r="13394" spans="1:10" x14ac:dyDescent="0.3">
      <c r="A13394" s="2">
        <v>44453.458333333343</v>
      </c>
      <c r="B13394">
        <v>116.30200000000001</v>
      </c>
      <c r="C13394">
        <v>34331.199990000001</v>
      </c>
      <c r="D13394">
        <v>35017.499989999997</v>
      </c>
      <c r="E13394">
        <v>1383</v>
      </c>
      <c r="F13394">
        <v>139130.19996999999</v>
      </c>
      <c r="G13394">
        <v>4.0186746987951807</v>
      </c>
      <c r="H13394">
        <v>12.616666666666671</v>
      </c>
      <c r="I13394">
        <v>11.83084</v>
      </c>
      <c r="J13394">
        <f t="shared" si="209"/>
        <v>68282.197989999986</v>
      </c>
    </row>
    <row r="13395" spans="1:10" x14ac:dyDescent="0.3">
      <c r="A13395" s="2">
        <v>44453.5</v>
      </c>
      <c r="B13395">
        <v>106.877</v>
      </c>
      <c r="C13395">
        <v>34862.6</v>
      </c>
      <c r="D13395">
        <v>35032.5</v>
      </c>
      <c r="E13395">
        <v>1308</v>
      </c>
      <c r="F13395">
        <v>139932.29994999999</v>
      </c>
      <c r="G13395">
        <v>4.1246987951807244</v>
      </c>
      <c r="H13395">
        <v>12.82352941176471</v>
      </c>
      <c r="I13395">
        <v>12.09496</v>
      </c>
      <c r="J13395">
        <f t="shared" si="209"/>
        <v>68622.322949999987</v>
      </c>
    </row>
    <row r="13396" spans="1:10" x14ac:dyDescent="0.3">
      <c r="A13396" s="2">
        <v>44453.541666666657</v>
      </c>
      <c r="B13396">
        <v>97.088989999999995</v>
      </c>
      <c r="C13396">
        <v>35487.999989999997</v>
      </c>
      <c r="D13396">
        <v>35038.5</v>
      </c>
      <c r="E13396">
        <v>1312</v>
      </c>
      <c r="F13396">
        <v>142297.59990999999</v>
      </c>
      <c r="G13396">
        <v>4.3859756097560973</v>
      </c>
      <c r="H13396">
        <v>12.91527093596059</v>
      </c>
      <c r="I13396">
        <v>13.017519999999999</v>
      </c>
      <c r="J13396">
        <f t="shared" si="209"/>
        <v>70362.010929999989</v>
      </c>
    </row>
    <row r="13397" spans="1:10" x14ac:dyDescent="0.3">
      <c r="A13397" s="2">
        <v>44453.583333333343</v>
      </c>
      <c r="B13397">
        <v>76.180000000000007</v>
      </c>
      <c r="C13397">
        <v>35767.599999999999</v>
      </c>
      <c r="D13397">
        <v>35036.699990000001</v>
      </c>
      <c r="E13397">
        <v>1352</v>
      </c>
      <c r="F13397">
        <v>140186.49994000001</v>
      </c>
      <c r="G13397">
        <v>4.3767857142857141</v>
      </c>
      <c r="H13397">
        <v>12.94926829268293</v>
      </c>
      <c r="I13397">
        <v>11.4762</v>
      </c>
      <c r="J13397">
        <f t="shared" si="209"/>
        <v>67954.019950000016</v>
      </c>
    </row>
    <row r="13398" spans="1:10" x14ac:dyDescent="0.3">
      <c r="A13398" s="2">
        <v>44453.625</v>
      </c>
      <c r="B13398">
        <v>58.695990000000002</v>
      </c>
      <c r="C13398">
        <v>38527.199990000001</v>
      </c>
      <c r="D13398">
        <v>35031.599999999999</v>
      </c>
      <c r="E13398">
        <v>1258</v>
      </c>
      <c r="F13398">
        <v>141045.89996000001</v>
      </c>
      <c r="G13398">
        <v>4.3119760479041913</v>
      </c>
      <c r="H13398">
        <v>12.878921568627449</v>
      </c>
      <c r="I13398">
        <v>11.59524</v>
      </c>
      <c r="J13398">
        <f t="shared" si="209"/>
        <v>66170.403980000017</v>
      </c>
    </row>
    <row r="13399" spans="1:10" x14ac:dyDescent="0.3">
      <c r="A13399" s="2">
        <v>44453.666666666657</v>
      </c>
      <c r="B13399">
        <v>30.376000000000001</v>
      </c>
      <c r="C13399">
        <v>41670.499949999998</v>
      </c>
      <c r="D13399">
        <v>35030.1</v>
      </c>
      <c r="E13399">
        <v>1150</v>
      </c>
      <c r="F13399">
        <v>143614.09992000001</v>
      </c>
      <c r="G13399">
        <v>4.17710843373494</v>
      </c>
      <c r="H13399">
        <v>12.60585365853658</v>
      </c>
      <c r="I13399">
        <v>11.33732</v>
      </c>
      <c r="J13399">
        <f t="shared" si="209"/>
        <v>65733.123970000001</v>
      </c>
    </row>
    <row r="13400" spans="1:10" x14ac:dyDescent="0.3">
      <c r="A13400" s="2">
        <v>44453.708333333343</v>
      </c>
      <c r="B13400">
        <v>5.4610000000000003</v>
      </c>
      <c r="C13400">
        <v>43296.699959999998</v>
      </c>
      <c r="D13400">
        <v>34981.699999999997</v>
      </c>
      <c r="E13400">
        <v>1103</v>
      </c>
      <c r="F13400">
        <v>148569.89993000001</v>
      </c>
      <c r="G13400">
        <v>3.6964285714285721</v>
      </c>
      <c r="H13400">
        <v>12.109756097560981</v>
      </c>
      <c r="I13400">
        <v>10.61068</v>
      </c>
      <c r="J13400">
        <f t="shared" si="209"/>
        <v>69183.038970000023</v>
      </c>
    </row>
    <row r="13401" spans="1:10" x14ac:dyDescent="0.3">
      <c r="A13401" s="2">
        <v>44453.75</v>
      </c>
      <c r="B13401">
        <v>0</v>
      </c>
      <c r="C13401">
        <v>39008.299980000003</v>
      </c>
      <c r="D13401">
        <v>34966.400000000001</v>
      </c>
      <c r="E13401">
        <v>1213</v>
      </c>
      <c r="F13401">
        <v>143832.39991000001</v>
      </c>
      <c r="G13401">
        <v>3.28132530120482</v>
      </c>
      <c r="H13401">
        <v>11.231219512195119</v>
      </c>
      <c r="I13401">
        <v>12.000719999999999</v>
      </c>
      <c r="J13401">
        <f t="shared" si="209"/>
        <v>68644.699930000002</v>
      </c>
    </row>
    <row r="13402" spans="1:10" x14ac:dyDescent="0.3">
      <c r="A13402" s="2">
        <v>44453.791666666657</v>
      </c>
      <c r="B13402">
        <v>0</v>
      </c>
      <c r="C13402">
        <v>34205.999989999997</v>
      </c>
      <c r="D13402">
        <v>34945.1</v>
      </c>
      <c r="E13402">
        <v>1195</v>
      </c>
      <c r="F13402">
        <v>137315.89994</v>
      </c>
      <c r="G13402">
        <v>2.9461077844311379</v>
      </c>
      <c r="H13402">
        <v>10.19463414634146</v>
      </c>
      <c r="I13402">
        <v>18.587599999999998</v>
      </c>
      <c r="J13402">
        <f t="shared" si="209"/>
        <v>66969.799950000015</v>
      </c>
    </row>
    <row r="13403" spans="1:10" x14ac:dyDescent="0.3">
      <c r="A13403" s="2">
        <v>44453.833333333343</v>
      </c>
      <c r="B13403">
        <v>0</v>
      </c>
      <c r="C13403">
        <v>27876.799999999999</v>
      </c>
      <c r="D13403">
        <v>34931.4</v>
      </c>
      <c r="E13403">
        <v>1209</v>
      </c>
      <c r="F13403">
        <v>135499.79994999999</v>
      </c>
      <c r="G13403">
        <v>2.7470238095238089</v>
      </c>
      <c r="H13403">
        <v>9.3673170731707316</v>
      </c>
      <c r="I13403">
        <v>23.3368</v>
      </c>
      <c r="J13403">
        <f t="shared" si="209"/>
        <v>71482.599949999989</v>
      </c>
    </row>
    <row r="13404" spans="1:10" x14ac:dyDescent="0.3">
      <c r="A13404" s="2">
        <v>44453.875</v>
      </c>
      <c r="B13404">
        <v>0</v>
      </c>
      <c r="C13404">
        <v>19761.179919999999</v>
      </c>
      <c r="D13404">
        <v>34917.1</v>
      </c>
      <c r="E13404">
        <v>1465</v>
      </c>
      <c r="F13404">
        <v>125409.69992</v>
      </c>
      <c r="G13404">
        <v>2.597023809523809</v>
      </c>
      <c r="H13404">
        <v>8.76</v>
      </c>
      <c r="I13404">
        <v>14.064080000000001</v>
      </c>
      <c r="J13404">
        <f t="shared" si="209"/>
        <v>69266.42</v>
      </c>
    </row>
    <row r="13405" spans="1:10" x14ac:dyDescent="0.3">
      <c r="A13405" s="2">
        <v>44453.916666666657</v>
      </c>
      <c r="B13405">
        <v>0</v>
      </c>
      <c r="C13405">
        <v>13420.08993</v>
      </c>
      <c r="D13405">
        <v>34931.4</v>
      </c>
      <c r="E13405">
        <v>1472</v>
      </c>
      <c r="F13405">
        <v>117841.69990000001</v>
      </c>
      <c r="G13405">
        <v>2.5827380952380952</v>
      </c>
      <c r="H13405">
        <v>8.2409756097560987</v>
      </c>
      <c r="I13405">
        <v>11.71552</v>
      </c>
      <c r="J13405">
        <f t="shared" si="209"/>
        <v>68018.209969999996</v>
      </c>
    </row>
    <row r="13406" spans="1:10" x14ac:dyDescent="0.3">
      <c r="A13406" s="2">
        <v>44453.958333333343</v>
      </c>
      <c r="B13406">
        <v>0</v>
      </c>
      <c r="C13406">
        <v>11646.57991</v>
      </c>
      <c r="D13406">
        <v>34932.699999999997</v>
      </c>
      <c r="E13406">
        <v>1499</v>
      </c>
      <c r="F13406">
        <v>112799.69994000001</v>
      </c>
      <c r="G13406">
        <v>2.5598802395209579</v>
      </c>
      <c r="H13406">
        <v>7.8049019607843144</v>
      </c>
      <c r="I13406">
        <v>11.4514</v>
      </c>
      <c r="J13406">
        <f t="shared" si="209"/>
        <v>64721.420030000008</v>
      </c>
    </row>
    <row r="13407" spans="1:10" x14ac:dyDescent="0.3">
      <c r="A13407" s="2">
        <v>44454</v>
      </c>
      <c r="B13407">
        <v>0</v>
      </c>
      <c r="C13407">
        <v>11488.599899999999</v>
      </c>
      <c r="D13407">
        <v>34940.9</v>
      </c>
      <c r="E13407">
        <v>1397</v>
      </c>
      <c r="F13407">
        <v>110146.59991</v>
      </c>
      <c r="G13407">
        <v>2.4820359281437132</v>
      </c>
      <c r="H13407">
        <v>7.3210784313725492</v>
      </c>
      <c r="I13407">
        <v>10.013</v>
      </c>
      <c r="J13407">
        <f t="shared" si="209"/>
        <v>62320.100010000002</v>
      </c>
    </row>
    <row r="13408" spans="1:10" x14ac:dyDescent="0.3">
      <c r="A13408" s="2">
        <v>44454.041666666657</v>
      </c>
      <c r="B13408">
        <v>0</v>
      </c>
      <c r="C13408">
        <v>12711.449919999999</v>
      </c>
      <c r="D13408">
        <v>34935.599999999999</v>
      </c>
      <c r="E13408">
        <v>1262</v>
      </c>
      <c r="F13408">
        <v>110663.49989000001</v>
      </c>
      <c r="G13408">
        <v>2.501197604790419</v>
      </c>
      <c r="H13408">
        <v>6.8686274509803926</v>
      </c>
      <c r="I13408">
        <v>7.3618800000000002</v>
      </c>
      <c r="J13408">
        <f t="shared" si="209"/>
        <v>61754.449970000009</v>
      </c>
    </row>
    <row r="13409" spans="1:10" x14ac:dyDescent="0.3">
      <c r="A13409" s="2">
        <v>44454.083333333343</v>
      </c>
      <c r="B13409">
        <v>0</v>
      </c>
      <c r="C13409">
        <v>16735.039929999999</v>
      </c>
      <c r="D13409">
        <v>34903.699999999997</v>
      </c>
      <c r="E13409">
        <v>1195</v>
      </c>
      <c r="F13409">
        <v>114302.69996</v>
      </c>
      <c r="G13409">
        <v>2.4442424242424239</v>
      </c>
      <c r="H13409">
        <v>6.4970297029702966</v>
      </c>
      <c r="I13409">
        <v>7.3308799999999996</v>
      </c>
      <c r="J13409">
        <f t="shared" si="209"/>
        <v>61468.960030000002</v>
      </c>
    </row>
    <row r="13410" spans="1:10" x14ac:dyDescent="0.3">
      <c r="A13410" s="2">
        <v>44454.125</v>
      </c>
      <c r="B13410">
        <v>0</v>
      </c>
      <c r="C13410">
        <v>26043.199990000001</v>
      </c>
      <c r="D13410">
        <v>34887.5</v>
      </c>
      <c r="E13410">
        <v>1095</v>
      </c>
      <c r="F13410">
        <v>124470.99996</v>
      </c>
      <c r="G13410">
        <v>2.3892215568862269</v>
      </c>
      <c r="H13410">
        <v>6.0131707317073184</v>
      </c>
      <c r="I13410">
        <v>7.3618800000000002</v>
      </c>
      <c r="J13410">
        <f t="shared" si="209"/>
        <v>62445.29997</v>
      </c>
    </row>
    <row r="13411" spans="1:10" x14ac:dyDescent="0.3">
      <c r="A13411" s="2">
        <v>44454.166666666657</v>
      </c>
      <c r="B13411">
        <v>4.2000000000000003E-2</v>
      </c>
      <c r="C13411">
        <v>32252.199980000001</v>
      </c>
      <c r="D13411">
        <v>34904.199999999997</v>
      </c>
      <c r="E13411">
        <v>917</v>
      </c>
      <c r="F13411">
        <v>134797.49991000001</v>
      </c>
      <c r="G13411">
        <v>2.4173652694610781</v>
      </c>
      <c r="H13411">
        <v>5.5941463414634143</v>
      </c>
      <c r="I13411">
        <v>7.8727600000000004</v>
      </c>
      <c r="J13411">
        <f t="shared" si="209"/>
        <v>66724.05793000001</v>
      </c>
    </row>
    <row r="13412" spans="1:10" x14ac:dyDescent="0.3">
      <c r="A13412" s="2">
        <v>44454.208333333343</v>
      </c>
      <c r="B13412">
        <v>11.644</v>
      </c>
      <c r="C13412">
        <v>40501.399960000002</v>
      </c>
      <c r="D13412">
        <v>34901</v>
      </c>
      <c r="E13412">
        <v>787</v>
      </c>
      <c r="F13412">
        <v>140194.59992000001</v>
      </c>
      <c r="G13412">
        <v>2.5035928143712578</v>
      </c>
      <c r="H13412">
        <v>5.3219512195121954</v>
      </c>
      <c r="I13412">
        <v>9.5269200000000005</v>
      </c>
      <c r="J13412">
        <f t="shared" si="209"/>
        <v>63993.555959999998</v>
      </c>
    </row>
    <row r="13413" spans="1:10" x14ac:dyDescent="0.3">
      <c r="A13413" s="2">
        <v>44454.25</v>
      </c>
      <c r="B13413">
        <v>27.407</v>
      </c>
      <c r="C13413">
        <v>45785.999880000003</v>
      </c>
      <c r="D13413">
        <v>34908.1</v>
      </c>
      <c r="E13413">
        <v>579</v>
      </c>
      <c r="F13413">
        <v>139745.19990000001</v>
      </c>
      <c r="G13413">
        <v>2.488622754491018</v>
      </c>
      <c r="H13413">
        <v>5.6857142857142859</v>
      </c>
      <c r="I13413">
        <v>11.28276</v>
      </c>
      <c r="J13413">
        <f t="shared" si="209"/>
        <v>58444.693020000006</v>
      </c>
    </row>
    <row r="13414" spans="1:10" x14ac:dyDescent="0.3">
      <c r="A13414" s="2">
        <v>44454.291666666657</v>
      </c>
      <c r="B13414">
        <v>74.415989999999994</v>
      </c>
      <c r="C13414">
        <v>46054.399920000003</v>
      </c>
      <c r="D13414">
        <v>34917.1</v>
      </c>
      <c r="E13414">
        <v>290</v>
      </c>
      <c r="F13414">
        <v>138813.79991999999</v>
      </c>
      <c r="G13414">
        <v>2.569325153374233</v>
      </c>
      <c r="H13414">
        <v>6.8579207920792076</v>
      </c>
      <c r="I13414">
        <v>14.25752</v>
      </c>
      <c r="J13414">
        <f t="shared" si="209"/>
        <v>57477.884009999994</v>
      </c>
    </row>
    <row r="13415" spans="1:10" x14ac:dyDescent="0.3">
      <c r="A13415" s="2">
        <v>44454.333333333343</v>
      </c>
      <c r="B13415">
        <v>100.07599</v>
      </c>
      <c r="C13415">
        <v>44622.499940000002</v>
      </c>
      <c r="D13415">
        <v>34970.199999999997</v>
      </c>
      <c r="E13415">
        <v>194</v>
      </c>
      <c r="F13415">
        <v>136669.89996000001</v>
      </c>
      <c r="G13415">
        <v>2.6234939759036151</v>
      </c>
      <c r="H13415">
        <v>8.450490196078432</v>
      </c>
      <c r="I13415">
        <v>22.34976</v>
      </c>
      <c r="J13415">
        <f t="shared" si="209"/>
        <v>56783.124030000021</v>
      </c>
    </row>
    <row r="13416" spans="1:10" x14ac:dyDescent="0.3">
      <c r="A13416" s="2">
        <v>44454.375</v>
      </c>
      <c r="B13416">
        <v>130.86600000000001</v>
      </c>
      <c r="C13416">
        <v>43720.699959999998</v>
      </c>
      <c r="D13416">
        <v>34926.400000000001</v>
      </c>
      <c r="E13416">
        <v>144</v>
      </c>
      <c r="F13416">
        <v>135586.19993999999</v>
      </c>
      <c r="G13416">
        <v>2.7518072289156632</v>
      </c>
      <c r="H13416">
        <v>10.006896551724139</v>
      </c>
      <c r="I13416">
        <v>23.821639999999999</v>
      </c>
      <c r="J13416">
        <f t="shared" si="209"/>
        <v>56664.233980000005</v>
      </c>
    </row>
    <row r="13417" spans="1:10" x14ac:dyDescent="0.3">
      <c r="A13417" s="2">
        <v>44454.416666666657</v>
      </c>
      <c r="B13417">
        <v>147.11698999999999</v>
      </c>
      <c r="C13417">
        <v>42805.999920000002</v>
      </c>
      <c r="D13417">
        <v>34942.6</v>
      </c>
      <c r="E13417">
        <v>126</v>
      </c>
      <c r="F13417">
        <v>135229.79994</v>
      </c>
      <c r="G13417">
        <v>2.9815476190476189</v>
      </c>
      <c r="H13417">
        <v>11.42243902439024</v>
      </c>
      <c r="I13417">
        <v>23.723680000000002</v>
      </c>
      <c r="J13417">
        <f t="shared" si="209"/>
        <v>57208.083029999994</v>
      </c>
    </row>
    <row r="13418" spans="1:10" x14ac:dyDescent="0.3">
      <c r="A13418" s="2">
        <v>44454.458333333343</v>
      </c>
      <c r="B13418">
        <v>146.517</v>
      </c>
      <c r="C13418">
        <v>42653.299939999997</v>
      </c>
      <c r="D13418">
        <v>34930.9</v>
      </c>
      <c r="E13418">
        <v>122</v>
      </c>
      <c r="F13418">
        <v>135963.39993000001</v>
      </c>
      <c r="G13418">
        <v>3.2431137724550898</v>
      </c>
      <c r="H13418">
        <v>12.39951219512195</v>
      </c>
      <c r="I13418">
        <v>23.240079999999999</v>
      </c>
      <c r="J13418">
        <f t="shared" si="209"/>
        <v>58110.682990000016</v>
      </c>
    </row>
    <row r="13419" spans="1:10" x14ac:dyDescent="0.3">
      <c r="A13419" s="2">
        <v>44454.5</v>
      </c>
      <c r="B13419">
        <v>135.071</v>
      </c>
      <c r="C13419">
        <v>41543.899940000003</v>
      </c>
      <c r="D13419">
        <v>34936.400000000001</v>
      </c>
      <c r="E13419">
        <v>141</v>
      </c>
      <c r="F13419">
        <v>135646.39994</v>
      </c>
      <c r="G13419">
        <v>3.4497005988023952</v>
      </c>
      <c r="H13419">
        <v>13.09362745098039</v>
      </c>
      <c r="I13419">
        <v>22.4192</v>
      </c>
      <c r="J13419">
        <f t="shared" si="209"/>
        <v>58890.02900000001</v>
      </c>
    </row>
    <row r="13420" spans="1:10" x14ac:dyDescent="0.3">
      <c r="A13420" s="2">
        <v>44454.541666666657</v>
      </c>
      <c r="B13420">
        <v>117.813</v>
      </c>
      <c r="C13420">
        <v>41092.999929999998</v>
      </c>
      <c r="D13420">
        <v>34930.9</v>
      </c>
      <c r="E13420">
        <v>179</v>
      </c>
      <c r="F13420">
        <v>134647.49991000001</v>
      </c>
      <c r="G13420">
        <v>3.6545454545454552</v>
      </c>
      <c r="H13420">
        <v>13.500490196078429</v>
      </c>
      <c r="I13420">
        <v>22.32</v>
      </c>
      <c r="J13420">
        <f t="shared" si="209"/>
        <v>58326.786980000019</v>
      </c>
    </row>
    <row r="13421" spans="1:10" x14ac:dyDescent="0.3">
      <c r="A13421" s="2">
        <v>44454.583333333343</v>
      </c>
      <c r="B13421">
        <v>90.616</v>
      </c>
      <c r="C13421">
        <v>40492.29999</v>
      </c>
      <c r="D13421">
        <v>34950.300000000003</v>
      </c>
      <c r="E13421">
        <v>183</v>
      </c>
      <c r="F13421">
        <v>133972.19995000001</v>
      </c>
      <c r="G13421">
        <v>3.738323353293413</v>
      </c>
      <c r="H13421">
        <v>13.641666666666669</v>
      </c>
      <c r="I13421">
        <v>21.79176</v>
      </c>
      <c r="J13421">
        <f t="shared" si="209"/>
        <v>58255.983960000012</v>
      </c>
    </row>
    <row r="13422" spans="1:10" x14ac:dyDescent="0.3">
      <c r="A13422" s="2">
        <v>44454.625</v>
      </c>
      <c r="B13422">
        <v>64.189989999999995</v>
      </c>
      <c r="C13422">
        <v>43286.699950000002</v>
      </c>
      <c r="D13422">
        <v>34946.6</v>
      </c>
      <c r="E13422">
        <v>178</v>
      </c>
      <c r="F13422">
        <v>135868.9999</v>
      </c>
      <c r="G13422">
        <v>3.7565476190476188</v>
      </c>
      <c r="H13422">
        <v>13.60341463414634</v>
      </c>
      <c r="I13422">
        <v>21.794239999999999</v>
      </c>
      <c r="J13422">
        <f t="shared" si="209"/>
        <v>57393.509959999996</v>
      </c>
    </row>
    <row r="13423" spans="1:10" x14ac:dyDescent="0.3">
      <c r="A13423" s="2">
        <v>44454.666666666657</v>
      </c>
      <c r="B13423">
        <v>32.033000000000001</v>
      </c>
      <c r="C13423">
        <v>45154.599920000001</v>
      </c>
      <c r="D13423">
        <v>34938.699999999997</v>
      </c>
      <c r="E13423">
        <v>149</v>
      </c>
      <c r="F13423">
        <v>136664.99992</v>
      </c>
      <c r="G13423">
        <v>3.6825301204819278</v>
      </c>
      <c r="H13423">
        <v>13.214146341463421</v>
      </c>
      <c r="I13423">
        <v>22.207159999999998</v>
      </c>
      <c r="J13423">
        <f t="shared" si="209"/>
        <v>56390.667000000016</v>
      </c>
    </row>
    <row r="13424" spans="1:10" x14ac:dyDescent="0.3">
      <c r="A13424" s="2">
        <v>44454.708333333343</v>
      </c>
      <c r="B13424">
        <v>4.8029900000000003</v>
      </c>
      <c r="C13424">
        <v>45365.799950000001</v>
      </c>
      <c r="D13424">
        <v>34941.9</v>
      </c>
      <c r="E13424">
        <v>138</v>
      </c>
      <c r="F13424">
        <v>136508.19993</v>
      </c>
      <c r="G13424">
        <v>3.2479041916167661</v>
      </c>
      <c r="H13424">
        <v>12.34243902439024</v>
      </c>
      <c r="I13424">
        <v>22.316279999999999</v>
      </c>
      <c r="J13424">
        <f t="shared" si="209"/>
        <v>56057.696989999997</v>
      </c>
    </row>
    <row r="13425" spans="1:10" x14ac:dyDescent="0.3">
      <c r="A13425" s="2">
        <v>44454.75</v>
      </c>
      <c r="B13425">
        <v>0</v>
      </c>
      <c r="C13425">
        <v>41791.199950000002</v>
      </c>
      <c r="D13425">
        <v>34938.6</v>
      </c>
      <c r="E13425">
        <v>133</v>
      </c>
      <c r="F13425">
        <v>132576.49994000001</v>
      </c>
      <c r="G13425">
        <v>2.8553571428571431</v>
      </c>
      <c r="H13425">
        <v>10.94829268292683</v>
      </c>
      <c r="I13425">
        <v>23.56</v>
      </c>
      <c r="J13425">
        <f t="shared" si="209"/>
        <v>55713.699990000008</v>
      </c>
    </row>
    <row r="13426" spans="1:10" x14ac:dyDescent="0.3">
      <c r="A13426" s="2">
        <v>44454.791666666657</v>
      </c>
      <c r="B13426">
        <v>0</v>
      </c>
      <c r="C13426">
        <v>37737.099979999999</v>
      </c>
      <c r="D13426">
        <v>34926.400000000001</v>
      </c>
      <c r="E13426">
        <v>133</v>
      </c>
      <c r="F13426">
        <v>127181.99991</v>
      </c>
      <c r="G13426">
        <v>2.7964285714285722</v>
      </c>
      <c r="H13426">
        <v>9.7560975609756095</v>
      </c>
      <c r="I13426">
        <v>23.904720000000001</v>
      </c>
      <c r="J13426">
        <f t="shared" si="209"/>
        <v>54385.499930000005</v>
      </c>
    </row>
    <row r="13427" spans="1:10" x14ac:dyDescent="0.3">
      <c r="A13427" s="2">
        <v>44454.833333333343</v>
      </c>
      <c r="B13427">
        <v>0</v>
      </c>
      <c r="C13427">
        <v>29711.8</v>
      </c>
      <c r="D13427">
        <v>34915.199999999997</v>
      </c>
      <c r="E13427">
        <v>119</v>
      </c>
      <c r="F13427">
        <v>118674.49993000001</v>
      </c>
      <c r="G13427">
        <v>2.7208333333333341</v>
      </c>
      <c r="H13427">
        <v>9.0634146341463406</v>
      </c>
      <c r="I13427">
        <v>23.79064</v>
      </c>
      <c r="J13427">
        <f t="shared" si="209"/>
        <v>53928.499930000005</v>
      </c>
    </row>
    <row r="13428" spans="1:10" x14ac:dyDescent="0.3">
      <c r="A13428" s="2">
        <v>44454.875</v>
      </c>
      <c r="B13428">
        <v>0</v>
      </c>
      <c r="C13428">
        <v>21511.83999</v>
      </c>
      <c r="D13428">
        <v>34926.300000000003</v>
      </c>
      <c r="E13428">
        <v>108</v>
      </c>
      <c r="F13428">
        <v>108187.59993</v>
      </c>
      <c r="G13428">
        <v>2.726946107784431</v>
      </c>
      <c r="H13428">
        <v>8.7490196078431364</v>
      </c>
      <c r="I13428">
        <v>14.31828</v>
      </c>
      <c r="J13428">
        <f t="shared" si="209"/>
        <v>51641.459939999993</v>
      </c>
    </row>
    <row r="13429" spans="1:10" x14ac:dyDescent="0.3">
      <c r="A13429" s="2">
        <v>44454.916666666657</v>
      </c>
      <c r="B13429">
        <v>0</v>
      </c>
      <c r="C13429">
        <v>17051.019909999999</v>
      </c>
      <c r="D13429">
        <v>34929.199999999997</v>
      </c>
      <c r="E13429">
        <v>89</v>
      </c>
      <c r="F13429">
        <v>100889.69990000001</v>
      </c>
      <c r="G13429">
        <v>2.5940119760479039</v>
      </c>
      <c r="H13429">
        <v>8.5308823529411768</v>
      </c>
      <c r="I13429">
        <v>14.19056</v>
      </c>
      <c r="J13429">
        <f t="shared" si="209"/>
        <v>48820.479990000007</v>
      </c>
    </row>
    <row r="13430" spans="1:10" x14ac:dyDescent="0.3">
      <c r="A13430" s="2">
        <v>44454.958333333343</v>
      </c>
      <c r="B13430">
        <v>0</v>
      </c>
      <c r="C13430">
        <v>14840.59988</v>
      </c>
      <c r="D13430">
        <v>35558.199999999997</v>
      </c>
      <c r="E13430">
        <v>80</v>
      </c>
      <c r="F13430">
        <v>97730.599900000001</v>
      </c>
      <c r="G13430">
        <v>2.4873493975903611</v>
      </c>
      <c r="H13430">
        <v>8.3434146341463418</v>
      </c>
      <c r="I13430">
        <v>11.370799999999999</v>
      </c>
      <c r="J13430">
        <f t="shared" si="209"/>
        <v>47251.800020000002</v>
      </c>
    </row>
    <row r="13431" spans="1:10" x14ac:dyDescent="0.3">
      <c r="A13431" s="2">
        <v>44455</v>
      </c>
      <c r="B13431">
        <v>0</v>
      </c>
      <c r="C13431">
        <v>15357.82991</v>
      </c>
      <c r="D13431">
        <v>36828.1</v>
      </c>
      <c r="E13431">
        <v>80</v>
      </c>
      <c r="F13431">
        <v>99596.699930000002</v>
      </c>
      <c r="G13431">
        <v>2.3760479041916169</v>
      </c>
      <c r="H13431">
        <v>8.2097560975609749</v>
      </c>
      <c r="I13431">
        <v>10.429639999999999</v>
      </c>
      <c r="J13431">
        <f t="shared" si="209"/>
        <v>47330.770020000004</v>
      </c>
    </row>
    <row r="13432" spans="1:10" x14ac:dyDescent="0.3">
      <c r="A13432" s="2">
        <v>44455.041666666657</v>
      </c>
      <c r="B13432">
        <v>0</v>
      </c>
      <c r="C13432">
        <v>15063.38989</v>
      </c>
      <c r="D13432">
        <v>37807.300000000003</v>
      </c>
      <c r="E13432">
        <v>87</v>
      </c>
      <c r="F13432">
        <v>102350.89992</v>
      </c>
      <c r="G13432">
        <v>2.210714285714285</v>
      </c>
      <c r="H13432">
        <v>8.0926829268292675</v>
      </c>
      <c r="I13432">
        <v>10.19528</v>
      </c>
      <c r="J13432">
        <f t="shared" si="209"/>
        <v>49393.210029999995</v>
      </c>
    </row>
    <row r="13433" spans="1:10" x14ac:dyDescent="0.3">
      <c r="A13433" s="2">
        <v>44455.083333333343</v>
      </c>
      <c r="B13433">
        <v>0</v>
      </c>
      <c r="C13433">
        <v>18721.75993</v>
      </c>
      <c r="D13433">
        <v>38275.5</v>
      </c>
      <c r="E13433">
        <v>85</v>
      </c>
      <c r="F13433">
        <v>107001.19998</v>
      </c>
      <c r="G13433">
        <v>2.1791666666666671</v>
      </c>
      <c r="H13433">
        <v>8.0073170731707322</v>
      </c>
      <c r="I13433">
        <v>9.7712000000000003</v>
      </c>
      <c r="J13433">
        <f t="shared" si="209"/>
        <v>49918.940050000005</v>
      </c>
    </row>
    <row r="13434" spans="1:10" x14ac:dyDescent="0.3">
      <c r="A13434" s="2">
        <v>44455.125</v>
      </c>
      <c r="B13434">
        <v>0</v>
      </c>
      <c r="C13434">
        <v>26822.399990000002</v>
      </c>
      <c r="D13434">
        <v>38815</v>
      </c>
      <c r="E13434">
        <v>75</v>
      </c>
      <c r="F13434">
        <v>117923.59994</v>
      </c>
      <c r="G13434">
        <v>2.104166666666667</v>
      </c>
      <c r="H13434">
        <v>7.9029268292682922</v>
      </c>
      <c r="I13434">
        <v>9.7674800000000008</v>
      </c>
      <c r="J13434">
        <f t="shared" si="209"/>
        <v>52211.199949999995</v>
      </c>
    </row>
    <row r="13435" spans="1:10" x14ac:dyDescent="0.3">
      <c r="A13435" s="2">
        <v>44455.166666666657</v>
      </c>
      <c r="B13435">
        <v>3.2000000000000001E-2</v>
      </c>
      <c r="C13435">
        <v>34129.59996</v>
      </c>
      <c r="D13435">
        <v>39266.699999999997</v>
      </c>
      <c r="E13435">
        <v>65</v>
      </c>
      <c r="F13435">
        <v>128195.89996</v>
      </c>
      <c r="G13435">
        <v>1.978313253012048</v>
      </c>
      <c r="H13435">
        <v>7.7828431372549023</v>
      </c>
      <c r="I13435">
        <v>10.13452</v>
      </c>
      <c r="J13435">
        <f t="shared" si="209"/>
        <v>54734.567999999985</v>
      </c>
    </row>
    <row r="13436" spans="1:10" x14ac:dyDescent="0.3">
      <c r="A13436" s="2">
        <v>44455.208333333343</v>
      </c>
      <c r="B13436">
        <v>8.657</v>
      </c>
      <c r="C13436">
        <v>39690.099990000002</v>
      </c>
      <c r="D13436">
        <v>39691.699990000001</v>
      </c>
      <c r="E13436">
        <v>67</v>
      </c>
      <c r="F13436">
        <v>134820.79994</v>
      </c>
      <c r="G13436">
        <v>1.969512195121951</v>
      </c>
      <c r="H13436">
        <v>7.6980392156862747</v>
      </c>
      <c r="I13436">
        <v>10.46932</v>
      </c>
      <c r="J13436">
        <f t="shared" si="209"/>
        <v>55363.34295999998</v>
      </c>
    </row>
    <row r="13437" spans="1:10" x14ac:dyDescent="0.3">
      <c r="A13437" s="2">
        <v>44455.25</v>
      </c>
      <c r="B13437">
        <v>19.962</v>
      </c>
      <c r="C13437">
        <v>42676.899980000002</v>
      </c>
      <c r="D13437">
        <v>39960.5</v>
      </c>
      <c r="E13437">
        <v>102</v>
      </c>
      <c r="F13437">
        <v>137621.39994</v>
      </c>
      <c r="G13437">
        <v>1.901796407185629</v>
      </c>
      <c r="H13437">
        <v>7.9519607843137257</v>
      </c>
      <c r="I13437">
        <v>11.946160000000001</v>
      </c>
      <c r="J13437">
        <f t="shared" si="209"/>
        <v>54862.037960000001</v>
      </c>
    </row>
    <row r="13438" spans="1:10" x14ac:dyDescent="0.3">
      <c r="A13438" s="2">
        <v>44455.291666666657</v>
      </c>
      <c r="B13438">
        <v>57.719000000000001</v>
      </c>
      <c r="C13438">
        <v>42315.199960000013</v>
      </c>
      <c r="D13438">
        <v>40025.599999999999</v>
      </c>
      <c r="E13438">
        <v>99</v>
      </c>
      <c r="F13438">
        <v>136319.69993999999</v>
      </c>
      <c r="G13438">
        <v>1.8521212121212129</v>
      </c>
      <c r="H13438">
        <v>8.636274509803922</v>
      </c>
      <c r="I13438">
        <v>15.50868</v>
      </c>
      <c r="J13438">
        <f t="shared" si="209"/>
        <v>53822.18097999999</v>
      </c>
    </row>
    <row r="13439" spans="1:10" x14ac:dyDescent="0.3">
      <c r="A13439" s="2">
        <v>44455.333333333343</v>
      </c>
      <c r="B13439">
        <v>84.350989999999996</v>
      </c>
      <c r="C13439">
        <v>43037.199950000002</v>
      </c>
      <c r="D13439">
        <v>40004.400000000001</v>
      </c>
      <c r="E13439">
        <v>64</v>
      </c>
      <c r="F13439">
        <v>137279.89989999999</v>
      </c>
      <c r="G13439">
        <v>1.8236363636363631</v>
      </c>
      <c r="H13439">
        <v>9.5245098039215694</v>
      </c>
      <c r="I13439">
        <v>14.795680000000001</v>
      </c>
      <c r="J13439">
        <f t="shared" si="209"/>
        <v>54089.94895999998</v>
      </c>
    </row>
    <row r="13440" spans="1:10" x14ac:dyDescent="0.3">
      <c r="A13440" s="2">
        <v>44455.375</v>
      </c>
      <c r="B13440">
        <v>109.11199000000001</v>
      </c>
      <c r="C13440">
        <v>41027.499960000001</v>
      </c>
      <c r="D13440">
        <v>40018.499989999997</v>
      </c>
      <c r="E13440">
        <v>48</v>
      </c>
      <c r="F13440">
        <v>135543.89993000001</v>
      </c>
      <c r="G13440">
        <v>1.8321428571428571</v>
      </c>
      <c r="H13440">
        <v>10.404878048780491</v>
      </c>
      <c r="I13440">
        <v>18.542960000000001</v>
      </c>
      <c r="J13440">
        <f t="shared" si="209"/>
        <v>54340.787990000012</v>
      </c>
    </row>
    <row r="13441" spans="1:10" x14ac:dyDescent="0.3">
      <c r="A13441" s="2">
        <v>44455.416666666657</v>
      </c>
      <c r="B13441">
        <v>120.499</v>
      </c>
      <c r="C13441">
        <v>39127</v>
      </c>
      <c r="D13441">
        <v>40016.6</v>
      </c>
      <c r="E13441">
        <v>42</v>
      </c>
      <c r="F13441">
        <v>133522.19993</v>
      </c>
      <c r="G13441">
        <v>1.9162650602409641</v>
      </c>
      <c r="H13441">
        <v>11.15365853658537</v>
      </c>
      <c r="I13441">
        <v>21.69256</v>
      </c>
      <c r="J13441">
        <f t="shared" si="209"/>
        <v>54216.100930000001</v>
      </c>
    </row>
    <row r="13442" spans="1:10" x14ac:dyDescent="0.3">
      <c r="A13442" s="2">
        <v>44455.458333333343</v>
      </c>
      <c r="B13442">
        <v>128.249</v>
      </c>
      <c r="C13442">
        <v>40936.999960000001</v>
      </c>
      <c r="D13442">
        <v>40034.6</v>
      </c>
      <c r="E13442">
        <v>41</v>
      </c>
      <c r="F13442">
        <v>134696.99995</v>
      </c>
      <c r="G13442">
        <v>1.948809523809524</v>
      </c>
      <c r="H13442">
        <v>11.83658536585366</v>
      </c>
      <c r="I13442">
        <v>22.5928</v>
      </c>
      <c r="J13442">
        <f t="shared" si="209"/>
        <v>53556.150990000009</v>
      </c>
    </row>
    <row r="13443" spans="1:10" x14ac:dyDescent="0.3">
      <c r="A13443" s="2">
        <v>44455.5</v>
      </c>
      <c r="B13443">
        <v>121.48399000000001</v>
      </c>
      <c r="C13443">
        <v>41474.199910000003</v>
      </c>
      <c r="D13443">
        <v>40030.699999999997</v>
      </c>
      <c r="E13443">
        <v>33</v>
      </c>
      <c r="F13443">
        <v>134332.19995000001</v>
      </c>
      <c r="G13443">
        <v>2.0095808383233531</v>
      </c>
      <c r="H13443">
        <v>12.3419512195122</v>
      </c>
      <c r="I13443">
        <v>21.905840000000001</v>
      </c>
      <c r="J13443">
        <f t="shared" ref="J13443:J13506" si="210">F13443-(C13443+D13443+E13443+B13443)</f>
        <v>52672.816050000009</v>
      </c>
    </row>
    <row r="13444" spans="1:10" x14ac:dyDescent="0.3">
      <c r="A13444" s="2">
        <v>44455.541666666657</v>
      </c>
      <c r="B13444">
        <v>105.652</v>
      </c>
      <c r="C13444">
        <v>43257.099929999997</v>
      </c>
      <c r="D13444">
        <v>40117.5</v>
      </c>
      <c r="E13444">
        <v>39</v>
      </c>
      <c r="F13444">
        <v>134327.59997000001</v>
      </c>
      <c r="G13444">
        <v>2.063030303030303</v>
      </c>
      <c r="H13444">
        <v>12.70837438423645</v>
      </c>
      <c r="I13444">
        <v>19.26464</v>
      </c>
      <c r="J13444">
        <f t="shared" si="210"/>
        <v>50808.348040000012</v>
      </c>
    </row>
    <row r="13445" spans="1:10" x14ac:dyDescent="0.3">
      <c r="A13445" s="2">
        <v>44455.583333333343</v>
      </c>
      <c r="B13445">
        <v>79.837000000000003</v>
      </c>
      <c r="C13445">
        <v>41923.799930000001</v>
      </c>
      <c r="D13445">
        <v>40189.1</v>
      </c>
      <c r="E13445">
        <v>50</v>
      </c>
      <c r="F13445">
        <v>132834.79994</v>
      </c>
      <c r="G13445">
        <v>2.1261904761904762</v>
      </c>
      <c r="H13445">
        <v>12.89121951219512</v>
      </c>
      <c r="I13445">
        <v>17.987439999999999</v>
      </c>
      <c r="J13445">
        <f t="shared" si="210"/>
        <v>50592.063009999998</v>
      </c>
    </row>
    <row r="13446" spans="1:10" x14ac:dyDescent="0.3">
      <c r="A13446" s="2">
        <v>44455.625</v>
      </c>
      <c r="B13446">
        <v>52.207000000000001</v>
      </c>
      <c r="C13446">
        <v>42251.599970000003</v>
      </c>
      <c r="D13446">
        <v>40200.400000000001</v>
      </c>
      <c r="E13446">
        <v>65</v>
      </c>
      <c r="F13446">
        <v>134002.99994000001</v>
      </c>
      <c r="G13446">
        <v>2.1622754491017959</v>
      </c>
      <c r="H13446">
        <v>12.85343137254902</v>
      </c>
      <c r="I13446">
        <v>15.73312</v>
      </c>
      <c r="J13446">
        <f t="shared" si="210"/>
        <v>51433.79297000001</v>
      </c>
    </row>
    <row r="13447" spans="1:10" x14ac:dyDescent="0.3">
      <c r="A13447" s="2">
        <v>44455.666666666657</v>
      </c>
      <c r="B13447">
        <v>23.91</v>
      </c>
      <c r="C13447">
        <v>45140.099909999997</v>
      </c>
      <c r="D13447">
        <v>40194.400000000001</v>
      </c>
      <c r="E13447">
        <v>100</v>
      </c>
      <c r="F13447">
        <v>137550.39994</v>
      </c>
      <c r="G13447">
        <v>2.0672619047619052</v>
      </c>
      <c r="H13447">
        <v>12.6580487804878</v>
      </c>
      <c r="I13447">
        <v>15.788919999999999</v>
      </c>
      <c r="J13447">
        <f t="shared" si="210"/>
        <v>52091.990030000001</v>
      </c>
    </row>
    <row r="13448" spans="1:10" x14ac:dyDescent="0.3">
      <c r="A13448" s="2">
        <v>44455.708333333343</v>
      </c>
      <c r="B13448">
        <v>2.3210000000000002</v>
      </c>
      <c r="C13448">
        <v>43992.39991</v>
      </c>
      <c r="D13448">
        <v>40252</v>
      </c>
      <c r="E13448">
        <v>160</v>
      </c>
      <c r="F13448">
        <v>136559.89996000001</v>
      </c>
      <c r="G13448">
        <v>1.963855421686747</v>
      </c>
      <c r="H13448">
        <v>12.144390243902439</v>
      </c>
      <c r="I13448">
        <v>16.111319999999999</v>
      </c>
      <c r="J13448">
        <f t="shared" si="210"/>
        <v>52153.179050000006</v>
      </c>
    </row>
    <row r="13449" spans="1:10" x14ac:dyDescent="0.3">
      <c r="A13449" s="2">
        <v>44455.75</v>
      </c>
      <c r="B13449">
        <v>0</v>
      </c>
      <c r="C13449">
        <v>39949.79999</v>
      </c>
      <c r="D13449">
        <v>40249.599999999999</v>
      </c>
      <c r="E13449">
        <v>183</v>
      </c>
      <c r="F13449">
        <v>132899.59990999999</v>
      </c>
      <c r="G13449">
        <v>1.9287425149700601</v>
      </c>
      <c r="H13449">
        <v>11.104901960784311</v>
      </c>
      <c r="I13449">
        <v>16.692879999999999</v>
      </c>
      <c r="J13449">
        <f t="shared" si="210"/>
        <v>52517.199919999985</v>
      </c>
    </row>
    <row r="13450" spans="1:10" x14ac:dyDescent="0.3">
      <c r="A13450" s="2">
        <v>44455.791666666657</v>
      </c>
      <c r="B13450">
        <v>0</v>
      </c>
      <c r="C13450">
        <v>33955.399989999998</v>
      </c>
      <c r="D13450">
        <v>40245.5</v>
      </c>
      <c r="E13450">
        <v>203</v>
      </c>
      <c r="F13450">
        <v>125904.49991</v>
      </c>
      <c r="G13450">
        <v>1.941916167664671</v>
      </c>
      <c r="H13450">
        <v>10.027941176470589</v>
      </c>
      <c r="I13450">
        <v>18.59008</v>
      </c>
      <c r="J13450">
        <f t="shared" si="210"/>
        <v>51500.599919999993</v>
      </c>
    </row>
    <row r="13451" spans="1:10" x14ac:dyDescent="0.3">
      <c r="A13451" s="2">
        <v>44455.833333333343</v>
      </c>
      <c r="B13451">
        <v>0</v>
      </c>
      <c r="C13451">
        <v>24302.399969999999</v>
      </c>
      <c r="D13451">
        <v>40260.9</v>
      </c>
      <c r="E13451">
        <v>227</v>
      </c>
      <c r="F13451">
        <v>116310.59989</v>
      </c>
      <c r="G13451">
        <v>2.0024096385542172</v>
      </c>
      <c r="H13451">
        <v>9.3610837438423644</v>
      </c>
      <c r="I13451">
        <v>20.824560000000002</v>
      </c>
      <c r="J13451">
        <f t="shared" si="210"/>
        <v>51520.299919999998</v>
      </c>
    </row>
    <row r="13452" spans="1:10" x14ac:dyDescent="0.3">
      <c r="A13452" s="2">
        <v>44455.875</v>
      </c>
      <c r="B13452">
        <v>0</v>
      </c>
      <c r="C13452">
        <v>18616.769950000002</v>
      </c>
      <c r="D13452">
        <v>40675.899989999998</v>
      </c>
      <c r="E13452">
        <v>286</v>
      </c>
      <c r="F13452">
        <v>108670.59995</v>
      </c>
      <c r="G13452">
        <v>2.0724550898203602</v>
      </c>
      <c r="H13452">
        <v>8.9808823529411761</v>
      </c>
      <c r="I13452">
        <v>14.873799999999999</v>
      </c>
      <c r="J13452">
        <f t="shared" si="210"/>
        <v>49091.930010000004</v>
      </c>
    </row>
    <row r="13453" spans="1:10" x14ac:dyDescent="0.3">
      <c r="A13453" s="2">
        <v>44455.916666666657</v>
      </c>
      <c r="B13453">
        <v>0</v>
      </c>
      <c r="C13453">
        <v>16400.279910000001</v>
      </c>
      <c r="D13453">
        <v>41346.599909999997</v>
      </c>
      <c r="E13453">
        <v>328</v>
      </c>
      <c r="F13453">
        <v>104180.49992</v>
      </c>
      <c r="G13453">
        <v>2.1910179640718561</v>
      </c>
      <c r="H13453">
        <v>8.761274509803922</v>
      </c>
      <c r="I13453">
        <v>14.27116</v>
      </c>
      <c r="J13453">
        <f t="shared" si="210"/>
        <v>46105.6201</v>
      </c>
    </row>
    <row r="13454" spans="1:10" x14ac:dyDescent="0.3">
      <c r="A13454" s="2">
        <v>44455.958333333343</v>
      </c>
      <c r="B13454">
        <v>0</v>
      </c>
      <c r="C13454">
        <v>14057.219929999999</v>
      </c>
      <c r="D13454">
        <v>41757.09994</v>
      </c>
      <c r="E13454">
        <v>338</v>
      </c>
      <c r="F13454">
        <v>101779.89996</v>
      </c>
      <c r="G13454">
        <v>2.374850299401198</v>
      </c>
      <c r="H13454">
        <v>8.6112745098039216</v>
      </c>
      <c r="I13454">
        <v>11.54936</v>
      </c>
      <c r="J13454">
        <f t="shared" si="210"/>
        <v>45627.580089999996</v>
      </c>
    </row>
    <row r="13455" spans="1:10" x14ac:dyDescent="0.3">
      <c r="A13455" s="2">
        <v>44456</v>
      </c>
      <c r="B13455">
        <v>0</v>
      </c>
      <c r="C13455">
        <v>13147.249949999999</v>
      </c>
      <c r="D13455">
        <v>42006.499940000002</v>
      </c>
      <c r="E13455">
        <v>373</v>
      </c>
      <c r="F13455">
        <v>101054.49993000001</v>
      </c>
      <c r="G13455">
        <v>2.5173652694610782</v>
      </c>
      <c r="H13455">
        <v>8.6053921568627452</v>
      </c>
      <c r="I13455">
        <v>9.7674800000000008</v>
      </c>
      <c r="J13455">
        <f t="shared" si="210"/>
        <v>45527.750040000006</v>
      </c>
    </row>
    <row r="13456" spans="1:10" x14ac:dyDescent="0.3">
      <c r="A13456" s="2">
        <v>44456.041666666657</v>
      </c>
      <c r="B13456">
        <v>0</v>
      </c>
      <c r="C13456">
        <v>13621.34993</v>
      </c>
      <c r="D13456">
        <v>42230.599970000003</v>
      </c>
      <c r="E13456">
        <v>374</v>
      </c>
      <c r="F13456">
        <v>103857.89994</v>
      </c>
      <c r="G13456">
        <v>2.538787878787879</v>
      </c>
      <c r="H13456">
        <v>8.5980392156862742</v>
      </c>
      <c r="I13456">
        <v>9.2764399999999991</v>
      </c>
      <c r="J13456">
        <f t="shared" si="210"/>
        <v>47631.950039999996</v>
      </c>
    </row>
    <row r="13457" spans="1:10" x14ac:dyDescent="0.3">
      <c r="A13457" s="2">
        <v>44456.083333333343</v>
      </c>
      <c r="B13457">
        <v>0</v>
      </c>
      <c r="C13457">
        <v>16803.07992</v>
      </c>
      <c r="D13457">
        <v>42430.899960000002</v>
      </c>
      <c r="E13457">
        <v>358</v>
      </c>
      <c r="F13457">
        <v>110979.79994</v>
      </c>
      <c r="G13457">
        <v>2.6065476190476189</v>
      </c>
      <c r="H13457">
        <v>8.6195121951219509</v>
      </c>
      <c r="I13457">
        <v>7.91988</v>
      </c>
      <c r="J13457">
        <f t="shared" si="210"/>
        <v>51387.820059999998</v>
      </c>
    </row>
    <row r="13458" spans="1:10" x14ac:dyDescent="0.3">
      <c r="A13458" s="2">
        <v>44456.125</v>
      </c>
      <c r="B13458">
        <v>0</v>
      </c>
      <c r="C13458">
        <v>21883.779979999999</v>
      </c>
      <c r="D13458">
        <v>42660.499909999999</v>
      </c>
      <c r="E13458">
        <v>392</v>
      </c>
      <c r="F13458">
        <v>120888.39996</v>
      </c>
      <c r="G13458">
        <v>2.7670658682634728</v>
      </c>
      <c r="H13458">
        <v>8.6312195121951216</v>
      </c>
      <c r="I13458">
        <v>7.9273199999999999</v>
      </c>
      <c r="J13458">
        <f t="shared" si="210"/>
        <v>55952.120069999997</v>
      </c>
    </row>
    <row r="13459" spans="1:10" x14ac:dyDescent="0.3">
      <c r="A13459" s="2">
        <v>44456.166666666657</v>
      </c>
      <c r="B13459">
        <v>1.7000000000000001E-2</v>
      </c>
      <c r="C13459">
        <v>27384.399990000002</v>
      </c>
      <c r="D13459">
        <v>42865.599929999997</v>
      </c>
      <c r="E13459">
        <v>422</v>
      </c>
      <c r="F13459">
        <v>132037.49995</v>
      </c>
      <c r="G13459">
        <v>2.855952380952381</v>
      </c>
      <c r="H13459">
        <v>8.7014634146341461</v>
      </c>
      <c r="I13459">
        <v>8.689919999999999</v>
      </c>
      <c r="J13459">
        <f t="shared" si="210"/>
        <v>61365.483029999989</v>
      </c>
    </row>
    <row r="13460" spans="1:10" x14ac:dyDescent="0.3">
      <c r="A13460" s="2">
        <v>44456.208333333343</v>
      </c>
      <c r="B13460">
        <v>7.12</v>
      </c>
      <c r="C13460">
        <v>35962.499980000001</v>
      </c>
      <c r="D13460">
        <v>43083.699930000002</v>
      </c>
      <c r="E13460">
        <v>495</v>
      </c>
      <c r="F13460">
        <v>142255.89999000001</v>
      </c>
      <c r="G13460">
        <v>2.8869047619047619</v>
      </c>
      <c r="H13460">
        <v>8.8195121951219519</v>
      </c>
      <c r="I13460">
        <v>9.0433199999999996</v>
      </c>
      <c r="J13460">
        <f t="shared" si="210"/>
        <v>62707.580080000014</v>
      </c>
    </row>
    <row r="13461" spans="1:10" x14ac:dyDescent="0.3">
      <c r="A13461" s="2">
        <v>44456.25</v>
      </c>
      <c r="B13461">
        <v>17.244</v>
      </c>
      <c r="C13461">
        <v>38410.299980000003</v>
      </c>
      <c r="D13461">
        <v>43294.599929999997</v>
      </c>
      <c r="E13461">
        <v>465</v>
      </c>
      <c r="F13461">
        <v>142825.79991</v>
      </c>
      <c r="G13461">
        <v>2.931325301204819</v>
      </c>
      <c r="H13461">
        <v>9.0921568627450977</v>
      </c>
      <c r="I13461">
        <v>10.86116</v>
      </c>
      <c r="J13461">
        <f t="shared" si="210"/>
        <v>60638.655999999988</v>
      </c>
    </row>
    <row r="13462" spans="1:10" x14ac:dyDescent="0.3">
      <c r="A13462" s="2">
        <v>44456.291666666657</v>
      </c>
      <c r="B13462">
        <v>55.438000000000002</v>
      </c>
      <c r="C13462">
        <v>40315.29999</v>
      </c>
      <c r="D13462">
        <v>43543.999980000001</v>
      </c>
      <c r="E13462">
        <v>304</v>
      </c>
      <c r="F13462">
        <v>142275.59993999999</v>
      </c>
      <c r="G13462">
        <v>2.9413173652694611</v>
      </c>
      <c r="H13462">
        <v>9.6375609756097553</v>
      </c>
      <c r="I13462">
        <v>12.210279999999999</v>
      </c>
      <c r="J13462">
        <f t="shared" si="210"/>
        <v>58056.861969999998</v>
      </c>
    </row>
    <row r="13463" spans="1:10" x14ac:dyDescent="0.3">
      <c r="A13463" s="2">
        <v>44456.333333333343</v>
      </c>
      <c r="B13463">
        <v>83.501990000000006</v>
      </c>
      <c r="C13463">
        <v>43458.199930000002</v>
      </c>
      <c r="D13463">
        <v>43838.999949999998</v>
      </c>
      <c r="E13463">
        <v>186</v>
      </c>
      <c r="F13463">
        <v>144666.29994999999</v>
      </c>
      <c r="G13463">
        <v>3.0136904761904759</v>
      </c>
      <c r="H13463">
        <v>10.2819512195122</v>
      </c>
      <c r="I13463">
        <v>14.25132</v>
      </c>
      <c r="J13463">
        <f t="shared" si="210"/>
        <v>57099.598079999982</v>
      </c>
    </row>
    <row r="13464" spans="1:10" x14ac:dyDescent="0.3">
      <c r="A13464" s="2">
        <v>44456.375</v>
      </c>
      <c r="B13464">
        <v>101.137</v>
      </c>
      <c r="C13464">
        <v>42016.899890000001</v>
      </c>
      <c r="D13464">
        <v>43934.699950000002</v>
      </c>
      <c r="E13464">
        <v>158</v>
      </c>
      <c r="F13464">
        <v>143399.39989999999</v>
      </c>
      <c r="G13464">
        <v>3.0831325301204822</v>
      </c>
      <c r="H13464">
        <v>10.941176470588241</v>
      </c>
      <c r="I13464">
        <v>14.95688</v>
      </c>
      <c r="J13464">
        <f t="shared" si="210"/>
        <v>57188.663059999977</v>
      </c>
    </row>
    <row r="13465" spans="1:10" x14ac:dyDescent="0.3">
      <c r="A13465" s="2">
        <v>44456.416666666657</v>
      </c>
      <c r="B13465">
        <v>102.974</v>
      </c>
      <c r="C13465">
        <v>39896.29999</v>
      </c>
      <c r="D13465">
        <v>43931.999930000013</v>
      </c>
      <c r="E13465">
        <v>158</v>
      </c>
      <c r="F13465">
        <v>140432.89992</v>
      </c>
      <c r="G13465">
        <v>3.0867469879518068</v>
      </c>
      <c r="H13465">
        <v>11.574999999999999</v>
      </c>
      <c r="I13465">
        <v>14.96184</v>
      </c>
      <c r="J13465">
        <f t="shared" si="210"/>
        <v>56343.625999999975</v>
      </c>
    </row>
    <row r="13466" spans="1:10" x14ac:dyDescent="0.3">
      <c r="A13466" s="2">
        <v>44456.458333333343</v>
      </c>
      <c r="B13466">
        <v>102.405</v>
      </c>
      <c r="C13466">
        <v>37858.699979999998</v>
      </c>
      <c r="D13466">
        <v>43928.09994</v>
      </c>
      <c r="E13466">
        <v>147</v>
      </c>
      <c r="F13466">
        <v>137692.69992000001</v>
      </c>
      <c r="G13466">
        <v>3.1464285714285718</v>
      </c>
      <c r="H13466">
        <v>12.12975609756098</v>
      </c>
      <c r="I13466">
        <v>15.9588</v>
      </c>
      <c r="J13466">
        <f t="shared" si="210"/>
        <v>55656.495000000024</v>
      </c>
    </row>
    <row r="13467" spans="1:10" x14ac:dyDescent="0.3">
      <c r="A13467" s="2">
        <v>44456.5</v>
      </c>
      <c r="B13467">
        <v>97.457989999999995</v>
      </c>
      <c r="C13467">
        <v>35207.699999999997</v>
      </c>
      <c r="D13467">
        <v>43929.599950000003</v>
      </c>
      <c r="E13467">
        <v>141</v>
      </c>
      <c r="F13467">
        <v>134537.39989999999</v>
      </c>
      <c r="G13467">
        <v>3.249397590361446</v>
      </c>
      <c r="H13467">
        <v>12.461386138613859</v>
      </c>
      <c r="I13467">
        <v>14.88</v>
      </c>
      <c r="J13467">
        <f t="shared" si="210"/>
        <v>55161.641959999994</v>
      </c>
    </row>
    <row r="13468" spans="1:10" x14ac:dyDescent="0.3">
      <c r="A13468" s="2">
        <v>44456.541666666657</v>
      </c>
      <c r="B13468">
        <v>89.111000000000004</v>
      </c>
      <c r="C13468">
        <v>35162.599979999999</v>
      </c>
      <c r="D13468">
        <v>43934.199939999999</v>
      </c>
      <c r="E13468">
        <v>141</v>
      </c>
      <c r="F13468">
        <v>134045.89992</v>
      </c>
      <c r="G13468">
        <v>3.3</v>
      </c>
      <c r="H13468">
        <v>12.71470588235294</v>
      </c>
      <c r="I13468">
        <v>14.26248</v>
      </c>
      <c r="J13468">
        <f t="shared" si="210"/>
        <v>54718.989000000001</v>
      </c>
    </row>
    <row r="13469" spans="1:10" x14ac:dyDescent="0.3">
      <c r="A13469" s="2">
        <v>44456.583333333343</v>
      </c>
      <c r="B13469">
        <v>72.741</v>
      </c>
      <c r="C13469">
        <v>36353.300000000003</v>
      </c>
      <c r="D13469">
        <v>43949.599929999997</v>
      </c>
      <c r="E13469">
        <v>136</v>
      </c>
      <c r="F13469">
        <v>135679.19996999999</v>
      </c>
      <c r="G13469">
        <v>3.2784431137724548</v>
      </c>
      <c r="H13469">
        <v>12.81666666666667</v>
      </c>
      <c r="I13469">
        <v>13.1006</v>
      </c>
      <c r="J13469">
        <f t="shared" si="210"/>
        <v>55167.559039999993</v>
      </c>
    </row>
    <row r="13470" spans="1:10" x14ac:dyDescent="0.3">
      <c r="A13470" s="2">
        <v>44456.625</v>
      </c>
      <c r="B13470">
        <v>50.298990000000003</v>
      </c>
      <c r="C13470">
        <v>41879.499920000002</v>
      </c>
      <c r="D13470">
        <v>43962.899940000003</v>
      </c>
      <c r="E13470">
        <v>137</v>
      </c>
      <c r="F13470">
        <v>140785.19993</v>
      </c>
      <c r="G13470">
        <v>3.27185628742515</v>
      </c>
      <c r="H13470">
        <v>12.77990196078431</v>
      </c>
      <c r="I13470">
        <v>13.06836</v>
      </c>
      <c r="J13470">
        <f t="shared" si="210"/>
        <v>54755.501080000002</v>
      </c>
    </row>
    <row r="13471" spans="1:10" x14ac:dyDescent="0.3">
      <c r="A13471" s="2">
        <v>44456.666666666657</v>
      </c>
      <c r="B13471">
        <v>23.076000000000001</v>
      </c>
      <c r="C13471">
        <v>42250.199950000002</v>
      </c>
      <c r="D13471">
        <v>43961.59994</v>
      </c>
      <c r="E13471">
        <v>144</v>
      </c>
      <c r="F13471">
        <v>141948.89994</v>
      </c>
      <c r="G13471">
        <v>3.2598802395209581</v>
      </c>
      <c r="H13471">
        <v>12.62254901960784</v>
      </c>
      <c r="I13471">
        <v>13.25188</v>
      </c>
      <c r="J13471">
        <f t="shared" si="210"/>
        <v>55570.024050000007</v>
      </c>
    </row>
    <row r="13472" spans="1:10" x14ac:dyDescent="0.3">
      <c r="A13472" s="2">
        <v>44456.708333333343</v>
      </c>
      <c r="B13472">
        <v>1.9390000000000001</v>
      </c>
      <c r="C13472">
        <v>41309.999929999998</v>
      </c>
      <c r="D13472">
        <v>43960.699959999998</v>
      </c>
      <c r="E13472">
        <v>190</v>
      </c>
      <c r="F13472">
        <v>141243.59993999999</v>
      </c>
      <c r="G13472">
        <v>3.239520958083832</v>
      </c>
      <c r="H13472">
        <v>12.324019607843139</v>
      </c>
      <c r="I13472">
        <v>13.6524</v>
      </c>
      <c r="J13472">
        <f t="shared" si="210"/>
        <v>55780.961049999998</v>
      </c>
    </row>
    <row r="13473" spans="1:10" x14ac:dyDescent="0.3">
      <c r="A13473" s="2">
        <v>44456.75</v>
      </c>
      <c r="B13473">
        <v>0</v>
      </c>
      <c r="C13473">
        <v>39185.199990000001</v>
      </c>
      <c r="D13473">
        <v>43952.699890000004</v>
      </c>
      <c r="E13473">
        <v>215</v>
      </c>
      <c r="F13473">
        <v>139781.89994999999</v>
      </c>
      <c r="G13473">
        <v>3.2625000000000002</v>
      </c>
      <c r="H13473">
        <v>12.003921568627449</v>
      </c>
      <c r="I13473">
        <v>16.315919999999998</v>
      </c>
      <c r="J13473">
        <f t="shared" si="210"/>
        <v>56429.00006999998</v>
      </c>
    </row>
    <row r="13474" spans="1:10" x14ac:dyDescent="0.3">
      <c r="A13474" s="2">
        <v>44456.791666666657</v>
      </c>
      <c r="B13474">
        <v>0</v>
      </c>
      <c r="C13474">
        <v>36694.199999999997</v>
      </c>
      <c r="D13474">
        <v>39407.899989999998</v>
      </c>
      <c r="E13474">
        <v>259</v>
      </c>
      <c r="F13474">
        <v>132679.59990999999</v>
      </c>
      <c r="G13474">
        <v>3.336904761904762</v>
      </c>
      <c r="H13474">
        <v>11.71078431372549</v>
      </c>
      <c r="I13474">
        <v>16.123719999999999</v>
      </c>
      <c r="J13474">
        <f t="shared" si="210"/>
        <v>56318.499920000002</v>
      </c>
    </row>
    <row r="13475" spans="1:10" x14ac:dyDescent="0.3">
      <c r="A13475" s="2">
        <v>44456.833333333343</v>
      </c>
      <c r="B13475">
        <v>0</v>
      </c>
      <c r="C13475">
        <v>31480.5</v>
      </c>
      <c r="D13475">
        <v>39623.599999999999</v>
      </c>
      <c r="E13475">
        <v>306</v>
      </c>
      <c r="F13475">
        <v>125983.09996000001</v>
      </c>
      <c r="G13475">
        <v>3.327218934911242</v>
      </c>
      <c r="H13475">
        <v>11.538536585365851</v>
      </c>
      <c r="I13475">
        <v>15.08212</v>
      </c>
      <c r="J13475">
        <f t="shared" si="210"/>
        <v>54572.999960000001</v>
      </c>
    </row>
    <row r="13476" spans="1:10" x14ac:dyDescent="0.3">
      <c r="A13476" s="2">
        <v>44456.875</v>
      </c>
      <c r="B13476">
        <v>0</v>
      </c>
      <c r="C13476">
        <v>22700.429970000001</v>
      </c>
      <c r="D13476">
        <v>44055.299910000002</v>
      </c>
      <c r="E13476">
        <v>267</v>
      </c>
      <c r="F13476">
        <v>116051.2999</v>
      </c>
      <c r="G13476">
        <v>3.2529761904761911</v>
      </c>
      <c r="H13476">
        <v>11.386341463414629</v>
      </c>
      <c r="I13476">
        <v>14.620839999999999</v>
      </c>
      <c r="J13476">
        <f t="shared" si="210"/>
        <v>49028.570019999999</v>
      </c>
    </row>
    <row r="13477" spans="1:10" x14ac:dyDescent="0.3">
      <c r="A13477" s="2">
        <v>44456.916666666657</v>
      </c>
      <c r="B13477">
        <v>0</v>
      </c>
      <c r="C13477">
        <v>17414.679950000002</v>
      </c>
      <c r="D13477">
        <v>44221.499949999998</v>
      </c>
      <c r="E13477">
        <v>251</v>
      </c>
      <c r="F13477">
        <v>106976.39992</v>
      </c>
      <c r="G13477">
        <v>3.2511904761904771</v>
      </c>
      <c r="H13477">
        <v>11.31560975609756</v>
      </c>
      <c r="I13477">
        <v>14.641920000000001</v>
      </c>
      <c r="J13477">
        <f t="shared" si="210"/>
        <v>45089.220019999993</v>
      </c>
    </row>
    <row r="13478" spans="1:10" x14ac:dyDescent="0.3">
      <c r="A13478" s="2">
        <v>44456.958333333343</v>
      </c>
      <c r="B13478">
        <v>0</v>
      </c>
      <c r="C13478">
        <v>14801.0399</v>
      </c>
      <c r="D13478">
        <v>44389.499929999998</v>
      </c>
      <c r="E13478">
        <v>264</v>
      </c>
      <c r="F13478">
        <v>102365.89997</v>
      </c>
      <c r="G13478">
        <v>3.4077380952380958</v>
      </c>
      <c r="H13478">
        <v>11.217073170731711</v>
      </c>
      <c r="I13478">
        <v>12.38884</v>
      </c>
      <c r="J13478">
        <f t="shared" si="210"/>
        <v>42911.360140000004</v>
      </c>
    </row>
    <row r="13479" spans="1:10" x14ac:dyDescent="0.3">
      <c r="A13479" s="2">
        <v>44457</v>
      </c>
      <c r="B13479">
        <v>0</v>
      </c>
      <c r="C13479">
        <v>14789.989939999999</v>
      </c>
      <c r="D13479">
        <v>44532.399949999999</v>
      </c>
      <c r="E13479">
        <v>264</v>
      </c>
      <c r="F13479">
        <v>101869.09996000001</v>
      </c>
      <c r="G13479">
        <v>3.5648809523809519</v>
      </c>
      <c r="H13479">
        <v>11.12829268292683</v>
      </c>
      <c r="I13479">
        <v>9.7712000000000003</v>
      </c>
      <c r="J13479">
        <f t="shared" si="210"/>
        <v>42282.710070000008</v>
      </c>
    </row>
    <row r="13480" spans="1:10" x14ac:dyDescent="0.3">
      <c r="A13480" s="2">
        <v>44457.041666666657</v>
      </c>
      <c r="B13480">
        <v>0</v>
      </c>
      <c r="C13480">
        <v>15068.79991</v>
      </c>
      <c r="D13480">
        <v>44627.999949999998</v>
      </c>
      <c r="E13480">
        <v>239</v>
      </c>
      <c r="F13480">
        <v>101935.79996999999</v>
      </c>
      <c r="G13480">
        <v>3.862874251497006</v>
      </c>
      <c r="H13480">
        <v>11.051960784313721</v>
      </c>
      <c r="I13480">
        <v>8.4394399999999994</v>
      </c>
      <c r="J13480">
        <f t="shared" si="210"/>
        <v>42000.000109999994</v>
      </c>
    </row>
    <row r="13481" spans="1:10" x14ac:dyDescent="0.3">
      <c r="A13481" s="2">
        <v>44457.083333333343</v>
      </c>
      <c r="B13481">
        <v>0</v>
      </c>
      <c r="C13481">
        <v>16455.379939999999</v>
      </c>
      <c r="D13481">
        <v>44762.399949999999</v>
      </c>
      <c r="E13481">
        <v>210</v>
      </c>
      <c r="F13481">
        <v>104549.99993999999</v>
      </c>
      <c r="G13481">
        <v>4.0374999999999996</v>
      </c>
      <c r="H13481">
        <v>10.90243902439024</v>
      </c>
      <c r="I13481">
        <v>8.6849600000000002</v>
      </c>
      <c r="J13481">
        <f t="shared" si="210"/>
        <v>43122.220049999996</v>
      </c>
    </row>
    <row r="13482" spans="1:10" x14ac:dyDescent="0.3">
      <c r="A13482" s="2">
        <v>44457.125</v>
      </c>
      <c r="B13482">
        <v>0</v>
      </c>
      <c r="C13482">
        <v>18147.939910000001</v>
      </c>
      <c r="D13482">
        <v>44867.799950000001</v>
      </c>
      <c r="E13482">
        <v>209</v>
      </c>
      <c r="F13482">
        <v>108037.79992</v>
      </c>
      <c r="G13482">
        <v>4.2315476190476193</v>
      </c>
      <c r="H13482">
        <v>10.76439024390244</v>
      </c>
      <c r="I13482">
        <v>8.5832800000000002</v>
      </c>
      <c r="J13482">
        <f t="shared" si="210"/>
        <v>44813.060060000003</v>
      </c>
    </row>
    <row r="13483" spans="1:10" x14ac:dyDescent="0.3">
      <c r="A13483" s="2">
        <v>44457.166666666657</v>
      </c>
      <c r="B13483">
        <v>1.2E-2</v>
      </c>
      <c r="C13483">
        <v>16124.66993</v>
      </c>
      <c r="D13483">
        <v>44946.699970000001</v>
      </c>
      <c r="E13483">
        <v>206</v>
      </c>
      <c r="F13483">
        <v>108784.89993</v>
      </c>
      <c r="G13483">
        <v>4.4369047619047617</v>
      </c>
      <c r="H13483">
        <v>10.643414634146341</v>
      </c>
      <c r="I13483">
        <v>8.919319999999999</v>
      </c>
      <c r="J13483">
        <f t="shared" si="210"/>
        <v>47507.518029999992</v>
      </c>
    </row>
    <row r="13484" spans="1:10" x14ac:dyDescent="0.3">
      <c r="A13484" s="2">
        <v>44457.208333333343</v>
      </c>
      <c r="B13484">
        <v>7.3799900000000003</v>
      </c>
      <c r="C13484">
        <v>15952.65993</v>
      </c>
      <c r="D13484">
        <v>45067.799899999998</v>
      </c>
      <c r="E13484">
        <v>219</v>
      </c>
      <c r="F13484">
        <v>110776.69994000001</v>
      </c>
      <c r="G13484">
        <v>4.7982035928143709</v>
      </c>
      <c r="H13484">
        <v>10.426341463414641</v>
      </c>
      <c r="I13484">
        <v>9.1549200000000006</v>
      </c>
      <c r="J13484">
        <f t="shared" si="210"/>
        <v>49529.860120000005</v>
      </c>
    </row>
    <row r="13485" spans="1:10" x14ac:dyDescent="0.3">
      <c r="A13485" s="2">
        <v>44457.25</v>
      </c>
      <c r="B13485">
        <v>19.25</v>
      </c>
      <c r="C13485">
        <v>21055.219949999999</v>
      </c>
      <c r="D13485">
        <v>45166.09994</v>
      </c>
      <c r="E13485">
        <v>215</v>
      </c>
      <c r="F13485">
        <v>116734.69994999999</v>
      </c>
      <c r="G13485">
        <v>5.1783132530120479</v>
      </c>
      <c r="H13485">
        <v>10.196568627450979</v>
      </c>
      <c r="I13485">
        <v>9.7860800000000001</v>
      </c>
      <c r="J13485">
        <f t="shared" si="210"/>
        <v>50279.130059999996</v>
      </c>
    </row>
    <row r="13486" spans="1:10" x14ac:dyDescent="0.3">
      <c r="A13486" s="2">
        <v>44457.291666666657</v>
      </c>
      <c r="B13486">
        <v>64.609989999999996</v>
      </c>
      <c r="C13486">
        <v>29135.9</v>
      </c>
      <c r="D13486">
        <v>45252.799939999997</v>
      </c>
      <c r="E13486">
        <v>167</v>
      </c>
      <c r="F13486">
        <v>126079.09997</v>
      </c>
      <c r="G13486">
        <v>5.8083333333333327</v>
      </c>
      <c r="H13486">
        <v>9.9643902439024394</v>
      </c>
      <c r="I13486">
        <v>8.1976399999999998</v>
      </c>
      <c r="J13486">
        <f t="shared" si="210"/>
        <v>51458.790040000007</v>
      </c>
    </row>
    <row r="13487" spans="1:10" x14ac:dyDescent="0.3">
      <c r="A13487" s="2">
        <v>44457.333333333343</v>
      </c>
      <c r="B13487">
        <v>93.423000000000002</v>
      </c>
      <c r="C13487">
        <v>31787.79999</v>
      </c>
      <c r="D13487">
        <v>45251.899940000003</v>
      </c>
      <c r="E13487">
        <v>89</v>
      </c>
      <c r="F13487">
        <v>129257.59995</v>
      </c>
      <c r="G13487">
        <v>6.5173652694610782</v>
      </c>
      <c r="H13487">
        <v>9.7735294117647058</v>
      </c>
      <c r="I13487">
        <v>9.7848400000000009</v>
      </c>
      <c r="J13487">
        <f t="shared" si="210"/>
        <v>52035.477020000006</v>
      </c>
    </row>
    <row r="13488" spans="1:10" x14ac:dyDescent="0.3">
      <c r="A13488" s="2">
        <v>44457.375</v>
      </c>
      <c r="B13488">
        <v>113.541</v>
      </c>
      <c r="C13488">
        <v>30169.7</v>
      </c>
      <c r="D13488">
        <v>45243.499940000002</v>
      </c>
      <c r="E13488">
        <v>62</v>
      </c>
      <c r="F13488">
        <v>128864.69992</v>
      </c>
      <c r="G13488">
        <v>6.9464285714285712</v>
      </c>
      <c r="H13488">
        <v>9.6151219512195123</v>
      </c>
      <c r="I13488">
        <v>10.4284</v>
      </c>
      <c r="J13488">
        <f t="shared" si="210"/>
        <v>53275.958979999996</v>
      </c>
    </row>
    <row r="13489" spans="1:10" x14ac:dyDescent="0.3">
      <c r="A13489" s="2">
        <v>44457.416666666657</v>
      </c>
      <c r="B13489">
        <v>129.71198999999999</v>
      </c>
      <c r="C13489">
        <v>29155.7</v>
      </c>
      <c r="D13489">
        <v>45252.699970000001</v>
      </c>
      <c r="E13489">
        <v>82</v>
      </c>
      <c r="F13489">
        <v>127773.89992</v>
      </c>
      <c r="G13489">
        <v>7.2172619047619051</v>
      </c>
      <c r="H13489">
        <v>9.5970731707317078</v>
      </c>
      <c r="I13489">
        <v>11.19844</v>
      </c>
      <c r="J13489">
        <f t="shared" si="210"/>
        <v>53153.787960000001</v>
      </c>
    </row>
    <row r="13490" spans="1:10" x14ac:dyDescent="0.3">
      <c r="A13490" s="2">
        <v>44457.458333333343</v>
      </c>
      <c r="B13490">
        <v>125.88200000000001</v>
      </c>
      <c r="C13490">
        <v>28386.3</v>
      </c>
      <c r="D13490">
        <v>45293.799930000001</v>
      </c>
      <c r="E13490">
        <v>95</v>
      </c>
      <c r="F13490">
        <v>126279.09996000001</v>
      </c>
      <c r="G13490">
        <v>7.4476190476190478</v>
      </c>
      <c r="H13490">
        <v>9.5651960784313719</v>
      </c>
      <c r="I13490">
        <v>11.448919999999999</v>
      </c>
      <c r="J13490">
        <f t="shared" si="210"/>
        <v>52378.118030000012</v>
      </c>
    </row>
    <row r="13491" spans="1:10" x14ac:dyDescent="0.3">
      <c r="A13491" s="2">
        <v>44457.5</v>
      </c>
      <c r="B13491">
        <v>119.316</v>
      </c>
      <c r="C13491">
        <v>28625.5</v>
      </c>
      <c r="D13491">
        <v>45362.799980000003</v>
      </c>
      <c r="E13491">
        <v>85</v>
      </c>
      <c r="F13491">
        <v>125583.69997</v>
      </c>
      <c r="G13491">
        <v>7.6172619047619046</v>
      </c>
      <c r="H13491">
        <v>9.6303921568627455</v>
      </c>
      <c r="I13491">
        <v>11.44272</v>
      </c>
      <c r="J13491">
        <f t="shared" si="210"/>
        <v>51391.083989999985</v>
      </c>
    </row>
    <row r="13492" spans="1:10" x14ac:dyDescent="0.3">
      <c r="A13492" s="2">
        <v>44457.541666666657</v>
      </c>
      <c r="B13492">
        <v>108.51900000000001</v>
      </c>
      <c r="C13492">
        <v>29683.099979999999</v>
      </c>
      <c r="D13492">
        <v>45405.499920000002</v>
      </c>
      <c r="E13492">
        <v>81</v>
      </c>
      <c r="F13492">
        <v>127153.49999</v>
      </c>
      <c r="G13492">
        <v>7.9035714285714276</v>
      </c>
      <c r="H13492">
        <v>9.673658536585366</v>
      </c>
      <c r="I13492">
        <v>11.251760000000001</v>
      </c>
      <c r="J13492">
        <f t="shared" si="210"/>
        <v>51875.381089999995</v>
      </c>
    </row>
    <row r="13493" spans="1:10" x14ac:dyDescent="0.3">
      <c r="A13493" s="2">
        <v>44457.583333333343</v>
      </c>
      <c r="B13493">
        <v>81.299000000000007</v>
      </c>
      <c r="C13493">
        <v>33227.800000000003</v>
      </c>
      <c r="D13493">
        <v>45406.499969999997</v>
      </c>
      <c r="E13493">
        <v>83</v>
      </c>
      <c r="F13493">
        <v>130754.09996000001</v>
      </c>
      <c r="G13493">
        <v>7.9660714285714276</v>
      </c>
      <c r="H13493">
        <v>9.5268292682926834</v>
      </c>
      <c r="I13493">
        <v>11.16868</v>
      </c>
      <c r="J13493">
        <f t="shared" si="210"/>
        <v>51955.500990000015</v>
      </c>
    </row>
    <row r="13494" spans="1:10" x14ac:dyDescent="0.3">
      <c r="A13494" s="2">
        <v>44457.625</v>
      </c>
      <c r="B13494">
        <v>55.051000000000002</v>
      </c>
      <c r="C13494">
        <v>37063.899989999998</v>
      </c>
      <c r="D13494">
        <v>45353.999940000002</v>
      </c>
      <c r="E13494">
        <v>65</v>
      </c>
      <c r="F13494">
        <v>134537.39993000001</v>
      </c>
      <c r="G13494">
        <v>7.8898809523809517</v>
      </c>
      <c r="H13494">
        <v>9.3790243902439023</v>
      </c>
      <c r="I13494">
        <v>11.0174</v>
      </c>
      <c r="J13494">
        <f t="shared" si="210"/>
        <v>51999.449000000008</v>
      </c>
    </row>
    <row r="13495" spans="1:10" x14ac:dyDescent="0.3">
      <c r="A13495" s="2">
        <v>44457.666666666657</v>
      </c>
      <c r="B13495">
        <v>25.562000000000001</v>
      </c>
      <c r="C13495">
        <v>39431.5</v>
      </c>
      <c r="D13495">
        <v>45341.299930000001</v>
      </c>
      <c r="E13495">
        <v>72</v>
      </c>
      <c r="F13495">
        <v>137104.09993999999</v>
      </c>
      <c r="G13495">
        <v>7.8131736526946103</v>
      </c>
      <c r="H13495">
        <v>9.1224390243902445</v>
      </c>
      <c r="I13495">
        <v>11.13768</v>
      </c>
      <c r="J13495">
        <f t="shared" si="210"/>
        <v>52233.738009999972</v>
      </c>
    </row>
    <row r="13496" spans="1:10" x14ac:dyDescent="0.3">
      <c r="A13496" s="2">
        <v>44457.708333333343</v>
      </c>
      <c r="B13496">
        <v>1.5349900000000001</v>
      </c>
      <c r="C13496">
        <v>40725.099990000002</v>
      </c>
      <c r="D13496">
        <v>45345.899949999999</v>
      </c>
      <c r="E13496">
        <v>94</v>
      </c>
      <c r="F13496">
        <v>139324.69993</v>
      </c>
      <c r="G13496">
        <v>7.7783132530120476</v>
      </c>
      <c r="H13496">
        <v>8.5702439024390245</v>
      </c>
      <c r="I13496">
        <v>11.695679999999999</v>
      </c>
      <c r="J13496">
        <f t="shared" si="210"/>
        <v>53158.164999999994</v>
      </c>
    </row>
    <row r="13497" spans="1:10" x14ac:dyDescent="0.3">
      <c r="A13497" s="2">
        <v>44457.75</v>
      </c>
      <c r="B13497">
        <v>0</v>
      </c>
      <c r="C13497">
        <v>36806.199979999998</v>
      </c>
      <c r="D13497">
        <v>45392.399920000003</v>
      </c>
      <c r="E13497">
        <v>157</v>
      </c>
      <c r="F13497">
        <v>136542.09993999999</v>
      </c>
      <c r="G13497">
        <v>7.4785714285714286</v>
      </c>
      <c r="H13497">
        <v>7.98</v>
      </c>
      <c r="I13497">
        <v>12.39256</v>
      </c>
      <c r="J13497">
        <f t="shared" si="210"/>
        <v>54186.500039999984</v>
      </c>
    </row>
    <row r="13498" spans="1:10" x14ac:dyDescent="0.3">
      <c r="A13498" s="2">
        <v>44457.791666666657</v>
      </c>
      <c r="B13498">
        <v>0</v>
      </c>
      <c r="C13498">
        <v>31186.5</v>
      </c>
      <c r="D13498">
        <v>45408.099970000003</v>
      </c>
      <c r="E13498">
        <v>226</v>
      </c>
      <c r="F13498">
        <v>130822.99991</v>
      </c>
      <c r="G13498">
        <v>7.2443113772455083</v>
      </c>
      <c r="H13498">
        <v>7.4862745098039216</v>
      </c>
      <c r="I13498">
        <v>13.57056</v>
      </c>
      <c r="J13498">
        <f t="shared" si="210"/>
        <v>54002.399939999988</v>
      </c>
    </row>
    <row r="13499" spans="1:10" x14ac:dyDescent="0.3">
      <c r="A13499" s="2">
        <v>44457.833333333343</v>
      </c>
      <c r="B13499">
        <v>0</v>
      </c>
      <c r="C13499">
        <v>22956.699970000001</v>
      </c>
      <c r="D13499">
        <v>45398.099950000003</v>
      </c>
      <c r="E13499">
        <v>301</v>
      </c>
      <c r="F13499">
        <v>121634.19991</v>
      </c>
      <c r="G13499">
        <v>7.1802395209580832</v>
      </c>
      <c r="H13499">
        <v>7.1428571428571432</v>
      </c>
      <c r="I13499">
        <v>13.69952</v>
      </c>
      <c r="J13499">
        <f t="shared" si="210"/>
        <v>52978.399989999991</v>
      </c>
    </row>
    <row r="13500" spans="1:10" x14ac:dyDescent="0.3">
      <c r="A13500" s="2">
        <v>44457.875</v>
      </c>
      <c r="B13500">
        <v>0</v>
      </c>
      <c r="C13500">
        <v>19175.89991</v>
      </c>
      <c r="D13500">
        <v>45396.699919999999</v>
      </c>
      <c r="E13500">
        <v>383</v>
      </c>
      <c r="F13500">
        <v>115717.89994</v>
      </c>
      <c r="G13500">
        <v>7.2011976047904183</v>
      </c>
      <c r="H13500">
        <v>6.950490196078432</v>
      </c>
      <c r="I13500">
        <v>12.29088</v>
      </c>
      <c r="J13500">
        <f t="shared" si="210"/>
        <v>50762.300110000004</v>
      </c>
    </row>
    <row r="13501" spans="1:10" x14ac:dyDescent="0.3">
      <c r="A13501" s="2">
        <v>44457.916666666657</v>
      </c>
      <c r="B13501">
        <v>0</v>
      </c>
      <c r="C13501">
        <v>17733.249909999999</v>
      </c>
      <c r="D13501">
        <v>45397.399940000003</v>
      </c>
      <c r="E13501">
        <v>472</v>
      </c>
      <c r="F13501">
        <v>110686.3999</v>
      </c>
      <c r="G13501">
        <v>7.1879518072289157</v>
      </c>
      <c r="H13501">
        <v>6.8112745098039218</v>
      </c>
      <c r="I13501">
        <v>11.620039999999999</v>
      </c>
      <c r="J13501">
        <f t="shared" si="210"/>
        <v>47083.750050000002</v>
      </c>
    </row>
    <row r="13502" spans="1:10" x14ac:dyDescent="0.3">
      <c r="A13502" s="2">
        <v>44457.958333333343</v>
      </c>
      <c r="B13502">
        <v>0</v>
      </c>
      <c r="C13502">
        <v>17645.739959999999</v>
      </c>
      <c r="D13502">
        <v>45413.29997</v>
      </c>
      <c r="E13502">
        <v>468</v>
      </c>
      <c r="F13502">
        <v>108270.59991999999</v>
      </c>
      <c r="G13502">
        <v>7.2210843373493976</v>
      </c>
      <c r="H13502">
        <v>6.7387254901960789</v>
      </c>
      <c r="I13502">
        <v>9.9609199999999998</v>
      </c>
      <c r="J13502">
        <f t="shared" si="210"/>
        <v>44743.559989999994</v>
      </c>
    </row>
    <row r="13503" spans="1:10" x14ac:dyDescent="0.3">
      <c r="A13503" s="2">
        <v>44458</v>
      </c>
      <c r="B13503">
        <v>0</v>
      </c>
      <c r="C13503">
        <v>17180.61995</v>
      </c>
      <c r="D13503">
        <v>45408.89993</v>
      </c>
      <c r="E13503">
        <v>428</v>
      </c>
      <c r="F13503">
        <v>106647.89994</v>
      </c>
      <c r="J13503">
        <f t="shared" si="210"/>
        <v>43630.380060000003</v>
      </c>
    </row>
    <row r="13504" spans="1:10" x14ac:dyDescent="0.3">
      <c r="A13504" s="2">
        <v>44458.041666666657</v>
      </c>
      <c r="B13504">
        <v>0</v>
      </c>
      <c r="C13504">
        <v>17179.21989</v>
      </c>
      <c r="D13504">
        <v>45411.099950000003</v>
      </c>
      <c r="E13504">
        <v>383</v>
      </c>
      <c r="F13504">
        <v>106517.59991999999</v>
      </c>
      <c r="J13504">
        <f t="shared" si="210"/>
        <v>43544.28007999999</v>
      </c>
    </row>
    <row r="13505" spans="1:10" x14ac:dyDescent="0.3">
      <c r="A13505" s="2">
        <v>44458.083333333343</v>
      </c>
      <c r="B13505">
        <v>0</v>
      </c>
      <c r="C13505">
        <v>17087.389930000001</v>
      </c>
      <c r="D13505">
        <v>45423.599900000001</v>
      </c>
      <c r="E13505">
        <v>367</v>
      </c>
      <c r="F13505">
        <v>106726.39994</v>
      </c>
      <c r="J13505">
        <f t="shared" si="210"/>
        <v>43848.410109999997</v>
      </c>
    </row>
    <row r="13506" spans="1:10" x14ac:dyDescent="0.3">
      <c r="A13506" s="2">
        <v>44458.125</v>
      </c>
      <c r="B13506">
        <v>0</v>
      </c>
      <c r="C13506">
        <v>16558.90986</v>
      </c>
      <c r="D13506">
        <v>45415.799919999998</v>
      </c>
      <c r="E13506">
        <v>374</v>
      </c>
      <c r="F13506">
        <v>105966.49992</v>
      </c>
      <c r="J13506">
        <f t="shared" si="210"/>
        <v>43617.790140000005</v>
      </c>
    </row>
    <row r="13507" spans="1:10" x14ac:dyDescent="0.3">
      <c r="A13507" s="2">
        <v>44458.166666666657</v>
      </c>
      <c r="B13507">
        <v>5.0000000000000001E-3</v>
      </c>
      <c r="C13507">
        <v>17111.759890000001</v>
      </c>
      <c r="D13507">
        <v>45403.199930000002</v>
      </c>
      <c r="E13507">
        <v>404</v>
      </c>
      <c r="F13507">
        <v>107495.79992</v>
      </c>
      <c r="J13507">
        <f t="shared" ref="J13507:J13570" si="211">F13507-(C13507+D13507+E13507+B13507)</f>
        <v>44576.835100000004</v>
      </c>
    </row>
    <row r="13508" spans="1:10" x14ac:dyDescent="0.3">
      <c r="A13508" s="2">
        <v>44458.208333333343</v>
      </c>
      <c r="B13508">
        <v>7.2370000000000001</v>
      </c>
      <c r="C13508">
        <v>18295.45995</v>
      </c>
      <c r="D13508">
        <v>45412.399940000003</v>
      </c>
      <c r="E13508">
        <v>415</v>
      </c>
      <c r="F13508">
        <v>109502.69994000001</v>
      </c>
      <c r="J13508">
        <f t="shared" si="211"/>
        <v>45372.603049999998</v>
      </c>
    </row>
    <row r="13509" spans="1:10" x14ac:dyDescent="0.3">
      <c r="A13509" s="2">
        <v>44458.25</v>
      </c>
      <c r="B13509">
        <v>17.954000000000001</v>
      </c>
      <c r="C13509">
        <v>21441.219959999999</v>
      </c>
      <c r="D13509">
        <v>45370.599979999999</v>
      </c>
      <c r="E13509">
        <v>382</v>
      </c>
      <c r="F13509">
        <v>113076.29995</v>
      </c>
      <c r="J13509">
        <f t="shared" si="211"/>
        <v>45864.526010000001</v>
      </c>
    </row>
    <row r="13510" spans="1:10" x14ac:dyDescent="0.3">
      <c r="A13510" s="2">
        <v>44458.291666666657</v>
      </c>
      <c r="B13510">
        <v>67.709990000000005</v>
      </c>
      <c r="C13510">
        <v>24975.200000000001</v>
      </c>
      <c r="D13510">
        <v>45421.499929999998</v>
      </c>
      <c r="E13510">
        <v>321</v>
      </c>
      <c r="F13510">
        <v>118054.99997</v>
      </c>
      <c r="J13510">
        <f t="shared" si="211"/>
        <v>47269.590049999999</v>
      </c>
    </row>
    <row r="13511" spans="1:10" x14ac:dyDescent="0.3">
      <c r="A13511" s="2">
        <v>44458.333333333343</v>
      </c>
      <c r="B13511">
        <v>88.177989999999994</v>
      </c>
      <c r="C13511">
        <v>27228.9</v>
      </c>
      <c r="D13511">
        <v>45409.599950000003</v>
      </c>
      <c r="E13511">
        <v>234</v>
      </c>
      <c r="F13511">
        <v>122035.39994</v>
      </c>
      <c r="J13511">
        <f t="shared" si="211"/>
        <v>49074.722000000009</v>
      </c>
    </row>
    <row r="13512" spans="1:10" x14ac:dyDescent="0.3">
      <c r="A13512" s="2">
        <v>44458.375</v>
      </c>
      <c r="B13512">
        <v>104.226</v>
      </c>
      <c r="C13512">
        <v>27308.199990000001</v>
      </c>
      <c r="D13512">
        <v>45392.299950000001</v>
      </c>
      <c r="E13512">
        <v>218</v>
      </c>
      <c r="F13512">
        <v>125332.49993000001</v>
      </c>
      <c r="J13512">
        <f t="shared" si="211"/>
        <v>52309.773990000002</v>
      </c>
    </row>
    <row r="13513" spans="1:10" x14ac:dyDescent="0.3">
      <c r="A13513" s="2">
        <v>44458.416666666657</v>
      </c>
      <c r="B13513">
        <v>121.538</v>
      </c>
      <c r="C13513">
        <v>26963.599979999999</v>
      </c>
      <c r="D13513">
        <v>45425.499949999998</v>
      </c>
      <c r="E13513">
        <v>246</v>
      </c>
      <c r="F13513">
        <v>125049.19994999999</v>
      </c>
      <c r="J13513">
        <f t="shared" si="211"/>
        <v>52292.562019999998</v>
      </c>
    </row>
    <row r="13514" spans="1:10" x14ac:dyDescent="0.3">
      <c r="A13514" s="2">
        <v>44458.458333333343</v>
      </c>
      <c r="B13514">
        <v>119.124</v>
      </c>
      <c r="C13514">
        <v>26998.1</v>
      </c>
      <c r="D13514">
        <v>45419.199939999999</v>
      </c>
      <c r="E13514">
        <v>258</v>
      </c>
      <c r="F13514">
        <v>123620.79992999999</v>
      </c>
      <c r="J13514">
        <f t="shared" si="211"/>
        <v>50826.37599</v>
      </c>
    </row>
    <row r="13515" spans="1:10" x14ac:dyDescent="0.3">
      <c r="A13515" s="2">
        <v>44458.5</v>
      </c>
      <c r="B13515">
        <v>98.287989999999994</v>
      </c>
      <c r="C13515">
        <v>27166.899990000002</v>
      </c>
      <c r="D13515">
        <v>45456.799959999997</v>
      </c>
      <c r="E13515">
        <v>240</v>
      </c>
      <c r="F13515">
        <v>123423.99995</v>
      </c>
      <c r="J13515">
        <f t="shared" si="211"/>
        <v>50462.012010000006</v>
      </c>
    </row>
    <row r="13516" spans="1:10" x14ac:dyDescent="0.3">
      <c r="A13516" s="2">
        <v>44458.541666666657</v>
      </c>
      <c r="B13516">
        <v>82.138990000000007</v>
      </c>
      <c r="C13516">
        <v>26468.9</v>
      </c>
      <c r="D13516">
        <v>45472.099920000001</v>
      </c>
      <c r="E13516">
        <v>242</v>
      </c>
      <c r="F13516">
        <v>124557.69992</v>
      </c>
      <c r="J13516">
        <f t="shared" si="211"/>
        <v>52292.56100999999</v>
      </c>
    </row>
    <row r="13517" spans="1:10" x14ac:dyDescent="0.3">
      <c r="A13517" s="2">
        <v>44458.583333333343</v>
      </c>
      <c r="B13517">
        <v>62.555</v>
      </c>
      <c r="C13517">
        <v>29111.599979999999</v>
      </c>
      <c r="D13517">
        <v>45462.199940000013</v>
      </c>
      <c r="E13517">
        <v>274</v>
      </c>
      <c r="F13517">
        <v>129357.29996</v>
      </c>
      <c r="J13517">
        <f t="shared" si="211"/>
        <v>54446.945039999991</v>
      </c>
    </row>
    <row r="13518" spans="1:10" x14ac:dyDescent="0.3">
      <c r="A13518" s="2">
        <v>44458.625</v>
      </c>
      <c r="B13518">
        <v>43.435000000000002</v>
      </c>
      <c r="C13518">
        <v>33505.899989999998</v>
      </c>
      <c r="D13518">
        <v>45488.59994</v>
      </c>
      <c r="E13518">
        <v>292</v>
      </c>
      <c r="F13518">
        <v>136600.49992</v>
      </c>
      <c r="J13518">
        <f t="shared" si="211"/>
        <v>57270.564990000013</v>
      </c>
    </row>
    <row r="13519" spans="1:10" x14ac:dyDescent="0.3">
      <c r="A13519" s="2">
        <v>44458.666666666657</v>
      </c>
      <c r="B13519">
        <v>17.699000000000002</v>
      </c>
      <c r="C13519">
        <v>38577.599990000002</v>
      </c>
      <c r="D13519">
        <v>45470.399949999999</v>
      </c>
      <c r="E13519">
        <v>303</v>
      </c>
      <c r="F13519">
        <v>143093.49994000001</v>
      </c>
      <c r="J13519">
        <f t="shared" si="211"/>
        <v>58724.801000000007</v>
      </c>
    </row>
    <row r="13520" spans="1:10" x14ac:dyDescent="0.3">
      <c r="A13520" s="2">
        <v>44458.708333333343</v>
      </c>
      <c r="B13520">
        <v>1.113</v>
      </c>
      <c r="C13520">
        <v>39889.499989999997</v>
      </c>
      <c r="D13520">
        <v>45479.799959999997</v>
      </c>
      <c r="E13520">
        <v>363</v>
      </c>
      <c r="F13520">
        <v>147234.49995999999</v>
      </c>
      <c r="J13520">
        <f t="shared" si="211"/>
        <v>61501.087010000003</v>
      </c>
    </row>
    <row r="13521" spans="1:10" x14ac:dyDescent="0.3">
      <c r="A13521" s="2">
        <v>44458.75</v>
      </c>
      <c r="B13521">
        <v>0</v>
      </c>
      <c r="C13521">
        <v>36389.9</v>
      </c>
      <c r="D13521">
        <v>45466.39993</v>
      </c>
      <c r="E13521">
        <v>506</v>
      </c>
      <c r="F13521">
        <v>145178.39988000001</v>
      </c>
      <c r="J13521">
        <f t="shared" si="211"/>
        <v>62816.099950000003</v>
      </c>
    </row>
    <row r="13522" spans="1:10" x14ac:dyDescent="0.3">
      <c r="A13522" s="2">
        <v>44458.791666666657</v>
      </c>
      <c r="B13522">
        <v>0</v>
      </c>
      <c r="C13522">
        <v>31811.699990000001</v>
      </c>
      <c r="D13522">
        <v>45482.89993</v>
      </c>
      <c r="E13522">
        <v>596</v>
      </c>
      <c r="F13522">
        <v>139665.39992</v>
      </c>
      <c r="J13522">
        <f t="shared" si="211"/>
        <v>61774.799999999988</v>
      </c>
    </row>
    <row r="13523" spans="1:10" x14ac:dyDescent="0.3">
      <c r="A13523" s="2">
        <v>44458.833333333343</v>
      </c>
      <c r="B13523">
        <v>0</v>
      </c>
      <c r="C13523">
        <v>25490.699990000001</v>
      </c>
      <c r="D13523">
        <v>45480.499930000013</v>
      </c>
      <c r="E13523">
        <v>584</v>
      </c>
      <c r="F13523">
        <v>130615.79992999999</v>
      </c>
      <c r="J13523">
        <f t="shared" si="211"/>
        <v>59060.60000999998</v>
      </c>
    </row>
    <row r="13524" spans="1:10" x14ac:dyDescent="0.3">
      <c r="A13524" s="2">
        <v>44458.875</v>
      </c>
      <c r="B13524">
        <v>0</v>
      </c>
      <c r="C13524">
        <v>21684.79999</v>
      </c>
      <c r="D13524">
        <v>45455.199939999999</v>
      </c>
      <c r="E13524">
        <v>522</v>
      </c>
      <c r="F13524">
        <v>122024.39993</v>
      </c>
      <c r="J13524">
        <f t="shared" si="211"/>
        <v>54362.400000000009</v>
      </c>
    </row>
    <row r="13525" spans="1:10" x14ac:dyDescent="0.3">
      <c r="A13525" s="2">
        <v>44458.916666666657</v>
      </c>
      <c r="B13525">
        <v>0</v>
      </c>
      <c r="C13525">
        <v>17631.4899</v>
      </c>
      <c r="D13525">
        <v>45480.399949999999</v>
      </c>
      <c r="E13525">
        <v>457</v>
      </c>
      <c r="F13525">
        <v>113826.89992</v>
      </c>
      <c r="J13525">
        <f t="shared" si="211"/>
        <v>50258.010069999997</v>
      </c>
    </row>
    <row r="13526" spans="1:10" x14ac:dyDescent="0.3">
      <c r="A13526" s="2">
        <v>44458.958333333343</v>
      </c>
      <c r="B13526">
        <v>0</v>
      </c>
      <c r="C13526">
        <v>17382.519909999999</v>
      </c>
      <c r="D13526">
        <v>45515.599909999997</v>
      </c>
      <c r="E13526">
        <v>447</v>
      </c>
      <c r="F13526">
        <v>112943.09994</v>
      </c>
      <c r="J13526">
        <f t="shared" si="211"/>
        <v>49597.980120000007</v>
      </c>
    </row>
    <row r="13527" spans="1:10" x14ac:dyDescent="0.3">
      <c r="A13527" s="2">
        <v>44459</v>
      </c>
      <c r="B13527">
        <v>0</v>
      </c>
      <c r="C13527">
        <v>18996.28991</v>
      </c>
      <c r="D13527">
        <v>45521.39993</v>
      </c>
      <c r="E13527">
        <v>456</v>
      </c>
      <c r="F13527">
        <v>114936.29995</v>
      </c>
      <c r="J13527">
        <f t="shared" si="211"/>
        <v>49962.610110000001</v>
      </c>
    </row>
    <row r="13528" spans="1:10" x14ac:dyDescent="0.3">
      <c r="A13528" s="2">
        <v>44459.041666666657</v>
      </c>
      <c r="B13528">
        <v>0</v>
      </c>
      <c r="C13528">
        <v>19417.869930000001</v>
      </c>
      <c r="D13528">
        <v>45548.39993</v>
      </c>
      <c r="E13528">
        <v>442</v>
      </c>
      <c r="F13528">
        <v>117692.39996</v>
      </c>
      <c r="J13528">
        <f t="shared" si="211"/>
        <v>52284.130099999995</v>
      </c>
    </row>
    <row r="13529" spans="1:10" x14ac:dyDescent="0.3">
      <c r="A13529" s="2">
        <v>44459.083333333343</v>
      </c>
      <c r="B13529">
        <v>0</v>
      </c>
      <c r="C13529">
        <v>20745.629970000002</v>
      </c>
      <c r="D13529">
        <v>45548.999940000002</v>
      </c>
      <c r="E13529">
        <v>501</v>
      </c>
      <c r="F13529">
        <v>123283.99995</v>
      </c>
      <c r="J13529">
        <f t="shared" si="211"/>
        <v>56488.370039999994</v>
      </c>
    </row>
    <row r="13530" spans="1:10" x14ac:dyDescent="0.3">
      <c r="A13530" s="2">
        <v>44459.125</v>
      </c>
      <c r="B13530">
        <v>0</v>
      </c>
      <c r="C13530">
        <v>25631.899979999998</v>
      </c>
      <c r="D13530">
        <v>45540.099929999997</v>
      </c>
      <c r="E13530">
        <v>542</v>
      </c>
      <c r="F13530">
        <v>132207.79996</v>
      </c>
      <c r="J13530">
        <f t="shared" si="211"/>
        <v>60493.800050000005</v>
      </c>
    </row>
    <row r="13531" spans="1:10" x14ac:dyDescent="0.3">
      <c r="A13531" s="2">
        <v>44459.166666666657</v>
      </c>
      <c r="B13531">
        <v>0</v>
      </c>
      <c r="C13531">
        <v>31966.399959999999</v>
      </c>
      <c r="D13531">
        <v>45532.499940000002</v>
      </c>
      <c r="E13531">
        <v>553</v>
      </c>
      <c r="F13531">
        <v>142649.89994999999</v>
      </c>
      <c r="J13531">
        <f t="shared" si="211"/>
        <v>64598.000049999988</v>
      </c>
    </row>
    <row r="13532" spans="1:10" x14ac:dyDescent="0.3">
      <c r="A13532" s="2">
        <v>44459.208333333343</v>
      </c>
      <c r="B13532">
        <v>6.33399</v>
      </c>
      <c r="C13532">
        <v>36144.799980000003</v>
      </c>
      <c r="D13532">
        <v>45533.699950000002</v>
      </c>
      <c r="E13532">
        <v>564</v>
      </c>
      <c r="F13532">
        <v>147414.09997000001</v>
      </c>
      <c r="J13532">
        <f t="shared" si="211"/>
        <v>65165.266050000006</v>
      </c>
    </row>
    <row r="13533" spans="1:10" x14ac:dyDescent="0.3">
      <c r="A13533" s="2">
        <v>44459.25</v>
      </c>
      <c r="B13533">
        <v>15.512</v>
      </c>
      <c r="C13533">
        <v>42713.199939999999</v>
      </c>
      <c r="D13533">
        <v>45576.59996</v>
      </c>
      <c r="E13533">
        <v>520</v>
      </c>
      <c r="F13533">
        <v>151952.09995999999</v>
      </c>
      <c r="J13533">
        <f t="shared" si="211"/>
        <v>63126.788059999992</v>
      </c>
    </row>
    <row r="13534" spans="1:10" x14ac:dyDescent="0.3">
      <c r="A13534" s="2">
        <v>44459.291666666657</v>
      </c>
      <c r="B13534">
        <v>62.229990000000001</v>
      </c>
      <c r="C13534">
        <v>43903.499940000002</v>
      </c>
      <c r="D13534">
        <v>45542.099920000001</v>
      </c>
      <c r="E13534">
        <v>391</v>
      </c>
      <c r="F13534">
        <v>154858.99992999999</v>
      </c>
      <c r="J13534">
        <f t="shared" si="211"/>
        <v>64960.170079999982</v>
      </c>
    </row>
    <row r="13535" spans="1:10" x14ac:dyDescent="0.3">
      <c r="A13535" s="2">
        <v>44459.333333333343</v>
      </c>
      <c r="B13535">
        <v>79.759</v>
      </c>
      <c r="C13535">
        <v>43368.999940000002</v>
      </c>
      <c r="D13535">
        <v>45531.89993</v>
      </c>
      <c r="E13535">
        <v>421</v>
      </c>
      <c r="F13535">
        <v>156726.79998000001</v>
      </c>
      <c r="J13535">
        <f t="shared" si="211"/>
        <v>67325.141110000011</v>
      </c>
    </row>
    <row r="13536" spans="1:10" x14ac:dyDescent="0.3">
      <c r="A13536" s="2">
        <v>44459.375</v>
      </c>
      <c r="B13536">
        <v>89.846990000000005</v>
      </c>
      <c r="C13536">
        <v>43221.599950000003</v>
      </c>
      <c r="D13536">
        <v>45536.199910000003</v>
      </c>
      <c r="E13536">
        <v>499</v>
      </c>
      <c r="F13536">
        <v>154779.0999</v>
      </c>
      <c r="J13536">
        <f t="shared" si="211"/>
        <v>65432.453049999996</v>
      </c>
    </row>
    <row r="13537" spans="1:10" x14ac:dyDescent="0.3">
      <c r="A13537" s="2">
        <v>44459.416666666657</v>
      </c>
      <c r="B13537">
        <v>94.356989999999996</v>
      </c>
      <c r="C13537">
        <v>42360.099920000001</v>
      </c>
      <c r="D13537">
        <v>45544.199959999998</v>
      </c>
      <c r="E13537">
        <v>403</v>
      </c>
      <c r="F13537">
        <v>151992.19998</v>
      </c>
      <c r="J13537">
        <f t="shared" si="211"/>
        <v>63590.543109999999</v>
      </c>
    </row>
    <row r="13538" spans="1:10" x14ac:dyDescent="0.3">
      <c r="A13538" s="2">
        <v>44459.458333333343</v>
      </c>
      <c r="B13538">
        <v>96.885000000000005</v>
      </c>
      <c r="C13538">
        <v>41390.099920000001</v>
      </c>
      <c r="D13538">
        <v>45540.999940000002</v>
      </c>
      <c r="E13538">
        <v>328</v>
      </c>
      <c r="F13538">
        <v>149985.59993</v>
      </c>
      <c r="J13538">
        <f t="shared" si="211"/>
        <v>62629.61507</v>
      </c>
    </row>
    <row r="13539" spans="1:10" x14ac:dyDescent="0.3">
      <c r="A13539" s="2">
        <v>44459.5</v>
      </c>
      <c r="B13539">
        <v>93.206990000000005</v>
      </c>
      <c r="C13539">
        <v>41251.999960000001</v>
      </c>
      <c r="D13539">
        <v>45546.499949999998</v>
      </c>
      <c r="E13539">
        <v>298</v>
      </c>
      <c r="F13539">
        <v>148639.19995000001</v>
      </c>
      <c r="J13539">
        <f t="shared" si="211"/>
        <v>61449.493050000005</v>
      </c>
    </row>
    <row r="13540" spans="1:10" x14ac:dyDescent="0.3">
      <c r="A13540" s="2">
        <v>44459.541666666657</v>
      </c>
      <c r="B13540">
        <v>81.619</v>
      </c>
      <c r="C13540">
        <v>41907.199959999998</v>
      </c>
      <c r="D13540">
        <v>45551.299950000001</v>
      </c>
      <c r="E13540">
        <v>241</v>
      </c>
      <c r="F13540">
        <v>148848.59993999999</v>
      </c>
      <c r="J13540">
        <f t="shared" si="211"/>
        <v>61067.481029999981</v>
      </c>
    </row>
    <row r="13541" spans="1:10" x14ac:dyDescent="0.3">
      <c r="A13541" s="2">
        <v>44459.583333333343</v>
      </c>
      <c r="B13541">
        <v>59.603000000000002</v>
      </c>
      <c r="C13541">
        <v>42796.599920000001</v>
      </c>
      <c r="D13541">
        <v>45563.09996</v>
      </c>
      <c r="E13541">
        <v>218</v>
      </c>
      <c r="F13541">
        <v>149957.59997000001</v>
      </c>
      <c r="J13541">
        <f t="shared" si="211"/>
        <v>61320.297090000007</v>
      </c>
    </row>
    <row r="13542" spans="1:10" x14ac:dyDescent="0.3">
      <c r="A13542" s="2">
        <v>44459.625</v>
      </c>
      <c r="B13542">
        <v>39.427</v>
      </c>
      <c r="C13542">
        <v>44197.999930000013</v>
      </c>
      <c r="D13542">
        <v>45587.799980000003</v>
      </c>
      <c r="E13542">
        <v>235</v>
      </c>
      <c r="F13542">
        <v>150795.49992999999</v>
      </c>
      <c r="J13542">
        <f t="shared" si="211"/>
        <v>60735.273019999979</v>
      </c>
    </row>
    <row r="13543" spans="1:10" x14ac:dyDescent="0.3">
      <c r="A13543" s="2">
        <v>44459.666666666657</v>
      </c>
      <c r="B13543">
        <v>16.474</v>
      </c>
      <c r="C13543">
        <v>43167.499920000002</v>
      </c>
      <c r="D13543">
        <v>43285.399940000003</v>
      </c>
      <c r="E13543">
        <v>244</v>
      </c>
      <c r="F13543">
        <v>145019.09997000001</v>
      </c>
      <c r="J13543">
        <f t="shared" si="211"/>
        <v>58305.726110000003</v>
      </c>
    </row>
    <row r="13544" spans="1:10" x14ac:dyDescent="0.3">
      <c r="A13544" s="2">
        <v>44459.708333333343</v>
      </c>
      <c r="B13544">
        <v>0.72799999999999998</v>
      </c>
      <c r="C13544">
        <v>47733.39993</v>
      </c>
      <c r="D13544">
        <v>45566.999969999997</v>
      </c>
      <c r="E13544">
        <v>289</v>
      </c>
      <c r="F13544">
        <v>157913.89993000001</v>
      </c>
      <c r="J13544">
        <f t="shared" si="211"/>
        <v>64323.772030000022</v>
      </c>
    </row>
    <row r="13545" spans="1:10" x14ac:dyDescent="0.3">
      <c r="A13545" s="2">
        <v>44459.75</v>
      </c>
      <c r="B13545">
        <v>0</v>
      </c>
      <c r="C13545">
        <v>40776.699970000001</v>
      </c>
      <c r="D13545">
        <v>45571.89993</v>
      </c>
      <c r="E13545">
        <v>446</v>
      </c>
      <c r="F13545">
        <v>154801.29994</v>
      </c>
      <c r="J13545">
        <f t="shared" si="211"/>
        <v>68006.700039999996</v>
      </c>
    </row>
    <row r="13546" spans="1:10" x14ac:dyDescent="0.3">
      <c r="A13546" s="2">
        <v>44459.791666666657</v>
      </c>
      <c r="B13546">
        <v>0</v>
      </c>
      <c r="C13546">
        <v>37948.6</v>
      </c>
      <c r="D13546">
        <v>45586.59996</v>
      </c>
      <c r="E13546">
        <v>635</v>
      </c>
      <c r="F13546">
        <v>155030.49995</v>
      </c>
      <c r="J13546">
        <f t="shared" si="211"/>
        <v>70860.29999</v>
      </c>
    </row>
    <row r="13547" spans="1:10" x14ac:dyDescent="0.3">
      <c r="A13547" s="2">
        <v>44459.833333333343</v>
      </c>
      <c r="B13547">
        <v>0</v>
      </c>
      <c r="C13547">
        <v>33581.4</v>
      </c>
      <c r="D13547">
        <v>45558.59996</v>
      </c>
      <c r="E13547">
        <v>770</v>
      </c>
      <c r="F13547">
        <v>152096.89997</v>
      </c>
      <c r="J13547">
        <f t="shared" si="211"/>
        <v>72186.900009999998</v>
      </c>
    </row>
    <row r="13548" spans="1:10" x14ac:dyDescent="0.3">
      <c r="A13548" s="2">
        <v>44459.875</v>
      </c>
      <c r="B13548">
        <v>0</v>
      </c>
      <c r="C13548">
        <v>26970.099989999999</v>
      </c>
      <c r="D13548">
        <v>45579.799910000002</v>
      </c>
      <c r="E13548">
        <v>898</v>
      </c>
      <c r="F13548">
        <v>144553.39991000001</v>
      </c>
      <c r="J13548">
        <f t="shared" si="211"/>
        <v>71105.500010000003</v>
      </c>
    </row>
    <row r="13549" spans="1:10" x14ac:dyDescent="0.3">
      <c r="A13549" s="2">
        <v>44459.916666666657</v>
      </c>
      <c r="B13549">
        <v>0</v>
      </c>
      <c r="C13549">
        <v>19049.86995</v>
      </c>
      <c r="D13549">
        <v>45588.899949999999</v>
      </c>
      <c r="E13549">
        <v>1041</v>
      </c>
      <c r="F13549">
        <v>134063.19992000001</v>
      </c>
      <c r="J13549">
        <f t="shared" si="211"/>
        <v>68383.430020000014</v>
      </c>
    </row>
    <row r="13550" spans="1:10" x14ac:dyDescent="0.3">
      <c r="A13550" s="2">
        <v>44459.958333333343</v>
      </c>
      <c r="B13550">
        <v>0</v>
      </c>
      <c r="C13550">
        <v>15611.3799</v>
      </c>
      <c r="D13550">
        <v>45581.199919999999</v>
      </c>
      <c r="E13550">
        <v>1061</v>
      </c>
      <c r="F13550">
        <v>127168.39993</v>
      </c>
      <c r="J13550">
        <f t="shared" si="211"/>
        <v>64914.820110000001</v>
      </c>
    </row>
    <row r="13551" spans="1:10" x14ac:dyDescent="0.3">
      <c r="A13551" s="2">
        <v>44460</v>
      </c>
      <c r="B13551">
        <v>0</v>
      </c>
      <c r="C13551">
        <v>15639.74991</v>
      </c>
      <c r="D13551">
        <v>45593.499940000002</v>
      </c>
      <c r="E13551">
        <v>1004</v>
      </c>
      <c r="F13551">
        <v>124517.19994999999</v>
      </c>
      <c r="G13551">
        <v>7.2060240963855424</v>
      </c>
      <c r="H13551">
        <v>6.6470588235294121</v>
      </c>
      <c r="I13551">
        <v>10.31556</v>
      </c>
      <c r="J13551">
        <f t="shared" si="211"/>
        <v>62279.950099999995</v>
      </c>
    </row>
    <row r="13552" spans="1:10" x14ac:dyDescent="0.3">
      <c r="A13552" s="2">
        <v>44460.041666666657</v>
      </c>
      <c r="B13552">
        <v>0</v>
      </c>
      <c r="C13552">
        <v>15881.41993</v>
      </c>
      <c r="D13552">
        <v>45592.499940000002</v>
      </c>
      <c r="E13552">
        <v>875</v>
      </c>
      <c r="F13552">
        <v>122232.39990999999</v>
      </c>
      <c r="G13552">
        <v>7.184939759036145</v>
      </c>
      <c r="H13552">
        <v>6.5245098039215694</v>
      </c>
      <c r="I13552">
        <v>9.7005199999999991</v>
      </c>
      <c r="J13552">
        <f t="shared" si="211"/>
        <v>59883.480039999995</v>
      </c>
    </row>
    <row r="13553" spans="1:10" x14ac:dyDescent="0.3">
      <c r="A13553" s="2">
        <v>44460.083333333343</v>
      </c>
      <c r="B13553">
        <v>0</v>
      </c>
      <c r="C13553">
        <v>18752.519929999999</v>
      </c>
      <c r="D13553">
        <v>45599.59996</v>
      </c>
      <c r="E13553">
        <v>742</v>
      </c>
      <c r="F13553">
        <v>127300.79994</v>
      </c>
      <c r="G13553">
        <v>7.1994011976047902</v>
      </c>
      <c r="H13553">
        <v>6.3990243902439019</v>
      </c>
      <c r="I13553">
        <v>8.8337599999999998</v>
      </c>
      <c r="J13553">
        <f t="shared" si="211"/>
        <v>62206.680049999995</v>
      </c>
    </row>
    <row r="13554" spans="1:10" x14ac:dyDescent="0.3">
      <c r="A13554" s="2">
        <v>44460.125</v>
      </c>
      <c r="B13554">
        <v>0</v>
      </c>
      <c r="C13554">
        <v>26294.599989999999</v>
      </c>
      <c r="D13554">
        <v>45582.099909999997</v>
      </c>
      <c r="E13554">
        <v>742</v>
      </c>
      <c r="F13554">
        <v>138096.49992999999</v>
      </c>
      <c r="G13554">
        <v>7.1180722891566264</v>
      </c>
      <c r="H13554">
        <v>6.1808823529411772</v>
      </c>
      <c r="I13554">
        <v>8.6105600000000013</v>
      </c>
      <c r="J13554">
        <f t="shared" si="211"/>
        <v>65477.800029999999</v>
      </c>
    </row>
    <row r="13555" spans="1:10" x14ac:dyDescent="0.3">
      <c r="A13555" s="2">
        <v>44460.166666666657</v>
      </c>
      <c r="B13555">
        <v>0</v>
      </c>
      <c r="C13555">
        <v>35480.699979999998</v>
      </c>
      <c r="D13555">
        <v>45572.1999</v>
      </c>
      <c r="E13555">
        <v>787</v>
      </c>
      <c r="F13555">
        <v>149570.69993</v>
      </c>
      <c r="G13555">
        <v>7.0180722891566267</v>
      </c>
      <c r="H13555">
        <v>5.9769607843137251</v>
      </c>
      <c r="I13555">
        <v>8.5225200000000001</v>
      </c>
      <c r="J13555">
        <f t="shared" si="211"/>
        <v>67730.800050000005</v>
      </c>
    </row>
    <row r="13556" spans="1:10" x14ac:dyDescent="0.3">
      <c r="A13556" s="2">
        <v>44460.208333333343</v>
      </c>
      <c r="B13556">
        <v>5.6269900000000002</v>
      </c>
      <c r="C13556">
        <v>40633.59994</v>
      </c>
      <c r="D13556">
        <v>45573.799930000001</v>
      </c>
      <c r="E13556">
        <v>790</v>
      </c>
      <c r="F13556">
        <v>154147.5999</v>
      </c>
      <c r="G13556">
        <v>7.000602409638554</v>
      </c>
      <c r="H13556">
        <v>5.7642156862745102</v>
      </c>
      <c r="I13556">
        <v>8.8883200000000002</v>
      </c>
      <c r="J13556">
        <f t="shared" si="211"/>
        <v>67144.573040000003</v>
      </c>
    </row>
    <row r="13557" spans="1:10" x14ac:dyDescent="0.3">
      <c r="A13557" s="2">
        <v>44460.25</v>
      </c>
      <c r="B13557">
        <v>15.945</v>
      </c>
      <c r="C13557">
        <v>45425.59996</v>
      </c>
      <c r="D13557">
        <v>45564.799930000001</v>
      </c>
      <c r="E13557">
        <v>692</v>
      </c>
      <c r="F13557">
        <v>158320.29994</v>
      </c>
      <c r="G13557">
        <v>6.9721212121212126</v>
      </c>
      <c r="H13557">
        <v>5.7019704433497536</v>
      </c>
      <c r="I13557">
        <v>11.52952</v>
      </c>
      <c r="J13557">
        <f t="shared" si="211"/>
        <v>66621.95504999999</v>
      </c>
    </row>
    <row r="13558" spans="1:10" x14ac:dyDescent="0.3">
      <c r="A13558" s="2">
        <v>44460.291666666657</v>
      </c>
      <c r="B13558">
        <v>57.365000000000002</v>
      </c>
      <c r="C13558">
        <v>45303.499920000002</v>
      </c>
      <c r="D13558">
        <v>45568.499920000002</v>
      </c>
      <c r="E13558">
        <v>599</v>
      </c>
      <c r="F13558">
        <v>155703.59995999999</v>
      </c>
      <c r="G13558">
        <v>6.9375757575757584</v>
      </c>
      <c r="H13558">
        <v>5.8975369458128082</v>
      </c>
      <c r="I13558">
        <v>14.23396</v>
      </c>
      <c r="J13558">
        <f t="shared" si="211"/>
        <v>64175.235119999983</v>
      </c>
    </row>
    <row r="13559" spans="1:10" x14ac:dyDescent="0.3">
      <c r="A13559" s="2">
        <v>44460.333333333343</v>
      </c>
      <c r="B13559">
        <v>82.799000000000007</v>
      </c>
      <c r="C13559">
        <v>44855.499920000002</v>
      </c>
      <c r="D13559">
        <v>45581.39993</v>
      </c>
      <c r="E13559">
        <v>456</v>
      </c>
      <c r="F13559">
        <v>155153.19992000001</v>
      </c>
      <c r="G13559">
        <v>7.1000000000000014</v>
      </c>
      <c r="H13559">
        <v>6.2490196078431373</v>
      </c>
      <c r="I13559">
        <v>14.886200000000001</v>
      </c>
      <c r="J13559">
        <f t="shared" si="211"/>
        <v>64177.501070000013</v>
      </c>
    </row>
    <row r="13560" spans="1:10" x14ac:dyDescent="0.3">
      <c r="A13560" s="2">
        <v>44460.375</v>
      </c>
      <c r="B13560">
        <v>107.09699000000001</v>
      </c>
      <c r="C13560">
        <v>43953.999940000002</v>
      </c>
      <c r="D13560">
        <v>45574.999900000003</v>
      </c>
      <c r="E13560">
        <v>426</v>
      </c>
      <c r="F13560">
        <v>155687.79993000001</v>
      </c>
      <c r="G13560">
        <v>6.9420731707317076</v>
      </c>
      <c r="H13560">
        <v>6.5791044776119412</v>
      </c>
      <c r="I13560">
        <v>15.66244</v>
      </c>
      <c r="J13560">
        <f t="shared" si="211"/>
        <v>65625.703099999999</v>
      </c>
    </row>
    <row r="13561" spans="1:10" x14ac:dyDescent="0.3">
      <c r="A13561" s="2">
        <v>44460.416666666657</v>
      </c>
      <c r="B13561">
        <v>109.246</v>
      </c>
      <c r="C13561">
        <v>42268.299939999997</v>
      </c>
      <c r="D13561">
        <v>45572.199919999999</v>
      </c>
      <c r="E13561">
        <v>451</v>
      </c>
      <c r="F13561">
        <v>150425.29993000001</v>
      </c>
      <c r="G13561">
        <v>6.8939759036144581</v>
      </c>
      <c r="H13561">
        <v>7.0132352941176483</v>
      </c>
      <c r="I13561">
        <v>15.388400000000001</v>
      </c>
      <c r="J13561">
        <f t="shared" si="211"/>
        <v>62024.554070000013</v>
      </c>
    </row>
    <row r="13562" spans="1:10" x14ac:dyDescent="0.3">
      <c r="A13562" s="2">
        <v>44460.458333333343</v>
      </c>
      <c r="B13562">
        <v>104.883</v>
      </c>
      <c r="C13562">
        <v>39722.899989999998</v>
      </c>
      <c r="D13562">
        <v>45579.299939999997</v>
      </c>
      <c r="E13562">
        <v>376</v>
      </c>
      <c r="F13562">
        <v>145103.79994</v>
      </c>
      <c r="G13562">
        <v>6.784756097560976</v>
      </c>
      <c r="H13562">
        <v>7.3450980392156868</v>
      </c>
      <c r="I13562">
        <v>15.39584</v>
      </c>
      <c r="J13562">
        <f t="shared" si="211"/>
        <v>59320.717009999993</v>
      </c>
    </row>
    <row r="13563" spans="1:10" x14ac:dyDescent="0.3">
      <c r="A13563" s="2">
        <v>44460.5</v>
      </c>
      <c r="B13563">
        <v>95.292000000000002</v>
      </c>
      <c r="C13563">
        <v>37118.399980000002</v>
      </c>
      <c r="D13563">
        <v>45555.89991</v>
      </c>
      <c r="E13563">
        <v>265</v>
      </c>
      <c r="F13563">
        <v>141092.79991999999</v>
      </c>
      <c r="G13563">
        <v>6.6731707317073177</v>
      </c>
      <c r="H13563">
        <v>7.6381188118811876</v>
      </c>
      <c r="I13563">
        <v>15.19248</v>
      </c>
      <c r="J13563">
        <f t="shared" si="211"/>
        <v>58058.208029999994</v>
      </c>
    </row>
    <row r="13564" spans="1:10" x14ac:dyDescent="0.3">
      <c r="A13564" s="2">
        <v>44460.541666666657</v>
      </c>
      <c r="B13564">
        <v>76.417000000000002</v>
      </c>
      <c r="C13564">
        <v>38557.79999</v>
      </c>
      <c r="D13564">
        <v>45598.299930000001</v>
      </c>
      <c r="E13564">
        <v>182</v>
      </c>
      <c r="F13564">
        <v>142281.39994999999</v>
      </c>
      <c r="G13564">
        <v>6.5321212121212122</v>
      </c>
      <c r="H13564">
        <v>7.8549019607843142</v>
      </c>
      <c r="I13564">
        <v>15.118080000000001</v>
      </c>
      <c r="J13564">
        <f t="shared" si="211"/>
        <v>57866.883029999983</v>
      </c>
    </row>
    <row r="13565" spans="1:10" x14ac:dyDescent="0.3">
      <c r="A13565" s="2">
        <v>44460.583333333343</v>
      </c>
      <c r="B13565">
        <v>54.064</v>
      </c>
      <c r="C13565">
        <v>39685.299980000003</v>
      </c>
      <c r="D13565">
        <v>45585.299939999997</v>
      </c>
      <c r="E13565">
        <v>132</v>
      </c>
      <c r="F13565">
        <v>142492.79993000001</v>
      </c>
      <c r="G13565">
        <v>6.3144578313253019</v>
      </c>
      <c r="H13565">
        <v>7.9852941176470589</v>
      </c>
      <c r="I13565">
        <v>15.06724</v>
      </c>
      <c r="J13565">
        <f t="shared" si="211"/>
        <v>57036.136010000002</v>
      </c>
    </row>
    <row r="13566" spans="1:10" x14ac:dyDescent="0.3">
      <c r="A13566" s="2">
        <v>44460.625</v>
      </c>
      <c r="B13566">
        <v>36.127000000000002</v>
      </c>
      <c r="C13566">
        <v>42981.299930000001</v>
      </c>
      <c r="D13566">
        <v>45585.699939999999</v>
      </c>
      <c r="E13566">
        <v>108</v>
      </c>
      <c r="F13566">
        <v>146366.89994999999</v>
      </c>
      <c r="G13566">
        <v>6.0454545454545459</v>
      </c>
      <c r="H13566">
        <v>8.0044117647058837</v>
      </c>
      <c r="I13566">
        <v>15.111879999999999</v>
      </c>
      <c r="J13566">
        <f t="shared" si="211"/>
        <v>57655.773079999999</v>
      </c>
    </row>
    <row r="13567" spans="1:10" x14ac:dyDescent="0.3">
      <c r="A13567" s="2">
        <v>44460.666666666657</v>
      </c>
      <c r="B13567">
        <v>15.144</v>
      </c>
      <c r="C13567">
        <v>44632.199939999999</v>
      </c>
      <c r="D13567">
        <v>45615.399920000003</v>
      </c>
      <c r="E13567">
        <v>128</v>
      </c>
      <c r="F13567">
        <v>149426.99994000001</v>
      </c>
      <c r="G13567">
        <v>5.7624242424242418</v>
      </c>
      <c r="H13567">
        <v>7.8647058823529417</v>
      </c>
      <c r="I13567">
        <v>15.09328</v>
      </c>
      <c r="J13567">
        <f t="shared" si="211"/>
        <v>59036.256080000006</v>
      </c>
    </row>
    <row r="13568" spans="1:10" x14ac:dyDescent="0.3">
      <c r="A13568" s="2">
        <v>44460.708333333343</v>
      </c>
      <c r="B13568">
        <v>0.46500000000000002</v>
      </c>
      <c r="C13568">
        <v>46471.099929999997</v>
      </c>
      <c r="D13568">
        <v>45589.099929999997</v>
      </c>
      <c r="E13568">
        <v>191</v>
      </c>
      <c r="F13568">
        <v>153660.39993000001</v>
      </c>
      <c r="G13568">
        <v>5.410843373493976</v>
      </c>
      <c r="H13568">
        <v>7.5671568627450982</v>
      </c>
      <c r="I13568">
        <v>15.103199999999999</v>
      </c>
      <c r="J13568">
        <f t="shared" si="211"/>
        <v>61408.735070000024</v>
      </c>
    </row>
    <row r="13569" spans="1:10" x14ac:dyDescent="0.3">
      <c r="A13569" s="2">
        <v>44460.75</v>
      </c>
      <c r="B13569">
        <v>0</v>
      </c>
      <c r="C13569">
        <v>42435.299930000001</v>
      </c>
      <c r="D13569">
        <v>45592.999940000002</v>
      </c>
      <c r="E13569">
        <v>307</v>
      </c>
      <c r="F13569">
        <v>153387.49991000001</v>
      </c>
      <c r="G13569">
        <v>4.95</v>
      </c>
      <c r="H13569">
        <v>7.0536585365853659</v>
      </c>
      <c r="I13569">
        <v>18.333400000000001</v>
      </c>
      <c r="J13569">
        <f t="shared" si="211"/>
        <v>65052.200040000011</v>
      </c>
    </row>
    <row r="13570" spans="1:10" x14ac:dyDescent="0.3">
      <c r="A13570" s="2">
        <v>44460.791666666657</v>
      </c>
      <c r="B13570">
        <v>0</v>
      </c>
      <c r="C13570">
        <v>39401.899980000002</v>
      </c>
      <c r="D13570">
        <v>45571.699930000002</v>
      </c>
      <c r="E13570">
        <v>495</v>
      </c>
      <c r="F13570">
        <v>152403.99991000001</v>
      </c>
      <c r="G13570">
        <v>4.6445783132530121</v>
      </c>
      <c r="H13570">
        <v>6.444390243902439</v>
      </c>
      <c r="I13570">
        <v>21.685120000000001</v>
      </c>
      <c r="J13570">
        <f t="shared" si="211"/>
        <v>66935.400000000009</v>
      </c>
    </row>
    <row r="13571" spans="1:10" x14ac:dyDescent="0.3">
      <c r="A13571" s="2">
        <v>44460.833333333343</v>
      </c>
      <c r="B13571">
        <v>0</v>
      </c>
      <c r="C13571">
        <v>33729.599979999999</v>
      </c>
      <c r="D13571">
        <v>45590.599900000001</v>
      </c>
      <c r="E13571">
        <v>635</v>
      </c>
      <c r="F13571">
        <v>147755.19992000001</v>
      </c>
      <c r="G13571">
        <v>4.6329341317365271</v>
      </c>
      <c r="H13571">
        <v>6.0385365853658541</v>
      </c>
      <c r="I13571">
        <v>23.56</v>
      </c>
      <c r="J13571">
        <f t="shared" ref="J13571:J13634" si="212">F13571-(C13571+D13571+E13571+B13571)</f>
        <v>67800.000040000014</v>
      </c>
    </row>
    <row r="13572" spans="1:10" x14ac:dyDescent="0.3">
      <c r="A13572" s="2">
        <v>44460.875</v>
      </c>
      <c r="B13572">
        <v>0</v>
      </c>
      <c r="C13572">
        <v>24416.2</v>
      </c>
      <c r="D13572">
        <v>45587.499909999999</v>
      </c>
      <c r="E13572">
        <v>715</v>
      </c>
      <c r="F13572">
        <v>137494.49992</v>
      </c>
      <c r="G13572">
        <v>4.4389221556886227</v>
      </c>
      <c r="H13572">
        <v>5.6985365853658543</v>
      </c>
      <c r="I13572">
        <v>15.23216</v>
      </c>
      <c r="J13572">
        <f t="shared" si="212"/>
        <v>66775.800010000006</v>
      </c>
    </row>
    <row r="13573" spans="1:10" x14ac:dyDescent="0.3">
      <c r="A13573" s="2">
        <v>44460.916666666657</v>
      </c>
      <c r="B13573">
        <v>0</v>
      </c>
      <c r="C13573">
        <v>17734.049900000002</v>
      </c>
      <c r="D13573">
        <v>45592.599900000001</v>
      </c>
      <c r="E13573">
        <v>783</v>
      </c>
      <c r="F13573">
        <v>127249.79992</v>
      </c>
      <c r="G13573">
        <v>4.4155688622754488</v>
      </c>
      <c r="H13573">
        <v>5.4424390243902439</v>
      </c>
      <c r="I13573">
        <v>14.592320000000001</v>
      </c>
      <c r="J13573">
        <f t="shared" si="212"/>
        <v>63140.150120000006</v>
      </c>
    </row>
    <row r="13574" spans="1:10" x14ac:dyDescent="0.3">
      <c r="A13574" s="2">
        <v>44460.958333333343</v>
      </c>
      <c r="B13574">
        <v>0</v>
      </c>
      <c r="C13574">
        <v>15178.199930000001</v>
      </c>
      <c r="D13574">
        <v>45603.499969999997</v>
      </c>
      <c r="E13574">
        <v>793</v>
      </c>
      <c r="F13574">
        <v>120716.89994</v>
      </c>
      <c r="G13574">
        <v>4.294610778443114</v>
      </c>
      <c r="H13574">
        <v>5.2414634146341461</v>
      </c>
      <c r="I13574">
        <v>13.075799999999999</v>
      </c>
      <c r="J13574">
        <f t="shared" si="212"/>
        <v>59142.200040000003</v>
      </c>
    </row>
    <row r="13575" spans="1:10" x14ac:dyDescent="0.3">
      <c r="A13575" s="2">
        <v>44461</v>
      </c>
      <c r="B13575">
        <v>0</v>
      </c>
      <c r="C13575">
        <v>16643.659930000002</v>
      </c>
      <c r="D13575">
        <v>45597.59994</v>
      </c>
      <c r="E13575">
        <v>724</v>
      </c>
      <c r="F13575">
        <v>122373.9999</v>
      </c>
      <c r="G13575">
        <v>4.2179640718562874</v>
      </c>
      <c r="H13575">
        <v>5.0970731707317078</v>
      </c>
      <c r="I13575">
        <v>10.49784</v>
      </c>
      <c r="J13575">
        <f t="shared" si="212"/>
        <v>59408.740029999994</v>
      </c>
    </row>
    <row r="13576" spans="1:10" x14ac:dyDescent="0.3">
      <c r="A13576" s="2">
        <v>44461.041666666657</v>
      </c>
      <c r="B13576">
        <v>0</v>
      </c>
      <c r="C13576">
        <v>16962.129929999999</v>
      </c>
      <c r="D13576">
        <v>45593.499940000002</v>
      </c>
      <c r="E13576">
        <v>741</v>
      </c>
      <c r="F13576">
        <v>124636.89996</v>
      </c>
      <c r="G13576">
        <v>4.180838323353294</v>
      </c>
      <c r="H13576">
        <v>5.0253658536585366</v>
      </c>
      <c r="I13576">
        <v>9.7042400000000004</v>
      </c>
      <c r="J13576">
        <f t="shared" si="212"/>
        <v>61340.270089999991</v>
      </c>
    </row>
    <row r="13577" spans="1:10" x14ac:dyDescent="0.3">
      <c r="A13577" s="2">
        <v>44461.083333333343</v>
      </c>
      <c r="B13577">
        <v>0</v>
      </c>
      <c r="C13577">
        <v>18870.389920000001</v>
      </c>
      <c r="D13577">
        <v>45601.599920000001</v>
      </c>
      <c r="E13577">
        <v>794</v>
      </c>
      <c r="F13577">
        <v>127818.79991</v>
      </c>
      <c r="G13577">
        <v>4.1325301204819276</v>
      </c>
      <c r="H13577">
        <v>5.0308823529411759</v>
      </c>
      <c r="I13577">
        <v>8.1021600000000014</v>
      </c>
      <c r="J13577">
        <f t="shared" si="212"/>
        <v>62552.81007</v>
      </c>
    </row>
    <row r="13578" spans="1:10" x14ac:dyDescent="0.3">
      <c r="A13578" s="2">
        <v>44461.125</v>
      </c>
      <c r="B13578">
        <v>0</v>
      </c>
      <c r="C13578">
        <v>26591.699970000001</v>
      </c>
      <c r="D13578">
        <v>45606.39993</v>
      </c>
      <c r="E13578">
        <v>830</v>
      </c>
      <c r="F13578">
        <v>142051.19996999999</v>
      </c>
      <c r="G13578">
        <v>4.1012121212121224</v>
      </c>
      <c r="H13578">
        <v>4.8980295566502461</v>
      </c>
      <c r="I13578">
        <v>7.8839199999999998</v>
      </c>
      <c r="J13578">
        <f t="shared" si="212"/>
        <v>69023.100069999986</v>
      </c>
    </row>
    <row r="13579" spans="1:10" x14ac:dyDescent="0.3">
      <c r="A13579" s="2">
        <v>44461.166666666657</v>
      </c>
      <c r="B13579">
        <v>0</v>
      </c>
      <c r="C13579">
        <v>35153.29997</v>
      </c>
      <c r="D13579">
        <v>45591.6999</v>
      </c>
      <c r="E13579">
        <v>897</v>
      </c>
      <c r="F13579">
        <v>156562.69996999999</v>
      </c>
      <c r="G13579">
        <v>4.0861445783132524</v>
      </c>
      <c r="H13579">
        <v>4.8009756097560974</v>
      </c>
      <c r="I13579">
        <v>7.7524800000000003</v>
      </c>
      <c r="J13579">
        <f t="shared" si="212"/>
        <v>74920.700099999987</v>
      </c>
    </row>
    <row r="13580" spans="1:10" x14ac:dyDescent="0.3">
      <c r="A13580" s="2">
        <v>44461.208333333343</v>
      </c>
      <c r="B13580">
        <v>7.7789900000000003</v>
      </c>
      <c r="C13580">
        <v>41062.199939999999</v>
      </c>
      <c r="D13580">
        <v>45593.299930000001</v>
      </c>
      <c r="E13580">
        <v>977</v>
      </c>
      <c r="F13580">
        <v>165522.69990000001</v>
      </c>
      <c r="G13580">
        <v>4.0753012048192767</v>
      </c>
      <c r="H13580">
        <v>4.6809756097560973</v>
      </c>
      <c r="I13580">
        <v>7.7375999999999996</v>
      </c>
      <c r="J13580">
        <f t="shared" si="212"/>
        <v>77882.421040000001</v>
      </c>
    </row>
    <row r="13581" spans="1:10" x14ac:dyDescent="0.3">
      <c r="A13581" s="2">
        <v>44461.25</v>
      </c>
      <c r="B13581">
        <v>22.60999</v>
      </c>
      <c r="C13581">
        <v>41300.59996</v>
      </c>
      <c r="D13581">
        <v>45559.899940000003</v>
      </c>
      <c r="E13581">
        <v>1061</v>
      </c>
      <c r="F13581">
        <v>167141.39997</v>
      </c>
      <c r="G13581">
        <v>3.9472392638036808</v>
      </c>
      <c r="H13581">
        <v>4.7252475247524757</v>
      </c>
      <c r="I13581">
        <v>10.237439999999999</v>
      </c>
      <c r="J13581">
        <f t="shared" si="212"/>
        <v>79197.290080000006</v>
      </c>
    </row>
    <row r="13582" spans="1:10" x14ac:dyDescent="0.3">
      <c r="A13582" s="2">
        <v>44461.291666666657</v>
      </c>
      <c r="B13582">
        <v>81.021000000000001</v>
      </c>
      <c r="C13582">
        <v>41513.599929999997</v>
      </c>
      <c r="D13582">
        <v>45589.599900000001</v>
      </c>
      <c r="E13582">
        <v>1085</v>
      </c>
      <c r="F13582">
        <v>164314.09993</v>
      </c>
      <c r="G13582">
        <v>3.9981927710843381</v>
      </c>
      <c r="H13582">
        <v>5.1236453201970438</v>
      </c>
      <c r="I13582">
        <v>14.43608</v>
      </c>
      <c r="J13582">
        <f t="shared" si="212"/>
        <v>76044.879100000006</v>
      </c>
    </row>
    <row r="13583" spans="1:10" x14ac:dyDescent="0.3">
      <c r="A13583" s="2">
        <v>44461.333333333343</v>
      </c>
      <c r="B13583">
        <v>113.631</v>
      </c>
      <c r="C13583">
        <v>42580.999930000013</v>
      </c>
      <c r="D13583">
        <v>45618.999940000002</v>
      </c>
      <c r="E13583">
        <v>893</v>
      </c>
      <c r="F13583">
        <v>160887.29994</v>
      </c>
      <c r="G13583">
        <v>4.0403614457831329</v>
      </c>
      <c r="H13583">
        <v>5.7602941176470583</v>
      </c>
      <c r="I13583">
        <v>15.67732</v>
      </c>
      <c r="J13583">
        <f t="shared" si="212"/>
        <v>71680.669069999989</v>
      </c>
    </row>
    <row r="13584" spans="1:10" x14ac:dyDescent="0.3">
      <c r="A13584" s="2">
        <v>44461.375</v>
      </c>
      <c r="B13584">
        <v>136.166</v>
      </c>
      <c r="C13584">
        <v>41950.799930000001</v>
      </c>
      <c r="D13584">
        <v>45612.599909999997</v>
      </c>
      <c r="E13584">
        <v>676</v>
      </c>
      <c r="F13584">
        <v>159969.39993000001</v>
      </c>
      <c r="G13584">
        <v>3.988023952095809</v>
      </c>
      <c r="H13584">
        <v>6.3512195121951223</v>
      </c>
      <c r="I13584">
        <v>16.01088</v>
      </c>
      <c r="J13584">
        <f t="shared" si="212"/>
        <v>71593.834090000018</v>
      </c>
    </row>
    <row r="13585" spans="1:10" x14ac:dyDescent="0.3">
      <c r="A13585" s="2">
        <v>44461.416666666657</v>
      </c>
      <c r="B13585">
        <v>151.67098999999999</v>
      </c>
      <c r="C13585">
        <v>40337.199970000001</v>
      </c>
      <c r="D13585">
        <v>45568.299919999998</v>
      </c>
      <c r="E13585">
        <v>707</v>
      </c>
      <c r="F13585">
        <v>158741.39994</v>
      </c>
      <c r="G13585">
        <v>3.8433734939759039</v>
      </c>
      <c r="H13585">
        <v>6.8599999999999994</v>
      </c>
      <c r="I13585">
        <v>15.53844</v>
      </c>
      <c r="J13585">
        <f t="shared" si="212"/>
        <v>71977.229059999998</v>
      </c>
    </row>
    <row r="13586" spans="1:10" x14ac:dyDescent="0.3">
      <c r="A13586" s="2">
        <v>44461.458333333343</v>
      </c>
      <c r="B13586">
        <v>150.297</v>
      </c>
      <c r="C13586">
        <v>38450.599990000002</v>
      </c>
      <c r="D13586">
        <v>45553.399920000003</v>
      </c>
      <c r="E13586">
        <v>818</v>
      </c>
      <c r="F13586">
        <v>155611.19993</v>
      </c>
      <c r="G13586">
        <v>3.6873493975903622</v>
      </c>
      <c r="H13586">
        <v>7.3087804878048779</v>
      </c>
      <c r="I13586">
        <v>15.3574</v>
      </c>
      <c r="J13586">
        <f t="shared" si="212"/>
        <v>70638.903019999983</v>
      </c>
    </row>
    <row r="13587" spans="1:10" x14ac:dyDescent="0.3">
      <c r="A13587" s="2">
        <v>44461.5</v>
      </c>
      <c r="B13587">
        <v>142.83198999999999</v>
      </c>
      <c r="C13587">
        <v>35724.199979999998</v>
      </c>
      <c r="D13587">
        <v>45554.499909999999</v>
      </c>
      <c r="E13587">
        <v>825</v>
      </c>
      <c r="F13587">
        <v>153307.89994</v>
      </c>
      <c r="G13587">
        <v>3.510179640718563</v>
      </c>
      <c r="H13587">
        <v>7.6731707317073168</v>
      </c>
      <c r="I13587">
        <v>14.92836</v>
      </c>
      <c r="J13587">
        <f t="shared" si="212"/>
        <v>71061.368060000008</v>
      </c>
    </row>
    <row r="13588" spans="1:10" x14ac:dyDescent="0.3">
      <c r="A13588" s="2">
        <v>44461.541666666657</v>
      </c>
      <c r="B13588">
        <v>123.191</v>
      </c>
      <c r="C13588">
        <v>32877.399989999998</v>
      </c>
      <c r="D13588">
        <v>45567.999940000002</v>
      </c>
      <c r="E13588">
        <v>855</v>
      </c>
      <c r="F13588">
        <v>151247.09995</v>
      </c>
      <c r="G13588">
        <v>3.4392857142857141</v>
      </c>
      <c r="H13588">
        <v>7.9448780487804882</v>
      </c>
      <c r="I13588">
        <v>14.60844</v>
      </c>
      <c r="J13588">
        <f t="shared" si="212"/>
        <v>71823.509019999998</v>
      </c>
    </row>
    <row r="13589" spans="1:10" x14ac:dyDescent="0.3">
      <c r="A13589" s="2">
        <v>44461.583333333343</v>
      </c>
      <c r="B13589">
        <v>87.855000000000004</v>
      </c>
      <c r="C13589">
        <v>33323.800000000003</v>
      </c>
      <c r="D13589">
        <v>45566.299930000001</v>
      </c>
      <c r="E13589">
        <v>861</v>
      </c>
      <c r="F13589">
        <v>152897.89994</v>
      </c>
      <c r="G13589">
        <v>3.3089820359281439</v>
      </c>
      <c r="H13589">
        <v>8.0730392156862756</v>
      </c>
      <c r="I13589">
        <v>14.258760000000001</v>
      </c>
      <c r="J13589">
        <f t="shared" si="212"/>
        <v>73058.94501000001</v>
      </c>
    </row>
    <row r="13590" spans="1:10" x14ac:dyDescent="0.3">
      <c r="A13590" s="2">
        <v>44461.625</v>
      </c>
      <c r="B13590">
        <v>53.273000000000003</v>
      </c>
      <c r="C13590">
        <v>35393.899989999998</v>
      </c>
      <c r="D13590">
        <v>45553.39993</v>
      </c>
      <c r="E13590">
        <v>943</v>
      </c>
      <c r="F13590">
        <v>158059.49997</v>
      </c>
      <c r="G13590">
        <v>3.21867469879518</v>
      </c>
      <c r="H13590">
        <v>8.0507317073170732</v>
      </c>
      <c r="I13590">
        <v>13.96984</v>
      </c>
      <c r="J13590">
        <f t="shared" si="212"/>
        <v>76115.927050000013</v>
      </c>
    </row>
    <row r="13591" spans="1:10" x14ac:dyDescent="0.3">
      <c r="A13591" s="2">
        <v>44461.666666666657</v>
      </c>
      <c r="B13591">
        <v>19</v>
      </c>
      <c r="C13591">
        <v>34430.79999</v>
      </c>
      <c r="D13591">
        <v>45556.499889999999</v>
      </c>
      <c r="E13591">
        <v>1168</v>
      </c>
      <c r="F13591">
        <v>160810.09993</v>
      </c>
      <c r="G13591">
        <v>3.0143712574850299</v>
      </c>
      <c r="H13591">
        <v>7.9117073170731711</v>
      </c>
      <c r="I13591">
        <v>13.98968</v>
      </c>
      <c r="J13591">
        <f t="shared" si="212"/>
        <v>79635.800049999991</v>
      </c>
    </row>
    <row r="13592" spans="1:10" x14ac:dyDescent="0.3">
      <c r="A13592" s="2">
        <v>44461.708333333343</v>
      </c>
      <c r="B13592">
        <v>0.24</v>
      </c>
      <c r="C13592">
        <v>32504</v>
      </c>
      <c r="D13592">
        <v>45553.899960000002</v>
      </c>
      <c r="E13592">
        <v>1437</v>
      </c>
      <c r="F13592">
        <v>163389.29990000001</v>
      </c>
      <c r="G13592">
        <v>2.7185628742514969</v>
      </c>
      <c r="H13592">
        <v>7.515609756097561</v>
      </c>
      <c r="I13592">
        <v>13.622640000000001</v>
      </c>
      <c r="J13592">
        <f t="shared" si="212"/>
        <v>83894.159939999998</v>
      </c>
    </row>
    <row r="13593" spans="1:10" x14ac:dyDescent="0.3">
      <c r="A13593" s="2">
        <v>44461.75</v>
      </c>
      <c r="B13593">
        <v>0</v>
      </c>
      <c r="C13593">
        <v>23176.6</v>
      </c>
      <c r="D13593">
        <v>45544.89991</v>
      </c>
      <c r="E13593">
        <v>1711</v>
      </c>
      <c r="F13593">
        <v>154477.89992</v>
      </c>
      <c r="G13593">
        <v>2.3927710843373489</v>
      </c>
      <c r="H13593">
        <v>6.7985294117647062</v>
      </c>
      <c r="I13593">
        <v>13.01008</v>
      </c>
      <c r="J13593">
        <f t="shared" si="212"/>
        <v>84045.400009999998</v>
      </c>
    </row>
    <row r="13594" spans="1:10" x14ac:dyDescent="0.3">
      <c r="A13594" s="2">
        <v>44461.791666666657</v>
      </c>
      <c r="B13594">
        <v>0</v>
      </c>
      <c r="C13594">
        <v>18440.359919999999</v>
      </c>
      <c r="D13594">
        <v>45563.199990000001</v>
      </c>
      <c r="E13594">
        <v>1866</v>
      </c>
      <c r="F13594">
        <v>145368.19991</v>
      </c>
      <c r="G13594">
        <v>2.2999999999999998</v>
      </c>
      <c r="H13594">
        <v>6.0700980392156874</v>
      </c>
      <c r="I13594">
        <v>12.950559999999999</v>
      </c>
      <c r="J13594">
        <f t="shared" si="212"/>
        <v>79498.64</v>
      </c>
    </row>
    <row r="13595" spans="1:10" x14ac:dyDescent="0.3">
      <c r="A13595" s="2">
        <v>44461.833333333343</v>
      </c>
      <c r="B13595">
        <v>0</v>
      </c>
      <c r="C13595">
        <v>18263.879949999999</v>
      </c>
      <c r="D13595">
        <v>45571.399949999999</v>
      </c>
      <c r="E13595">
        <v>1857</v>
      </c>
      <c r="F13595">
        <v>142574.59995</v>
      </c>
      <c r="G13595">
        <v>2.101785714285715</v>
      </c>
      <c r="H13595">
        <v>5.591176470588235</v>
      </c>
      <c r="I13595">
        <v>12.65916</v>
      </c>
      <c r="J13595">
        <f t="shared" si="212"/>
        <v>76882.320050000009</v>
      </c>
    </row>
    <row r="13596" spans="1:10" x14ac:dyDescent="0.3">
      <c r="A13596" s="2">
        <v>44461.875</v>
      </c>
      <c r="B13596">
        <v>0</v>
      </c>
      <c r="C13596">
        <v>14298.159900000001</v>
      </c>
      <c r="D13596">
        <v>45569.799939999997</v>
      </c>
      <c r="E13596">
        <v>1838</v>
      </c>
      <c r="F13596">
        <v>136946.29991999999</v>
      </c>
      <c r="G13596">
        <v>1.936309523809524</v>
      </c>
      <c r="H13596">
        <v>5.2936585365853661</v>
      </c>
      <c r="I13596">
        <v>9.7687200000000001</v>
      </c>
      <c r="J13596">
        <f t="shared" si="212"/>
        <v>75240.340079999994</v>
      </c>
    </row>
    <row r="13597" spans="1:10" x14ac:dyDescent="0.3">
      <c r="A13597" s="2">
        <v>44461.916666666657</v>
      </c>
      <c r="B13597">
        <v>0</v>
      </c>
      <c r="C13597">
        <v>13193.32994</v>
      </c>
      <c r="D13597">
        <v>45584.29997</v>
      </c>
      <c r="E13597">
        <v>1821</v>
      </c>
      <c r="F13597">
        <v>135243.0999</v>
      </c>
      <c r="G13597">
        <v>1.833333333333333</v>
      </c>
      <c r="H13597">
        <v>5.1058536585365859</v>
      </c>
      <c r="I13597">
        <v>7.1349600000000004</v>
      </c>
      <c r="J13597">
        <f t="shared" si="212"/>
        <v>74644.469989999998</v>
      </c>
    </row>
    <row r="13598" spans="1:10" x14ac:dyDescent="0.3">
      <c r="A13598" s="2">
        <v>44461.958333333343</v>
      </c>
      <c r="B13598">
        <v>0</v>
      </c>
      <c r="C13598">
        <v>12603.709940000001</v>
      </c>
      <c r="D13598">
        <v>45580.299959999997</v>
      </c>
      <c r="E13598">
        <v>1824</v>
      </c>
      <c r="F13598">
        <v>136887.29994</v>
      </c>
      <c r="G13598">
        <v>1.8850299401197601</v>
      </c>
      <c r="H13598">
        <v>4.9726829268292683</v>
      </c>
      <c r="I13598">
        <v>6.7852800000000002</v>
      </c>
      <c r="J13598">
        <f t="shared" si="212"/>
        <v>76879.290039999993</v>
      </c>
    </row>
    <row r="13599" spans="1:10" x14ac:dyDescent="0.3">
      <c r="A13599" s="2">
        <v>44462</v>
      </c>
      <c r="B13599">
        <v>0</v>
      </c>
      <c r="C13599">
        <v>12912.029920000001</v>
      </c>
      <c r="D13599">
        <v>45585.09994</v>
      </c>
      <c r="E13599">
        <v>1954</v>
      </c>
      <c r="F13599">
        <v>137674.89994</v>
      </c>
      <c r="G13599">
        <v>1.822023809523809</v>
      </c>
      <c r="H13599">
        <v>4.845365853658536</v>
      </c>
      <c r="I13599">
        <v>6.1193999999999997</v>
      </c>
      <c r="J13599">
        <f t="shared" si="212"/>
        <v>77223.770080000002</v>
      </c>
    </row>
    <row r="13600" spans="1:10" x14ac:dyDescent="0.3">
      <c r="A13600" s="2">
        <v>44462.041666666657</v>
      </c>
      <c r="B13600">
        <v>0</v>
      </c>
      <c r="C13600">
        <v>13008.469929999999</v>
      </c>
      <c r="D13600">
        <v>45587.899940000003</v>
      </c>
      <c r="E13600">
        <v>1969</v>
      </c>
      <c r="F13600">
        <v>138694.29994999999</v>
      </c>
      <c r="G13600">
        <v>1.8511904761904761</v>
      </c>
      <c r="H13600">
        <v>4.8043902439024393</v>
      </c>
      <c r="I13600">
        <v>6.8882000000000003</v>
      </c>
      <c r="J13600">
        <f t="shared" si="212"/>
        <v>78128.930079999991</v>
      </c>
    </row>
    <row r="13601" spans="1:10" x14ac:dyDescent="0.3">
      <c r="A13601" s="2">
        <v>44462.083333333343</v>
      </c>
      <c r="B13601">
        <v>0</v>
      </c>
      <c r="C13601">
        <v>13483.7199</v>
      </c>
      <c r="D13601">
        <v>45595.999940000002</v>
      </c>
      <c r="E13601">
        <v>2009</v>
      </c>
      <c r="F13601">
        <v>141352.19995000001</v>
      </c>
      <c r="G13601">
        <v>1.8850299401197601</v>
      </c>
      <c r="H13601">
        <v>4.7229268292682933</v>
      </c>
      <c r="I13601">
        <v>6.858439999999999</v>
      </c>
      <c r="J13601">
        <f t="shared" si="212"/>
        <v>80263.480110000004</v>
      </c>
    </row>
    <row r="13602" spans="1:10" x14ac:dyDescent="0.3">
      <c r="A13602" s="2">
        <v>44462.125</v>
      </c>
      <c r="B13602">
        <v>0</v>
      </c>
      <c r="C13602">
        <v>16927.669890000001</v>
      </c>
      <c r="D13602">
        <v>45615.499940000002</v>
      </c>
      <c r="E13602">
        <v>2117</v>
      </c>
      <c r="F13602">
        <v>146285.79998000001</v>
      </c>
      <c r="G13602">
        <v>1.879761904761905</v>
      </c>
      <c r="H13602">
        <v>4.6063414634146342</v>
      </c>
      <c r="I13602">
        <v>6.7952000000000004</v>
      </c>
      <c r="J13602">
        <f t="shared" si="212"/>
        <v>81625.630150000012</v>
      </c>
    </row>
    <row r="13603" spans="1:10" x14ac:dyDescent="0.3">
      <c r="A13603" s="2">
        <v>44462.166666666657</v>
      </c>
      <c r="B13603">
        <v>0</v>
      </c>
      <c r="C13603">
        <v>22310.259989999999</v>
      </c>
      <c r="D13603">
        <v>45608.999949999998</v>
      </c>
      <c r="E13603">
        <v>2138</v>
      </c>
      <c r="F13603">
        <v>155131.99995</v>
      </c>
      <c r="G13603">
        <v>1.8317365269461079</v>
      </c>
      <c r="H13603">
        <v>4.4328431372549018</v>
      </c>
      <c r="I13603">
        <v>6.7170800000000002</v>
      </c>
      <c r="J13603">
        <f t="shared" si="212"/>
        <v>85074.740010000009</v>
      </c>
    </row>
    <row r="13604" spans="1:10" x14ac:dyDescent="0.3">
      <c r="A13604" s="2">
        <v>44462.208333333343</v>
      </c>
      <c r="B13604">
        <v>3.8330000000000002</v>
      </c>
      <c r="C13604">
        <v>25284.49999</v>
      </c>
      <c r="D13604">
        <v>45595.299950000001</v>
      </c>
      <c r="E13604">
        <v>2175</v>
      </c>
      <c r="F13604">
        <v>161235.29996</v>
      </c>
      <c r="G13604">
        <v>1.8813253012048201</v>
      </c>
      <c r="H13604">
        <v>4.38</v>
      </c>
      <c r="I13604">
        <v>6.8001600000000009</v>
      </c>
      <c r="J13604">
        <f t="shared" si="212"/>
        <v>88176.667020000008</v>
      </c>
    </row>
    <row r="13605" spans="1:10" x14ac:dyDescent="0.3">
      <c r="A13605" s="2">
        <v>44462.25</v>
      </c>
      <c r="B13605">
        <v>19.666</v>
      </c>
      <c r="C13605">
        <v>31421.699990000001</v>
      </c>
      <c r="D13605">
        <v>45613.199939999999</v>
      </c>
      <c r="E13605">
        <v>2194</v>
      </c>
      <c r="F13605">
        <v>170683.29994999999</v>
      </c>
      <c r="G13605">
        <v>2.018787878787879</v>
      </c>
      <c r="H13605">
        <v>4.5620689655172413</v>
      </c>
      <c r="I13605">
        <v>7.1585199999999993</v>
      </c>
      <c r="J13605">
        <f t="shared" si="212"/>
        <v>91434.734019999989</v>
      </c>
    </row>
    <row r="13606" spans="1:10" x14ac:dyDescent="0.3">
      <c r="A13606" s="2">
        <v>44462.291666666657</v>
      </c>
      <c r="B13606">
        <v>37.561990000000002</v>
      </c>
      <c r="C13606">
        <v>30348.799999999999</v>
      </c>
      <c r="D13606">
        <v>45583.399960000002</v>
      </c>
      <c r="E13606">
        <v>2156</v>
      </c>
      <c r="F13606">
        <v>169650.09992000001</v>
      </c>
      <c r="G13606">
        <v>2.1963414634146341</v>
      </c>
      <c r="H13606">
        <v>5.0803921568627457</v>
      </c>
      <c r="I13606">
        <v>7.2701199999999986</v>
      </c>
      <c r="J13606">
        <f t="shared" si="212"/>
        <v>91524.337970000008</v>
      </c>
    </row>
    <row r="13607" spans="1:10" x14ac:dyDescent="0.3">
      <c r="A13607" s="2">
        <v>44462.333333333343</v>
      </c>
      <c r="B13607">
        <v>49.1</v>
      </c>
      <c r="C13607">
        <v>24318.199990000001</v>
      </c>
      <c r="D13607">
        <v>45603.999949999998</v>
      </c>
      <c r="E13607">
        <v>2144</v>
      </c>
      <c r="F13607">
        <v>162153.29993000001</v>
      </c>
      <c r="G13607">
        <v>2.3963414634146338</v>
      </c>
      <c r="H13607">
        <v>5.7480392156862736</v>
      </c>
      <c r="I13607">
        <v>9.3483599999999996</v>
      </c>
      <c r="J13607">
        <f t="shared" si="212"/>
        <v>90037.999990000011</v>
      </c>
    </row>
    <row r="13608" spans="1:10" x14ac:dyDescent="0.3">
      <c r="A13608" s="2">
        <v>44462.375</v>
      </c>
      <c r="B13608">
        <v>61.823990000000002</v>
      </c>
      <c r="C13608">
        <v>22214.099989999999</v>
      </c>
      <c r="D13608">
        <v>45573.499920000002</v>
      </c>
      <c r="E13608">
        <v>2165</v>
      </c>
      <c r="F13608">
        <v>157933.29993000001</v>
      </c>
      <c r="G13608">
        <v>2.713253012048193</v>
      </c>
      <c r="H13608">
        <v>6.4460784313725492</v>
      </c>
      <c r="I13608">
        <v>10.853719999999999</v>
      </c>
      <c r="J13608">
        <f t="shared" si="212"/>
        <v>87918.876029999999</v>
      </c>
    </row>
    <row r="13609" spans="1:10" x14ac:dyDescent="0.3">
      <c r="A13609" s="2">
        <v>44462.416666666657</v>
      </c>
      <c r="B13609">
        <v>77.376000000000005</v>
      </c>
      <c r="C13609">
        <v>23275.899979999998</v>
      </c>
      <c r="D13609">
        <v>45578.399960000002</v>
      </c>
      <c r="E13609">
        <v>2210</v>
      </c>
      <c r="F13609">
        <v>158309.19993</v>
      </c>
      <c r="G13609">
        <v>2.875460122699387</v>
      </c>
      <c r="H13609">
        <v>6.9374384236453199</v>
      </c>
      <c r="I13609">
        <v>11.00624</v>
      </c>
      <c r="J13609">
        <f t="shared" si="212"/>
        <v>87167.523990000002</v>
      </c>
    </row>
    <row r="13610" spans="1:10" x14ac:dyDescent="0.3">
      <c r="A13610" s="2">
        <v>44462.458333333343</v>
      </c>
      <c r="B13610">
        <v>90.534000000000006</v>
      </c>
      <c r="C13610">
        <v>20696.009969999999</v>
      </c>
      <c r="D13610">
        <v>45547.399949999999</v>
      </c>
      <c r="E13610">
        <v>2275</v>
      </c>
      <c r="F13610">
        <v>156430.49992999999</v>
      </c>
      <c r="G13610">
        <v>2.9378048780487811</v>
      </c>
      <c r="H13610">
        <v>7.2799019607843132</v>
      </c>
      <c r="I13610">
        <v>8.0128800000000009</v>
      </c>
      <c r="J13610">
        <f t="shared" si="212"/>
        <v>87821.556009999986</v>
      </c>
    </row>
    <row r="13611" spans="1:10" x14ac:dyDescent="0.3">
      <c r="A13611" s="2">
        <v>44462.5</v>
      </c>
      <c r="B13611">
        <v>89.858990000000006</v>
      </c>
      <c r="C13611">
        <v>18914.43996</v>
      </c>
      <c r="D13611">
        <v>45579.699950000002</v>
      </c>
      <c r="E13611">
        <v>2346</v>
      </c>
      <c r="F13611">
        <v>155137.89996000001</v>
      </c>
      <c r="G13611">
        <v>2.9371951219512198</v>
      </c>
      <c r="H13611">
        <v>7.5132352941176466</v>
      </c>
      <c r="I13611">
        <v>7.1895199999999999</v>
      </c>
      <c r="J13611">
        <f t="shared" si="212"/>
        <v>88207.901060000018</v>
      </c>
    </row>
    <row r="13612" spans="1:10" x14ac:dyDescent="0.3">
      <c r="A13612" s="2">
        <v>44462.541666666657</v>
      </c>
      <c r="B13612">
        <v>71.296989999999994</v>
      </c>
      <c r="C13612">
        <v>17790.0599</v>
      </c>
      <c r="D13612">
        <v>45607.199970000001</v>
      </c>
      <c r="E13612">
        <v>2382</v>
      </c>
      <c r="F13612">
        <v>153925.69996999999</v>
      </c>
      <c r="G13612">
        <v>2.903658536585366</v>
      </c>
      <c r="H13612">
        <v>7.6463414634146343</v>
      </c>
      <c r="I13612">
        <v>7.0828800000000003</v>
      </c>
      <c r="J13612">
        <f t="shared" si="212"/>
        <v>88075.143109999975</v>
      </c>
    </row>
    <row r="13613" spans="1:10" x14ac:dyDescent="0.3">
      <c r="A13613" s="2">
        <v>44462.583333333343</v>
      </c>
      <c r="B13613">
        <v>47.567</v>
      </c>
      <c r="C13613">
        <v>18975.129939999999</v>
      </c>
      <c r="D13613">
        <v>45577.099900000001</v>
      </c>
      <c r="E13613">
        <v>2389</v>
      </c>
      <c r="F13613">
        <v>155549.89992</v>
      </c>
      <c r="G13613">
        <v>2.9455089820359279</v>
      </c>
      <c r="H13613">
        <v>7.6951219512195124</v>
      </c>
      <c r="I13613">
        <v>7.004760000000001</v>
      </c>
      <c r="J13613">
        <f t="shared" si="212"/>
        <v>88561.103080000001</v>
      </c>
    </row>
    <row r="13614" spans="1:10" x14ac:dyDescent="0.3">
      <c r="A13614" s="2">
        <v>44462.625</v>
      </c>
      <c r="B13614">
        <v>26.584</v>
      </c>
      <c r="C13614">
        <v>21012.40999</v>
      </c>
      <c r="D13614">
        <v>45595.699930000002</v>
      </c>
      <c r="E13614">
        <v>2420</v>
      </c>
      <c r="F13614">
        <v>157689.79994999999</v>
      </c>
      <c r="G13614">
        <v>2.9139393939393941</v>
      </c>
      <c r="H13614">
        <v>7.602439024390244</v>
      </c>
      <c r="I13614">
        <v>6.1032800000000007</v>
      </c>
      <c r="J13614">
        <f t="shared" si="212"/>
        <v>88635.106029999981</v>
      </c>
    </row>
    <row r="13615" spans="1:10" x14ac:dyDescent="0.3">
      <c r="A13615" s="2">
        <v>44462.666666666657</v>
      </c>
      <c r="B13615">
        <v>8.75</v>
      </c>
      <c r="C13615">
        <v>25130.099989999999</v>
      </c>
      <c r="D13615">
        <v>45581.39991</v>
      </c>
      <c r="E13615">
        <v>2438</v>
      </c>
      <c r="F13615">
        <v>163672.29996999999</v>
      </c>
      <c r="G13615">
        <v>2.898181818181818</v>
      </c>
      <c r="H13615">
        <v>7.4151219512195121</v>
      </c>
      <c r="I13615">
        <v>6.0202</v>
      </c>
      <c r="J13615">
        <f t="shared" si="212"/>
        <v>90514.050069999998</v>
      </c>
    </row>
    <row r="13616" spans="1:10" x14ac:dyDescent="0.3">
      <c r="A13616" s="2">
        <v>44462.708333333343</v>
      </c>
      <c r="B13616">
        <v>3.7999999999999999E-2</v>
      </c>
      <c r="C13616">
        <v>27443.999970000001</v>
      </c>
      <c r="D13616">
        <v>45554.899920000003</v>
      </c>
      <c r="E13616">
        <v>2474</v>
      </c>
      <c r="F13616">
        <v>165751.9999</v>
      </c>
      <c r="G13616">
        <v>2.8212121212121208</v>
      </c>
      <c r="H13616">
        <v>7.0729064039408867</v>
      </c>
      <c r="I13616">
        <v>6.7542800000000014</v>
      </c>
      <c r="J13616">
        <f t="shared" si="212"/>
        <v>90279.062009999994</v>
      </c>
    </row>
    <row r="13617" spans="1:10" x14ac:dyDescent="0.3">
      <c r="A13617" s="2">
        <v>44462.75</v>
      </c>
      <c r="B13617">
        <v>0</v>
      </c>
      <c r="C13617">
        <v>21339.52996</v>
      </c>
      <c r="D13617">
        <v>45570.999909999999</v>
      </c>
      <c r="E13617">
        <v>2455</v>
      </c>
      <c r="F13617">
        <v>156843.19993999999</v>
      </c>
      <c r="G13617">
        <v>2.82874251497006</v>
      </c>
      <c r="H13617">
        <v>6.5534313725490199</v>
      </c>
      <c r="I13617">
        <v>7.2515199999999993</v>
      </c>
      <c r="J13617">
        <f t="shared" si="212"/>
        <v>87477.670069999993</v>
      </c>
    </row>
    <row r="13618" spans="1:10" x14ac:dyDescent="0.3">
      <c r="A13618" s="2">
        <v>44462.791666666657</v>
      </c>
      <c r="B13618">
        <v>0</v>
      </c>
      <c r="C13618">
        <v>17232.909919999998</v>
      </c>
      <c r="D13618">
        <v>45587.399940000003</v>
      </c>
      <c r="E13618">
        <v>2403</v>
      </c>
      <c r="F13618">
        <v>149539.29991999999</v>
      </c>
      <c r="G13618">
        <v>2.9215568862275449</v>
      </c>
      <c r="H13618">
        <v>6.1000000000000014</v>
      </c>
      <c r="I13618">
        <v>10.964079999999999</v>
      </c>
      <c r="J13618">
        <f t="shared" si="212"/>
        <v>84315.990059999982</v>
      </c>
    </row>
    <row r="13619" spans="1:10" x14ac:dyDescent="0.3">
      <c r="A13619" s="2">
        <v>44462.833333333343</v>
      </c>
      <c r="B13619">
        <v>0</v>
      </c>
      <c r="C13619">
        <v>15691.639929999999</v>
      </c>
      <c r="D13619">
        <v>45586.999920000002</v>
      </c>
      <c r="E13619">
        <v>2344</v>
      </c>
      <c r="F13619">
        <v>145191.79991</v>
      </c>
      <c r="G13619">
        <v>2.9524096385542169</v>
      </c>
      <c r="H13619">
        <v>5.8029556650246308</v>
      </c>
      <c r="I13619">
        <v>10.760719999999999</v>
      </c>
      <c r="J13619">
        <f t="shared" si="212"/>
        <v>81569.160059999995</v>
      </c>
    </row>
    <row r="13620" spans="1:10" x14ac:dyDescent="0.3">
      <c r="A13620" s="2">
        <v>44462.875</v>
      </c>
      <c r="B13620">
        <v>0</v>
      </c>
      <c r="C13620">
        <v>11697.69995</v>
      </c>
      <c r="D13620">
        <v>45576.099929999997</v>
      </c>
      <c r="E13620">
        <v>2287</v>
      </c>
      <c r="F13620">
        <v>138937.09995</v>
      </c>
      <c r="G13620">
        <v>2.9461077844311379</v>
      </c>
      <c r="H13620">
        <v>5.5774509803921566</v>
      </c>
      <c r="I13620">
        <v>7.2899600000000007</v>
      </c>
      <c r="J13620">
        <f t="shared" si="212"/>
        <v>79376.300069999998</v>
      </c>
    </row>
    <row r="13621" spans="1:10" x14ac:dyDescent="0.3">
      <c r="A13621" s="2">
        <v>44462.916666666657</v>
      </c>
      <c r="B13621">
        <v>0</v>
      </c>
      <c r="C13621">
        <v>11730.42994</v>
      </c>
      <c r="D13621">
        <v>45604.499929999998</v>
      </c>
      <c r="E13621">
        <v>2208</v>
      </c>
      <c r="F13621">
        <v>136745.69993999999</v>
      </c>
      <c r="G13621">
        <v>3.012048192771084</v>
      </c>
      <c r="H13621">
        <v>5.4029556650246304</v>
      </c>
      <c r="I13621">
        <v>7.0742000000000003</v>
      </c>
      <c r="J13621">
        <f t="shared" si="212"/>
        <v>77202.770069999999</v>
      </c>
    </row>
    <row r="13622" spans="1:10" x14ac:dyDescent="0.3">
      <c r="A13622" s="2">
        <v>44462.958333333343</v>
      </c>
      <c r="B13622">
        <v>0</v>
      </c>
      <c r="C13622">
        <v>11697.2899</v>
      </c>
      <c r="D13622">
        <v>45573.699950000002</v>
      </c>
      <c r="E13622">
        <v>2112</v>
      </c>
      <c r="F13622">
        <v>133889.19993</v>
      </c>
      <c r="G13622">
        <v>3.0439024390243898</v>
      </c>
      <c r="H13622">
        <v>5.2297029702970299</v>
      </c>
      <c r="I13622">
        <v>6.6935200000000004</v>
      </c>
      <c r="J13622">
        <f t="shared" si="212"/>
        <v>74506.210080000004</v>
      </c>
    </row>
    <row r="13623" spans="1:10" x14ac:dyDescent="0.3">
      <c r="A13623" s="2">
        <v>44463</v>
      </c>
      <c r="B13623">
        <v>0</v>
      </c>
      <c r="C13623">
        <v>11976.58987</v>
      </c>
      <c r="D13623">
        <v>45577.89991</v>
      </c>
      <c r="E13623">
        <v>1981</v>
      </c>
      <c r="F13623">
        <v>131064.79996</v>
      </c>
      <c r="G13623">
        <v>3.112048192771085</v>
      </c>
      <c r="H13623">
        <v>5.0798029556650253</v>
      </c>
      <c r="I13623">
        <v>4.6748000000000003</v>
      </c>
      <c r="J13623">
        <f t="shared" si="212"/>
        <v>71529.31018</v>
      </c>
    </row>
    <row r="13624" spans="1:10" x14ac:dyDescent="0.3">
      <c r="A13624" s="2">
        <v>44463.041666666657</v>
      </c>
      <c r="B13624">
        <v>0</v>
      </c>
      <c r="C13624">
        <v>12234.14992</v>
      </c>
      <c r="D13624">
        <v>45576.399949999999</v>
      </c>
      <c r="E13624">
        <v>1827</v>
      </c>
      <c r="F13624">
        <v>129023.29992</v>
      </c>
      <c r="G13624">
        <v>3.1610778443113769</v>
      </c>
      <c r="H13624">
        <v>4.9401960784313728</v>
      </c>
      <c r="I13624">
        <v>3.6195599999999999</v>
      </c>
      <c r="J13624">
        <f t="shared" si="212"/>
        <v>69385.750050000002</v>
      </c>
    </row>
    <row r="13625" spans="1:10" x14ac:dyDescent="0.3">
      <c r="A13625" s="2">
        <v>44463.083333333343</v>
      </c>
      <c r="B13625">
        <v>0</v>
      </c>
      <c r="C13625">
        <v>12862.919889999999</v>
      </c>
      <c r="D13625">
        <v>45599.39993</v>
      </c>
      <c r="E13625">
        <v>1701</v>
      </c>
      <c r="F13625">
        <v>128713.39993</v>
      </c>
      <c r="G13625">
        <v>3.2228915662650599</v>
      </c>
      <c r="H13625">
        <v>4.8187192118226596</v>
      </c>
      <c r="I13625">
        <v>3.57864</v>
      </c>
      <c r="J13625">
        <f t="shared" si="212"/>
        <v>68550.08011000001</v>
      </c>
    </row>
    <row r="13626" spans="1:10" x14ac:dyDescent="0.3">
      <c r="A13626" s="2">
        <v>44463.125</v>
      </c>
      <c r="B13626">
        <v>0</v>
      </c>
      <c r="C13626">
        <v>16156.109930000001</v>
      </c>
      <c r="D13626">
        <v>45566.399940000003</v>
      </c>
      <c r="E13626">
        <v>1614</v>
      </c>
      <c r="F13626">
        <v>131322.99994000001</v>
      </c>
      <c r="G13626">
        <v>3.2648484848484851</v>
      </c>
      <c r="H13626">
        <v>4.6802955665024628</v>
      </c>
      <c r="I13626">
        <v>4.4069599999999998</v>
      </c>
      <c r="J13626">
        <f t="shared" si="212"/>
        <v>67986.49007</v>
      </c>
    </row>
    <row r="13627" spans="1:10" x14ac:dyDescent="0.3">
      <c r="A13627" s="2">
        <v>44463.166666666657</v>
      </c>
      <c r="B13627">
        <v>0</v>
      </c>
      <c r="C13627">
        <v>23310.419969999999</v>
      </c>
      <c r="D13627">
        <v>45603.399940000003</v>
      </c>
      <c r="E13627">
        <v>1455</v>
      </c>
      <c r="F13627">
        <v>139388.49995</v>
      </c>
      <c r="G13627">
        <v>3.2544910179640718</v>
      </c>
      <c r="H13627">
        <v>4.6170731707317074</v>
      </c>
      <c r="I13627">
        <v>4.9637200000000004</v>
      </c>
      <c r="J13627">
        <f t="shared" si="212"/>
        <v>69019.680039999992</v>
      </c>
    </row>
    <row r="13628" spans="1:10" x14ac:dyDescent="0.3">
      <c r="A13628" s="2">
        <v>44463.208333333343</v>
      </c>
      <c r="B13628">
        <v>2.5179900000000002</v>
      </c>
      <c r="C13628">
        <v>34728.499969999997</v>
      </c>
      <c r="D13628">
        <v>45599.89993</v>
      </c>
      <c r="E13628">
        <v>1259</v>
      </c>
      <c r="F13628">
        <v>150907.79994999999</v>
      </c>
      <c r="G13628">
        <v>3.3012048192771091</v>
      </c>
      <c r="H13628">
        <v>4.5478048780487814</v>
      </c>
      <c r="I13628">
        <v>6.5620799999999999</v>
      </c>
      <c r="J13628">
        <f t="shared" si="212"/>
        <v>69317.882060000004</v>
      </c>
    </row>
    <row r="13629" spans="1:10" x14ac:dyDescent="0.3">
      <c r="A13629" s="2">
        <v>44463.25</v>
      </c>
      <c r="B13629">
        <v>15.141</v>
      </c>
      <c r="C13629">
        <v>43547.599929999997</v>
      </c>
      <c r="D13629">
        <v>45569.899960000002</v>
      </c>
      <c r="E13629">
        <v>1051</v>
      </c>
      <c r="F13629">
        <v>155940.39989999999</v>
      </c>
      <c r="G13629">
        <v>3.353374233128835</v>
      </c>
      <c r="H13629">
        <v>4.6591133004926109</v>
      </c>
      <c r="I13629">
        <v>7.1262800000000004</v>
      </c>
      <c r="J13629">
        <f t="shared" si="212"/>
        <v>65756.75900999998</v>
      </c>
    </row>
    <row r="13630" spans="1:10" x14ac:dyDescent="0.3">
      <c r="A13630" s="2">
        <v>44463.291666666657</v>
      </c>
      <c r="B13630">
        <v>29.919</v>
      </c>
      <c r="C13630">
        <v>42743.999900000003</v>
      </c>
      <c r="D13630">
        <v>45558.799919999998</v>
      </c>
      <c r="E13630">
        <v>766</v>
      </c>
      <c r="F13630">
        <v>153676.19988999999</v>
      </c>
      <c r="G13630">
        <v>3.5381818181818181</v>
      </c>
      <c r="H13630">
        <v>5.1365853658536587</v>
      </c>
      <c r="I13630">
        <v>7.7561999999999998</v>
      </c>
      <c r="J13630">
        <f t="shared" si="212"/>
        <v>64577.481069999994</v>
      </c>
    </row>
    <row r="13631" spans="1:10" x14ac:dyDescent="0.3">
      <c r="A13631" s="2">
        <v>44463.333333333343</v>
      </c>
      <c r="B13631">
        <v>42.826990000000002</v>
      </c>
      <c r="C13631">
        <v>43712.099920000001</v>
      </c>
      <c r="D13631">
        <v>45555.999900000003</v>
      </c>
      <c r="E13631">
        <v>660</v>
      </c>
      <c r="F13631">
        <v>155038.79991</v>
      </c>
      <c r="G13631">
        <v>3.812121212121212</v>
      </c>
      <c r="H13631">
        <v>5.780392156862745</v>
      </c>
      <c r="I13631">
        <v>11.969720000000001</v>
      </c>
      <c r="J13631">
        <f t="shared" si="212"/>
        <v>65067.873099999997</v>
      </c>
    </row>
    <row r="13632" spans="1:10" x14ac:dyDescent="0.3">
      <c r="A13632" s="2">
        <v>44463.375</v>
      </c>
      <c r="B13632">
        <v>55.012</v>
      </c>
      <c r="C13632">
        <v>39110.099990000002</v>
      </c>
      <c r="D13632">
        <v>45535.799930000001</v>
      </c>
      <c r="E13632">
        <v>686</v>
      </c>
      <c r="F13632">
        <v>149245.39993000001</v>
      </c>
      <c r="G13632">
        <v>4.0993975903614457</v>
      </c>
      <c r="H13632">
        <v>6.4458536585365858</v>
      </c>
      <c r="I13632">
        <v>14.46584</v>
      </c>
      <c r="J13632">
        <f t="shared" si="212"/>
        <v>63858.488010000015</v>
      </c>
    </row>
    <row r="13633" spans="1:10" x14ac:dyDescent="0.3">
      <c r="A13633" s="2">
        <v>44463.416666666657</v>
      </c>
      <c r="B13633">
        <v>58.453000000000003</v>
      </c>
      <c r="C13633">
        <v>31925.099989999999</v>
      </c>
      <c r="D13633">
        <v>45589.799919999998</v>
      </c>
      <c r="E13633">
        <v>621</v>
      </c>
      <c r="F13633">
        <v>138993.59993</v>
      </c>
      <c r="G13633">
        <v>4.2463855421686736</v>
      </c>
      <c r="H13633">
        <v>7.0308823529411759</v>
      </c>
      <c r="I13633">
        <v>14.69896</v>
      </c>
      <c r="J13633">
        <f t="shared" si="212"/>
        <v>60799.24702000001</v>
      </c>
    </row>
    <row r="13634" spans="1:10" x14ac:dyDescent="0.3">
      <c r="A13634" s="2">
        <v>44463.458333333343</v>
      </c>
      <c r="B13634">
        <v>56.96</v>
      </c>
      <c r="C13634">
        <v>27741.599989999999</v>
      </c>
      <c r="D13634">
        <v>45558.399920000003</v>
      </c>
      <c r="E13634">
        <v>567</v>
      </c>
      <c r="F13634">
        <v>133919.79991</v>
      </c>
      <c r="G13634">
        <v>4.274390243902439</v>
      </c>
      <c r="H13634">
        <v>7.5107843137254902</v>
      </c>
      <c r="I13634">
        <v>14.3902</v>
      </c>
      <c r="J13634">
        <f t="shared" si="212"/>
        <v>59995.839999999997</v>
      </c>
    </row>
    <row r="13635" spans="1:10" x14ac:dyDescent="0.3">
      <c r="A13635" s="2">
        <v>44463.5</v>
      </c>
      <c r="B13635">
        <v>51.688000000000002</v>
      </c>
      <c r="C13635">
        <v>23590.99999</v>
      </c>
      <c r="D13635">
        <v>45583.199910000003</v>
      </c>
      <c r="E13635">
        <v>574</v>
      </c>
      <c r="F13635">
        <v>129190.69990000001</v>
      </c>
      <c r="G13635">
        <v>4.1443113772455087</v>
      </c>
      <c r="H13635">
        <v>7.8565853658536584</v>
      </c>
      <c r="I13635">
        <v>13.26924</v>
      </c>
      <c r="J13635">
        <f t="shared" ref="J13635:J13698" si="213">F13635-(C13635+D13635+E13635+B13635)</f>
        <v>59390.812000000005</v>
      </c>
    </row>
    <row r="13636" spans="1:10" x14ac:dyDescent="0.3">
      <c r="A13636" s="2">
        <v>44463.541666666657</v>
      </c>
      <c r="B13636">
        <v>44.719990000000003</v>
      </c>
      <c r="C13636">
        <v>23052.49999</v>
      </c>
      <c r="D13636">
        <v>45569.299899999998</v>
      </c>
      <c r="E13636">
        <v>565</v>
      </c>
      <c r="F13636">
        <v>127418.8999</v>
      </c>
      <c r="G13636">
        <v>4.112650602409639</v>
      </c>
      <c r="H13636">
        <v>8.0634146341463406</v>
      </c>
      <c r="I13636">
        <v>11.068239999999999</v>
      </c>
      <c r="J13636">
        <f t="shared" si="213"/>
        <v>58187.380020000011</v>
      </c>
    </row>
    <row r="13637" spans="1:10" x14ac:dyDescent="0.3">
      <c r="A13637" s="2">
        <v>44463.583333333343</v>
      </c>
      <c r="B13637">
        <v>34.619</v>
      </c>
      <c r="C13637">
        <v>27876.399979999998</v>
      </c>
      <c r="D13637">
        <v>45564.799930000001</v>
      </c>
      <c r="E13637">
        <v>562</v>
      </c>
      <c r="F13637">
        <v>134254.09993999999</v>
      </c>
      <c r="G13637">
        <v>4.0309090909090912</v>
      </c>
      <c r="H13637">
        <v>8.1995098039215684</v>
      </c>
      <c r="I13637">
        <v>10.80536</v>
      </c>
      <c r="J13637">
        <f t="shared" si="213"/>
        <v>60216.281029999984</v>
      </c>
    </row>
    <row r="13638" spans="1:10" x14ac:dyDescent="0.3">
      <c r="A13638" s="2">
        <v>44463.625</v>
      </c>
      <c r="B13638">
        <v>21.847989999999999</v>
      </c>
      <c r="C13638">
        <v>31427.79998</v>
      </c>
      <c r="D13638">
        <v>45589.899920000003</v>
      </c>
      <c r="E13638">
        <v>666</v>
      </c>
      <c r="F13638">
        <v>142094.29993000001</v>
      </c>
      <c r="G13638">
        <v>3.922891566265061</v>
      </c>
      <c r="H13638">
        <v>8.1604878048780485</v>
      </c>
      <c r="I13638">
        <v>10.2052</v>
      </c>
      <c r="J13638">
        <f t="shared" si="213"/>
        <v>64388.752040000007</v>
      </c>
    </row>
    <row r="13639" spans="1:10" x14ac:dyDescent="0.3">
      <c r="A13639" s="2">
        <v>44463.666666666657</v>
      </c>
      <c r="B13639">
        <v>6.8120000000000003</v>
      </c>
      <c r="C13639">
        <v>28906.399990000002</v>
      </c>
      <c r="D13639">
        <v>45582.099920000001</v>
      </c>
      <c r="E13639">
        <v>827</v>
      </c>
      <c r="F13639">
        <v>144983.29994</v>
      </c>
      <c r="G13639">
        <v>3.78132530120482</v>
      </c>
      <c r="H13639">
        <v>8.0299019607843132</v>
      </c>
      <c r="I13639">
        <v>10.284560000000001</v>
      </c>
      <c r="J13639">
        <f t="shared" si="213"/>
        <v>69660.988029999993</v>
      </c>
    </row>
    <row r="13640" spans="1:10" x14ac:dyDescent="0.3">
      <c r="A13640" s="2">
        <v>44463.708333333343</v>
      </c>
      <c r="B13640">
        <v>2.5999999999999999E-2</v>
      </c>
      <c r="C13640">
        <v>27881.3</v>
      </c>
      <c r="D13640">
        <v>45568.499960000001</v>
      </c>
      <c r="E13640">
        <v>1067</v>
      </c>
      <c r="F13640">
        <v>145896.09993</v>
      </c>
      <c r="G13640">
        <v>3.5588957055214721</v>
      </c>
      <c r="H13640">
        <v>7.6740196078431371</v>
      </c>
      <c r="I13640">
        <v>10.940519999999999</v>
      </c>
      <c r="J13640">
        <f t="shared" si="213"/>
        <v>71379.273969999995</v>
      </c>
    </row>
    <row r="13641" spans="1:10" x14ac:dyDescent="0.3">
      <c r="A13641" s="2">
        <v>44463.75</v>
      </c>
      <c r="B13641">
        <v>0</v>
      </c>
      <c r="C13641">
        <v>20159.449970000001</v>
      </c>
      <c r="D13641">
        <v>45588.299950000001</v>
      </c>
      <c r="E13641">
        <v>1165</v>
      </c>
      <c r="F13641">
        <v>137143.19996999999</v>
      </c>
      <c r="G13641">
        <v>3.443712574850299</v>
      </c>
      <c r="H13641">
        <v>7.0990243902439021</v>
      </c>
      <c r="I13641">
        <v>12.29088</v>
      </c>
      <c r="J13641">
        <f t="shared" si="213"/>
        <v>70230.450049999985</v>
      </c>
    </row>
    <row r="13642" spans="1:10" x14ac:dyDescent="0.3">
      <c r="A13642" s="2">
        <v>44463.791666666657</v>
      </c>
      <c r="B13642">
        <v>0</v>
      </c>
      <c r="C13642">
        <v>16746.30992</v>
      </c>
      <c r="D13642">
        <v>45572.499930000013</v>
      </c>
      <c r="E13642">
        <v>1227</v>
      </c>
      <c r="F13642">
        <v>130171.09996000001</v>
      </c>
      <c r="G13642">
        <v>3.4514970059880241</v>
      </c>
      <c r="H13642">
        <v>6.6230392156862736</v>
      </c>
      <c r="I13642">
        <v>12.309480000000001</v>
      </c>
      <c r="J13642">
        <f t="shared" si="213"/>
        <v>66625.290110000002</v>
      </c>
    </row>
    <row r="13643" spans="1:10" x14ac:dyDescent="0.3">
      <c r="A13643" s="2">
        <v>44463.833333333343</v>
      </c>
      <c r="B13643">
        <v>0</v>
      </c>
      <c r="C13643">
        <v>13930.249879999999</v>
      </c>
      <c r="D13643">
        <v>45572.09996</v>
      </c>
      <c r="E13643">
        <v>1208</v>
      </c>
      <c r="F13643">
        <v>123023.89993</v>
      </c>
      <c r="G13643">
        <v>3.4131736526946108</v>
      </c>
      <c r="H13643">
        <v>6.3146341463414632</v>
      </c>
      <c r="I13643">
        <v>12.03792</v>
      </c>
      <c r="J13643">
        <f t="shared" si="213"/>
        <v>62313.550090000004</v>
      </c>
    </row>
    <row r="13644" spans="1:10" x14ac:dyDescent="0.3">
      <c r="A13644" s="2">
        <v>44463.875</v>
      </c>
      <c r="B13644">
        <v>0</v>
      </c>
      <c r="C13644">
        <v>12043.17992</v>
      </c>
      <c r="D13644">
        <v>45577.799950000001</v>
      </c>
      <c r="E13644">
        <v>1141</v>
      </c>
      <c r="F13644">
        <v>116721.99993999999</v>
      </c>
      <c r="G13644">
        <v>3.365476190476191</v>
      </c>
      <c r="H13644">
        <v>6.0975609756097562</v>
      </c>
      <c r="I13644">
        <v>10.14692</v>
      </c>
      <c r="J13644">
        <f t="shared" si="213"/>
        <v>57960.020069999991</v>
      </c>
    </row>
    <row r="13645" spans="1:10" x14ac:dyDescent="0.3">
      <c r="A13645" s="2">
        <v>44463.916666666657</v>
      </c>
      <c r="B13645">
        <v>0</v>
      </c>
      <c r="C13645">
        <v>11086.449919999999</v>
      </c>
      <c r="D13645">
        <v>45572.499930000013</v>
      </c>
      <c r="E13645">
        <v>1002</v>
      </c>
      <c r="F13645">
        <v>112540.89994</v>
      </c>
      <c r="G13645">
        <v>3.3550898203592809</v>
      </c>
      <c r="H13645">
        <v>5.9892682926829268</v>
      </c>
      <c r="I13645">
        <v>9.8393999999999995</v>
      </c>
      <c r="J13645">
        <f t="shared" si="213"/>
        <v>54879.950089999991</v>
      </c>
    </row>
    <row r="13646" spans="1:10" x14ac:dyDescent="0.3">
      <c r="A13646" s="2">
        <v>44463.958333333343</v>
      </c>
      <c r="B13646">
        <v>0</v>
      </c>
      <c r="C13646">
        <v>11204.509899999999</v>
      </c>
      <c r="D13646">
        <v>45573.999930000013</v>
      </c>
      <c r="E13646">
        <v>880</v>
      </c>
      <c r="F13646">
        <v>111460.59997</v>
      </c>
      <c r="G13646">
        <v>3.1508982035928148</v>
      </c>
      <c r="H13646">
        <v>5.8951219512195134</v>
      </c>
      <c r="I13646">
        <v>8.7692800000000002</v>
      </c>
      <c r="J13646">
        <f t="shared" si="213"/>
        <v>53802.090139999986</v>
      </c>
    </row>
    <row r="13647" spans="1:10" x14ac:dyDescent="0.3">
      <c r="A13647" s="2">
        <v>44464</v>
      </c>
      <c r="B13647">
        <v>0</v>
      </c>
      <c r="C13647">
        <v>10685.79991</v>
      </c>
      <c r="D13647">
        <v>45535.999969999997</v>
      </c>
      <c r="E13647">
        <v>828</v>
      </c>
      <c r="F13647">
        <v>109643.09991999999</v>
      </c>
      <c r="G13647">
        <v>3.1042168674698791</v>
      </c>
      <c r="H13647">
        <v>5.8161764705882364</v>
      </c>
      <c r="I13647">
        <v>7.2081200000000001</v>
      </c>
      <c r="J13647">
        <f t="shared" si="213"/>
        <v>52593.300039999995</v>
      </c>
    </row>
    <row r="13648" spans="1:10" x14ac:dyDescent="0.3">
      <c r="A13648" s="2">
        <v>44464.041666666657</v>
      </c>
      <c r="B13648">
        <v>0</v>
      </c>
      <c r="C13648">
        <v>10731.159900000001</v>
      </c>
      <c r="D13648">
        <v>45569.399980000002</v>
      </c>
      <c r="E13648">
        <v>776</v>
      </c>
      <c r="F13648">
        <v>109176.39994</v>
      </c>
      <c r="G13648">
        <v>3.0029940119760479</v>
      </c>
      <c r="H13648">
        <v>5.7185365853658539</v>
      </c>
      <c r="I13648">
        <v>7.0320399999999994</v>
      </c>
      <c r="J13648">
        <f t="shared" si="213"/>
        <v>52099.840060000002</v>
      </c>
    </row>
    <row r="13649" spans="1:10" x14ac:dyDescent="0.3">
      <c r="A13649" s="2">
        <v>44464.083333333343</v>
      </c>
      <c r="B13649">
        <v>0</v>
      </c>
      <c r="C13649">
        <v>11399.23993</v>
      </c>
      <c r="D13649">
        <v>45571.399949999999</v>
      </c>
      <c r="E13649">
        <v>739</v>
      </c>
      <c r="F13649">
        <v>109363.19994999999</v>
      </c>
      <c r="G13649">
        <v>2.944910179640718</v>
      </c>
      <c r="H13649">
        <v>5.5873170731707322</v>
      </c>
      <c r="I13649">
        <v>6.9923600000000006</v>
      </c>
      <c r="J13649">
        <f t="shared" si="213"/>
        <v>51653.560069999992</v>
      </c>
    </row>
    <row r="13650" spans="1:10" x14ac:dyDescent="0.3">
      <c r="A13650" s="2">
        <v>44464.125</v>
      </c>
      <c r="B13650">
        <v>0</v>
      </c>
      <c r="C13650">
        <v>11655.769920000001</v>
      </c>
      <c r="D13650">
        <v>45577.79997</v>
      </c>
      <c r="E13650">
        <v>704</v>
      </c>
      <c r="F13650">
        <v>109514.79996999999</v>
      </c>
      <c r="G13650">
        <v>2.8916167664670658</v>
      </c>
      <c r="H13650">
        <v>5.4034146341463414</v>
      </c>
      <c r="I13650">
        <v>6.8187600000000002</v>
      </c>
      <c r="J13650">
        <f t="shared" si="213"/>
        <v>51577.230079999994</v>
      </c>
    </row>
    <row r="13651" spans="1:10" x14ac:dyDescent="0.3">
      <c r="A13651" s="2">
        <v>44464.166666666657</v>
      </c>
      <c r="B13651">
        <v>0</v>
      </c>
      <c r="C13651">
        <v>12178.73992</v>
      </c>
      <c r="D13651">
        <v>45576.599909999997</v>
      </c>
      <c r="E13651">
        <v>691</v>
      </c>
      <c r="F13651">
        <v>110665.69996</v>
      </c>
      <c r="G13651">
        <v>2.8497005988023951</v>
      </c>
      <c r="H13651">
        <v>5.2717073170731714</v>
      </c>
      <c r="I13651">
        <v>6.6451600000000006</v>
      </c>
      <c r="J13651">
        <f t="shared" si="213"/>
        <v>52219.360130000001</v>
      </c>
    </row>
    <row r="13652" spans="1:10" x14ac:dyDescent="0.3">
      <c r="A13652" s="2">
        <v>44464.208333333343</v>
      </c>
      <c r="B13652">
        <v>1.8360000000000001</v>
      </c>
      <c r="C13652">
        <v>15049.97993</v>
      </c>
      <c r="D13652">
        <v>45584.39993</v>
      </c>
      <c r="E13652">
        <v>676</v>
      </c>
      <c r="F13652">
        <v>113907.09993</v>
      </c>
      <c r="G13652">
        <v>2.8445783132530118</v>
      </c>
      <c r="H13652">
        <v>5.204878048780488</v>
      </c>
      <c r="I13652">
        <v>5.8788400000000003</v>
      </c>
      <c r="J13652">
        <f t="shared" si="213"/>
        <v>52594.884069999993</v>
      </c>
    </row>
    <row r="13653" spans="1:10" x14ac:dyDescent="0.3">
      <c r="A13653" s="2">
        <v>44464.25</v>
      </c>
      <c r="B13653">
        <v>15.101000000000001</v>
      </c>
      <c r="C13653">
        <v>18846.06998</v>
      </c>
      <c r="D13653">
        <v>45592.799959999997</v>
      </c>
      <c r="E13653">
        <v>598</v>
      </c>
      <c r="F13653">
        <v>117907.39998</v>
      </c>
      <c r="G13653">
        <v>2.8975757575757579</v>
      </c>
      <c r="H13653">
        <v>5.2689655172413792</v>
      </c>
      <c r="I13653">
        <v>6.6414399999999993</v>
      </c>
      <c r="J13653">
        <f t="shared" si="213"/>
        <v>52855.429040000003</v>
      </c>
    </row>
    <row r="13654" spans="1:10" x14ac:dyDescent="0.3">
      <c r="A13654" s="2">
        <v>44464.291666666657</v>
      </c>
      <c r="B13654">
        <v>31.77</v>
      </c>
      <c r="C13654">
        <v>19315.389950000001</v>
      </c>
      <c r="D13654">
        <v>45615.299930000001</v>
      </c>
      <c r="E13654">
        <v>480</v>
      </c>
      <c r="F13654">
        <v>119539.89995000001</v>
      </c>
      <c r="G13654">
        <v>2.9664634146341462</v>
      </c>
      <c r="H13654">
        <v>5.7529411764705882</v>
      </c>
      <c r="I13654">
        <v>7.0010399999999997</v>
      </c>
      <c r="J13654">
        <f t="shared" si="213"/>
        <v>54097.440070000004</v>
      </c>
    </row>
    <row r="13655" spans="1:10" x14ac:dyDescent="0.3">
      <c r="A13655" s="2">
        <v>44464.333333333343</v>
      </c>
      <c r="B13655">
        <v>47.509</v>
      </c>
      <c r="C13655">
        <v>19110.37991</v>
      </c>
      <c r="D13655">
        <v>45621.199939999999</v>
      </c>
      <c r="E13655">
        <v>366</v>
      </c>
      <c r="F13655">
        <v>119280.79991</v>
      </c>
      <c r="G13655">
        <v>3.1757575757575758</v>
      </c>
      <c r="H13655">
        <v>6.4746341463414634</v>
      </c>
      <c r="I13655">
        <v>8.6601600000000012</v>
      </c>
      <c r="J13655">
        <f t="shared" si="213"/>
        <v>54135.711060000009</v>
      </c>
    </row>
    <row r="13656" spans="1:10" x14ac:dyDescent="0.3">
      <c r="A13656" s="2">
        <v>44464.375</v>
      </c>
      <c r="B13656">
        <v>63.857990000000001</v>
      </c>
      <c r="C13656">
        <v>18676.319920000002</v>
      </c>
      <c r="D13656">
        <v>45582.59994</v>
      </c>
      <c r="E13656">
        <v>289</v>
      </c>
      <c r="F13656">
        <v>119760.69993</v>
      </c>
      <c r="G13656">
        <v>3.3884848484848491</v>
      </c>
      <c r="H13656">
        <v>7.2102439024390241</v>
      </c>
      <c r="I13656">
        <v>9.7749199999999998</v>
      </c>
      <c r="J13656">
        <f t="shared" si="213"/>
        <v>55148.922080000004</v>
      </c>
    </row>
    <row r="13657" spans="1:10" x14ac:dyDescent="0.3">
      <c r="A13657" s="2">
        <v>44464.416666666657</v>
      </c>
      <c r="B13657">
        <v>70.013990000000007</v>
      </c>
      <c r="C13657">
        <v>18809.629970000002</v>
      </c>
      <c r="D13657">
        <v>45574.399949999999</v>
      </c>
      <c r="E13657">
        <v>294</v>
      </c>
      <c r="F13657">
        <v>120688.39993</v>
      </c>
      <c r="G13657">
        <v>3.580722891566265</v>
      </c>
      <c r="H13657">
        <v>7.8843137254901956</v>
      </c>
      <c r="I13657">
        <v>9.8319600000000005</v>
      </c>
      <c r="J13657">
        <f t="shared" si="213"/>
        <v>55940.356019999999</v>
      </c>
    </row>
    <row r="13658" spans="1:10" x14ac:dyDescent="0.3">
      <c r="A13658" s="2">
        <v>44464.458333333343</v>
      </c>
      <c r="B13658">
        <v>82.974990000000005</v>
      </c>
      <c r="C13658">
        <v>20312.56999</v>
      </c>
      <c r="D13658">
        <v>45572.699939999999</v>
      </c>
      <c r="E13658">
        <v>322</v>
      </c>
      <c r="F13658">
        <v>120192.09993</v>
      </c>
      <c r="G13658">
        <v>3.6879518072289161</v>
      </c>
      <c r="H13658">
        <v>8.3019512195121958</v>
      </c>
      <c r="I13658">
        <v>9.9237199999999994</v>
      </c>
      <c r="J13658">
        <f t="shared" si="213"/>
        <v>53901.855009999999</v>
      </c>
    </row>
    <row r="13659" spans="1:10" x14ac:dyDescent="0.3">
      <c r="A13659" s="2">
        <v>44464.5</v>
      </c>
      <c r="B13659">
        <v>89.412000000000006</v>
      </c>
      <c r="C13659">
        <v>20626.56999</v>
      </c>
      <c r="D13659">
        <v>45569.999969999997</v>
      </c>
      <c r="E13659">
        <v>329</v>
      </c>
      <c r="F13659">
        <v>120875.69994999999</v>
      </c>
      <c r="G13659">
        <v>3.7658682634730538</v>
      </c>
      <c r="H13659">
        <v>8.5239024390243898</v>
      </c>
      <c r="I13659">
        <v>10.014239999999999</v>
      </c>
      <c r="J13659">
        <f t="shared" si="213"/>
        <v>54260.717990000005</v>
      </c>
    </row>
    <row r="13660" spans="1:10" x14ac:dyDescent="0.3">
      <c r="A13660" s="2">
        <v>44464.541666666657</v>
      </c>
      <c r="B13660">
        <v>86.698989999999995</v>
      </c>
      <c r="C13660">
        <v>21429.499980000001</v>
      </c>
      <c r="D13660">
        <v>45545.39993</v>
      </c>
      <c r="E13660">
        <v>384</v>
      </c>
      <c r="F13660">
        <v>122899.29996</v>
      </c>
      <c r="G13660">
        <v>3.7976047904191619</v>
      </c>
      <c r="H13660">
        <v>8.7873170731707315</v>
      </c>
      <c r="I13660">
        <v>10.04772</v>
      </c>
      <c r="J13660">
        <f t="shared" si="213"/>
        <v>55453.701059999992</v>
      </c>
    </row>
    <row r="13661" spans="1:10" x14ac:dyDescent="0.3">
      <c r="A13661" s="2">
        <v>44464.583333333343</v>
      </c>
      <c r="B13661">
        <v>70.278989999999993</v>
      </c>
      <c r="C13661">
        <v>28690.79997</v>
      </c>
      <c r="D13661">
        <v>45528.89993</v>
      </c>
      <c r="E13661">
        <v>398</v>
      </c>
      <c r="F13661">
        <v>131684.69992000001</v>
      </c>
      <c r="G13661">
        <v>3.8096385542168671</v>
      </c>
      <c r="H13661">
        <v>8.86829268292683</v>
      </c>
      <c r="I13661">
        <v>9.7811199999999996</v>
      </c>
      <c r="J13661">
        <f t="shared" si="213"/>
        <v>56996.721030000001</v>
      </c>
    </row>
    <row r="13662" spans="1:10" x14ac:dyDescent="0.3">
      <c r="A13662" s="2">
        <v>44464.625</v>
      </c>
      <c r="B13662">
        <v>41.369990000000001</v>
      </c>
      <c r="C13662">
        <v>36802.099990000002</v>
      </c>
      <c r="D13662">
        <v>45535.099929999997</v>
      </c>
      <c r="E13662">
        <v>427</v>
      </c>
      <c r="F13662">
        <v>142418.79994</v>
      </c>
      <c r="G13662">
        <v>3.814457831325301</v>
      </c>
      <c r="H13662">
        <v>8.8122549019607845</v>
      </c>
      <c r="I13662">
        <v>9.6856399999999994</v>
      </c>
      <c r="J13662">
        <f t="shared" si="213"/>
        <v>59613.230029999992</v>
      </c>
    </row>
    <row r="13663" spans="1:10" x14ac:dyDescent="0.3">
      <c r="A13663" s="2">
        <v>44464.666666666657</v>
      </c>
      <c r="B13663">
        <v>12.276</v>
      </c>
      <c r="C13663">
        <v>39153.199990000001</v>
      </c>
      <c r="D13663">
        <v>45527.299930000001</v>
      </c>
      <c r="E13663">
        <v>475</v>
      </c>
      <c r="F13663">
        <v>146307.69992000001</v>
      </c>
      <c r="G13663">
        <v>3.7260606060606061</v>
      </c>
      <c r="H13663">
        <v>8.5707317073170728</v>
      </c>
      <c r="I13663">
        <v>9.827</v>
      </c>
      <c r="J13663">
        <f t="shared" si="213"/>
        <v>61139.924000000014</v>
      </c>
    </row>
    <row r="13664" spans="1:10" x14ac:dyDescent="0.3">
      <c r="A13664" s="2">
        <v>44464.708333333343</v>
      </c>
      <c r="B13664">
        <v>4.2999999999999997E-2</v>
      </c>
      <c r="C13664">
        <v>39676.199979999998</v>
      </c>
      <c r="D13664">
        <v>45536.999949999998</v>
      </c>
      <c r="E13664">
        <v>529</v>
      </c>
      <c r="F13664">
        <v>147582.09997000001</v>
      </c>
      <c r="G13664">
        <v>3.4242424242424239</v>
      </c>
      <c r="H13664">
        <v>8.1</v>
      </c>
      <c r="I13664">
        <v>11.161239999999999</v>
      </c>
      <c r="J13664">
        <f t="shared" si="213"/>
        <v>61839.857040000003</v>
      </c>
    </row>
    <row r="13665" spans="1:10" x14ac:dyDescent="0.3">
      <c r="A13665" s="2">
        <v>44464.75</v>
      </c>
      <c r="B13665">
        <v>0</v>
      </c>
      <c r="C13665">
        <v>32765.8</v>
      </c>
      <c r="D13665">
        <v>45513.999949999998</v>
      </c>
      <c r="E13665">
        <v>564</v>
      </c>
      <c r="F13665">
        <v>140830.59995999999</v>
      </c>
      <c r="G13665">
        <v>3.1934131736526949</v>
      </c>
      <c r="H13665">
        <v>7.3307317073170726</v>
      </c>
      <c r="I13665">
        <v>13.63876</v>
      </c>
      <c r="J13665">
        <f t="shared" si="213"/>
        <v>61986.800009999992</v>
      </c>
    </row>
    <row r="13666" spans="1:10" x14ac:dyDescent="0.3">
      <c r="A13666" s="2">
        <v>44464.791666666657</v>
      </c>
      <c r="B13666">
        <v>0</v>
      </c>
      <c r="C13666">
        <v>26782</v>
      </c>
      <c r="D13666">
        <v>45514.199939999999</v>
      </c>
      <c r="E13666">
        <v>606</v>
      </c>
      <c r="F13666">
        <v>134217.79990000001</v>
      </c>
      <c r="G13666">
        <v>3.1754491017964068</v>
      </c>
      <c r="H13666">
        <v>6.8004878048780482</v>
      </c>
      <c r="I13666">
        <v>15.01764</v>
      </c>
      <c r="J13666">
        <f t="shared" si="213"/>
        <v>61315.599960000021</v>
      </c>
    </row>
    <row r="13667" spans="1:10" x14ac:dyDescent="0.3">
      <c r="A13667" s="2">
        <v>44464.833333333343</v>
      </c>
      <c r="B13667">
        <v>0</v>
      </c>
      <c r="C13667">
        <v>21034.109949999998</v>
      </c>
      <c r="D13667">
        <v>45483.09994</v>
      </c>
      <c r="E13667">
        <v>635</v>
      </c>
      <c r="F13667">
        <v>126108.69992</v>
      </c>
      <c r="G13667">
        <v>3.2257485029940121</v>
      </c>
      <c r="H13667">
        <v>6.5790243902439034</v>
      </c>
      <c r="I13667">
        <v>15.03004</v>
      </c>
      <c r="J13667">
        <f t="shared" si="213"/>
        <v>58956.490030000001</v>
      </c>
    </row>
    <row r="13668" spans="1:10" x14ac:dyDescent="0.3">
      <c r="A13668" s="2">
        <v>44464.875</v>
      </c>
      <c r="B13668">
        <v>0</v>
      </c>
      <c r="C13668">
        <v>14604.30989</v>
      </c>
      <c r="D13668">
        <v>45430.099970000003</v>
      </c>
      <c r="E13668">
        <v>672</v>
      </c>
      <c r="F13668">
        <v>117718.09994</v>
      </c>
      <c r="G13668">
        <v>3.273053892215569</v>
      </c>
      <c r="H13668">
        <v>6.3800000000000008</v>
      </c>
      <c r="I13668">
        <v>13.136559999999999</v>
      </c>
      <c r="J13668">
        <f t="shared" si="213"/>
        <v>57011.69008</v>
      </c>
    </row>
    <row r="13669" spans="1:10" x14ac:dyDescent="0.3">
      <c r="A13669" s="2">
        <v>44464.916666666657</v>
      </c>
      <c r="B13669">
        <v>0</v>
      </c>
      <c r="C13669">
        <v>11286.369919999999</v>
      </c>
      <c r="D13669">
        <v>45426.199930000002</v>
      </c>
      <c r="E13669">
        <v>706</v>
      </c>
      <c r="F13669">
        <v>113411.99993999999</v>
      </c>
      <c r="G13669">
        <v>3.2880239520958079</v>
      </c>
      <c r="H13669">
        <v>6.2326829268292689</v>
      </c>
      <c r="I13669">
        <v>11.721719999999999</v>
      </c>
      <c r="J13669">
        <f t="shared" si="213"/>
        <v>55993.430089999994</v>
      </c>
    </row>
    <row r="13670" spans="1:10" x14ac:dyDescent="0.3">
      <c r="A13670" s="2">
        <v>44464.958333333343</v>
      </c>
      <c r="B13670">
        <v>0</v>
      </c>
      <c r="C13670">
        <v>10857.689909999999</v>
      </c>
      <c r="D13670">
        <v>45415.799930000001</v>
      </c>
      <c r="E13670">
        <v>797</v>
      </c>
      <c r="F13670">
        <v>111546.39993</v>
      </c>
      <c r="G13670">
        <v>3.2191616766467068</v>
      </c>
      <c r="H13670">
        <v>6.090243902439024</v>
      </c>
      <c r="I13670">
        <v>9.9212399999999992</v>
      </c>
      <c r="J13670">
        <f t="shared" si="213"/>
        <v>54475.910089999998</v>
      </c>
    </row>
    <row r="13671" spans="1:10" x14ac:dyDescent="0.3">
      <c r="A13671" s="2">
        <v>44465</v>
      </c>
      <c r="B13671">
        <v>0</v>
      </c>
      <c r="C13671">
        <v>10825.84993</v>
      </c>
      <c r="D13671">
        <v>45411.499900000003</v>
      </c>
      <c r="E13671">
        <v>790</v>
      </c>
      <c r="F13671">
        <v>109158.39990999999</v>
      </c>
      <c r="G13671">
        <v>3.2257485029940121</v>
      </c>
      <c r="H13671">
        <v>5.9736585365853658</v>
      </c>
      <c r="I13671">
        <v>7.657</v>
      </c>
      <c r="J13671">
        <f t="shared" si="213"/>
        <v>52131.050079999986</v>
      </c>
    </row>
    <row r="13672" spans="1:10" x14ac:dyDescent="0.3">
      <c r="A13672" s="2">
        <v>44465.041666666657</v>
      </c>
      <c r="B13672">
        <v>0</v>
      </c>
      <c r="C13672">
        <v>10883.9699</v>
      </c>
      <c r="D13672">
        <v>45390.799919999998</v>
      </c>
      <c r="E13672">
        <v>694</v>
      </c>
      <c r="F13672">
        <v>107544.19994999999</v>
      </c>
      <c r="G13672">
        <v>3.1652694610778438</v>
      </c>
      <c r="H13672">
        <v>5.8624390243902438</v>
      </c>
      <c r="I13672">
        <v>7.2725999999999997</v>
      </c>
      <c r="J13672">
        <f t="shared" si="213"/>
        <v>50575.430129999993</v>
      </c>
    </row>
    <row r="13673" spans="1:10" x14ac:dyDescent="0.3">
      <c r="A13673" s="2">
        <v>44465.083333333343</v>
      </c>
      <c r="B13673">
        <v>0</v>
      </c>
      <c r="C13673">
        <v>11305.849920000001</v>
      </c>
      <c r="D13673">
        <v>45393.599950000003</v>
      </c>
      <c r="E13673">
        <v>609</v>
      </c>
      <c r="F13673">
        <v>104759.49993999999</v>
      </c>
      <c r="G13673">
        <v>3.1526946107784442</v>
      </c>
      <c r="H13673">
        <v>5.7731707317073173</v>
      </c>
      <c r="I13673">
        <v>7.2850000000000001</v>
      </c>
      <c r="J13673">
        <f t="shared" si="213"/>
        <v>47451.05006999999</v>
      </c>
    </row>
    <row r="13674" spans="1:10" x14ac:dyDescent="0.3">
      <c r="A13674" s="2">
        <v>44465.125</v>
      </c>
      <c r="B13674">
        <v>0</v>
      </c>
      <c r="C13674">
        <v>12489.629929999999</v>
      </c>
      <c r="D13674">
        <v>45391.399920000003</v>
      </c>
      <c r="E13674">
        <v>442</v>
      </c>
      <c r="F13674">
        <v>104392.39994</v>
      </c>
      <c r="G13674">
        <v>3.146706586826348</v>
      </c>
      <c r="H13674">
        <v>5.6902439024390246</v>
      </c>
      <c r="I13674">
        <v>7.3110399999999993</v>
      </c>
      <c r="J13674">
        <f t="shared" si="213"/>
        <v>46069.370089999997</v>
      </c>
    </row>
    <row r="13675" spans="1:10" x14ac:dyDescent="0.3">
      <c r="A13675" s="2">
        <v>44465.166666666657</v>
      </c>
      <c r="B13675">
        <v>0</v>
      </c>
      <c r="C13675">
        <v>14553.38991</v>
      </c>
      <c r="D13675">
        <v>45379.799930000001</v>
      </c>
      <c r="E13675">
        <v>346</v>
      </c>
      <c r="F13675">
        <v>105269.69996</v>
      </c>
      <c r="G13675">
        <v>3.238323353293413</v>
      </c>
      <c r="H13675">
        <v>5.6146341463414631</v>
      </c>
      <c r="I13675">
        <v>7.4747199999999996</v>
      </c>
      <c r="J13675">
        <f t="shared" si="213"/>
        <v>44990.510119999999</v>
      </c>
    </row>
    <row r="13676" spans="1:10" x14ac:dyDescent="0.3">
      <c r="A13676" s="2">
        <v>44465.208333333343</v>
      </c>
      <c r="B13676">
        <v>3.8250000000000002</v>
      </c>
      <c r="C13676">
        <v>18269.689869999998</v>
      </c>
      <c r="D13676">
        <v>45408.499960000001</v>
      </c>
      <c r="E13676">
        <v>213</v>
      </c>
      <c r="F13676">
        <v>110425.99995</v>
      </c>
      <c r="G13676">
        <v>3.3398809523809532</v>
      </c>
      <c r="H13676">
        <v>5.5107317073170732</v>
      </c>
      <c r="I13676">
        <v>7.5937599999999996</v>
      </c>
      <c r="J13676">
        <f t="shared" si="213"/>
        <v>46530.985119999998</v>
      </c>
    </row>
    <row r="13677" spans="1:10" x14ac:dyDescent="0.3">
      <c r="A13677" s="2">
        <v>44465.25</v>
      </c>
      <c r="B13677">
        <v>35.686</v>
      </c>
      <c r="C13677">
        <v>21951.95998</v>
      </c>
      <c r="D13677">
        <v>45397.399949999999</v>
      </c>
      <c r="E13677">
        <v>131</v>
      </c>
      <c r="F13677">
        <v>117173.99993999999</v>
      </c>
      <c r="G13677">
        <v>3.432335329341317</v>
      </c>
      <c r="H13677">
        <v>5.5446078431372543</v>
      </c>
      <c r="I13677">
        <v>7.6917200000000001</v>
      </c>
      <c r="J13677">
        <f t="shared" si="213"/>
        <v>49657.954009999987</v>
      </c>
    </row>
    <row r="13678" spans="1:10" x14ac:dyDescent="0.3">
      <c r="A13678" s="2">
        <v>44465.291666666657</v>
      </c>
      <c r="B13678">
        <v>75.927989999999994</v>
      </c>
      <c r="C13678">
        <v>26249.199980000001</v>
      </c>
      <c r="D13678">
        <v>45401.899899999997</v>
      </c>
      <c r="E13678">
        <v>90</v>
      </c>
      <c r="F13678">
        <v>124299.69997</v>
      </c>
      <c r="G13678">
        <v>3.5753012048192772</v>
      </c>
      <c r="H13678">
        <v>5.8897560975609764</v>
      </c>
      <c r="I13678">
        <v>8.1257199999999994</v>
      </c>
      <c r="J13678">
        <f t="shared" si="213"/>
        <v>52482.672100000011</v>
      </c>
    </row>
    <row r="13679" spans="1:10" x14ac:dyDescent="0.3">
      <c r="A13679" s="2">
        <v>44465.333333333343</v>
      </c>
      <c r="B13679">
        <v>110.337</v>
      </c>
      <c r="C13679">
        <v>29961</v>
      </c>
      <c r="D13679">
        <v>45408.999940000002</v>
      </c>
      <c r="E13679">
        <v>71</v>
      </c>
      <c r="F13679">
        <v>129568.39995000001</v>
      </c>
      <c r="G13679">
        <v>3.8491017964071852</v>
      </c>
      <c r="H13679">
        <v>6.5043902439024404</v>
      </c>
      <c r="I13679">
        <v>9.1251599999999993</v>
      </c>
      <c r="J13679">
        <f t="shared" si="213"/>
        <v>54017.063009999998</v>
      </c>
    </row>
    <row r="13680" spans="1:10" x14ac:dyDescent="0.3">
      <c r="A13680" s="2">
        <v>44465.375</v>
      </c>
      <c r="B13680">
        <v>141.05798999999999</v>
      </c>
      <c r="C13680">
        <v>30681.9</v>
      </c>
      <c r="D13680">
        <v>45405.799910000002</v>
      </c>
      <c r="E13680">
        <v>57</v>
      </c>
      <c r="F13680">
        <v>130977.09994</v>
      </c>
      <c r="G13680">
        <v>4.1698795180722898</v>
      </c>
      <c r="H13680">
        <v>7.1429268292682924</v>
      </c>
      <c r="I13680">
        <v>10.0502</v>
      </c>
      <c r="J13680">
        <f t="shared" si="213"/>
        <v>54691.342040000003</v>
      </c>
    </row>
    <row r="13681" spans="1:10" x14ac:dyDescent="0.3">
      <c r="A13681" s="2">
        <v>44465.416666666657</v>
      </c>
      <c r="B13681">
        <v>160.578</v>
      </c>
      <c r="C13681">
        <v>27897.79999</v>
      </c>
      <c r="D13681">
        <v>45403.999940000002</v>
      </c>
      <c r="E13681">
        <v>103</v>
      </c>
      <c r="F13681">
        <v>127709.89995000001</v>
      </c>
      <c r="G13681">
        <v>4.4658682634730544</v>
      </c>
      <c r="H13681">
        <v>7.6551219512195123</v>
      </c>
      <c r="I13681">
        <v>11.00004</v>
      </c>
      <c r="J13681">
        <f t="shared" si="213"/>
        <v>54144.522020000004</v>
      </c>
    </row>
    <row r="13682" spans="1:10" x14ac:dyDescent="0.3">
      <c r="A13682" s="2">
        <v>44465.458333333343</v>
      </c>
      <c r="B13682">
        <v>166.56899000000001</v>
      </c>
      <c r="C13682">
        <v>23934.99999</v>
      </c>
      <c r="D13682">
        <v>45396.199910000003</v>
      </c>
      <c r="E13682">
        <v>116</v>
      </c>
      <c r="F13682">
        <v>122710.29995</v>
      </c>
      <c r="G13682">
        <v>4.637349397590361</v>
      </c>
      <c r="H13682">
        <v>8.0175609756097561</v>
      </c>
      <c r="I13682">
        <v>11.989560000000001</v>
      </c>
      <c r="J13682">
        <f t="shared" si="213"/>
        <v>53096.531059999994</v>
      </c>
    </row>
    <row r="13683" spans="1:10" x14ac:dyDescent="0.3">
      <c r="A13683" s="2">
        <v>44465.5</v>
      </c>
      <c r="B13683">
        <v>158.59100000000001</v>
      </c>
      <c r="C13683">
        <v>23483.29998</v>
      </c>
      <c r="D13683">
        <v>45383.499949999998</v>
      </c>
      <c r="E13683">
        <v>131</v>
      </c>
      <c r="F13683">
        <v>121615.99991</v>
      </c>
      <c r="G13683">
        <v>4.6251497005988016</v>
      </c>
      <c r="H13683">
        <v>8.2546341463414628</v>
      </c>
      <c r="I13683">
        <v>11.228199999999999</v>
      </c>
      <c r="J13683">
        <f t="shared" si="213"/>
        <v>52459.608980000005</v>
      </c>
    </row>
    <row r="13684" spans="1:10" x14ac:dyDescent="0.3">
      <c r="A13684" s="2">
        <v>44465.541666666657</v>
      </c>
      <c r="B13684">
        <v>135.36098999999999</v>
      </c>
      <c r="C13684">
        <v>25559.7</v>
      </c>
      <c r="D13684">
        <v>45385.499930000013</v>
      </c>
      <c r="E13684">
        <v>158</v>
      </c>
      <c r="F13684">
        <v>124243.89992</v>
      </c>
      <c r="G13684">
        <v>4.637125748502994</v>
      </c>
      <c r="H13684">
        <v>8.4492682926829268</v>
      </c>
      <c r="I13684">
        <v>10.949199999999999</v>
      </c>
      <c r="J13684">
        <f t="shared" si="213"/>
        <v>53005.338999999978</v>
      </c>
    </row>
    <row r="13685" spans="1:10" x14ac:dyDescent="0.3">
      <c r="A13685" s="2">
        <v>44465.583333333343</v>
      </c>
      <c r="B13685">
        <v>103.15600000000001</v>
      </c>
      <c r="C13685">
        <v>29158.7</v>
      </c>
      <c r="D13685">
        <v>45368.09996</v>
      </c>
      <c r="E13685">
        <v>194</v>
      </c>
      <c r="F13685">
        <v>129694.19993</v>
      </c>
      <c r="G13685">
        <v>4.545508982035928</v>
      </c>
      <c r="H13685">
        <v>8.4541463414634137</v>
      </c>
      <c r="I13685">
        <v>10.99508</v>
      </c>
      <c r="J13685">
        <f t="shared" si="213"/>
        <v>54870.243969999996</v>
      </c>
    </row>
    <row r="13686" spans="1:10" x14ac:dyDescent="0.3">
      <c r="A13686" s="2">
        <v>44465.625</v>
      </c>
      <c r="B13686">
        <v>61.671990000000001</v>
      </c>
      <c r="C13686">
        <v>34191.29997</v>
      </c>
      <c r="D13686">
        <v>45358.199939999999</v>
      </c>
      <c r="E13686">
        <v>225</v>
      </c>
      <c r="F13686">
        <v>138638.09995</v>
      </c>
      <c r="G13686">
        <v>4.5373493975903614</v>
      </c>
      <c r="H13686">
        <v>8.347317073170732</v>
      </c>
      <c r="I13686">
        <v>10.93308</v>
      </c>
      <c r="J13686">
        <f t="shared" si="213"/>
        <v>58801.928050000002</v>
      </c>
    </row>
    <row r="13687" spans="1:10" x14ac:dyDescent="0.3">
      <c r="A13687" s="2">
        <v>44465.666666666657</v>
      </c>
      <c r="B13687">
        <v>17.26699</v>
      </c>
      <c r="C13687">
        <v>34380.699990000001</v>
      </c>
      <c r="D13687">
        <v>45352.09994</v>
      </c>
      <c r="E13687">
        <v>372</v>
      </c>
      <c r="F13687">
        <v>143894.59993999999</v>
      </c>
      <c r="G13687">
        <v>4.3059523809523812</v>
      </c>
      <c r="H13687">
        <v>8.0697560975609761</v>
      </c>
      <c r="I13687">
        <v>10.812799999999999</v>
      </c>
      <c r="J13687">
        <f t="shared" si="213"/>
        <v>63772.533019999973</v>
      </c>
    </row>
    <row r="13688" spans="1:10" x14ac:dyDescent="0.3">
      <c r="A13688" s="2">
        <v>44465.708333333343</v>
      </c>
      <c r="B13688">
        <v>2.5999999999999999E-2</v>
      </c>
      <c r="C13688">
        <v>34434.899989999998</v>
      </c>
      <c r="D13688">
        <v>45353.499940000002</v>
      </c>
      <c r="E13688">
        <v>603</v>
      </c>
      <c r="F13688">
        <v>148942.59993999999</v>
      </c>
      <c r="G13688">
        <v>4.1283132530120481</v>
      </c>
      <c r="H13688">
        <v>7.6</v>
      </c>
      <c r="I13688">
        <v>11.039720000000001</v>
      </c>
      <c r="J13688">
        <f t="shared" si="213"/>
        <v>68551.174009999988</v>
      </c>
    </row>
    <row r="13689" spans="1:10" x14ac:dyDescent="0.3">
      <c r="A13689" s="2">
        <v>44465.75</v>
      </c>
      <c r="B13689">
        <v>0</v>
      </c>
      <c r="C13689">
        <v>28660.1</v>
      </c>
      <c r="D13689">
        <v>45340.699940000013</v>
      </c>
      <c r="E13689">
        <v>867</v>
      </c>
      <c r="F13689">
        <v>146294.39992</v>
      </c>
      <c r="G13689">
        <v>3.9257485029940118</v>
      </c>
      <c r="H13689">
        <v>7.0058536585365854</v>
      </c>
      <c r="I13689">
        <v>13.140280000000001</v>
      </c>
      <c r="J13689">
        <f t="shared" si="213"/>
        <v>71426.599979999984</v>
      </c>
    </row>
    <row r="13690" spans="1:10" x14ac:dyDescent="0.3">
      <c r="A13690" s="2">
        <v>44465.791666666657</v>
      </c>
      <c r="B13690">
        <v>0</v>
      </c>
      <c r="C13690">
        <v>19989.41995</v>
      </c>
      <c r="D13690">
        <v>45350.999960000001</v>
      </c>
      <c r="E13690">
        <v>1131</v>
      </c>
      <c r="F13690">
        <v>137772.09993999999</v>
      </c>
      <c r="G13690">
        <v>3.8389221556886231</v>
      </c>
      <c r="H13690">
        <v>6.524390243902439</v>
      </c>
      <c r="I13690">
        <v>13.96364</v>
      </c>
      <c r="J13690">
        <f t="shared" si="213"/>
        <v>71300.680029999989</v>
      </c>
    </row>
    <row r="13691" spans="1:10" x14ac:dyDescent="0.3">
      <c r="A13691" s="2">
        <v>44465.833333333343</v>
      </c>
      <c r="B13691">
        <v>0</v>
      </c>
      <c r="C13691">
        <v>14744.85994</v>
      </c>
      <c r="D13691">
        <v>45335.999920000002</v>
      </c>
      <c r="E13691">
        <v>1349</v>
      </c>
      <c r="F13691">
        <v>129715.69992</v>
      </c>
      <c r="G13691">
        <v>3.9574850299401199</v>
      </c>
      <c r="H13691">
        <v>6.2053658536585363</v>
      </c>
      <c r="I13691">
        <v>14.139720000000001</v>
      </c>
      <c r="J13691">
        <f t="shared" si="213"/>
        <v>68285.840059999988</v>
      </c>
    </row>
    <row r="13692" spans="1:10" x14ac:dyDescent="0.3">
      <c r="A13692" s="2">
        <v>44465.875</v>
      </c>
      <c r="B13692">
        <v>0</v>
      </c>
      <c r="C13692">
        <v>10748.699909999999</v>
      </c>
      <c r="D13692">
        <v>45332.699919999999</v>
      </c>
      <c r="E13692">
        <v>1385</v>
      </c>
      <c r="F13692">
        <v>126137.69994999999</v>
      </c>
      <c r="G13692">
        <v>3.970658682634729</v>
      </c>
      <c r="H13692">
        <v>6.0180487804878053</v>
      </c>
      <c r="I13692">
        <v>11.90648</v>
      </c>
      <c r="J13692">
        <f t="shared" si="213"/>
        <v>68671.30012</v>
      </c>
    </row>
    <row r="13693" spans="1:10" x14ac:dyDescent="0.3">
      <c r="A13693" s="2">
        <v>44465.916666666657</v>
      </c>
      <c r="B13693">
        <v>0</v>
      </c>
      <c r="C13693">
        <v>10174.519910000001</v>
      </c>
      <c r="D13693">
        <v>45309.39993</v>
      </c>
      <c r="E13693">
        <v>1475</v>
      </c>
      <c r="F13693">
        <v>125903.69992</v>
      </c>
      <c r="G13693">
        <v>4.0095808383233544</v>
      </c>
      <c r="H13693">
        <v>5.8741463414634154</v>
      </c>
      <c r="I13693">
        <v>9.7588000000000008</v>
      </c>
      <c r="J13693">
        <f t="shared" si="213"/>
        <v>68944.780079999997</v>
      </c>
    </row>
    <row r="13694" spans="1:10" x14ac:dyDescent="0.3">
      <c r="A13694" s="2">
        <v>44465.958333333343</v>
      </c>
      <c r="B13694">
        <v>0</v>
      </c>
      <c r="C13694">
        <v>9458.5999200000006</v>
      </c>
      <c r="D13694">
        <v>45321.999920000002</v>
      </c>
      <c r="E13694">
        <v>1523</v>
      </c>
      <c r="F13694">
        <v>126617.69996</v>
      </c>
      <c r="G13694">
        <v>3.9445783132530119</v>
      </c>
      <c r="H13694">
        <v>5.7219512195121949</v>
      </c>
      <c r="I13694">
        <v>8.4220800000000011</v>
      </c>
      <c r="J13694">
        <f t="shared" si="213"/>
        <v>70314.100119999988</v>
      </c>
    </row>
    <row r="13695" spans="1:10" x14ac:dyDescent="0.3">
      <c r="A13695" s="2">
        <v>44466</v>
      </c>
      <c r="B13695">
        <v>0</v>
      </c>
      <c r="C13695">
        <v>11346.329949999999</v>
      </c>
      <c r="D13695">
        <v>45322.399920000003</v>
      </c>
      <c r="E13695">
        <v>1594</v>
      </c>
      <c r="F13695">
        <v>129285.69990000001</v>
      </c>
      <c r="G13695">
        <v>3.8005988023952102</v>
      </c>
      <c r="H13695">
        <v>5.56</v>
      </c>
      <c r="I13695">
        <v>7.0853600000000014</v>
      </c>
      <c r="J13695">
        <f t="shared" si="213"/>
        <v>71022.970029999997</v>
      </c>
    </row>
    <row r="13696" spans="1:10" x14ac:dyDescent="0.3">
      <c r="A13696" s="2">
        <v>44466.041666666657</v>
      </c>
      <c r="B13696">
        <v>0</v>
      </c>
      <c r="C13696">
        <v>12779.15991</v>
      </c>
      <c r="D13696">
        <v>45321.899990000013</v>
      </c>
      <c r="E13696">
        <v>1609</v>
      </c>
      <c r="F13696">
        <v>128928.89993</v>
      </c>
      <c r="G13696">
        <v>3.7772455089820358</v>
      </c>
      <c r="H13696">
        <v>5.4043902439024398</v>
      </c>
      <c r="I13696">
        <v>6.2396799999999999</v>
      </c>
      <c r="J13696">
        <f t="shared" si="213"/>
        <v>69218.840029999992</v>
      </c>
    </row>
    <row r="13697" spans="1:10" x14ac:dyDescent="0.3">
      <c r="A13697" s="2">
        <v>44466.083333333343</v>
      </c>
      <c r="B13697">
        <v>0</v>
      </c>
      <c r="C13697">
        <v>14243.23992</v>
      </c>
      <c r="D13697">
        <v>45304.699950000002</v>
      </c>
      <c r="E13697">
        <v>1523</v>
      </c>
      <c r="F13697">
        <v>128421.79996999999</v>
      </c>
      <c r="G13697">
        <v>3.8227544910179638</v>
      </c>
      <c r="H13697">
        <v>5.2673170731707311</v>
      </c>
      <c r="I13697">
        <v>6.1975199999999999</v>
      </c>
      <c r="J13697">
        <f t="shared" si="213"/>
        <v>67350.860099999991</v>
      </c>
    </row>
    <row r="13698" spans="1:10" x14ac:dyDescent="0.3">
      <c r="A13698" s="2">
        <v>44466.125</v>
      </c>
      <c r="B13698">
        <v>0</v>
      </c>
      <c r="C13698">
        <v>17500.779930000001</v>
      </c>
      <c r="D13698">
        <v>45302.59996</v>
      </c>
      <c r="E13698">
        <v>1375</v>
      </c>
      <c r="F13698">
        <v>132742.99994000001</v>
      </c>
      <c r="G13698">
        <v>3.8730538922155691</v>
      </c>
      <c r="H13698">
        <v>5.1131707317073172</v>
      </c>
      <c r="I13698">
        <v>6.1603199999999996</v>
      </c>
      <c r="J13698">
        <f t="shared" si="213"/>
        <v>68564.620050000012</v>
      </c>
    </row>
    <row r="13699" spans="1:10" x14ac:dyDescent="0.3">
      <c r="A13699" s="2">
        <v>44466.166666666657</v>
      </c>
      <c r="B13699">
        <v>0</v>
      </c>
      <c r="C13699">
        <v>24395.63999</v>
      </c>
      <c r="D13699">
        <v>45283.799930000001</v>
      </c>
      <c r="E13699">
        <v>1252</v>
      </c>
      <c r="F13699">
        <v>144247.59992000001</v>
      </c>
      <c r="G13699">
        <v>4.0271084337349397</v>
      </c>
      <c r="H13699">
        <v>4.9931372549019608</v>
      </c>
      <c r="I13699">
        <v>6.2979599999999998</v>
      </c>
      <c r="J13699">
        <f t="shared" ref="J13699:J13762" si="214">F13699-(C13699+D13699+E13699+B13699)</f>
        <v>73316.160000000003</v>
      </c>
    </row>
    <row r="13700" spans="1:10" x14ac:dyDescent="0.3">
      <c r="A13700" s="2">
        <v>44466.208333333343</v>
      </c>
      <c r="B13700">
        <v>4.4080000000000004</v>
      </c>
      <c r="C13700">
        <v>32320.899969999999</v>
      </c>
      <c r="D13700">
        <v>45301.09994</v>
      </c>
      <c r="E13700">
        <v>1260</v>
      </c>
      <c r="F13700">
        <v>155799.59993</v>
      </c>
      <c r="G13700">
        <v>4.100595238095238</v>
      </c>
      <c r="H13700">
        <v>4.8590243902439028</v>
      </c>
      <c r="I13700">
        <v>6.7815600000000007</v>
      </c>
      <c r="J13700">
        <f t="shared" si="214"/>
        <v>76913.192020000002</v>
      </c>
    </row>
    <row r="13701" spans="1:10" x14ac:dyDescent="0.3">
      <c r="A13701" s="2">
        <v>44466.25</v>
      </c>
      <c r="B13701">
        <v>40.189</v>
      </c>
      <c r="C13701">
        <v>37887.199979999998</v>
      </c>
      <c r="D13701">
        <v>45275.899949999999</v>
      </c>
      <c r="E13701">
        <v>1236</v>
      </c>
      <c r="F13701">
        <v>157251.29994999999</v>
      </c>
      <c r="G13701">
        <v>4.3530487804878044</v>
      </c>
      <c r="H13701">
        <v>4.8151960784313728</v>
      </c>
      <c r="I13701">
        <v>6.9725199999999994</v>
      </c>
      <c r="J13701">
        <f t="shared" si="214"/>
        <v>72812.011019999991</v>
      </c>
    </row>
    <row r="13702" spans="1:10" x14ac:dyDescent="0.3">
      <c r="A13702" s="2">
        <v>44466.291666666657</v>
      </c>
      <c r="B13702">
        <v>83.442989999999995</v>
      </c>
      <c r="C13702">
        <v>39507.800000000003</v>
      </c>
      <c r="D13702">
        <v>45220.399899999997</v>
      </c>
      <c r="E13702">
        <v>974</v>
      </c>
      <c r="F13702">
        <v>151306.79993000001</v>
      </c>
      <c r="G13702">
        <v>4.565853658536585</v>
      </c>
      <c r="H13702">
        <v>5.1404878048780489</v>
      </c>
      <c r="I13702">
        <v>8.980080000000001</v>
      </c>
      <c r="J13702">
        <f t="shared" si="214"/>
        <v>65521.157040000006</v>
      </c>
    </row>
    <row r="13703" spans="1:10" x14ac:dyDescent="0.3">
      <c r="A13703" s="2">
        <v>44466.333333333343</v>
      </c>
      <c r="B13703">
        <v>119.654</v>
      </c>
      <c r="C13703">
        <v>38595.499989999997</v>
      </c>
      <c r="D13703">
        <v>45227.499909999999</v>
      </c>
      <c r="E13703">
        <v>566</v>
      </c>
      <c r="F13703">
        <v>144472.19991</v>
      </c>
      <c r="G13703">
        <v>4.962424242424242</v>
      </c>
      <c r="H13703">
        <v>5.6956097560975607</v>
      </c>
      <c r="I13703">
        <v>13.250640000000001</v>
      </c>
      <c r="J13703">
        <f t="shared" si="214"/>
        <v>59963.546010000005</v>
      </c>
    </row>
    <row r="13704" spans="1:10" x14ac:dyDescent="0.3">
      <c r="A13704" s="2">
        <v>44466.375</v>
      </c>
      <c r="B13704">
        <v>150.36000000000001</v>
      </c>
      <c r="C13704">
        <v>36218.5</v>
      </c>
      <c r="D13704">
        <v>45228.299910000002</v>
      </c>
      <c r="E13704">
        <v>288</v>
      </c>
      <c r="F13704">
        <v>140154.89992</v>
      </c>
      <c r="G13704">
        <v>5.3203592814371259</v>
      </c>
      <c r="H13704">
        <v>6.2</v>
      </c>
      <c r="I13704">
        <v>14.2538</v>
      </c>
      <c r="J13704">
        <f t="shared" si="214"/>
        <v>58269.740009999994</v>
      </c>
    </row>
    <row r="13705" spans="1:10" x14ac:dyDescent="0.3">
      <c r="A13705" s="2">
        <v>44466.416666666657</v>
      </c>
      <c r="B13705">
        <v>168.47998999999999</v>
      </c>
      <c r="C13705">
        <v>33380.299980000003</v>
      </c>
      <c r="D13705">
        <v>45225.599929999997</v>
      </c>
      <c r="E13705">
        <v>194</v>
      </c>
      <c r="F13705">
        <v>135986.99991000001</v>
      </c>
      <c r="G13705">
        <v>5.419277108433735</v>
      </c>
      <c r="H13705">
        <v>6.6274509803921573</v>
      </c>
      <c r="I13705">
        <v>14.321999999999999</v>
      </c>
      <c r="J13705">
        <f t="shared" si="214"/>
        <v>57018.620009999999</v>
      </c>
    </row>
    <row r="13706" spans="1:10" x14ac:dyDescent="0.3">
      <c r="A13706" s="2">
        <v>44466.458333333343</v>
      </c>
      <c r="B13706">
        <v>173.208</v>
      </c>
      <c r="C13706">
        <v>29672.199990000001</v>
      </c>
      <c r="D13706">
        <v>45167.499900000003</v>
      </c>
      <c r="E13706">
        <v>177</v>
      </c>
      <c r="F13706">
        <v>129860.69990000001</v>
      </c>
      <c r="G13706">
        <v>5.3472727272727267</v>
      </c>
      <c r="H13706">
        <v>7.02</v>
      </c>
      <c r="I13706">
        <v>14.26868</v>
      </c>
      <c r="J13706">
        <f t="shared" si="214"/>
        <v>54670.792010000005</v>
      </c>
    </row>
    <row r="13707" spans="1:10" x14ac:dyDescent="0.3">
      <c r="A13707" s="2">
        <v>44466.5</v>
      </c>
      <c r="B13707">
        <v>161.733</v>
      </c>
      <c r="C13707">
        <v>27222.1</v>
      </c>
      <c r="D13707">
        <v>45153.599929999997</v>
      </c>
      <c r="E13707">
        <v>186</v>
      </c>
      <c r="F13707">
        <v>126050.79992</v>
      </c>
      <c r="G13707">
        <v>5.1353293413173651</v>
      </c>
      <c r="H13707">
        <v>7.3431372549019596</v>
      </c>
      <c r="I13707">
        <v>14.00952</v>
      </c>
      <c r="J13707">
        <f t="shared" si="214"/>
        <v>53327.36699000001</v>
      </c>
    </row>
    <row r="13708" spans="1:10" x14ac:dyDescent="0.3">
      <c r="A13708" s="2">
        <v>44466.541666666657</v>
      </c>
      <c r="B13708">
        <v>135.83198999999999</v>
      </c>
      <c r="C13708">
        <v>27237.200000000001</v>
      </c>
      <c r="D13708">
        <v>45142.099909999997</v>
      </c>
      <c r="E13708">
        <v>183</v>
      </c>
      <c r="F13708">
        <v>125304.79996999999</v>
      </c>
      <c r="G13708">
        <v>4.8824242424242428</v>
      </c>
      <c r="H13708">
        <v>7.5759803921568629</v>
      </c>
      <c r="I13708">
        <v>13.6896</v>
      </c>
      <c r="J13708">
        <f t="shared" si="214"/>
        <v>52606.668069999985</v>
      </c>
    </row>
    <row r="13709" spans="1:10" x14ac:dyDescent="0.3">
      <c r="A13709" s="2">
        <v>44466.583333333343</v>
      </c>
      <c r="B13709">
        <v>101.532</v>
      </c>
      <c r="C13709">
        <v>28682.999980000001</v>
      </c>
      <c r="D13709">
        <v>45169.1999</v>
      </c>
      <c r="E13709">
        <v>190</v>
      </c>
      <c r="F13709">
        <v>127147.59993</v>
      </c>
      <c r="G13709">
        <v>4.6668674698795183</v>
      </c>
      <c r="H13709">
        <v>7.7492682926829266</v>
      </c>
      <c r="I13709">
        <v>13.389519999999999</v>
      </c>
      <c r="J13709">
        <f t="shared" si="214"/>
        <v>53003.86804999999</v>
      </c>
    </row>
    <row r="13710" spans="1:10" x14ac:dyDescent="0.3">
      <c r="A13710" s="2">
        <v>44466.625</v>
      </c>
      <c r="B13710">
        <v>57.881</v>
      </c>
      <c r="C13710">
        <v>28842.29996</v>
      </c>
      <c r="D13710">
        <v>45198.799950000001</v>
      </c>
      <c r="E13710">
        <v>235</v>
      </c>
      <c r="F13710">
        <v>128853.59995</v>
      </c>
      <c r="G13710">
        <v>4.4542168674698797</v>
      </c>
      <c r="H13710">
        <v>7.7253658536585368</v>
      </c>
      <c r="I13710">
        <v>12.927</v>
      </c>
      <c r="J13710">
        <f t="shared" si="214"/>
        <v>54519.619040000005</v>
      </c>
    </row>
    <row r="13711" spans="1:10" x14ac:dyDescent="0.3">
      <c r="A13711" s="2">
        <v>44466.666666666657</v>
      </c>
      <c r="B13711">
        <v>15.199</v>
      </c>
      <c r="C13711">
        <v>32109.599979999999</v>
      </c>
      <c r="D13711">
        <v>45181.39991</v>
      </c>
      <c r="E13711">
        <v>293</v>
      </c>
      <c r="F13711">
        <v>135041.49994000001</v>
      </c>
      <c r="G13711">
        <v>4.2945783132530124</v>
      </c>
      <c r="H13711">
        <v>7.4390243902439028</v>
      </c>
      <c r="I13711">
        <v>12.26484</v>
      </c>
      <c r="J13711">
        <f t="shared" si="214"/>
        <v>57442.301050000009</v>
      </c>
    </row>
    <row r="13712" spans="1:10" x14ac:dyDescent="0.3">
      <c r="A13712" s="2">
        <v>44466.708333333343</v>
      </c>
      <c r="B13712">
        <v>2.5999999999999999E-2</v>
      </c>
      <c r="C13712">
        <v>34137.599999999999</v>
      </c>
      <c r="D13712">
        <v>45164.699940000013</v>
      </c>
      <c r="E13712">
        <v>465</v>
      </c>
      <c r="F13712">
        <v>141174.89996000001</v>
      </c>
      <c r="G13712">
        <v>3.944642857142858</v>
      </c>
      <c r="H13712">
        <v>6.7790243902439027</v>
      </c>
      <c r="I13712">
        <v>12.3752</v>
      </c>
      <c r="J13712">
        <f t="shared" si="214"/>
        <v>61407.57402</v>
      </c>
    </row>
    <row r="13713" spans="1:10" x14ac:dyDescent="0.3">
      <c r="A13713" s="2">
        <v>44466.75</v>
      </c>
      <c r="B13713">
        <v>0</v>
      </c>
      <c r="C13713">
        <v>30756.599979999999</v>
      </c>
      <c r="D13713">
        <v>45191.099929999997</v>
      </c>
      <c r="E13713">
        <v>686</v>
      </c>
      <c r="F13713">
        <v>141097.0999</v>
      </c>
      <c r="G13713">
        <v>3.75</v>
      </c>
      <c r="H13713">
        <v>5.6287804878048782</v>
      </c>
      <c r="I13713">
        <v>13.38828</v>
      </c>
      <c r="J13713">
        <f t="shared" si="214"/>
        <v>64463.399990000005</v>
      </c>
    </row>
    <row r="13714" spans="1:10" x14ac:dyDescent="0.3">
      <c r="A13714" s="2">
        <v>44466.791666666657</v>
      </c>
      <c r="B13714">
        <v>0</v>
      </c>
      <c r="C13714">
        <v>23093.099979999999</v>
      </c>
      <c r="D13714">
        <v>45170.899940000003</v>
      </c>
      <c r="E13714">
        <v>916</v>
      </c>
      <c r="F13714">
        <v>131838.79991999999</v>
      </c>
      <c r="G13714">
        <v>3.6291666666666669</v>
      </c>
      <c r="H13714">
        <v>4.6034146341463424</v>
      </c>
      <c r="I13714">
        <v>13.6896</v>
      </c>
      <c r="J13714">
        <f t="shared" si="214"/>
        <v>62658.799999999988</v>
      </c>
    </row>
    <row r="13715" spans="1:10" x14ac:dyDescent="0.3">
      <c r="A13715" s="2">
        <v>44466.833333333343</v>
      </c>
      <c r="B13715">
        <v>0</v>
      </c>
      <c r="C13715">
        <v>20076.699960000002</v>
      </c>
      <c r="D13715">
        <v>45207.899949999999</v>
      </c>
      <c r="E13715">
        <v>1014</v>
      </c>
      <c r="F13715">
        <v>125986.69991</v>
      </c>
      <c r="G13715">
        <v>3.5005988023952099</v>
      </c>
      <c r="H13715">
        <v>3.9681372549019609</v>
      </c>
      <c r="I13715">
        <v>13.66728</v>
      </c>
      <c r="J13715">
        <f t="shared" si="214"/>
        <v>59688.099999999991</v>
      </c>
    </row>
    <row r="13716" spans="1:10" x14ac:dyDescent="0.3">
      <c r="A13716" s="2">
        <v>44466.875</v>
      </c>
      <c r="B13716">
        <v>0</v>
      </c>
      <c r="C13716">
        <v>15230.909949999999</v>
      </c>
      <c r="D13716">
        <v>45204.59994</v>
      </c>
      <c r="E13716">
        <v>1022</v>
      </c>
      <c r="F13716">
        <v>119156.19994999999</v>
      </c>
      <c r="G13716">
        <v>3.558083832335329</v>
      </c>
      <c r="H13716">
        <v>3.5955882352941182</v>
      </c>
      <c r="I13716">
        <v>13.36224</v>
      </c>
      <c r="J13716">
        <f t="shared" si="214"/>
        <v>57698.690059999994</v>
      </c>
    </row>
    <row r="13717" spans="1:10" x14ac:dyDescent="0.3">
      <c r="A13717" s="2">
        <v>44466.916666666657</v>
      </c>
      <c r="B13717">
        <v>0</v>
      </c>
      <c r="C13717">
        <v>14259.8699</v>
      </c>
      <c r="D13717">
        <v>45256.399969999999</v>
      </c>
      <c r="E13717">
        <v>1027</v>
      </c>
      <c r="F13717">
        <v>116436.89994</v>
      </c>
      <c r="G13717">
        <v>3.555688622754491</v>
      </c>
      <c r="H13717">
        <v>3.287745098039216</v>
      </c>
      <c r="I13717">
        <v>10.790480000000001</v>
      </c>
      <c r="J13717">
        <f t="shared" si="214"/>
        <v>55893.630070000007</v>
      </c>
    </row>
    <row r="13718" spans="1:10" x14ac:dyDescent="0.3">
      <c r="A13718" s="2">
        <v>44466.958333333343</v>
      </c>
      <c r="B13718">
        <v>0</v>
      </c>
      <c r="C13718">
        <v>14907.939909999999</v>
      </c>
      <c r="D13718">
        <v>45334.299910000002</v>
      </c>
      <c r="E13718">
        <v>975</v>
      </c>
      <c r="F13718">
        <v>116378.39990999999</v>
      </c>
      <c r="G13718">
        <v>3.5803571428571428</v>
      </c>
      <c r="H13718">
        <v>3.0434146341463411</v>
      </c>
      <c r="I13718">
        <v>7.85168</v>
      </c>
      <c r="J13718">
        <f t="shared" si="214"/>
        <v>55161.16008999999</v>
      </c>
    </row>
    <row r="13719" spans="1:10" x14ac:dyDescent="0.3">
      <c r="A13719" s="2">
        <v>44467</v>
      </c>
      <c r="B13719">
        <v>0</v>
      </c>
      <c r="C13719">
        <v>14651.079949999999</v>
      </c>
      <c r="D13719">
        <v>45331.499949999998</v>
      </c>
      <c r="E13719">
        <v>930</v>
      </c>
      <c r="F13719">
        <v>116335.89994</v>
      </c>
      <c r="G13719">
        <v>3.5386904761904758</v>
      </c>
      <c r="H13719">
        <v>2.9068292682926828</v>
      </c>
      <c r="I13719">
        <v>6.9030800000000001</v>
      </c>
      <c r="J13719">
        <f t="shared" si="214"/>
        <v>55423.320040000006</v>
      </c>
    </row>
    <row r="13720" spans="1:10" x14ac:dyDescent="0.3">
      <c r="A13720" s="2">
        <v>44467.041666666657</v>
      </c>
      <c r="B13720">
        <v>0</v>
      </c>
      <c r="C13720">
        <v>15453.559939999999</v>
      </c>
      <c r="D13720">
        <v>45330.09994</v>
      </c>
      <c r="E13720">
        <v>897</v>
      </c>
      <c r="F13720">
        <v>117554.59991999999</v>
      </c>
      <c r="G13720">
        <v>3.5</v>
      </c>
      <c r="H13720">
        <v>2.874146341463415</v>
      </c>
      <c r="I13720">
        <v>6.1181599999999996</v>
      </c>
      <c r="J13720">
        <f t="shared" si="214"/>
        <v>55873.940039999994</v>
      </c>
    </row>
    <row r="13721" spans="1:10" x14ac:dyDescent="0.3">
      <c r="A13721" s="2">
        <v>44467.083333333343</v>
      </c>
      <c r="B13721">
        <v>0</v>
      </c>
      <c r="C13721">
        <v>17731.60989</v>
      </c>
      <c r="D13721">
        <v>45335.899940000003</v>
      </c>
      <c r="E13721">
        <v>895</v>
      </c>
      <c r="F13721">
        <v>121750.89993</v>
      </c>
      <c r="G13721">
        <v>3.4333333333333331</v>
      </c>
      <c r="H13721">
        <v>2.8258536585365852</v>
      </c>
      <c r="I13721">
        <v>6.6215999999999999</v>
      </c>
      <c r="J13721">
        <f t="shared" si="214"/>
        <v>57788.390099999997</v>
      </c>
    </row>
    <row r="13722" spans="1:10" x14ac:dyDescent="0.3">
      <c r="A13722" s="2">
        <v>44467.125</v>
      </c>
      <c r="B13722">
        <v>0</v>
      </c>
      <c r="C13722">
        <v>21028.109980000001</v>
      </c>
      <c r="D13722">
        <v>45328.999940000002</v>
      </c>
      <c r="E13722">
        <v>944</v>
      </c>
      <c r="F13722">
        <v>127477.39994</v>
      </c>
      <c r="G13722">
        <v>3.413095238095238</v>
      </c>
      <c r="H13722">
        <v>2.7512195121951222</v>
      </c>
      <c r="I13722">
        <v>6.6873199999999997</v>
      </c>
      <c r="J13722">
        <f t="shared" si="214"/>
        <v>60176.29002</v>
      </c>
    </row>
    <row r="13723" spans="1:10" x14ac:dyDescent="0.3">
      <c r="A13723" s="2">
        <v>44467.166666666657</v>
      </c>
      <c r="B13723">
        <v>0</v>
      </c>
      <c r="C13723">
        <v>28965.49999</v>
      </c>
      <c r="D13723">
        <v>45308.799939999997</v>
      </c>
      <c r="E13723">
        <v>932</v>
      </c>
      <c r="F13723">
        <v>140488.09997000001</v>
      </c>
      <c r="G13723">
        <v>3.3704142011834319</v>
      </c>
      <c r="H13723">
        <v>2.7160975609756091</v>
      </c>
      <c r="I13723">
        <v>6.7418800000000001</v>
      </c>
      <c r="J13723">
        <f t="shared" si="214"/>
        <v>65281.800040000016</v>
      </c>
    </row>
    <row r="13724" spans="1:10" x14ac:dyDescent="0.3">
      <c r="A13724" s="2">
        <v>44467.208333333343</v>
      </c>
      <c r="B13724">
        <v>2.802</v>
      </c>
      <c r="C13724">
        <v>31058.699990000001</v>
      </c>
      <c r="D13724">
        <v>45290.199910000003</v>
      </c>
      <c r="E13724">
        <v>953</v>
      </c>
      <c r="F13724">
        <v>144453.89996000001</v>
      </c>
      <c r="G13724">
        <v>3.439759036144578</v>
      </c>
      <c r="H13724">
        <v>2.6512195121951221</v>
      </c>
      <c r="I13724">
        <v>6.9539200000000001</v>
      </c>
      <c r="J13724">
        <f t="shared" si="214"/>
        <v>67149.19806000001</v>
      </c>
    </row>
    <row r="13725" spans="1:10" x14ac:dyDescent="0.3">
      <c r="A13725" s="2">
        <v>44467.25</v>
      </c>
      <c r="B13725">
        <v>29.28</v>
      </c>
      <c r="C13725">
        <v>34629.599970000003</v>
      </c>
      <c r="D13725">
        <v>45243.699939999999</v>
      </c>
      <c r="E13725">
        <v>963</v>
      </c>
      <c r="F13725">
        <v>147965.69993999999</v>
      </c>
      <c r="G13725">
        <v>3.459509202453988</v>
      </c>
      <c r="H13725">
        <v>2.7421568627450981</v>
      </c>
      <c r="I13725">
        <v>7.4226399999999986</v>
      </c>
      <c r="J13725">
        <f t="shared" si="214"/>
        <v>67100.120029999991</v>
      </c>
    </row>
    <row r="13726" spans="1:10" x14ac:dyDescent="0.3">
      <c r="A13726" s="2">
        <v>44467.291666666657</v>
      </c>
      <c r="B13726">
        <v>60.445990000000002</v>
      </c>
      <c r="C13726">
        <v>37687.399989999998</v>
      </c>
      <c r="D13726">
        <v>45252.39993</v>
      </c>
      <c r="E13726">
        <v>868</v>
      </c>
      <c r="F13726">
        <v>145977.99997</v>
      </c>
      <c r="G13726">
        <v>3.6157575757575762</v>
      </c>
      <c r="H13726">
        <v>3.228292682926829</v>
      </c>
      <c r="I13726">
        <v>13.142760000000001</v>
      </c>
      <c r="J13726">
        <f t="shared" si="214"/>
        <v>62109.754060000021</v>
      </c>
    </row>
    <row r="13727" spans="1:10" x14ac:dyDescent="0.3">
      <c r="A13727" s="2">
        <v>44467.333333333343</v>
      </c>
      <c r="B13727">
        <v>89.668989999999994</v>
      </c>
      <c r="C13727">
        <v>38496.1</v>
      </c>
      <c r="D13727">
        <v>45261.599920000001</v>
      </c>
      <c r="E13727">
        <v>619</v>
      </c>
      <c r="F13727">
        <v>142906.39992</v>
      </c>
      <c r="G13727">
        <v>3.7597560975609761</v>
      </c>
      <c r="H13727">
        <v>4.1248780487804879</v>
      </c>
      <c r="I13727">
        <v>13.77516</v>
      </c>
      <c r="J13727">
        <f t="shared" si="214"/>
        <v>58440.031009999992</v>
      </c>
    </row>
    <row r="13728" spans="1:10" x14ac:dyDescent="0.3">
      <c r="A13728" s="2">
        <v>44467.375</v>
      </c>
      <c r="B13728">
        <v>106.73699000000001</v>
      </c>
      <c r="C13728">
        <v>37338.199999999997</v>
      </c>
      <c r="D13728">
        <v>45268.399949999999</v>
      </c>
      <c r="E13728">
        <v>422</v>
      </c>
      <c r="F13728">
        <v>143255.19993999999</v>
      </c>
      <c r="G13728">
        <v>3.971686746987952</v>
      </c>
      <c r="H13728">
        <v>5.0446078431372543</v>
      </c>
      <c r="I13728">
        <v>14.26868</v>
      </c>
      <c r="J13728">
        <f t="shared" si="214"/>
        <v>60119.862999999983</v>
      </c>
    </row>
    <row r="13729" spans="1:10" x14ac:dyDescent="0.3">
      <c r="A13729" s="2">
        <v>44467.416666666657</v>
      </c>
      <c r="B13729">
        <v>117.033</v>
      </c>
      <c r="C13729">
        <v>35408.399969999999</v>
      </c>
      <c r="D13729">
        <v>45292.399899999997</v>
      </c>
      <c r="E13729">
        <v>521</v>
      </c>
      <c r="F13729">
        <v>142652.59990999999</v>
      </c>
      <c r="G13729">
        <v>4.1982142857142852</v>
      </c>
      <c r="H13729">
        <v>5.7648780487804876</v>
      </c>
      <c r="I13729">
        <v>14.39268</v>
      </c>
      <c r="J13729">
        <f t="shared" si="214"/>
        <v>61313.767040000006</v>
      </c>
    </row>
    <row r="13730" spans="1:10" x14ac:dyDescent="0.3">
      <c r="A13730" s="2">
        <v>44467.458333333343</v>
      </c>
      <c r="B13730">
        <v>122.773</v>
      </c>
      <c r="C13730">
        <v>35306.699990000001</v>
      </c>
      <c r="D13730">
        <v>45317.099920000001</v>
      </c>
      <c r="E13730">
        <v>603</v>
      </c>
      <c r="F13730">
        <v>140559.49992</v>
      </c>
      <c r="G13730">
        <v>4.2497005988023959</v>
      </c>
      <c r="H13730">
        <v>6.307317073170732</v>
      </c>
      <c r="I13730">
        <v>15.234640000000001</v>
      </c>
      <c r="J13730">
        <f t="shared" si="214"/>
        <v>59209.927009999999</v>
      </c>
    </row>
    <row r="13731" spans="1:10" x14ac:dyDescent="0.3">
      <c r="A13731" s="2">
        <v>44467.5</v>
      </c>
      <c r="B13731">
        <v>116.28700000000001</v>
      </c>
      <c r="C13731">
        <v>36905.199990000001</v>
      </c>
      <c r="D13731">
        <v>45312.299910000002</v>
      </c>
      <c r="E13731">
        <v>553</v>
      </c>
      <c r="F13731">
        <v>139230.99994000001</v>
      </c>
      <c r="G13731">
        <v>4.0107784431137734</v>
      </c>
      <c r="H13731">
        <v>6.7598039215686274</v>
      </c>
      <c r="I13731">
        <v>14.514200000000001</v>
      </c>
      <c r="J13731">
        <f t="shared" si="214"/>
        <v>56344.213040000017</v>
      </c>
    </row>
    <row r="13732" spans="1:10" x14ac:dyDescent="0.3">
      <c r="A13732" s="2">
        <v>44467.541666666657</v>
      </c>
      <c r="B13732">
        <v>96.105990000000006</v>
      </c>
      <c r="C13732">
        <v>36066.899989999998</v>
      </c>
      <c r="D13732">
        <v>45306.199959999998</v>
      </c>
      <c r="E13732">
        <v>446</v>
      </c>
      <c r="F13732">
        <v>136743.89991000001</v>
      </c>
      <c r="G13732">
        <v>3.8988023952095809</v>
      </c>
      <c r="H13732">
        <v>7.0509803921568643</v>
      </c>
      <c r="I13732">
        <v>13.923959999999999</v>
      </c>
      <c r="J13732">
        <f t="shared" si="214"/>
        <v>54828.693970000008</v>
      </c>
    </row>
    <row r="13733" spans="1:10" x14ac:dyDescent="0.3">
      <c r="A13733" s="2">
        <v>44467.583333333343</v>
      </c>
      <c r="B13733">
        <v>73.105000000000004</v>
      </c>
      <c r="C13733">
        <v>38846.1</v>
      </c>
      <c r="D13733">
        <v>45286.799930000001</v>
      </c>
      <c r="E13733">
        <v>378</v>
      </c>
      <c r="F13733">
        <v>138610.89993000001</v>
      </c>
      <c r="G13733">
        <v>3.67710843373494</v>
      </c>
      <c r="H13733">
        <v>7.266502463054187</v>
      </c>
      <c r="I13733">
        <v>13.91404</v>
      </c>
      <c r="J13733">
        <f t="shared" si="214"/>
        <v>54026.895000000019</v>
      </c>
    </row>
    <row r="13734" spans="1:10" x14ac:dyDescent="0.3">
      <c r="A13734" s="2">
        <v>44467.625</v>
      </c>
      <c r="B13734">
        <v>41.238</v>
      </c>
      <c r="C13734">
        <v>39664.5</v>
      </c>
      <c r="D13734">
        <v>45273.499920000002</v>
      </c>
      <c r="E13734">
        <v>331</v>
      </c>
      <c r="F13734">
        <v>139935.59987999999</v>
      </c>
      <c r="G13734">
        <v>3.5502994011976048</v>
      </c>
      <c r="H13734">
        <v>7.2404878048780477</v>
      </c>
      <c r="I13734">
        <v>14.060359999999999</v>
      </c>
      <c r="J13734">
        <f t="shared" si="214"/>
        <v>54625.361959999995</v>
      </c>
    </row>
    <row r="13735" spans="1:10" x14ac:dyDescent="0.3">
      <c r="A13735" s="2">
        <v>44467.666666666657</v>
      </c>
      <c r="B13735">
        <v>10.741</v>
      </c>
      <c r="C13735">
        <v>40327.299980000003</v>
      </c>
      <c r="D13735">
        <v>45270.099950000003</v>
      </c>
      <c r="E13735">
        <v>375</v>
      </c>
      <c r="F13735">
        <v>144940.19995000001</v>
      </c>
      <c r="G13735">
        <v>3.3361445783132528</v>
      </c>
      <c r="H13735">
        <v>7.065853658536585</v>
      </c>
      <c r="I13735">
        <v>14.00084</v>
      </c>
      <c r="J13735">
        <f t="shared" si="214"/>
        <v>58957.059020000001</v>
      </c>
    </row>
    <row r="13736" spans="1:10" x14ac:dyDescent="0.3">
      <c r="A13736" s="2">
        <v>44467.708333333343</v>
      </c>
      <c r="B13736">
        <v>0</v>
      </c>
      <c r="C13736">
        <v>40753.099979999999</v>
      </c>
      <c r="D13736">
        <v>45243.699939999999</v>
      </c>
      <c r="E13736">
        <v>522</v>
      </c>
      <c r="F13736">
        <v>149431.09992000001</v>
      </c>
      <c r="G13736">
        <v>3.06</v>
      </c>
      <c r="H13736">
        <v>6.4258536585365853</v>
      </c>
      <c r="I13736">
        <v>14.083920000000001</v>
      </c>
      <c r="J13736">
        <f t="shared" si="214"/>
        <v>62912.300000000017</v>
      </c>
    </row>
    <row r="13737" spans="1:10" x14ac:dyDescent="0.3">
      <c r="A13737" s="2">
        <v>44467.75</v>
      </c>
      <c r="B13737">
        <v>0</v>
      </c>
      <c r="C13737">
        <v>36907.800000000003</v>
      </c>
      <c r="D13737">
        <v>45258.899960000002</v>
      </c>
      <c r="E13737">
        <v>685</v>
      </c>
      <c r="F13737">
        <v>146813.39989999999</v>
      </c>
      <c r="G13737">
        <v>2.844785276073619</v>
      </c>
      <c r="H13737">
        <v>5.1980392156862747</v>
      </c>
      <c r="I13737">
        <v>14.31208</v>
      </c>
      <c r="J13737">
        <f t="shared" si="214"/>
        <v>63961.699939999991</v>
      </c>
    </row>
    <row r="13738" spans="1:10" x14ac:dyDescent="0.3">
      <c r="A13738" s="2">
        <v>44467.791666666657</v>
      </c>
      <c r="B13738">
        <v>0</v>
      </c>
      <c r="C13738">
        <v>36695.099990000002</v>
      </c>
      <c r="D13738">
        <v>45267.799930000001</v>
      </c>
      <c r="E13738">
        <v>785</v>
      </c>
      <c r="F13738">
        <v>145313.49992999999</v>
      </c>
      <c r="G13738">
        <v>2.9036363636363638</v>
      </c>
      <c r="H13738">
        <v>4.1936585365853674</v>
      </c>
      <c r="I13738">
        <v>14.45716</v>
      </c>
      <c r="J13738">
        <f t="shared" si="214"/>
        <v>62565.600009999995</v>
      </c>
    </row>
    <row r="13739" spans="1:10" x14ac:dyDescent="0.3">
      <c r="A13739" s="2">
        <v>44467.833333333343</v>
      </c>
      <c r="B13739">
        <v>0</v>
      </c>
      <c r="C13739">
        <v>32555.29999</v>
      </c>
      <c r="D13739">
        <v>45263.39993</v>
      </c>
      <c r="E13739">
        <v>841</v>
      </c>
      <c r="F13739">
        <v>140754.19991</v>
      </c>
      <c r="G13739">
        <v>3.0299401197604792</v>
      </c>
      <c r="H13739">
        <v>3.5495098039215689</v>
      </c>
      <c r="I13739">
        <v>14.470800000000001</v>
      </c>
      <c r="J13739">
        <f t="shared" si="214"/>
        <v>62094.499989999997</v>
      </c>
    </row>
    <row r="13740" spans="1:10" x14ac:dyDescent="0.3">
      <c r="A13740" s="2">
        <v>44467.875</v>
      </c>
      <c r="B13740">
        <v>0</v>
      </c>
      <c r="C13740">
        <v>21676.539959999998</v>
      </c>
      <c r="D13740">
        <v>45236.499909999999</v>
      </c>
      <c r="E13740">
        <v>895</v>
      </c>
      <c r="F13740">
        <v>127653.3999</v>
      </c>
      <c r="G13740">
        <v>3.135928143712575</v>
      </c>
      <c r="H13740">
        <v>3.0083333333333342</v>
      </c>
      <c r="I13740">
        <v>14.057880000000001</v>
      </c>
      <c r="J13740">
        <f t="shared" si="214"/>
        <v>59845.360030000011</v>
      </c>
    </row>
    <row r="13741" spans="1:10" x14ac:dyDescent="0.3">
      <c r="A13741" s="2">
        <v>44467.916666666657</v>
      </c>
      <c r="B13741">
        <v>0</v>
      </c>
      <c r="C13741">
        <v>14009.57992</v>
      </c>
      <c r="D13741">
        <v>45210.199959999998</v>
      </c>
      <c r="E13741">
        <v>902</v>
      </c>
      <c r="F13741">
        <v>117715.09993</v>
      </c>
      <c r="G13741">
        <v>3.11437125748503</v>
      </c>
      <c r="H13741">
        <v>2.519117647058823</v>
      </c>
      <c r="I13741">
        <v>13.62884</v>
      </c>
      <c r="J13741">
        <f t="shared" si="214"/>
        <v>57593.320049999995</v>
      </c>
    </row>
    <row r="13742" spans="1:10" x14ac:dyDescent="0.3">
      <c r="A13742" s="2">
        <v>44467.958333333343</v>
      </c>
      <c r="B13742">
        <v>0</v>
      </c>
      <c r="C13742">
        <v>11215.559880000001</v>
      </c>
      <c r="D13742">
        <v>45194.699970000001</v>
      </c>
      <c r="E13742">
        <v>963</v>
      </c>
      <c r="F13742">
        <v>111829.49993000001</v>
      </c>
      <c r="G13742">
        <v>3.1351515151515148</v>
      </c>
      <c r="H13742">
        <v>2.1009852216748768</v>
      </c>
      <c r="I13742">
        <v>13.35976</v>
      </c>
      <c r="J13742">
        <f t="shared" si="214"/>
        <v>54456.240080000003</v>
      </c>
    </row>
    <row r="13743" spans="1:10" x14ac:dyDescent="0.3">
      <c r="A13743" s="2">
        <v>44468</v>
      </c>
      <c r="B13743">
        <v>0</v>
      </c>
      <c r="C13743">
        <v>9698.3599200000008</v>
      </c>
      <c r="D13743">
        <v>45194.799959999997</v>
      </c>
      <c r="E13743">
        <v>914</v>
      </c>
      <c r="F13743">
        <v>109606.89992</v>
      </c>
      <c r="G13743">
        <v>3.159171597633136</v>
      </c>
      <c r="H13743">
        <v>1.7653658536585359</v>
      </c>
      <c r="I13743">
        <v>10.54992</v>
      </c>
      <c r="J13743">
        <f t="shared" si="214"/>
        <v>53799.740039999997</v>
      </c>
    </row>
    <row r="13744" spans="1:10" x14ac:dyDescent="0.3">
      <c r="A13744" s="2">
        <v>44468.041666666657</v>
      </c>
      <c r="B13744">
        <v>0</v>
      </c>
      <c r="C13744">
        <v>9992.3398899999993</v>
      </c>
      <c r="D13744">
        <v>45207.199970000001</v>
      </c>
      <c r="E13744">
        <v>932</v>
      </c>
      <c r="F13744">
        <v>110530.99993999999</v>
      </c>
      <c r="G13744">
        <v>3.1767857142857152</v>
      </c>
      <c r="H13744">
        <v>1.4936585365853661</v>
      </c>
      <c r="I13744">
        <v>7.3085600000000008</v>
      </c>
      <c r="J13744">
        <f t="shared" si="214"/>
        <v>54399.46007999999</v>
      </c>
    </row>
    <row r="13745" spans="1:10" x14ac:dyDescent="0.3">
      <c r="A13745" s="2">
        <v>44468.083333333343</v>
      </c>
      <c r="B13745">
        <v>0</v>
      </c>
      <c r="C13745">
        <v>13512.889939999999</v>
      </c>
      <c r="D13745">
        <v>45182.799910000002</v>
      </c>
      <c r="E13745">
        <v>988</v>
      </c>
      <c r="F13745">
        <v>116784.89994</v>
      </c>
      <c r="G13745">
        <v>3.25</v>
      </c>
      <c r="H13745">
        <v>1.2570731707317071</v>
      </c>
      <c r="I13745">
        <v>7.1845600000000003</v>
      </c>
      <c r="J13745">
        <f t="shared" si="214"/>
        <v>57101.21009</v>
      </c>
    </row>
    <row r="13746" spans="1:10" x14ac:dyDescent="0.3">
      <c r="A13746" s="2">
        <v>44468.125</v>
      </c>
      <c r="B13746">
        <v>0</v>
      </c>
      <c r="C13746">
        <v>23815.989949999999</v>
      </c>
      <c r="D13746">
        <v>45196.099970000003</v>
      </c>
      <c r="E13746">
        <v>1062</v>
      </c>
      <c r="F13746">
        <v>130772.49993000001</v>
      </c>
      <c r="G13746">
        <v>3.3250000000000002</v>
      </c>
      <c r="H13746">
        <v>1.046341463414634</v>
      </c>
      <c r="I13746">
        <v>7.1622399999999997</v>
      </c>
      <c r="J13746">
        <f t="shared" si="214"/>
        <v>60698.410010000007</v>
      </c>
    </row>
    <row r="13747" spans="1:10" x14ac:dyDescent="0.3">
      <c r="A13747" s="2">
        <v>44468.166666666657</v>
      </c>
      <c r="B13747">
        <v>0</v>
      </c>
      <c r="C13747">
        <v>36770.199990000001</v>
      </c>
      <c r="D13747">
        <v>45189.299939999997</v>
      </c>
      <c r="E13747">
        <v>1079</v>
      </c>
      <c r="F13747">
        <v>148032.99995999999</v>
      </c>
      <c r="G13747">
        <v>3.405357142857143</v>
      </c>
      <c r="H13747">
        <v>0.91707317073170735</v>
      </c>
      <c r="I13747">
        <v>7.1795999999999998</v>
      </c>
      <c r="J13747">
        <f t="shared" si="214"/>
        <v>64994.500029999996</v>
      </c>
    </row>
    <row r="13748" spans="1:10" x14ac:dyDescent="0.3">
      <c r="A13748" s="2">
        <v>44468.208333333343</v>
      </c>
      <c r="B13748">
        <v>0.96299999999999997</v>
      </c>
      <c r="C13748">
        <v>38377.9</v>
      </c>
      <c r="D13748">
        <v>45173.599920000001</v>
      </c>
      <c r="E13748">
        <v>1083</v>
      </c>
      <c r="F13748">
        <v>150377.79996</v>
      </c>
      <c r="G13748">
        <v>3.4692771084337348</v>
      </c>
      <c r="H13748">
        <v>0.8570731707317073</v>
      </c>
      <c r="I13748">
        <v>7.2118399999999996</v>
      </c>
      <c r="J13748">
        <f t="shared" si="214"/>
        <v>65742.337039999999</v>
      </c>
    </row>
    <row r="13749" spans="1:10" x14ac:dyDescent="0.3">
      <c r="A13749" s="2">
        <v>44468.25</v>
      </c>
      <c r="B13749">
        <v>12.77999</v>
      </c>
      <c r="C13749">
        <v>38888</v>
      </c>
      <c r="D13749">
        <v>45181.999969999997</v>
      </c>
      <c r="E13749">
        <v>1034</v>
      </c>
      <c r="F13749">
        <v>146812.49987999999</v>
      </c>
      <c r="G13749">
        <v>3.6277108433734941</v>
      </c>
      <c r="H13749">
        <v>1.1225490196078429</v>
      </c>
      <c r="I13749">
        <v>11.963520000000001</v>
      </c>
      <c r="J13749">
        <f t="shared" si="214"/>
        <v>61695.719919999989</v>
      </c>
    </row>
    <row r="13750" spans="1:10" x14ac:dyDescent="0.3">
      <c r="A13750" s="2">
        <v>44468.291666666657</v>
      </c>
      <c r="B13750">
        <v>30.41799</v>
      </c>
      <c r="C13750">
        <v>41936.099920000001</v>
      </c>
      <c r="D13750">
        <v>45208.499900000003</v>
      </c>
      <c r="E13750">
        <v>770</v>
      </c>
      <c r="F13750">
        <v>145686.09995</v>
      </c>
      <c r="G13750">
        <v>3.6096969696969698</v>
      </c>
      <c r="H13750">
        <v>2.0862745098039222</v>
      </c>
      <c r="I13750">
        <v>13.436640000000001</v>
      </c>
      <c r="J13750">
        <f t="shared" si="214"/>
        <v>57741.082139999999</v>
      </c>
    </row>
    <row r="13751" spans="1:10" x14ac:dyDescent="0.3">
      <c r="A13751" s="2">
        <v>44468.333333333343</v>
      </c>
      <c r="B13751">
        <v>43.914990000000003</v>
      </c>
      <c r="C13751">
        <v>41440.799959999997</v>
      </c>
      <c r="D13751">
        <v>45202.199890000004</v>
      </c>
      <c r="E13751">
        <v>483</v>
      </c>
      <c r="F13751">
        <v>141822.79991999999</v>
      </c>
      <c r="G13751">
        <v>3.8006060606060612</v>
      </c>
      <c r="H13751">
        <v>3.5573529411764708</v>
      </c>
      <c r="I13751">
        <v>15.855880000000001</v>
      </c>
      <c r="J13751">
        <f t="shared" si="214"/>
        <v>54652.885079999993</v>
      </c>
    </row>
    <row r="13752" spans="1:10" x14ac:dyDescent="0.3">
      <c r="A13752" s="2">
        <v>44468.375</v>
      </c>
      <c r="B13752">
        <v>55.658990000000003</v>
      </c>
      <c r="C13752">
        <v>42332.799930000001</v>
      </c>
      <c r="D13752">
        <v>45227.999930000013</v>
      </c>
      <c r="E13752">
        <v>320</v>
      </c>
      <c r="F13752">
        <v>144786.19988999999</v>
      </c>
      <c r="G13752">
        <v>4.1365853658536587</v>
      </c>
      <c r="H13752">
        <v>5.1735294117647062</v>
      </c>
      <c r="I13752">
        <v>17.367439999999998</v>
      </c>
      <c r="J13752">
        <f t="shared" si="214"/>
        <v>56849.741039999979</v>
      </c>
    </row>
    <row r="13753" spans="1:10" x14ac:dyDescent="0.3">
      <c r="A13753" s="2">
        <v>44468.416666666657</v>
      </c>
      <c r="B13753">
        <v>63.619</v>
      </c>
      <c r="C13753">
        <v>39262.499980000001</v>
      </c>
      <c r="D13753">
        <v>45237.599909999997</v>
      </c>
      <c r="E13753">
        <v>366</v>
      </c>
      <c r="F13753">
        <v>141697.59997000001</v>
      </c>
      <c r="G13753">
        <v>4.5255952380952378</v>
      </c>
      <c r="H13753">
        <v>6.590243902439024</v>
      </c>
      <c r="I13753">
        <v>15.751720000000001</v>
      </c>
      <c r="J13753">
        <f t="shared" si="214"/>
        <v>56767.881080000006</v>
      </c>
    </row>
    <row r="13754" spans="1:10" x14ac:dyDescent="0.3">
      <c r="A13754" s="2">
        <v>44468.458333333343</v>
      </c>
      <c r="B13754">
        <v>67.951989999999995</v>
      </c>
      <c r="C13754">
        <v>36104.099990000002</v>
      </c>
      <c r="D13754">
        <v>45235.199939999999</v>
      </c>
      <c r="E13754">
        <v>383</v>
      </c>
      <c r="F13754">
        <v>136854.29990000001</v>
      </c>
      <c r="G13754">
        <v>4.6568862275449101</v>
      </c>
      <c r="H13754">
        <v>7.586829268292683</v>
      </c>
      <c r="I13754">
        <v>16.20928</v>
      </c>
      <c r="J13754">
        <f t="shared" si="214"/>
        <v>55064.047980000003</v>
      </c>
    </row>
    <row r="13755" spans="1:10" x14ac:dyDescent="0.3">
      <c r="A13755" s="2">
        <v>44468.5</v>
      </c>
      <c r="B13755">
        <v>61.512</v>
      </c>
      <c r="C13755">
        <v>35958.199990000001</v>
      </c>
      <c r="D13755">
        <v>45543.699930000002</v>
      </c>
      <c r="E13755">
        <v>344</v>
      </c>
      <c r="F13755">
        <v>134418.59995</v>
      </c>
      <c r="G13755">
        <v>4.7559523809523814</v>
      </c>
      <c r="H13755">
        <v>8.2112195121951217</v>
      </c>
      <c r="I13755">
        <v>17.36992</v>
      </c>
      <c r="J13755">
        <f t="shared" si="214"/>
        <v>52511.188030000005</v>
      </c>
    </row>
    <row r="13756" spans="1:10" x14ac:dyDescent="0.3">
      <c r="A13756" s="2">
        <v>44468.541666666657</v>
      </c>
      <c r="B13756">
        <v>49.84</v>
      </c>
      <c r="C13756">
        <v>34190.699979999998</v>
      </c>
      <c r="D13756">
        <v>45235.199930000002</v>
      </c>
      <c r="E13756">
        <v>270</v>
      </c>
      <c r="F13756">
        <v>130941.89986999999</v>
      </c>
      <c r="G13756">
        <v>4.7359756097560979</v>
      </c>
      <c r="H13756">
        <v>8.6103960396039607</v>
      </c>
      <c r="I13756">
        <v>16.04684</v>
      </c>
      <c r="J13756">
        <f t="shared" si="214"/>
        <v>51196.15995999999</v>
      </c>
    </row>
    <row r="13757" spans="1:10" x14ac:dyDescent="0.3">
      <c r="A13757" s="2">
        <v>44468.583333333343</v>
      </c>
      <c r="B13757">
        <v>37.511000000000003</v>
      </c>
      <c r="C13757">
        <v>34490.79999</v>
      </c>
      <c r="D13757">
        <v>46534.399949999999</v>
      </c>
      <c r="E13757">
        <v>258</v>
      </c>
      <c r="F13757">
        <v>132214.99997</v>
      </c>
      <c r="G13757">
        <v>4.6514970059880234</v>
      </c>
      <c r="H13757">
        <v>8.831707317073171</v>
      </c>
      <c r="I13757">
        <v>13.802440000000001</v>
      </c>
      <c r="J13757">
        <f t="shared" si="214"/>
        <v>50894.289030000014</v>
      </c>
    </row>
    <row r="13758" spans="1:10" x14ac:dyDescent="0.3">
      <c r="A13758" s="2">
        <v>44468.625</v>
      </c>
      <c r="B13758">
        <v>20.501989999999999</v>
      </c>
      <c r="C13758">
        <v>38603.499980000001</v>
      </c>
      <c r="D13758">
        <v>47352.09994</v>
      </c>
      <c r="E13758">
        <v>238</v>
      </c>
      <c r="F13758">
        <v>138587.79994999999</v>
      </c>
      <c r="G13758">
        <v>4.6505952380952378</v>
      </c>
      <c r="H13758">
        <v>8.81609756097561</v>
      </c>
      <c r="I13758">
        <v>13.4354</v>
      </c>
      <c r="J13758">
        <f t="shared" si="214"/>
        <v>52373.698039999974</v>
      </c>
    </row>
    <row r="13759" spans="1:10" x14ac:dyDescent="0.3">
      <c r="A13759" s="2">
        <v>44468.666666666657</v>
      </c>
      <c r="B13759">
        <v>4.7949900000000003</v>
      </c>
      <c r="C13759">
        <v>41462.999930000013</v>
      </c>
      <c r="D13759">
        <v>47921.799910000002</v>
      </c>
      <c r="E13759">
        <v>255</v>
      </c>
      <c r="F13759">
        <v>144837.69995000001</v>
      </c>
      <c r="G13759">
        <v>4.566071428571429</v>
      </c>
      <c r="H13759">
        <v>8.4590243902439024</v>
      </c>
      <c r="I13759">
        <v>12.649240000000001</v>
      </c>
      <c r="J13759">
        <f t="shared" si="214"/>
        <v>55193.105119999993</v>
      </c>
    </row>
    <row r="13760" spans="1:10" x14ac:dyDescent="0.3">
      <c r="A13760" s="2">
        <v>44468.708333333343</v>
      </c>
      <c r="B13760">
        <v>0</v>
      </c>
      <c r="C13760">
        <v>41341.599979999999</v>
      </c>
      <c r="D13760">
        <v>48287.299919999998</v>
      </c>
      <c r="E13760">
        <v>344</v>
      </c>
      <c r="F13760">
        <v>147405.39992</v>
      </c>
      <c r="G13760">
        <v>4.5143712574850294</v>
      </c>
      <c r="H13760">
        <v>7.6726829268292676</v>
      </c>
      <c r="I13760">
        <v>13.21964</v>
      </c>
      <c r="J13760">
        <f t="shared" si="214"/>
        <v>57432.500020000007</v>
      </c>
    </row>
    <row r="13761" spans="1:10" x14ac:dyDescent="0.3">
      <c r="A13761" s="2">
        <v>44468.75</v>
      </c>
      <c r="B13761">
        <v>0</v>
      </c>
      <c r="C13761">
        <v>35763.599990000002</v>
      </c>
      <c r="D13761">
        <v>49381.199970000001</v>
      </c>
      <c r="E13761">
        <v>450</v>
      </c>
      <c r="F13761">
        <v>143902.89991000001</v>
      </c>
      <c r="G13761">
        <v>4.5329341317365266</v>
      </c>
      <c r="H13761">
        <v>6.6717073170731709</v>
      </c>
      <c r="I13761">
        <v>15.83728</v>
      </c>
      <c r="J13761">
        <f t="shared" si="214"/>
        <v>58308.099950000003</v>
      </c>
    </row>
    <row r="13762" spans="1:10" x14ac:dyDescent="0.3">
      <c r="A13762" s="2">
        <v>44468.791666666657</v>
      </c>
      <c r="B13762">
        <v>0</v>
      </c>
      <c r="C13762">
        <v>29631.99999</v>
      </c>
      <c r="D13762">
        <v>50285.09996</v>
      </c>
      <c r="E13762">
        <v>566</v>
      </c>
      <c r="F13762">
        <v>136927.29996</v>
      </c>
      <c r="G13762">
        <v>4.5750000000000002</v>
      </c>
      <c r="H13762">
        <v>6.0682926829268293</v>
      </c>
      <c r="I13762">
        <v>21.480519999999999</v>
      </c>
      <c r="J13762">
        <f t="shared" si="214"/>
        <v>56444.20001</v>
      </c>
    </row>
    <row r="13763" spans="1:10" x14ac:dyDescent="0.3">
      <c r="A13763" s="2">
        <v>44468.833333333343</v>
      </c>
      <c r="B13763">
        <v>0</v>
      </c>
      <c r="C13763">
        <v>20685.199929999999</v>
      </c>
      <c r="D13763">
        <v>50138.899920000003</v>
      </c>
      <c r="E13763">
        <v>604</v>
      </c>
      <c r="F13763">
        <v>123723.4999</v>
      </c>
      <c r="G13763">
        <v>4.7166666666666668</v>
      </c>
      <c r="H13763">
        <v>5.713658536585366</v>
      </c>
      <c r="I13763">
        <v>23.11608</v>
      </c>
      <c r="J13763">
        <f t="shared" ref="J13763:J13826" si="215">F13763-(C13763+D13763+E13763+B13763)</f>
        <v>52295.400049999997</v>
      </c>
    </row>
    <row r="13764" spans="1:10" x14ac:dyDescent="0.3">
      <c r="A13764" s="2">
        <v>44468.875</v>
      </c>
      <c r="B13764">
        <v>0</v>
      </c>
      <c r="C13764">
        <v>12956.859930000001</v>
      </c>
      <c r="D13764">
        <v>49998.499960000001</v>
      </c>
      <c r="E13764">
        <v>563</v>
      </c>
      <c r="F13764">
        <v>113992.19998</v>
      </c>
      <c r="G13764">
        <v>4.7452380952380953</v>
      </c>
      <c r="H13764">
        <v>5.4873170731707326</v>
      </c>
      <c r="I13764">
        <v>13.423</v>
      </c>
      <c r="J13764">
        <f t="shared" si="215"/>
        <v>50473.840090000005</v>
      </c>
    </row>
    <row r="13765" spans="1:10" x14ac:dyDescent="0.3">
      <c r="A13765" s="2">
        <v>44468.916666666657</v>
      </c>
      <c r="B13765">
        <v>0</v>
      </c>
      <c r="C13765">
        <v>11573.699919999999</v>
      </c>
      <c r="D13765">
        <v>49969.599950000003</v>
      </c>
      <c r="E13765">
        <v>567</v>
      </c>
      <c r="F13765">
        <v>111534.89993</v>
      </c>
      <c r="G13765">
        <v>4.7273809523809529</v>
      </c>
      <c r="H13765">
        <v>5.2648780487804876</v>
      </c>
      <c r="I13765">
        <v>12.40868</v>
      </c>
      <c r="J13765">
        <f t="shared" si="215"/>
        <v>49424.600059999997</v>
      </c>
    </row>
    <row r="13766" spans="1:10" x14ac:dyDescent="0.3">
      <c r="A13766" s="2">
        <v>44468.958333333343</v>
      </c>
      <c r="B13766">
        <v>0</v>
      </c>
      <c r="C13766">
        <v>9402.9299100000007</v>
      </c>
      <c r="D13766">
        <v>49965.999960000001</v>
      </c>
      <c r="E13766">
        <v>582</v>
      </c>
      <c r="F13766">
        <v>108761.09991999999</v>
      </c>
      <c r="G13766">
        <v>4.7636904761904759</v>
      </c>
      <c r="H13766">
        <v>5.1239024390243904</v>
      </c>
      <c r="I13766">
        <v>11.62252</v>
      </c>
      <c r="J13766">
        <f t="shared" si="215"/>
        <v>48810.170049999993</v>
      </c>
    </row>
    <row r="13767" spans="1:10" x14ac:dyDescent="0.3">
      <c r="A13767" s="2">
        <v>44469</v>
      </c>
      <c r="B13767">
        <v>0</v>
      </c>
      <c r="C13767">
        <v>9203.7699100000009</v>
      </c>
      <c r="D13767">
        <v>49935.799950000001</v>
      </c>
      <c r="E13767">
        <v>593</v>
      </c>
      <c r="F13767">
        <v>107884.59993</v>
      </c>
      <c r="G13767">
        <v>4.7761904761904761</v>
      </c>
      <c r="H13767">
        <v>5.0434146341463419</v>
      </c>
      <c r="I13767">
        <v>10.02416</v>
      </c>
      <c r="J13767">
        <f t="shared" si="215"/>
        <v>48152.030069999993</v>
      </c>
    </row>
    <row r="13768" spans="1:10" x14ac:dyDescent="0.3">
      <c r="A13768" s="2">
        <v>44469.041666666657</v>
      </c>
      <c r="B13768">
        <v>0</v>
      </c>
      <c r="C13768">
        <v>9485.4798900000005</v>
      </c>
      <c r="D13768">
        <v>50314.999930000013</v>
      </c>
      <c r="E13768">
        <v>604</v>
      </c>
      <c r="F13768">
        <v>107825.99995</v>
      </c>
      <c r="G13768">
        <v>4.8833333333333329</v>
      </c>
      <c r="H13768">
        <v>5.0248780487804874</v>
      </c>
      <c r="I13768">
        <v>8.8486399999999996</v>
      </c>
      <c r="J13768">
        <f t="shared" si="215"/>
        <v>47421.520129999983</v>
      </c>
    </row>
    <row r="13769" spans="1:10" x14ac:dyDescent="0.3">
      <c r="A13769" s="2">
        <v>44469.083333333343</v>
      </c>
      <c r="B13769">
        <v>0</v>
      </c>
      <c r="C13769">
        <v>11014.1499</v>
      </c>
      <c r="D13769">
        <v>50804.799930000001</v>
      </c>
      <c r="E13769">
        <v>585</v>
      </c>
      <c r="F13769">
        <v>110499.49992</v>
      </c>
      <c r="G13769">
        <v>4.8910179640718559</v>
      </c>
      <c r="H13769">
        <v>5.0117647058823529</v>
      </c>
      <c r="I13769">
        <v>8.4679599999999997</v>
      </c>
      <c r="J13769">
        <f t="shared" si="215"/>
        <v>48095.550090000004</v>
      </c>
    </row>
    <row r="13770" spans="1:10" x14ac:dyDescent="0.3">
      <c r="A13770" s="2">
        <v>44469.125</v>
      </c>
      <c r="B13770">
        <v>0</v>
      </c>
      <c r="C13770">
        <v>17180.349890000001</v>
      </c>
      <c r="D13770">
        <v>51015.999900000003</v>
      </c>
      <c r="E13770">
        <v>576</v>
      </c>
      <c r="F13770">
        <v>121538.79995</v>
      </c>
      <c r="G13770">
        <v>4.9821428571428568</v>
      </c>
      <c r="H13770">
        <v>5.0560975609756094</v>
      </c>
      <c r="I13770">
        <v>7.5739199999999993</v>
      </c>
      <c r="J13770">
        <f t="shared" si="215"/>
        <v>52766.450159999993</v>
      </c>
    </row>
    <row r="13771" spans="1:10" x14ac:dyDescent="0.3">
      <c r="A13771" s="2">
        <v>44469.166666666657</v>
      </c>
      <c r="B13771">
        <v>0</v>
      </c>
      <c r="C13771">
        <v>27324.9</v>
      </c>
      <c r="D13771">
        <v>51186.699950000002</v>
      </c>
      <c r="E13771">
        <v>588</v>
      </c>
      <c r="F13771">
        <v>137034.89992</v>
      </c>
      <c r="G13771">
        <v>5.2107142857142854</v>
      </c>
      <c r="H13771">
        <v>5.1087804878048777</v>
      </c>
      <c r="I13771">
        <v>7.327160000000001</v>
      </c>
      <c r="J13771">
        <f t="shared" si="215"/>
        <v>57935.299969999993</v>
      </c>
    </row>
    <row r="13772" spans="1:10" x14ac:dyDescent="0.3">
      <c r="A13772" s="2">
        <v>44469.208333333343</v>
      </c>
      <c r="B13772">
        <v>0.68200000000000005</v>
      </c>
      <c r="C13772">
        <v>35165.699999999997</v>
      </c>
      <c r="D13772">
        <v>51357.099950000003</v>
      </c>
      <c r="E13772">
        <v>610</v>
      </c>
      <c r="F13772">
        <v>148135.69995000001</v>
      </c>
      <c r="G13772">
        <v>5.3843373493975903</v>
      </c>
      <c r="H13772">
        <v>5.152682926829268</v>
      </c>
      <c r="I13772">
        <v>7.7041199999999996</v>
      </c>
      <c r="J13772">
        <f t="shared" si="215"/>
        <v>61002.218000000008</v>
      </c>
    </row>
    <row r="13773" spans="1:10" x14ac:dyDescent="0.3">
      <c r="A13773" s="2">
        <v>44469.25</v>
      </c>
      <c r="B13773">
        <v>11.981</v>
      </c>
      <c r="C13773">
        <v>35717.999969999997</v>
      </c>
      <c r="D13773">
        <v>51524.199959999998</v>
      </c>
      <c r="E13773">
        <v>636</v>
      </c>
      <c r="F13773">
        <v>150716.99991000001</v>
      </c>
      <c r="G13773">
        <v>5.749101796407186</v>
      </c>
      <c r="H13773">
        <v>5.3401960784313731</v>
      </c>
      <c r="I13773">
        <v>10.72104</v>
      </c>
      <c r="J13773">
        <f t="shared" si="215"/>
        <v>62826.818980000011</v>
      </c>
    </row>
    <row r="13774" spans="1:10" x14ac:dyDescent="0.3">
      <c r="A13774" s="2">
        <v>44469.291666666657</v>
      </c>
      <c r="B13774">
        <v>28.306989999999999</v>
      </c>
      <c r="C13774">
        <v>35759.9</v>
      </c>
      <c r="D13774">
        <v>51712.599929999997</v>
      </c>
      <c r="E13774">
        <v>620</v>
      </c>
      <c r="F13774">
        <v>148078.59993</v>
      </c>
      <c r="G13774">
        <v>6.0202380952380947</v>
      </c>
      <c r="H13774">
        <v>5.7234146341463417</v>
      </c>
      <c r="I13774">
        <v>13.4354</v>
      </c>
      <c r="J13774">
        <f t="shared" si="215"/>
        <v>59957.793010000009</v>
      </c>
    </row>
    <row r="13775" spans="1:10" x14ac:dyDescent="0.3">
      <c r="A13775" s="2">
        <v>44469.333333333343</v>
      </c>
      <c r="B13775">
        <v>53.38</v>
      </c>
      <c r="C13775">
        <v>34438.9</v>
      </c>
      <c r="D13775">
        <v>51928.799950000001</v>
      </c>
      <c r="E13775">
        <v>506</v>
      </c>
      <c r="F13775">
        <v>144843.59992000001</v>
      </c>
      <c r="G13775">
        <v>6.2957317073170733</v>
      </c>
      <c r="H13775">
        <v>6.2280788177339899</v>
      </c>
      <c r="I13775">
        <v>13.436640000000001</v>
      </c>
      <c r="J13775">
        <f t="shared" si="215"/>
        <v>57916.519969999994</v>
      </c>
    </row>
    <row r="13776" spans="1:10" x14ac:dyDescent="0.3">
      <c r="A13776" s="2">
        <v>44469.375</v>
      </c>
      <c r="B13776">
        <v>73.817989999999995</v>
      </c>
      <c r="C13776">
        <v>31924.6</v>
      </c>
      <c r="D13776">
        <v>52088.1999</v>
      </c>
      <c r="E13776">
        <v>439</v>
      </c>
      <c r="F13776">
        <v>141445.79991999999</v>
      </c>
      <c r="G13776">
        <v>6.7042424242424241</v>
      </c>
      <c r="H13776">
        <v>6.7172413793103436</v>
      </c>
      <c r="I13776">
        <v>14.26868</v>
      </c>
      <c r="J13776">
        <f t="shared" si="215"/>
        <v>56920.182029999996</v>
      </c>
    </row>
    <row r="13777" spans="1:10" x14ac:dyDescent="0.3">
      <c r="A13777" s="2">
        <v>44469.416666666657</v>
      </c>
      <c r="B13777">
        <v>86.578000000000003</v>
      </c>
      <c r="C13777">
        <v>29805.399969999999</v>
      </c>
      <c r="D13777">
        <v>52250.899949999999</v>
      </c>
      <c r="E13777">
        <v>412</v>
      </c>
      <c r="F13777">
        <v>139124.49995</v>
      </c>
      <c r="G13777">
        <v>7.0993865030674854</v>
      </c>
      <c r="H13777">
        <v>7.1763546798029552</v>
      </c>
      <c r="I13777">
        <v>13.744160000000001</v>
      </c>
      <c r="J13777">
        <f t="shared" si="215"/>
        <v>56569.622030000013</v>
      </c>
    </row>
    <row r="13778" spans="1:10" x14ac:dyDescent="0.3">
      <c r="A13778" s="2">
        <v>44469.458333333343</v>
      </c>
      <c r="B13778">
        <v>81.822990000000004</v>
      </c>
      <c r="C13778">
        <v>29895.899979999998</v>
      </c>
      <c r="D13778">
        <v>52406.499900000003</v>
      </c>
      <c r="E13778">
        <v>423</v>
      </c>
      <c r="F13778">
        <v>139016.29991</v>
      </c>
      <c r="G13778">
        <v>7.4987878787878781</v>
      </c>
      <c r="H13778">
        <v>7.5197044334975374</v>
      </c>
      <c r="I13778">
        <v>13.430440000000001</v>
      </c>
      <c r="J13778">
        <f t="shared" si="215"/>
        <v>56209.077040000004</v>
      </c>
    </row>
    <row r="13779" spans="1:10" x14ac:dyDescent="0.3">
      <c r="A13779" s="2">
        <v>44469.5</v>
      </c>
      <c r="B13779">
        <v>71.899000000000001</v>
      </c>
      <c r="C13779">
        <v>30733.599999999999</v>
      </c>
      <c r="D13779">
        <v>52551.299910000002</v>
      </c>
      <c r="E13779">
        <v>441</v>
      </c>
      <c r="F13779">
        <v>140490.99995999999</v>
      </c>
      <c r="G13779">
        <v>7.7090361445783131</v>
      </c>
      <c r="H13779">
        <v>7.8236453201970448</v>
      </c>
      <c r="I13779">
        <v>13.237</v>
      </c>
      <c r="J13779">
        <f t="shared" si="215"/>
        <v>56693.201049999974</v>
      </c>
    </row>
    <row r="13780" spans="1:10" x14ac:dyDescent="0.3">
      <c r="A13780" s="2">
        <v>44469.541666666657</v>
      </c>
      <c r="B13780">
        <v>57.686990000000002</v>
      </c>
      <c r="C13780">
        <v>32809.599999999999</v>
      </c>
      <c r="D13780">
        <v>52654.699919999999</v>
      </c>
      <c r="E13780">
        <v>458</v>
      </c>
      <c r="F13780">
        <v>143684.29991999999</v>
      </c>
      <c r="G13780">
        <v>7.8467065868263477</v>
      </c>
      <c r="H13780">
        <v>7.9702439024390248</v>
      </c>
      <c r="I13780">
        <v>12.60956</v>
      </c>
      <c r="J13780">
        <f t="shared" si="215"/>
        <v>57704.313009999998</v>
      </c>
    </row>
    <row r="13781" spans="1:10" x14ac:dyDescent="0.3">
      <c r="A13781" s="2">
        <v>44469.583333333343</v>
      </c>
      <c r="B13781">
        <v>42.899990000000003</v>
      </c>
      <c r="C13781">
        <v>32993.499980000001</v>
      </c>
      <c r="D13781">
        <v>52839.699919999999</v>
      </c>
      <c r="E13781">
        <v>475</v>
      </c>
      <c r="F13781">
        <v>145916.09995</v>
      </c>
      <c r="G13781">
        <v>7.9363095238095234</v>
      </c>
      <c r="H13781">
        <v>8.0034146341463419</v>
      </c>
      <c r="I13781">
        <v>12.407439999999999</v>
      </c>
      <c r="J13781">
        <f t="shared" si="215"/>
        <v>59565.000059999991</v>
      </c>
    </row>
    <row r="13782" spans="1:10" x14ac:dyDescent="0.3">
      <c r="A13782" s="2">
        <v>44469.625</v>
      </c>
      <c r="B13782">
        <v>21.399989999999999</v>
      </c>
      <c r="C13782">
        <v>33671.300000000003</v>
      </c>
      <c r="D13782">
        <v>52877.699959999998</v>
      </c>
      <c r="E13782">
        <v>551</v>
      </c>
      <c r="F13782">
        <v>148509.59989000001</v>
      </c>
      <c r="G13782">
        <v>7.9952380952380953</v>
      </c>
      <c r="H13782">
        <v>7.9063414634146341</v>
      </c>
      <c r="I13782">
        <v>13.02744</v>
      </c>
      <c r="J13782">
        <f t="shared" si="215"/>
        <v>61388.199940000006</v>
      </c>
    </row>
    <row r="13783" spans="1:10" x14ac:dyDescent="0.3">
      <c r="A13783" s="2">
        <v>44469.666666666657</v>
      </c>
      <c r="B13783">
        <v>5.0780000000000003</v>
      </c>
      <c r="C13783">
        <v>37138.499989999997</v>
      </c>
      <c r="D13783">
        <v>52915.399960000002</v>
      </c>
      <c r="E13783">
        <v>673</v>
      </c>
      <c r="F13783">
        <v>153761.89989</v>
      </c>
      <c r="G13783">
        <v>7.9910179640718564</v>
      </c>
      <c r="H13783">
        <v>7.7317073170731696</v>
      </c>
      <c r="I13783">
        <v>13.4292</v>
      </c>
      <c r="J13783">
        <f t="shared" si="215"/>
        <v>63029.921940000015</v>
      </c>
    </row>
    <row r="13784" spans="1:10" x14ac:dyDescent="0.3">
      <c r="A13784" s="2">
        <v>44469.708333333343</v>
      </c>
      <c r="B13784">
        <v>0</v>
      </c>
      <c r="C13784">
        <v>33070.6</v>
      </c>
      <c r="D13784">
        <v>53062.599929999997</v>
      </c>
      <c r="E13784">
        <v>748</v>
      </c>
      <c r="F13784">
        <v>151118.69993999999</v>
      </c>
      <c r="G13784">
        <v>7.9755952380952388</v>
      </c>
      <c r="H13784">
        <v>7.4887804878048776</v>
      </c>
      <c r="I13784">
        <v>13.441599999999999</v>
      </c>
      <c r="J13784">
        <f t="shared" si="215"/>
        <v>64237.500009999989</v>
      </c>
    </row>
    <row r="13785" spans="1:10" x14ac:dyDescent="0.3">
      <c r="A13785" s="2">
        <v>44469.75</v>
      </c>
      <c r="B13785">
        <v>0</v>
      </c>
      <c r="C13785">
        <v>28293.599999999999</v>
      </c>
      <c r="D13785">
        <v>53265.59994</v>
      </c>
      <c r="E13785">
        <v>835</v>
      </c>
      <c r="F13785">
        <v>146648.69991</v>
      </c>
      <c r="G13785">
        <v>7.9571428571428573</v>
      </c>
      <c r="H13785">
        <v>7.2424390243902446</v>
      </c>
      <c r="I13785">
        <v>13.5284</v>
      </c>
      <c r="J13785">
        <f t="shared" si="215"/>
        <v>64254.499970000004</v>
      </c>
    </row>
    <row r="13786" spans="1:10" x14ac:dyDescent="0.3">
      <c r="A13786" s="2">
        <v>44469.791666666657</v>
      </c>
      <c r="B13786">
        <v>0</v>
      </c>
      <c r="C13786">
        <v>22654.5</v>
      </c>
      <c r="D13786">
        <v>53473.1999</v>
      </c>
      <c r="E13786">
        <v>923</v>
      </c>
      <c r="F13786">
        <v>139012.19995000001</v>
      </c>
      <c r="G13786">
        <v>7.8690476190476186</v>
      </c>
      <c r="H13786">
        <v>7.1317073170731708</v>
      </c>
      <c r="I13786">
        <v>14.9048</v>
      </c>
      <c r="J13786">
        <f t="shared" si="215"/>
        <v>61961.500050000002</v>
      </c>
    </row>
    <row r="13787" spans="1:10" x14ac:dyDescent="0.3">
      <c r="A13787" s="2">
        <v>44469.833333333343</v>
      </c>
      <c r="B13787">
        <v>0</v>
      </c>
      <c r="C13787">
        <v>16920.839899999999</v>
      </c>
      <c r="D13787">
        <v>53665.599950000003</v>
      </c>
      <c r="E13787">
        <v>960</v>
      </c>
      <c r="F13787">
        <v>130628.49992</v>
      </c>
      <c r="G13787">
        <v>7.7202380952380949</v>
      </c>
      <c r="H13787">
        <v>7.0112745098039211</v>
      </c>
      <c r="I13787">
        <v>13.599080000000001</v>
      </c>
      <c r="J13787">
        <f t="shared" si="215"/>
        <v>59082.060070000007</v>
      </c>
    </row>
    <row r="13788" spans="1:10" x14ac:dyDescent="0.3">
      <c r="A13788" s="2">
        <v>44469.875</v>
      </c>
      <c r="B13788">
        <v>0</v>
      </c>
      <c r="C13788">
        <v>11353.419879999999</v>
      </c>
      <c r="D13788">
        <v>53876.299939999997</v>
      </c>
      <c r="E13788">
        <v>1010</v>
      </c>
      <c r="F13788">
        <v>122282.69992</v>
      </c>
      <c r="G13788">
        <v>7.4660714285714276</v>
      </c>
      <c r="H13788">
        <v>6.9287804878048789</v>
      </c>
      <c r="I13788">
        <v>12.814159999999999</v>
      </c>
      <c r="J13788">
        <f t="shared" si="215"/>
        <v>56042.980100000001</v>
      </c>
    </row>
    <row r="13789" spans="1:10" x14ac:dyDescent="0.3">
      <c r="A13789" s="2">
        <v>44469.916666666657</v>
      </c>
      <c r="B13789">
        <v>0</v>
      </c>
      <c r="C13789">
        <v>9806.5699100000002</v>
      </c>
      <c r="D13789">
        <v>54071.699959999998</v>
      </c>
      <c r="E13789">
        <v>969</v>
      </c>
      <c r="F13789">
        <v>120522.69991</v>
      </c>
      <c r="G13789">
        <v>7.2458333333333327</v>
      </c>
      <c r="H13789">
        <v>6.90780487804878</v>
      </c>
      <c r="I13789">
        <v>11.731640000000001</v>
      </c>
      <c r="J13789">
        <f t="shared" si="215"/>
        <v>55675.430039999999</v>
      </c>
    </row>
    <row r="13790" spans="1:10" x14ac:dyDescent="0.3">
      <c r="A13790" s="2">
        <v>44469.958333333343</v>
      </c>
      <c r="B13790">
        <v>0</v>
      </c>
      <c r="C13790">
        <v>8915.5399099999995</v>
      </c>
      <c r="D13790">
        <v>54251.499980000001</v>
      </c>
      <c r="E13790">
        <v>1008</v>
      </c>
      <c r="F13790">
        <v>119582.39990999999</v>
      </c>
      <c r="G13790">
        <v>6.9272189349112434</v>
      </c>
      <c r="H13790">
        <v>6.9263414634146354</v>
      </c>
      <c r="I13790">
        <v>10.148160000000001</v>
      </c>
      <c r="J13790">
        <f t="shared" si="215"/>
        <v>55407.360019999993</v>
      </c>
    </row>
    <row r="13791" spans="1:10" x14ac:dyDescent="0.3">
      <c r="A13791" s="2">
        <v>44470</v>
      </c>
      <c r="B13791">
        <v>0</v>
      </c>
      <c r="C13791">
        <v>7646.8599199999999</v>
      </c>
      <c r="D13791">
        <v>54391.699950000002</v>
      </c>
      <c r="E13791">
        <v>1025</v>
      </c>
      <c r="F13791">
        <v>120115.09994</v>
      </c>
      <c r="G13791">
        <v>6.70473372781065</v>
      </c>
      <c r="H13791">
        <v>6.9180487804878048</v>
      </c>
      <c r="I13791">
        <v>6.8249600000000008</v>
      </c>
      <c r="J13791">
        <f t="shared" si="215"/>
        <v>57051.540069999995</v>
      </c>
    </row>
    <row r="13792" spans="1:10" x14ac:dyDescent="0.3">
      <c r="A13792" s="2">
        <v>44470.041666666657</v>
      </c>
      <c r="B13792">
        <v>0</v>
      </c>
      <c r="C13792">
        <v>8069.4498899999999</v>
      </c>
      <c r="D13792">
        <v>54424.699930000002</v>
      </c>
      <c r="E13792">
        <v>1114</v>
      </c>
      <c r="F13792">
        <v>123517.29995</v>
      </c>
      <c r="G13792">
        <v>6.4911242603550292</v>
      </c>
      <c r="H13792">
        <v>6.9063414634146341</v>
      </c>
      <c r="I13792">
        <v>4.8025200000000003</v>
      </c>
      <c r="J13792">
        <f t="shared" si="215"/>
        <v>59909.150129999995</v>
      </c>
    </row>
    <row r="13793" spans="1:10" x14ac:dyDescent="0.3">
      <c r="A13793" s="2">
        <v>44470.083333333343</v>
      </c>
      <c r="B13793">
        <v>0</v>
      </c>
      <c r="C13793">
        <v>9778.2699200000006</v>
      </c>
      <c r="D13793">
        <v>54461.199910000003</v>
      </c>
      <c r="E13793">
        <v>1262</v>
      </c>
      <c r="F13793">
        <v>127155.29991</v>
      </c>
      <c r="G13793">
        <v>6.3065088757396444</v>
      </c>
      <c r="H13793">
        <v>6.9346341463414634</v>
      </c>
      <c r="I13793">
        <v>4.2953599999999996</v>
      </c>
      <c r="J13793">
        <f t="shared" si="215"/>
        <v>61653.83008</v>
      </c>
    </row>
    <row r="13794" spans="1:10" x14ac:dyDescent="0.3">
      <c r="A13794" s="2">
        <v>44470.125</v>
      </c>
      <c r="B13794">
        <v>0</v>
      </c>
      <c r="C13794">
        <v>16330.909900000001</v>
      </c>
      <c r="D13794">
        <v>54476.199939999999</v>
      </c>
      <c r="E13794">
        <v>1331</v>
      </c>
      <c r="F13794">
        <v>136189.29994999999</v>
      </c>
      <c r="G13794">
        <v>6.1714285714285708</v>
      </c>
      <c r="H13794">
        <v>6.9643902439024394</v>
      </c>
      <c r="I13794">
        <v>3.2450800000000002</v>
      </c>
      <c r="J13794">
        <f t="shared" si="215"/>
        <v>64051.190109999981</v>
      </c>
    </row>
    <row r="13795" spans="1:10" x14ac:dyDescent="0.3">
      <c r="A13795" s="2">
        <v>44470.166666666657</v>
      </c>
      <c r="B13795">
        <v>0</v>
      </c>
      <c r="C13795">
        <v>22185.259959999999</v>
      </c>
      <c r="D13795">
        <v>54487.399920000003</v>
      </c>
      <c r="E13795">
        <v>1321</v>
      </c>
      <c r="F13795">
        <v>146575.99991000001</v>
      </c>
      <c r="G13795">
        <v>6.1130952380952381</v>
      </c>
      <c r="H13795">
        <v>6.9882352941176462</v>
      </c>
      <c r="I13795">
        <v>4.3028000000000004</v>
      </c>
      <c r="J13795">
        <f t="shared" si="215"/>
        <v>68582.340030000007</v>
      </c>
    </row>
    <row r="13796" spans="1:10" x14ac:dyDescent="0.3">
      <c r="A13796" s="2">
        <v>44470.208333333343</v>
      </c>
      <c r="B13796">
        <v>0.40899999999999997</v>
      </c>
      <c r="C13796">
        <v>24799.099969999999</v>
      </c>
      <c r="D13796">
        <v>54498.499909999999</v>
      </c>
      <c r="E13796">
        <v>1392</v>
      </c>
      <c r="F13796">
        <v>152125.49994000001</v>
      </c>
      <c r="G13796">
        <v>5.8816568047337281</v>
      </c>
      <c r="H13796">
        <v>6.9769607843137251</v>
      </c>
      <c r="I13796">
        <v>4.4032400000000003</v>
      </c>
      <c r="J13796">
        <f t="shared" si="215"/>
        <v>71435.491060000015</v>
      </c>
    </row>
    <row r="13797" spans="1:10" x14ac:dyDescent="0.3">
      <c r="A13797" s="2">
        <v>44470.25</v>
      </c>
      <c r="B13797">
        <v>9.0389900000000001</v>
      </c>
      <c r="C13797">
        <v>27106.79997</v>
      </c>
      <c r="D13797">
        <v>54473.89991</v>
      </c>
      <c r="E13797">
        <v>1438</v>
      </c>
      <c r="F13797">
        <v>155455.69991</v>
      </c>
      <c r="G13797">
        <v>5.7406060606060612</v>
      </c>
      <c r="H13797">
        <v>7.0305418719211827</v>
      </c>
      <c r="I13797">
        <v>10.04772</v>
      </c>
      <c r="J13797">
        <f t="shared" si="215"/>
        <v>72427.961039999995</v>
      </c>
    </row>
    <row r="13798" spans="1:10" x14ac:dyDescent="0.3">
      <c r="A13798" s="2">
        <v>44470.291666666657</v>
      </c>
      <c r="B13798">
        <v>22.492989999999999</v>
      </c>
      <c r="C13798">
        <v>27793.200000000001</v>
      </c>
      <c r="D13798">
        <v>54475.499940000002</v>
      </c>
      <c r="E13798">
        <v>1451</v>
      </c>
      <c r="F13798">
        <v>157679.99995</v>
      </c>
      <c r="G13798">
        <v>5.4732142857142856</v>
      </c>
      <c r="H13798">
        <v>7.2160975609756104</v>
      </c>
      <c r="I13798">
        <v>8.5497999999999994</v>
      </c>
      <c r="J13798">
        <f t="shared" si="215"/>
        <v>73937.807019999993</v>
      </c>
    </row>
    <row r="13799" spans="1:10" x14ac:dyDescent="0.3">
      <c r="A13799" s="2">
        <v>44470.333333333343</v>
      </c>
      <c r="B13799">
        <v>37.747990000000001</v>
      </c>
      <c r="C13799">
        <v>23772.899979999998</v>
      </c>
      <c r="D13799">
        <v>54482.199919999999</v>
      </c>
      <c r="E13799">
        <v>1502</v>
      </c>
      <c r="F13799">
        <v>153657.89996000001</v>
      </c>
      <c r="G13799">
        <v>5.340119760479042</v>
      </c>
      <c r="H13799">
        <v>7.5214634146341464</v>
      </c>
      <c r="I13799">
        <v>10.429639999999999</v>
      </c>
      <c r="J13799">
        <f t="shared" si="215"/>
        <v>73863.052070000005</v>
      </c>
    </row>
    <row r="13800" spans="1:10" x14ac:dyDescent="0.3">
      <c r="A13800" s="2">
        <v>44470.375</v>
      </c>
      <c r="B13800">
        <v>47.607990000000001</v>
      </c>
      <c r="C13800">
        <v>22498.899990000002</v>
      </c>
      <c r="D13800">
        <v>54460.199939999999</v>
      </c>
      <c r="E13800">
        <v>1492</v>
      </c>
      <c r="F13800">
        <v>150555.99992</v>
      </c>
      <c r="G13800">
        <v>5.2891566265060241</v>
      </c>
      <c r="H13800">
        <v>7.905392156862745</v>
      </c>
      <c r="I13800">
        <v>11.236879999999999</v>
      </c>
      <c r="J13800">
        <f t="shared" si="215"/>
        <v>72057.292000000001</v>
      </c>
    </row>
    <row r="13801" spans="1:10" x14ac:dyDescent="0.3">
      <c r="A13801" s="2">
        <v>44470.416666666657</v>
      </c>
      <c r="B13801">
        <v>58.408990000000003</v>
      </c>
      <c r="C13801">
        <v>19838.179940000002</v>
      </c>
      <c r="D13801">
        <v>54461.999880000003</v>
      </c>
      <c r="E13801">
        <v>1463</v>
      </c>
      <c r="F13801">
        <v>147726.09987999999</v>
      </c>
      <c r="G13801">
        <v>5.1301204819277109</v>
      </c>
      <c r="H13801">
        <v>8.3034313725490208</v>
      </c>
      <c r="I13801">
        <v>11.28772</v>
      </c>
      <c r="J13801">
        <f t="shared" si="215"/>
        <v>71904.511069999993</v>
      </c>
    </row>
    <row r="13802" spans="1:10" x14ac:dyDescent="0.3">
      <c r="A13802" s="2">
        <v>44470.458333333343</v>
      </c>
      <c r="B13802">
        <v>68.325990000000004</v>
      </c>
      <c r="C13802">
        <v>17338.279879999998</v>
      </c>
      <c r="D13802">
        <v>54441.099929999997</v>
      </c>
      <c r="E13802">
        <v>1474</v>
      </c>
      <c r="F13802">
        <v>146352.29991999999</v>
      </c>
      <c r="G13802">
        <v>4.9355029585798817</v>
      </c>
      <c r="H13802">
        <v>8.6097560975609753</v>
      </c>
      <c r="I13802">
        <v>9.9931599999999996</v>
      </c>
      <c r="J13802">
        <f t="shared" si="215"/>
        <v>73030.594119999994</v>
      </c>
    </row>
    <row r="13803" spans="1:10" x14ac:dyDescent="0.3">
      <c r="A13803" s="2">
        <v>44470.5</v>
      </c>
      <c r="B13803">
        <v>65.995990000000006</v>
      </c>
      <c r="C13803">
        <v>16487.659879999999</v>
      </c>
      <c r="D13803">
        <v>54473.09994</v>
      </c>
      <c r="E13803">
        <v>1536</v>
      </c>
      <c r="F13803">
        <v>146625.29991</v>
      </c>
      <c r="G13803">
        <v>4.7060606060606061</v>
      </c>
      <c r="H13803">
        <v>8.8103448275862064</v>
      </c>
      <c r="I13803">
        <v>8.6328800000000001</v>
      </c>
      <c r="J13803">
        <f t="shared" si="215"/>
        <v>74062.544099999999</v>
      </c>
    </row>
    <row r="13804" spans="1:10" x14ac:dyDescent="0.3">
      <c r="A13804" s="2">
        <v>44470.541666666657</v>
      </c>
      <c r="B13804">
        <v>53.997</v>
      </c>
      <c r="C13804">
        <v>18258.319909999998</v>
      </c>
      <c r="D13804">
        <v>54582.099920000001</v>
      </c>
      <c r="E13804">
        <v>1612</v>
      </c>
      <c r="F13804">
        <v>149110.39996000001</v>
      </c>
      <c r="G13804">
        <v>4.3293413173652704</v>
      </c>
      <c r="H13804">
        <v>8.8975609756097569</v>
      </c>
      <c r="I13804">
        <v>10.11468</v>
      </c>
      <c r="J13804">
        <f t="shared" si="215"/>
        <v>74603.983130000008</v>
      </c>
    </row>
    <row r="13805" spans="1:10" x14ac:dyDescent="0.3">
      <c r="A13805" s="2">
        <v>44470.583333333343</v>
      </c>
      <c r="B13805">
        <v>42.682000000000002</v>
      </c>
      <c r="C13805">
        <v>20445.13996</v>
      </c>
      <c r="D13805">
        <v>54695.099970000003</v>
      </c>
      <c r="E13805">
        <v>1649</v>
      </c>
      <c r="F13805">
        <v>152580.19992000001</v>
      </c>
      <c r="G13805">
        <v>4.1601190476190473</v>
      </c>
      <c r="H13805">
        <v>8.9370731707317077</v>
      </c>
      <c r="I13805">
        <v>7.8702800000000002</v>
      </c>
      <c r="J13805">
        <f t="shared" si="215"/>
        <v>75748.277990000002</v>
      </c>
    </row>
    <row r="13806" spans="1:10" x14ac:dyDescent="0.3">
      <c r="A13806" s="2">
        <v>44470.625</v>
      </c>
      <c r="B13806">
        <v>24.989989999999999</v>
      </c>
      <c r="C13806">
        <v>21768.38997</v>
      </c>
      <c r="D13806">
        <v>54745.199919999999</v>
      </c>
      <c r="E13806">
        <v>1706</v>
      </c>
      <c r="F13806">
        <v>156161.59995</v>
      </c>
      <c r="G13806">
        <v>4.0113772455089816</v>
      </c>
      <c r="H13806">
        <v>8.8318627450980394</v>
      </c>
      <c r="I13806">
        <v>7.7822399999999998</v>
      </c>
      <c r="J13806">
        <f t="shared" si="215"/>
        <v>77917.020069999999</v>
      </c>
    </row>
    <row r="13807" spans="1:10" x14ac:dyDescent="0.3">
      <c r="A13807" s="2">
        <v>44470.666666666657</v>
      </c>
      <c r="B13807">
        <v>5.6189900000000002</v>
      </c>
      <c r="C13807">
        <v>23980.9</v>
      </c>
      <c r="D13807">
        <v>54834.499940000002</v>
      </c>
      <c r="E13807">
        <v>1816</v>
      </c>
      <c r="F13807">
        <v>159574.09995</v>
      </c>
      <c r="G13807">
        <v>3.9742514970059881</v>
      </c>
      <c r="H13807">
        <v>8.6131707317073172</v>
      </c>
      <c r="I13807">
        <v>8.0823199999999993</v>
      </c>
      <c r="J13807">
        <f t="shared" si="215"/>
        <v>78937.081019999998</v>
      </c>
    </row>
    <row r="13808" spans="1:10" x14ac:dyDescent="0.3">
      <c r="A13808" s="2">
        <v>44470.708333333343</v>
      </c>
      <c r="B13808">
        <v>0</v>
      </c>
      <c r="C13808">
        <v>21053.559959999999</v>
      </c>
      <c r="D13808">
        <v>54917.599950000003</v>
      </c>
      <c r="E13808">
        <v>1868</v>
      </c>
      <c r="F13808">
        <v>159503.5999</v>
      </c>
      <c r="G13808">
        <v>3.9878787878787878</v>
      </c>
      <c r="H13808">
        <v>8.3137254901960791</v>
      </c>
      <c r="I13808">
        <v>9.3942399999999999</v>
      </c>
      <c r="J13808">
        <f t="shared" si="215"/>
        <v>81664.439989999999</v>
      </c>
    </row>
    <row r="13809" spans="1:10" x14ac:dyDescent="0.3">
      <c r="A13809" s="2">
        <v>44470.75</v>
      </c>
      <c r="B13809">
        <v>0</v>
      </c>
      <c r="C13809">
        <v>14286.289919999999</v>
      </c>
      <c r="D13809">
        <v>55019.899960000002</v>
      </c>
      <c r="E13809">
        <v>2003</v>
      </c>
      <c r="F13809">
        <v>152425.29993000001</v>
      </c>
      <c r="G13809">
        <v>4.0874251497005991</v>
      </c>
      <c r="H13809">
        <v>8.0151219512195109</v>
      </c>
      <c r="I13809">
        <v>10.55364</v>
      </c>
      <c r="J13809">
        <f t="shared" si="215"/>
        <v>81116.110050000003</v>
      </c>
    </row>
    <row r="13810" spans="1:10" x14ac:dyDescent="0.3">
      <c r="A13810" s="2">
        <v>44470.791666666657</v>
      </c>
      <c r="B13810">
        <v>0</v>
      </c>
      <c r="C13810">
        <v>11883.23991</v>
      </c>
      <c r="D13810">
        <v>55110.999909999999</v>
      </c>
      <c r="E13810">
        <v>2082</v>
      </c>
      <c r="F13810">
        <v>145953.09993999999</v>
      </c>
      <c r="G13810">
        <v>4.0684523809523814</v>
      </c>
      <c r="H13810">
        <v>7.7775609756097568</v>
      </c>
      <c r="I13810">
        <v>10.838839999999999</v>
      </c>
      <c r="J13810">
        <f t="shared" si="215"/>
        <v>76876.860119999983</v>
      </c>
    </row>
    <row r="13811" spans="1:10" x14ac:dyDescent="0.3">
      <c r="A13811" s="2">
        <v>44470.833333333343</v>
      </c>
      <c r="B13811">
        <v>0</v>
      </c>
      <c r="C13811">
        <v>9894.6499100000001</v>
      </c>
      <c r="D13811">
        <v>55201.799930000001</v>
      </c>
      <c r="E13811">
        <v>2010</v>
      </c>
      <c r="F13811">
        <v>145092.99995</v>
      </c>
      <c r="G13811">
        <v>4.1778443113772461</v>
      </c>
      <c r="H13811">
        <v>7.5857843137254903</v>
      </c>
      <c r="I13811">
        <v>10.816520000000001</v>
      </c>
      <c r="J13811">
        <f t="shared" si="215"/>
        <v>77986.550109999996</v>
      </c>
    </row>
    <row r="13812" spans="1:10" x14ac:dyDescent="0.3">
      <c r="A13812" s="2">
        <v>44470.875</v>
      </c>
      <c r="B13812">
        <v>0</v>
      </c>
      <c r="C13812">
        <v>7854.5299500000001</v>
      </c>
      <c r="D13812">
        <v>55300.199910000003</v>
      </c>
      <c r="E13812">
        <v>2123</v>
      </c>
      <c r="F13812">
        <v>141296.39988000001</v>
      </c>
      <c r="G13812">
        <v>4.2263473053892211</v>
      </c>
      <c r="H13812">
        <v>7.4529411764705884</v>
      </c>
      <c r="I13812">
        <v>6.3091200000000001</v>
      </c>
      <c r="J13812">
        <f t="shared" si="215"/>
        <v>76018.670020000005</v>
      </c>
    </row>
    <row r="13813" spans="1:10" x14ac:dyDescent="0.3">
      <c r="A13813" s="2">
        <v>44470.916666666657</v>
      </c>
      <c r="B13813">
        <v>0</v>
      </c>
      <c r="C13813">
        <v>7445.7899200000002</v>
      </c>
      <c r="D13813">
        <v>55423.099950000003</v>
      </c>
      <c r="E13813">
        <v>2058</v>
      </c>
      <c r="F13813">
        <v>142319.99992999999</v>
      </c>
      <c r="G13813">
        <v>4.211904761904762</v>
      </c>
      <c r="H13813">
        <v>7.3434146341463418</v>
      </c>
      <c r="I13813">
        <v>4.9786000000000001</v>
      </c>
      <c r="J13813">
        <f t="shared" si="215"/>
        <v>77393.110059999977</v>
      </c>
    </row>
    <row r="13814" spans="1:10" x14ac:dyDescent="0.3">
      <c r="A13814" s="2">
        <v>44470.958333333343</v>
      </c>
      <c r="B13814">
        <v>0</v>
      </c>
      <c r="C13814">
        <v>7151.8399200000003</v>
      </c>
      <c r="D13814">
        <v>55479.299959999997</v>
      </c>
      <c r="E13814">
        <v>2141</v>
      </c>
      <c r="F13814">
        <v>142215.09997000001</v>
      </c>
      <c r="G13814">
        <v>4.0220238095238097</v>
      </c>
      <c r="H13814">
        <v>7.2348039215686279</v>
      </c>
      <c r="I13814">
        <v>3.7485200000000001</v>
      </c>
      <c r="J13814">
        <f t="shared" si="215"/>
        <v>77442.960090000008</v>
      </c>
    </row>
    <row r="13815" spans="1:10" x14ac:dyDescent="0.3">
      <c r="A13815" s="2">
        <v>44471</v>
      </c>
      <c r="B13815">
        <v>0</v>
      </c>
      <c r="C13815">
        <v>7436.8199100000002</v>
      </c>
      <c r="D13815">
        <v>55604.099929999997</v>
      </c>
      <c r="E13815">
        <v>2157</v>
      </c>
      <c r="F13815">
        <v>142469.29991999999</v>
      </c>
      <c r="G13815">
        <v>3.8833333333333329</v>
      </c>
      <c r="H13815">
        <v>7.1556097560975616</v>
      </c>
      <c r="I13815">
        <v>2.4676</v>
      </c>
      <c r="J13815">
        <f t="shared" si="215"/>
        <v>77271.380080000003</v>
      </c>
    </row>
    <row r="13816" spans="1:10" x14ac:dyDescent="0.3">
      <c r="A13816" s="2">
        <v>44471.041666666657</v>
      </c>
      <c r="B13816">
        <v>0</v>
      </c>
      <c r="C13816">
        <v>8040.5299400000004</v>
      </c>
      <c r="D13816">
        <v>55614.199939999999</v>
      </c>
      <c r="E13816">
        <v>2151</v>
      </c>
      <c r="F13816">
        <v>143666.29994999999</v>
      </c>
      <c r="G13816">
        <v>3.827810650887574</v>
      </c>
      <c r="H13816">
        <v>7.0834146341463411</v>
      </c>
      <c r="I13816">
        <v>2.4961199999999999</v>
      </c>
      <c r="J13816">
        <f t="shared" si="215"/>
        <v>77860.570069999987</v>
      </c>
    </row>
    <row r="13817" spans="1:10" x14ac:dyDescent="0.3">
      <c r="A13817" s="2">
        <v>44471.083333333343</v>
      </c>
      <c r="B13817">
        <v>0</v>
      </c>
      <c r="C13817">
        <v>8723.4799199999998</v>
      </c>
      <c r="D13817">
        <v>55605.699930000002</v>
      </c>
      <c r="E13817">
        <v>2161</v>
      </c>
      <c r="F13817">
        <v>145464.99992</v>
      </c>
      <c r="G13817">
        <v>3.6922619047619039</v>
      </c>
      <c r="H13817">
        <v>7.0279411764705886</v>
      </c>
      <c r="I13817">
        <v>2.5668000000000002</v>
      </c>
      <c r="J13817">
        <f t="shared" si="215"/>
        <v>78974.820070000002</v>
      </c>
    </row>
    <row r="13818" spans="1:10" x14ac:dyDescent="0.3">
      <c r="A13818" s="2">
        <v>44471.125</v>
      </c>
      <c r="B13818">
        <v>0</v>
      </c>
      <c r="C13818">
        <v>8648.6999300000007</v>
      </c>
      <c r="D13818">
        <v>55606.09996</v>
      </c>
      <c r="E13818">
        <v>2226</v>
      </c>
      <c r="F13818">
        <v>145232.89986999999</v>
      </c>
      <c r="G13818">
        <v>3.4750000000000001</v>
      </c>
      <c r="H13818">
        <v>6.9975490196078427</v>
      </c>
      <c r="I13818">
        <v>2.5606</v>
      </c>
      <c r="J13818">
        <f t="shared" si="215"/>
        <v>78752.099979999999</v>
      </c>
    </row>
    <row r="13819" spans="1:10" x14ac:dyDescent="0.3">
      <c r="A13819" s="2">
        <v>44471.166666666657</v>
      </c>
      <c r="B13819">
        <v>0</v>
      </c>
      <c r="C13819">
        <v>10297.399939999999</v>
      </c>
      <c r="D13819">
        <v>55600.999900000003</v>
      </c>
      <c r="E13819">
        <v>2234</v>
      </c>
      <c r="F13819">
        <v>147076.89997999999</v>
      </c>
      <c r="G13819">
        <v>3.3529761904761899</v>
      </c>
      <c r="H13819">
        <v>6.9607843137254903</v>
      </c>
      <c r="I13819">
        <v>2.7453599999999998</v>
      </c>
      <c r="J13819">
        <f t="shared" si="215"/>
        <v>78944.500139999989</v>
      </c>
    </row>
    <row r="13820" spans="1:10" x14ac:dyDescent="0.3">
      <c r="A13820" s="2">
        <v>44471.208333333343</v>
      </c>
      <c r="B13820">
        <v>0.48399999999999999</v>
      </c>
      <c r="C13820">
        <v>10367.33994</v>
      </c>
      <c r="D13820">
        <v>55589.699950000002</v>
      </c>
      <c r="E13820">
        <v>2230</v>
      </c>
      <c r="F13820">
        <v>147934.39992</v>
      </c>
      <c r="G13820">
        <v>3.3524096385542168</v>
      </c>
      <c r="H13820">
        <v>6.9517241379310351</v>
      </c>
      <c r="I13820">
        <v>2.8470399999999998</v>
      </c>
      <c r="J13820">
        <f t="shared" si="215"/>
        <v>79746.876029999999</v>
      </c>
    </row>
    <row r="13821" spans="1:10" x14ac:dyDescent="0.3">
      <c r="A13821" s="2">
        <v>44471.25</v>
      </c>
      <c r="B13821">
        <v>15.279</v>
      </c>
      <c r="C13821">
        <v>12311.84989</v>
      </c>
      <c r="D13821">
        <v>55603.699939999999</v>
      </c>
      <c r="E13821">
        <v>2182</v>
      </c>
      <c r="F13821">
        <v>149709.99992</v>
      </c>
      <c r="G13821">
        <v>3.3878048780487808</v>
      </c>
      <c r="H13821">
        <v>6.9694581280788173</v>
      </c>
      <c r="I13821">
        <v>3.1409199999999999</v>
      </c>
      <c r="J13821">
        <f t="shared" si="215"/>
        <v>79597.171090000003</v>
      </c>
    </row>
    <row r="13822" spans="1:10" x14ac:dyDescent="0.3">
      <c r="A13822" s="2">
        <v>44471.291666666657</v>
      </c>
      <c r="B13822">
        <v>33.411000000000001</v>
      </c>
      <c r="C13822">
        <v>14878.57993</v>
      </c>
      <c r="D13822">
        <v>55604.799939999997</v>
      </c>
      <c r="E13822">
        <v>2109</v>
      </c>
      <c r="F13822">
        <v>151403.99995</v>
      </c>
      <c r="G13822">
        <v>3.5030120481927711</v>
      </c>
      <c r="H13822">
        <v>7.1431372549019612</v>
      </c>
      <c r="I13822">
        <v>4.2829600000000001</v>
      </c>
      <c r="J13822">
        <f t="shared" si="215"/>
        <v>78778.209080000001</v>
      </c>
    </row>
    <row r="13823" spans="1:10" x14ac:dyDescent="0.3">
      <c r="A13823" s="2">
        <v>44471.333333333343</v>
      </c>
      <c r="B13823">
        <v>59.198990000000002</v>
      </c>
      <c r="C13823">
        <v>14371.249889999999</v>
      </c>
      <c r="D13823">
        <v>55586.699930000002</v>
      </c>
      <c r="E13823">
        <v>2038</v>
      </c>
      <c r="F13823">
        <v>150332.49995999999</v>
      </c>
      <c r="G13823">
        <v>3.5548192771084342</v>
      </c>
      <c r="H13823">
        <v>7.4970588235294118</v>
      </c>
      <c r="I13823">
        <v>5.2129599999999998</v>
      </c>
      <c r="J13823">
        <f t="shared" si="215"/>
        <v>78277.351149999973</v>
      </c>
    </row>
    <row r="13824" spans="1:10" x14ac:dyDescent="0.3">
      <c r="A13824" s="2">
        <v>44471.375</v>
      </c>
      <c r="B13824">
        <v>76.638990000000007</v>
      </c>
      <c r="C13824">
        <v>13517.5399</v>
      </c>
      <c r="D13824">
        <v>55565.399940000003</v>
      </c>
      <c r="E13824">
        <v>1979</v>
      </c>
      <c r="F13824">
        <v>148010.59992000001</v>
      </c>
      <c r="G13824">
        <v>3.6904191616766471</v>
      </c>
      <c r="H13824">
        <v>7.8897560975609764</v>
      </c>
      <c r="I13824">
        <v>5.9581999999999997</v>
      </c>
      <c r="J13824">
        <f t="shared" si="215"/>
        <v>76872.021089999995</v>
      </c>
    </row>
    <row r="13825" spans="1:10" x14ac:dyDescent="0.3">
      <c r="A13825" s="2">
        <v>44471.416666666657</v>
      </c>
      <c r="B13825">
        <v>83.447000000000003</v>
      </c>
      <c r="C13825">
        <v>12600.3999</v>
      </c>
      <c r="D13825">
        <v>55547.599920000001</v>
      </c>
      <c r="E13825">
        <v>1904</v>
      </c>
      <c r="F13825">
        <v>146578.39994999999</v>
      </c>
      <c r="G13825">
        <v>3.702994011976048</v>
      </c>
      <c r="H13825">
        <v>8.2760975609756091</v>
      </c>
      <c r="I13825">
        <v>6.2086800000000002</v>
      </c>
      <c r="J13825">
        <f t="shared" si="215"/>
        <v>76442.953129999994</v>
      </c>
    </row>
    <row r="13826" spans="1:10" x14ac:dyDescent="0.3">
      <c r="A13826" s="2">
        <v>44471.458333333343</v>
      </c>
      <c r="B13826">
        <v>88.238</v>
      </c>
      <c r="C13826">
        <v>12449.469929999999</v>
      </c>
      <c r="D13826">
        <v>55561.099880000002</v>
      </c>
      <c r="E13826">
        <v>1873</v>
      </c>
      <c r="F13826">
        <v>145173.49995999999</v>
      </c>
      <c r="G13826">
        <v>3.6712574850299409</v>
      </c>
      <c r="H13826">
        <v>8.6673170731707323</v>
      </c>
      <c r="I13826">
        <v>6.3053999999999997</v>
      </c>
      <c r="J13826">
        <f t="shared" si="215"/>
        <v>75201.692149999988</v>
      </c>
    </row>
    <row r="13827" spans="1:10" x14ac:dyDescent="0.3">
      <c r="A13827" s="2">
        <v>44471.5</v>
      </c>
      <c r="B13827">
        <v>80.894000000000005</v>
      </c>
      <c r="C13827">
        <v>12452.059939999999</v>
      </c>
      <c r="D13827">
        <v>55565.699950000002</v>
      </c>
      <c r="E13827">
        <v>1788</v>
      </c>
      <c r="F13827">
        <v>141907.79991</v>
      </c>
      <c r="G13827">
        <v>3.6101796407185618</v>
      </c>
      <c r="H13827">
        <v>9.086764705882354</v>
      </c>
      <c r="I13827">
        <v>5.9966400000000002</v>
      </c>
      <c r="J13827">
        <f t="shared" ref="J13827:J13890" si="216">F13827-(C13827+D13827+E13827+B13827)</f>
        <v>72021.14602</v>
      </c>
    </row>
    <row r="13828" spans="1:10" x14ac:dyDescent="0.3">
      <c r="A13828" s="2">
        <v>44471.541666666657</v>
      </c>
      <c r="B13828">
        <v>63.640990000000002</v>
      </c>
      <c r="C13828">
        <v>15050.629929999999</v>
      </c>
      <c r="D13828">
        <v>55592.199919999999</v>
      </c>
      <c r="E13828">
        <v>1625</v>
      </c>
      <c r="F13828">
        <v>143966.79993000001</v>
      </c>
      <c r="G13828">
        <v>3.704191616766467</v>
      </c>
      <c r="H13828">
        <v>9.3431372549019596</v>
      </c>
      <c r="I13828">
        <v>5.8292400000000004</v>
      </c>
      <c r="J13828">
        <f t="shared" si="216"/>
        <v>71635.329090000014</v>
      </c>
    </row>
    <row r="13829" spans="1:10" x14ac:dyDescent="0.3">
      <c r="A13829" s="2">
        <v>44471.583333333343</v>
      </c>
      <c r="B13829">
        <v>54.801000000000002</v>
      </c>
      <c r="C13829">
        <v>17413.95995</v>
      </c>
      <c r="D13829">
        <v>55572.499949999998</v>
      </c>
      <c r="E13829">
        <v>1595</v>
      </c>
      <c r="F13829">
        <v>146304.0999</v>
      </c>
      <c r="G13829">
        <v>3.60952380952381</v>
      </c>
      <c r="H13829">
        <v>9.5439024390243894</v>
      </c>
      <c r="I13829">
        <v>5.7883199999999997</v>
      </c>
      <c r="J13829">
        <f t="shared" si="216"/>
        <v>71667.838999999993</v>
      </c>
    </row>
    <row r="13830" spans="1:10" x14ac:dyDescent="0.3">
      <c r="A13830" s="2">
        <v>44471.625</v>
      </c>
      <c r="B13830">
        <v>29.050989999999999</v>
      </c>
      <c r="C13830">
        <v>21537.439999999999</v>
      </c>
      <c r="D13830">
        <v>55562.999940000002</v>
      </c>
      <c r="E13830">
        <v>1588</v>
      </c>
      <c r="F13830">
        <v>152707.89994999999</v>
      </c>
      <c r="G13830">
        <v>3.4934523809523812</v>
      </c>
      <c r="H13830">
        <v>9.5443902439024377</v>
      </c>
      <c r="I13830">
        <v>6.1268400000000014</v>
      </c>
      <c r="J13830">
        <f t="shared" si="216"/>
        <v>73990.409019999992</v>
      </c>
    </row>
    <row r="13831" spans="1:10" x14ac:dyDescent="0.3">
      <c r="A13831" s="2">
        <v>44471.666666666657</v>
      </c>
      <c r="B13831">
        <v>6.0620000000000003</v>
      </c>
      <c r="C13831">
        <v>23771.1</v>
      </c>
      <c r="D13831">
        <v>55552.699930000002</v>
      </c>
      <c r="E13831">
        <v>1681</v>
      </c>
      <c r="F13831">
        <v>159549.69993999999</v>
      </c>
      <c r="G13831">
        <v>3.2559523809523809</v>
      </c>
      <c r="H13831">
        <v>9.3287804878048792</v>
      </c>
      <c r="I13831">
        <v>6.7691600000000003</v>
      </c>
      <c r="J13831">
        <f t="shared" si="216"/>
        <v>78538.838009999978</v>
      </c>
    </row>
    <row r="13832" spans="1:10" x14ac:dyDescent="0.3">
      <c r="A13832" s="2">
        <v>44471.708333333343</v>
      </c>
      <c r="B13832">
        <v>0</v>
      </c>
      <c r="C13832">
        <v>22388.77</v>
      </c>
      <c r="D13832">
        <v>55560.099920000001</v>
      </c>
      <c r="E13832">
        <v>1912</v>
      </c>
      <c r="F13832">
        <v>159830.29990000001</v>
      </c>
      <c r="G13832">
        <v>3.1910179640718561</v>
      </c>
      <c r="H13832">
        <v>8.9160975609756097</v>
      </c>
      <c r="I13832">
        <v>8.1393599999999999</v>
      </c>
      <c r="J13832">
        <f t="shared" si="216"/>
        <v>79969.429980000015</v>
      </c>
    </row>
    <row r="13833" spans="1:10" x14ac:dyDescent="0.3">
      <c r="A13833" s="2">
        <v>44471.75</v>
      </c>
      <c r="B13833">
        <v>0</v>
      </c>
      <c r="C13833">
        <v>17540.709940000001</v>
      </c>
      <c r="D13833">
        <v>55537.199959999998</v>
      </c>
      <c r="E13833">
        <v>2021</v>
      </c>
      <c r="F13833">
        <v>154951.89989999999</v>
      </c>
      <c r="G13833">
        <v>3.1619047619047622</v>
      </c>
      <c r="H13833">
        <v>8.4395121951219512</v>
      </c>
      <c r="I13833">
        <v>10.20148</v>
      </c>
      <c r="J13833">
        <f t="shared" si="216"/>
        <v>79852.989999999991</v>
      </c>
    </row>
    <row r="13834" spans="1:10" x14ac:dyDescent="0.3">
      <c r="A13834" s="2">
        <v>44471.791666666657</v>
      </c>
      <c r="B13834">
        <v>0</v>
      </c>
      <c r="C13834">
        <v>16111.889950000001</v>
      </c>
      <c r="D13834">
        <v>55544.599920000001</v>
      </c>
      <c r="E13834">
        <v>2049</v>
      </c>
      <c r="F13834">
        <v>151425.29996</v>
      </c>
      <c r="G13834">
        <v>3.285714285714286</v>
      </c>
      <c r="H13834">
        <v>8.1073170731707318</v>
      </c>
      <c r="I13834">
        <v>10.7508</v>
      </c>
      <c r="J13834">
        <f t="shared" si="216"/>
        <v>77719.810089999999</v>
      </c>
    </row>
    <row r="13835" spans="1:10" x14ac:dyDescent="0.3">
      <c r="A13835" s="2">
        <v>44471.833333333343</v>
      </c>
      <c r="B13835">
        <v>0</v>
      </c>
      <c r="C13835">
        <v>12616.689899999999</v>
      </c>
      <c r="D13835">
        <v>55549.699930000002</v>
      </c>
      <c r="E13835">
        <v>2009</v>
      </c>
      <c r="F13835">
        <v>146931.19988</v>
      </c>
      <c r="G13835">
        <v>3.480952380952381</v>
      </c>
      <c r="H13835">
        <v>7.8141463414634149</v>
      </c>
      <c r="I13835">
        <v>10.656560000000001</v>
      </c>
      <c r="J13835">
        <f t="shared" si="216"/>
        <v>76755.81005</v>
      </c>
    </row>
    <row r="13836" spans="1:10" x14ac:dyDescent="0.3">
      <c r="A13836" s="2">
        <v>44471.875</v>
      </c>
      <c r="B13836">
        <v>0</v>
      </c>
      <c r="C13836">
        <v>9063.2798999999995</v>
      </c>
      <c r="D13836">
        <v>55547.09994</v>
      </c>
      <c r="E13836">
        <v>2010</v>
      </c>
      <c r="F13836">
        <v>144074.4999</v>
      </c>
      <c r="G13836">
        <v>3.577844311377246</v>
      </c>
      <c r="H13836">
        <v>7.5220588235294121</v>
      </c>
      <c r="I13836">
        <v>5.9631600000000002</v>
      </c>
      <c r="J13836">
        <f t="shared" si="216"/>
        <v>77454.120059999987</v>
      </c>
    </row>
    <row r="13837" spans="1:10" x14ac:dyDescent="0.3">
      <c r="A13837" s="2">
        <v>44471.916666666657</v>
      </c>
      <c r="B13837">
        <v>0</v>
      </c>
      <c r="C13837">
        <v>7404.1799199999996</v>
      </c>
      <c r="D13837">
        <v>55560.999909999999</v>
      </c>
      <c r="E13837">
        <v>2094</v>
      </c>
      <c r="F13837">
        <v>141649.09993999999</v>
      </c>
      <c r="G13837">
        <v>3.5220238095238101</v>
      </c>
      <c r="H13837">
        <v>7.2287804878048787</v>
      </c>
      <c r="I13837">
        <v>6.2099199999999994</v>
      </c>
      <c r="J13837">
        <f t="shared" si="216"/>
        <v>76589.920109999977</v>
      </c>
    </row>
    <row r="13838" spans="1:10" x14ac:dyDescent="0.3">
      <c r="A13838" s="2">
        <v>44471.958333333343</v>
      </c>
      <c r="B13838">
        <v>0</v>
      </c>
      <c r="C13838">
        <v>6601.8899099999999</v>
      </c>
      <c r="D13838">
        <v>55542.299879999999</v>
      </c>
      <c r="E13838">
        <v>2108</v>
      </c>
      <c r="F13838">
        <v>140755.69993</v>
      </c>
      <c r="G13838">
        <v>3.5648809523809519</v>
      </c>
      <c r="H13838">
        <v>6.9834146341463406</v>
      </c>
      <c r="I13838">
        <v>4.7380399999999998</v>
      </c>
      <c r="J13838">
        <f t="shared" si="216"/>
        <v>76503.510139999999</v>
      </c>
    </row>
    <row r="13839" spans="1:10" x14ac:dyDescent="0.3">
      <c r="A13839" s="2">
        <v>44472</v>
      </c>
      <c r="B13839">
        <v>0</v>
      </c>
      <c r="C13839">
        <v>6606.2599799999998</v>
      </c>
      <c r="D13839">
        <v>55557.199919999999</v>
      </c>
      <c r="E13839">
        <v>2094</v>
      </c>
      <c r="F13839">
        <v>139520.59995</v>
      </c>
      <c r="G13839">
        <v>3.6419161676646712</v>
      </c>
      <c r="H13839">
        <v>6.7549019607843137</v>
      </c>
      <c r="I13839">
        <v>1.7459199999999999</v>
      </c>
      <c r="J13839">
        <f t="shared" si="216"/>
        <v>75263.140050000002</v>
      </c>
    </row>
    <row r="13840" spans="1:10" x14ac:dyDescent="0.3">
      <c r="A13840" s="2">
        <v>44472.041666666657</v>
      </c>
      <c r="B13840">
        <v>0</v>
      </c>
      <c r="C13840">
        <v>6787.8699399999996</v>
      </c>
      <c r="D13840">
        <v>55571.899960000002</v>
      </c>
      <c r="E13840">
        <v>2042</v>
      </c>
      <c r="F13840">
        <v>139314.59993</v>
      </c>
      <c r="G13840">
        <v>3.5684523809523809</v>
      </c>
      <c r="H13840">
        <v>6.5404878048780484</v>
      </c>
      <c r="I13840">
        <v>1.116E-2</v>
      </c>
      <c r="J13840">
        <f t="shared" si="216"/>
        <v>74912.830029999997</v>
      </c>
    </row>
    <row r="13841" spans="1:10" x14ac:dyDescent="0.3">
      <c r="A13841" s="2">
        <v>44472.083333333343</v>
      </c>
      <c r="B13841">
        <v>0</v>
      </c>
      <c r="C13841">
        <v>6457.9599400000006</v>
      </c>
      <c r="D13841">
        <v>55568.999889999999</v>
      </c>
      <c r="E13841">
        <v>2013</v>
      </c>
      <c r="F13841">
        <v>139424.09995999999</v>
      </c>
      <c r="G13841">
        <v>3.4196428571428572</v>
      </c>
      <c r="H13841">
        <v>6.2839024390243914</v>
      </c>
      <c r="I13841">
        <v>0.124</v>
      </c>
      <c r="J13841">
        <f t="shared" si="216"/>
        <v>75384.140129999985</v>
      </c>
    </row>
    <row r="13842" spans="1:10" x14ac:dyDescent="0.3">
      <c r="A13842" s="2">
        <v>44472.125</v>
      </c>
      <c r="B13842">
        <v>0</v>
      </c>
      <c r="C13842">
        <v>8508.4299100000007</v>
      </c>
      <c r="D13842">
        <v>55564.59994</v>
      </c>
      <c r="E13842">
        <v>2036</v>
      </c>
      <c r="F13842">
        <v>143102.49994000001</v>
      </c>
      <c r="G13842">
        <v>3.2922155688622752</v>
      </c>
      <c r="H13842">
        <v>6.166666666666667</v>
      </c>
      <c r="I13842">
        <v>0.1723599999999999</v>
      </c>
      <c r="J13842">
        <f t="shared" si="216"/>
        <v>76993.470090000017</v>
      </c>
    </row>
    <row r="13843" spans="1:10" x14ac:dyDescent="0.3">
      <c r="A13843" s="2">
        <v>44472.166666666657</v>
      </c>
      <c r="B13843">
        <v>0</v>
      </c>
      <c r="C13843">
        <v>8624.0298999999995</v>
      </c>
      <c r="D13843">
        <v>55565.699930000002</v>
      </c>
      <c r="E13843">
        <v>2085</v>
      </c>
      <c r="F13843">
        <v>143133.39997</v>
      </c>
      <c r="G13843">
        <v>3.149404761904762</v>
      </c>
      <c r="H13843">
        <v>5.9453658536585374</v>
      </c>
      <c r="I13843">
        <v>0.14879999999999999</v>
      </c>
      <c r="J13843">
        <f t="shared" si="216"/>
        <v>76858.670140000002</v>
      </c>
    </row>
    <row r="13844" spans="1:10" x14ac:dyDescent="0.3">
      <c r="A13844" s="2">
        <v>44472.208333333343</v>
      </c>
      <c r="B13844">
        <v>0.51300000000000001</v>
      </c>
      <c r="C13844">
        <v>9744.8799500000005</v>
      </c>
      <c r="D13844">
        <v>55561.299910000002</v>
      </c>
      <c r="E13844">
        <v>2059</v>
      </c>
      <c r="F13844">
        <v>143760.49992999999</v>
      </c>
      <c r="G13844">
        <v>3.042514970059881</v>
      </c>
      <c r="H13844">
        <v>5.7166666666666668</v>
      </c>
      <c r="I13844">
        <v>8.6800000000000002E-3</v>
      </c>
      <c r="J13844">
        <f t="shared" si="216"/>
        <v>76394.807069999981</v>
      </c>
    </row>
    <row r="13845" spans="1:10" x14ac:dyDescent="0.3">
      <c r="A13845" s="2">
        <v>44472.25</v>
      </c>
      <c r="B13845">
        <v>20.236989999999999</v>
      </c>
      <c r="C13845">
        <v>12572.53991</v>
      </c>
      <c r="D13845">
        <v>55559.599950000003</v>
      </c>
      <c r="E13845">
        <v>2026</v>
      </c>
      <c r="F13845">
        <v>143537.79993000001</v>
      </c>
      <c r="G13845">
        <v>2.8832335329341321</v>
      </c>
      <c r="H13845">
        <v>5.5460784313725497</v>
      </c>
      <c r="I13845">
        <v>0.49847999999999998</v>
      </c>
      <c r="J13845">
        <f t="shared" si="216"/>
        <v>73359.423080000008</v>
      </c>
    </row>
    <row r="13846" spans="1:10" x14ac:dyDescent="0.3">
      <c r="A13846" s="2">
        <v>44472.291666666657</v>
      </c>
      <c r="B13846">
        <v>36.838000000000001</v>
      </c>
      <c r="C13846">
        <v>14638.89991</v>
      </c>
      <c r="D13846">
        <v>55548.899969999999</v>
      </c>
      <c r="E13846">
        <v>1853</v>
      </c>
      <c r="F13846">
        <v>143428.89989</v>
      </c>
      <c r="G13846">
        <v>2.8005988023952089</v>
      </c>
      <c r="H13846">
        <v>5.8570731707317076</v>
      </c>
      <c r="I13846">
        <v>3.5798800000000002</v>
      </c>
      <c r="J13846">
        <f t="shared" si="216"/>
        <v>71351.262009999991</v>
      </c>
    </row>
    <row r="13847" spans="1:10" x14ac:dyDescent="0.3">
      <c r="A13847" s="2">
        <v>44472.333333333343</v>
      </c>
      <c r="B13847">
        <v>84.185000000000002</v>
      </c>
      <c r="C13847">
        <v>14831.43993</v>
      </c>
      <c r="D13847">
        <v>55562.899960000002</v>
      </c>
      <c r="E13847">
        <v>1721</v>
      </c>
      <c r="F13847">
        <v>143549.39991000001</v>
      </c>
      <c r="G13847">
        <v>2.732727272727272</v>
      </c>
      <c r="H13847">
        <v>6.7414634146341461</v>
      </c>
      <c r="I13847">
        <v>3.1781199999999998</v>
      </c>
      <c r="J13847">
        <f t="shared" si="216"/>
        <v>71349.875020000007</v>
      </c>
    </row>
    <row r="13848" spans="1:10" x14ac:dyDescent="0.3">
      <c r="A13848" s="2">
        <v>44472.375</v>
      </c>
      <c r="B13848">
        <v>96.372</v>
      </c>
      <c r="C13848">
        <v>18831.00992</v>
      </c>
      <c r="D13848">
        <v>55577.399969999999</v>
      </c>
      <c r="E13848">
        <v>1703</v>
      </c>
      <c r="F13848">
        <v>150223.19992000001</v>
      </c>
      <c r="G13848">
        <v>2.8138554216867471</v>
      </c>
      <c r="H13848">
        <v>7.73609756097561</v>
      </c>
      <c r="I13848">
        <v>1.24</v>
      </c>
      <c r="J13848">
        <f t="shared" si="216"/>
        <v>74015.418030000015</v>
      </c>
    </row>
    <row r="13849" spans="1:10" x14ac:dyDescent="0.3">
      <c r="A13849" s="2">
        <v>44472.416666666657</v>
      </c>
      <c r="B13849">
        <v>116.458</v>
      </c>
      <c r="C13849">
        <v>20217.449970000001</v>
      </c>
      <c r="D13849">
        <v>55565.599950000003</v>
      </c>
      <c r="E13849">
        <v>1841</v>
      </c>
      <c r="F13849">
        <v>155510.69993999999</v>
      </c>
      <c r="G13849">
        <v>3.045508982035928</v>
      </c>
      <c r="H13849">
        <v>8.7186274509803923</v>
      </c>
      <c r="I13849">
        <v>0.36456</v>
      </c>
      <c r="J13849">
        <f t="shared" si="216"/>
        <v>77770.192019999988</v>
      </c>
    </row>
    <row r="13850" spans="1:10" x14ac:dyDescent="0.3">
      <c r="A13850" s="2">
        <v>44472.458333333343</v>
      </c>
      <c r="B13850">
        <v>114.384</v>
      </c>
      <c r="C13850">
        <v>18288.509900000001</v>
      </c>
      <c r="D13850">
        <v>55595.999949999998</v>
      </c>
      <c r="E13850">
        <v>2031</v>
      </c>
      <c r="F13850">
        <v>155127.39988000001</v>
      </c>
      <c r="G13850">
        <v>3.21497005988024</v>
      </c>
      <c r="H13850">
        <v>9.6147058823529417</v>
      </c>
      <c r="I13850">
        <v>0.2889199999999999</v>
      </c>
      <c r="J13850">
        <f t="shared" si="216"/>
        <v>79097.506030000004</v>
      </c>
    </row>
    <row r="13851" spans="1:10" x14ac:dyDescent="0.3">
      <c r="A13851" s="2">
        <v>44472.5</v>
      </c>
      <c r="B13851">
        <v>105.316</v>
      </c>
      <c r="C13851">
        <v>15471.789930000001</v>
      </c>
      <c r="D13851">
        <v>55588.499920000002</v>
      </c>
      <c r="E13851">
        <v>2123</v>
      </c>
      <c r="F13851">
        <v>154175.39992</v>
      </c>
      <c r="G13851">
        <v>3.3957831325301209</v>
      </c>
      <c r="H13851">
        <v>10.350243902439029</v>
      </c>
      <c r="I13851">
        <v>1.6082799999999999</v>
      </c>
      <c r="J13851">
        <f t="shared" si="216"/>
        <v>80886.794069999989</v>
      </c>
    </row>
    <row r="13852" spans="1:10" x14ac:dyDescent="0.3">
      <c r="A13852" s="2">
        <v>44472.541666666657</v>
      </c>
      <c r="B13852">
        <v>90.838989999999995</v>
      </c>
      <c r="C13852">
        <v>13368.40991</v>
      </c>
      <c r="D13852">
        <v>55571.999940000002</v>
      </c>
      <c r="E13852">
        <v>2226</v>
      </c>
      <c r="F13852">
        <v>151700.29994</v>
      </c>
      <c r="G13852">
        <v>3.4892215568862279</v>
      </c>
      <c r="H13852">
        <v>10.863235294117651</v>
      </c>
      <c r="I13852">
        <v>0.99695999999999996</v>
      </c>
      <c r="J13852">
        <f t="shared" si="216"/>
        <v>80443.051099999997</v>
      </c>
    </row>
    <row r="13853" spans="1:10" x14ac:dyDescent="0.3">
      <c r="A13853" s="2">
        <v>44472.583333333343</v>
      </c>
      <c r="B13853">
        <v>61.337000000000003</v>
      </c>
      <c r="C13853">
        <v>13315.23993</v>
      </c>
      <c r="D13853">
        <v>55542.09994</v>
      </c>
      <c r="E13853">
        <v>2231</v>
      </c>
      <c r="F13853">
        <v>152478.59993999999</v>
      </c>
      <c r="G13853">
        <v>3.4779761904761899</v>
      </c>
      <c r="H13853">
        <v>11.09509803921569</v>
      </c>
      <c r="I13853">
        <v>0.57908000000000004</v>
      </c>
      <c r="J13853">
        <f t="shared" si="216"/>
        <v>81328.92306999999</v>
      </c>
    </row>
    <row r="13854" spans="1:10" x14ac:dyDescent="0.3">
      <c r="A13854" s="2">
        <v>44472.625</v>
      </c>
      <c r="B13854">
        <v>29.29899</v>
      </c>
      <c r="C13854">
        <v>19609.699929999999</v>
      </c>
      <c r="D13854">
        <v>55563.299950000001</v>
      </c>
      <c r="E13854">
        <v>2307</v>
      </c>
      <c r="F13854">
        <v>161022.69988</v>
      </c>
      <c r="G13854">
        <v>3.4367469879518082</v>
      </c>
      <c r="H13854">
        <v>11.08578431372549</v>
      </c>
      <c r="I13854">
        <v>1.24248</v>
      </c>
      <c r="J13854">
        <f t="shared" si="216"/>
        <v>83513.401010000001</v>
      </c>
    </row>
    <row r="13855" spans="1:10" x14ac:dyDescent="0.3">
      <c r="A13855" s="2">
        <v>44472.666666666657</v>
      </c>
      <c r="B13855">
        <v>3.859</v>
      </c>
      <c r="C13855">
        <v>21615.8</v>
      </c>
      <c r="D13855">
        <v>55549.299939999997</v>
      </c>
      <c r="E13855">
        <v>2444</v>
      </c>
      <c r="F13855">
        <v>164382.99994000001</v>
      </c>
      <c r="G13855">
        <v>3.2580838323353301</v>
      </c>
      <c r="H13855">
        <v>10.722926829268291</v>
      </c>
      <c r="I13855">
        <v>2.7862800000000001</v>
      </c>
      <c r="J13855">
        <f t="shared" si="216"/>
        <v>84770.041000000012</v>
      </c>
    </row>
    <row r="13856" spans="1:10" x14ac:dyDescent="0.3">
      <c r="A13856" s="2">
        <v>44472.708333333343</v>
      </c>
      <c r="B13856">
        <v>0</v>
      </c>
      <c r="C13856">
        <v>17235.269929999999</v>
      </c>
      <c r="D13856">
        <v>55555.699930000002</v>
      </c>
      <c r="E13856">
        <v>2525</v>
      </c>
      <c r="F13856">
        <v>160324.39993000001</v>
      </c>
      <c r="G13856">
        <v>3.0625</v>
      </c>
      <c r="H13856">
        <v>9.5790243902439034</v>
      </c>
      <c r="I13856">
        <v>2.8395999999999999</v>
      </c>
      <c r="J13856">
        <f t="shared" si="216"/>
        <v>85008.430070000017</v>
      </c>
    </row>
    <row r="13857" spans="1:10" x14ac:dyDescent="0.3">
      <c r="A13857" s="2">
        <v>44472.75</v>
      </c>
      <c r="B13857">
        <v>0</v>
      </c>
      <c r="C13857">
        <v>13006.079900000001</v>
      </c>
      <c r="D13857">
        <v>55582.099920000001</v>
      </c>
      <c r="E13857">
        <v>2558</v>
      </c>
      <c r="F13857">
        <v>154713.49991000001</v>
      </c>
      <c r="G13857">
        <v>2.9187878787878789</v>
      </c>
      <c r="H13857">
        <v>7.9931034482758614</v>
      </c>
      <c r="I13857">
        <v>2.8755600000000001</v>
      </c>
      <c r="J13857">
        <f t="shared" si="216"/>
        <v>83567.320090000008</v>
      </c>
    </row>
    <row r="13858" spans="1:10" x14ac:dyDescent="0.3">
      <c r="A13858" s="2">
        <v>44472.791666666657</v>
      </c>
      <c r="B13858">
        <v>0</v>
      </c>
      <c r="C13858">
        <v>10723.00992</v>
      </c>
      <c r="D13858">
        <v>55607.399920000003</v>
      </c>
      <c r="E13858">
        <v>2562</v>
      </c>
      <c r="F13858">
        <v>151664.49992999999</v>
      </c>
      <c r="G13858">
        <v>2.8964285714285718</v>
      </c>
      <c r="H13858">
        <v>7.06</v>
      </c>
      <c r="I13858">
        <v>2.9685600000000001</v>
      </c>
      <c r="J13858">
        <f t="shared" si="216"/>
        <v>82772.090089999983</v>
      </c>
    </row>
    <row r="13859" spans="1:10" x14ac:dyDescent="0.3">
      <c r="A13859" s="2">
        <v>44472.833333333343</v>
      </c>
      <c r="B13859">
        <v>0</v>
      </c>
      <c r="C13859">
        <v>9580.22991</v>
      </c>
      <c r="D13859">
        <v>55599.899940000003</v>
      </c>
      <c r="E13859">
        <v>2553</v>
      </c>
      <c r="F13859">
        <v>150398.69995000001</v>
      </c>
      <c r="G13859">
        <v>2.806626506024096</v>
      </c>
      <c r="H13859">
        <v>6.4039408866995071</v>
      </c>
      <c r="I13859">
        <v>2.9710399999999999</v>
      </c>
      <c r="J13859">
        <f t="shared" si="216"/>
        <v>82665.570100000012</v>
      </c>
    </row>
    <row r="13860" spans="1:10" x14ac:dyDescent="0.3">
      <c r="A13860" s="2">
        <v>44472.875</v>
      </c>
      <c r="B13860">
        <v>0</v>
      </c>
      <c r="C13860">
        <v>7715.3299100000004</v>
      </c>
      <c r="D13860">
        <v>55617.09996</v>
      </c>
      <c r="E13860">
        <v>2549</v>
      </c>
      <c r="F13860">
        <v>148795.79994</v>
      </c>
      <c r="G13860">
        <v>2.8613095238095241</v>
      </c>
      <c r="H13860">
        <v>5.9619512195121951</v>
      </c>
      <c r="I13860">
        <v>2.9698000000000002</v>
      </c>
      <c r="J13860">
        <f t="shared" si="216"/>
        <v>82914.370070000004</v>
      </c>
    </row>
    <row r="13861" spans="1:10" x14ac:dyDescent="0.3">
      <c r="A13861" s="2">
        <v>44472.916666666657</v>
      </c>
      <c r="B13861">
        <v>0</v>
      </c>
      <c r="C13861">
        <v>6743.6999300000007</v>
      </c>
      <c r="D13861">
        <v>55606.599909999997</v>
      </c>
      <c r="E13861">
        <v>2550</v>
      </c>
      <c r="F13861">
        <v>147738.89989999999</v>
      </c>
      <c r="G13861">
        <v>2.8107784431137719</v>
      </c>
      <c r="H13861">
        <v>5.5480392156862743</v>
      </c>
      <c r="I13861">
        <v>2.7317200000000001</v>
      </c>
      <c r="J13861">
        <f t="shared" si="216"/>
        <v>82838.600059999997</v>
      </c>
    </row>
    <row r="13862" spans="1:10" x14ac:dyDescent="0.3">
      <c r="A13862" s="2">
        <v>44472.958333333343</v>
      </c>
      <c r="B13862">
        <v>0</v>
      </c>
      <c r="C13862">
        <v>6384.3499400000001</v>
      </c>
      <c r="D13862">
        <v>55592.499960000001</v>
      </c>
      <c r="E13862">
        <v>2553</v>
      </c>
      <c r="F13862">
        <v>146851.69993999999</v>
      </c>
      <c r="G13862">
        <v>2.776785714285714</v>
      </c>
      <c r="H13862">
        <v>5.2712195121951213</v>
      </c>
      <c r="I13862">
        <v>2.4725600000000001</v>
      </c>
      <c r="J13862">
        <f t="shared" si="216"/>
        <v>82321.85003999999</v>
      </c>
    </row>
    <row r="13863" spans="1:10" x14ac:dyDescent="0.3">
      <c r="A13863" s="2">
        <v>44473</v>
      </c>
      <c r="B13863">
        <v>0</v>
      </c>
      <c r="C13863">
        <v>6141.0299400000004</v>
      </c>
      <c r="D13863">
        <v>55589.899949999999</v>
      </c>
      <c r="E13863">
        <v>2546</v>
      </c>
      <c r="F13863">
        <v>146605.99991000001</v>
      </c>
      <c r="G13863">
        <v>2.804761904761905</v>
      </c>
      <c r="H13863">
        <v>5.0785365853658533</v>
      </c>
      <c r="I13863">
        <v>0.71796000000000004</v>
      </c>
      <c r="J13863">
        <f t="shared" si="216"/>
        <v>82329.070020000014</v>
      </c>
    </row>
    <row r="13864" spans="1:10" x14ac:dyDescent="0.3">
      <c r="A13864" s="2">
        <v>44473.041666666657</v>
      </c>
      <c r="B13864">
        <v>0</v>
      </c>
      <c r="C13864">
        <v>6508.0299000000005</v>
      </c>
      <c r="D13864">
        <v>55608.399949999999</v>
      </c>
      <c r="E13864">
        <v>2536</v>
      </c>
      <c r="F13864">
        <v>147034.9999</v>
      </c>
      <c r="G13864">
        <v>2.8090361445783132</v>
      </c>
      <c r="H13864">
        <v>4.8397058823529413</v>
      </c>
      <c r="I13864">
        <v>8.6800000000000002E-3</v>
      </c>
      <c r="J13864">
        <f t="shared" si="216"/>
        <v>82382.570049999995</v>
      </c>
    </row>
    <row r="13865" spans="1:10" x14ac:dyDescent="0.3">
      <c r="A13865" s="2">
        <v>44473.083333333343</v>
      </c>
      <c r="B13865">
        <v>0</v>
      </c>
      <c r="C13865">
        <v>8714.4099299999998</v>
      </c>
      <c r="D13865">
        <v>55612.299879999999</v>
      </c>
      <c r="E13865">
        <v>2540</v>
      </c>
      <c r="F13865">
        <v>149641.39994</v>
      </c>
      <c r="G13865">
        <v>2.8377245508982041</v>
      </c>
      <c r="H13865">
        <v>4.6990196078431374</v>
      </c>
      <c r="I13865">
        <v>7.8119999999999995E-2</v>
      </c>
      <c r="J13865">
        <f t="shared" si="216"/>
        <v>82774.690130000003</v>
      </c>
    </row>
    <row r="13866" spans="1:10" x14ac:dyDescent="0.3">
      <c r="A13866" s="2">
        <v>44473.125</v>
      </c>
      <c r="B13866">
        <v>0</v>
      </c>
      <c r="C13866">
        <v>11641.169889999999</v>
      </c>
      <c r="D13866">
        <v>55592.299959999997</v>
      </c>
      <c r="E13866">
        <v>2541</v>
      </c>
      <c r="F13866">
        <v>154544.49992999999</v>
      </c>
      <c r="G13866">
        <v>2.8155688622754491</v>
      </c>
      <c r="H13866">
        <v>4.62156862745098</v>
      </c>
      <c r="I13866">
        <v>0.11656</v>
      </c>
      <c r="J13866">
        <f t="shared" si="216"/>
        <v>84770.030079999997</v>
      </c>
    </row>
    <row r="13867" spans="1:10" x14ac:dyDescent="0.3">
      <c r="A13867" s="2">
        <v>44473.166666666657</v>
      </c>
      <c r="B13867">
        <v>0</v>
      </c>
      <c r="C13867">
        <v>13862.72991</v>
      </c>
      <c r="D13867">
        <v>55580.499900000003</v>
      </c>
      <c r="E13867">
        <v>2551</v>
      </c>
      <c r="F13867">
        <v>158988.29996</v>
      </c>
      <c r="G13867">
        <v>2.7712574850299401</v>
      </c>
      <c r="H13867">
        <v>4.5117647058823529</v>
      </c>
      <c r="I13867">
        <v>0.17979999999999999</v>
      </c>
      <c r="J13867">
        <f t="shared" si="216"/>
        <v>86994.07015</v>
      </c>
    </row>
    <row r="13868" spans="1:10" x14ac:dyDescent="0.3">
      <c r="A13868" s="2">
        <v>44473.208333333343</v>
      </c>
      <c r="B13868">
        <v>0.29699999999999999</v>
      </c>
      <c r="C13868">
        <v>21041.039939999999</v>
      </c>
      <c r="D13868">
        <v>55597.099950000003</v>
      </c>
      <c r="E13868">
        <v>2542</v>
      </c>
      <c r="F13868">
        <v>168546.69992000001</v>
      </c>
      <c r="G13868">
        <v>2.7325301204819281</v>
      </c>
      <c r="H13868">
        <v>4.4416666666666664</v>
      </c>
      <c r="I13868">
        <v>0.88039999999999996</v>
      </c>
      <c r="J13868">
        <f t="shared" si="216"/>
        <v>89366.263030000002</v>
      </c>
    </row>
    <row r="13869" spans="1:10" x14ac:dyDescent="0.3">
      <c r="A13869" s="2">
        <v>44473.25</v>
      </c>
      <c r="B13869">
        <v>14.228</v>
      </c>
      <c r="C13869">
        <v>30078.2</v>
      </c>
      <c r="D13869">
        <v>55661.899890000001</v>
      </c>
      <c r="E13869">
        <v>2528</v>
      </c>
      <c r="F13869">
        <v>179378.69995000001</v>
      </c>
      <c r="G13869">
        <v>2.69030303030303</v>
      </c>
      <c r="H13869">
        <v>4.568137254901961</v>
      </c>
      <c r="I13869">
        <v>2.7540399999999998</v>
      </c>
      <c r="J13869">
        <f t="shared" si="216"/>
        <v>91096.372060000009</v>
      </c>
    </row>
    <row r="13870" spans="1:10" x14ac:dyDescent="0.3">
      <c r="A13870" s="2">
        <v>44473.291666666657</v>
      </c>
      <c r="B13870">
        <v>27.677</v>
      </c>
      <c r="C13870">
        <v>28224.599979999999</v>
      </c>
      <c r="D13870">
        <v>55663.499940000002</v>
      </c>
      <c r="E13870">
        <v>2509</v>
      </c>
      <c r="F13870">
        <v>178426.39989999999</v>
      </c>
      <c r="G13870">
        <v>2.6470238095238101</v>
      </c>
      <c r="H13870">
        <v>5.3843902439024394</v>
      </c>
      <c r="I13870">
        <v>6.5062800000000003</v>
      </c>
      <c r="J13870">
        <f t="shared" si="216"/>
        <v>92001.622979999986</v>
      </c>
    </row>
    <row r="13871" spans="1:10" x14ac:dyDescent="0.3">
      <c r="A13871" s="2">
        <v>44473.333333333343</v>
      </c>
      <c r="B13871">
        <v>56.213000000000001</v>
      </c>
      <c r="C13871">
        <v>29146.699980000001</v>
      </c>
      <c r="D13871">
        <v>55590.699940000013</v>
      </c>
      <c r="E13871">
        <v>2485</v>
      </c>
      <c r="F13871">
        <v>178274.69993</v>
      </c>
      <c r="G13871">
        <v>2.7385542168674699</v>
      </c>
      <c r="H13871">
        <v>7.0946341463414644</v>
      </c>
      <c r="I13871">
        <v>11.173640000000001</v>
      </c>
      <c r="J13871">
        <f t="shared" si="216"/>
        <v>90996.087009999988</v>
      </c>
    </row>
    <row r="13872" spans="1:10" x14ac:dyDescent="0.3">
      <c r="A13872" s="2">
        <v>44473.375</v>
      </c>
      <c r="B13872">
        <v>68.472989999999996</v>
      </c>
      <c r="C13872">
        <v>28529.200000000001</v>
      </c>
      <c r="D13872">
        <v>55577.299950000001</v>
      </c>
      <c r="E13872">
        <v>2459</v>
      </c>
      <c r="F13872">
        <v>177100.59992000001</v>
      </c>
      <c r="G13872">
        <v>2.9682634730538919</v>
      </c>
      <c r="H13872">
        <v>8.8887254901960784</v>
      </c>
      <c r="I13872">
        <v>11.67212</v>
      </c>
      <c r="J13872">
        <f t="shared" si="216"/>
        <v>90466.626980000015</v>
      </c>
    </row>
    <row r="13873" spans="1:10" x14ac:dyDescent="0.3">
      <c r="A13873" s="2">
        <v>44473.416666666657</v>
      </c>
      <c r="B13873">
        <v>72.567989999999995</v>
      </c>
      <c r="C13873">
        <v>27497.5</v>
      </c>
      <c r="D13873">
        <v>55578.699939999999</v>
      </c>
      <c r="E13873">
        <v>2448</v>
      </c>
      <c r="F13873">
        <v>175428.89994999999</v>
      </c>
      <c r="G13873">
        <v>3.1114457831325302</v>
      </c>
      <c r="H13873">
        <v>10.4</v>
      </c>
      <c r="I13873">
        <v>12.17928</v>
      </c>
      <c r="J13873">
        <f t="shared" si="216"/>
        <v>89832.132020000005</v>
      </c>
    </row>
    <row r="13874" spans="1:10" x14ac:dyDescent="0.3">
      <c r="A13874" s="2">
        <v>44473.458333333343</v>
      </c>
      <c r="B13874">
        <v>70.432000000000002</v>
      </c>
      <c r="C13874">
        <v>24253.999980000001</v>
      </c>
      <c r="D13874">
        <v>55568.999900000003</v>
      </c>
      <c r="E13874">
        <v>2420</v>
      </c>
      <c r="F13874">
        <v>171529.39994999999</v>
      </c>
      <c r="G13874">
        <v>3.1727272727272728</v>
      </c>
      <c r="H13874">
        <v>11.678606965174129</v>
      </c>
      <c r="I13874">
        <v>11.864319999999999</v>
      </c>
      <c r="J13874">
        <f t="shared" si="216"/>
        <v>89215.968069999988</v>
      </c>
    </row>
    <row r="13875" spans="1:10" x14ac:dyDescent="0.3">
      <c r="A13875" s="2">
        <v>44473.5</v>
      </c>
      <c r="B13875">
        <v>68.519990000000007</v>
      </c>
      <c r="C13875">
        <v>21766.999960000001</v>
      </c>
      <c r="D13875">
        <v>55599.899890000001</v>
      </c>
      <c r="E13875">
        <v>2390</v>
      </c>
      <c r="F13875">
        <v>167673.29994</v>
      </c>
      <c r="G13875">
        <v>3.3204819277108442</v>
      </c>
      <c r="H13875">
        <v>12.66274509803922</v>
      </c>
      <c r="I13875">
        <v>10.53628</v>
      </c>
      <c r="J13875">
        <f t="shared" si="216"/>
        <v>87847.880099999995</v>
      </c>
    </row>
    <row r="13876" spans="1:10" x14ac:dyDescent="0.3">
      <c r="A13876" s="2">
        <v>44473.541666666657</v>
      </c>
      <c r="B13876">
        <v>55.027000000000001</v>
      </c>
      <c r="C13876">
        <v>21729.7</v>
      </c>
      <c r="D13876">
        <v>55602.799959999997</v>
      </c>
      <c r="E13876">
        <v>2378</v>
      </c>
      <c r="F13876">
        <v>167883.29994999999</v>
      </c>
      <c r="G13876">
        <v>3.399404761904762</v>
      </c>
      <c r="H13876">
        <v>13.21024390243902</v>
      </c>
      <c r="I13876">
        <v>10.04772</v>
      </c>
      <c r="J13876">
        <f t="shared" si="216"/>
        <v>88117.772989999983</v>
      </c>
    </row>
    <row r="13877" spans="1:10" x14ac:dyDescent="0.3">
      <c r="A13877" s="2">
        <v>44473.583333333343</v>
      </c>
      <c r="B13877">
        <v>36.695</v>
      </c>
      <c r="C13877">
        <v>22524.099979999999</v>
      </c>
      <c r="D13877">
        <v>55585.699919999999</v>
      </c>
      <c r="E13877">
        <v>2404</v>
      </c>
      <c r="F13877">
        <v>168158.49995999999</v>
      </c>
      <c r="G13877">
        <v>3.4365269461077839</v>
      </c>
      <c r="H13877">
        <v>13.417156862745101</v>
      </c>
      <c r="I13877">
        <v>10.873559999999999</v>
      </c>
      <c r="J13877">
        <f t="shared" si="216"/>
        <v>87608.005059999981</v>
      </c>
    </row>
    <row r="13878" spans="1:10" x14ac:dyDescent="0.3">
      <c r="A13878" s="2">
        <v>44473.625</v>
      </c>
      <c r="B13878">
        <v>16.239000000000001</v>
      </c>
      <c r="C13878">
        <v>25136.99999</v>
      </c>
      <c r="D13878">
        <v>55599.799919999998</v>
      </c>
      <c r="E13878">
        <v>2369</v>
      </c>
      <c r="F13878">
        <v>170833.59995</v>
      </c>
      <c r="G13878">
        <v>3.4255952380952381</v>
      </c>
      <c r="H13878">
        <v>13.26029411764706</v>
      </c>
      <c r="I13878">
        <v>10.336639999999999</v>
      </c>
      <c r="J13878">
        <f t="shared" si="216"/>
        <v>87711.561040000001</v>
      </c>
    </row>
    <row r="13879" spans="1:10" x14ac:dyDescent="0.3">
      <c r="A13879" s="2">
        <v>44473.666666666657</v>
      </c>
      <c r="B13879">
        <v>1.5129900000000001</v>
      </c>
      <c r="C13879">
        <v>31417.1</v>
      </c>
      <c r="D13879">
        <v>55595.999949999998</v>
      </c>
      <c r="E13879">
        <v>2365</v>
      </c>
      <c r="F13879">
        <v>176963.29994999999</v>
      </c>
      <c r="G13879">
        <v>3.322289156626506</v>
      </c>
      <c r="H13879">
        <v>12.582843137254899</v>
      </c>
      <c r="I13879">
        <v>10.32052</v>
      </c>
      <c r="J13879">
        <f t="shared" si="216"/>
        <v>87583.68700999998</v>
      </c>
    </row>
    <row r="13880" spans="1:10" x14ac:dyDescent="0.3">
      <c r="A13880" s="2">
        <v>44473.708333333343</v>
      </c>
      <c r="B13880">
        <v>0</v>
      </c>
      <c r="C13880">
        <v>26801.8</v>
      </c>
      <c r="D13880">
        <v>55589.899920000003</v>
      </c>
      <c r="E13880">
        <v>2357</v>
      </c>
      <c r="F13880">
        <v>171056.89996000001</v>
      </c>
      <c r="G13880">
        <v>2.995833333333334</v>
      </c>
      <c r="H13880">
        <v>11.037560975609759</v>
      </c>
      <c r="I13880">
        <v>10.496600000000001</v>
      </c>
      <c r="J13880">
        <f t="shared" si="216"/>
        <v>86308.200040000011</v>
      </c>
    </row>
    <row r="13881" spans="1:10" x14ac:dyDescent="0.3">
      <c r="A13881" s="2">
        <v>44473.75</v>
      </c>
      <c r="B13881">
        <v>0</v>
      </c>
      <c r="C13881">
        <v>18370.1999</v>
      </c>
      <c r="D13881">
        <v>55596.699939999999</v>
      </c>
      <c r="E13881">
        <v>2366</v>
      </c>
      <c r="F13881">
        <v>159618.49992999999</v>
      </c>
      <c r="G13881">
        <v>2.940718562874252</v>
      </c>
      <c r="H13881">
        <v>9.204878048780488</v>
      </c>
      <c r="I13881">
        <v>11.704359999999999</v>
      </c>
      <c r="J13881">
        <f t="shared" si="216"/>
        <v>83285.600089999993</v>
      </c>
    </row>
    <row r="13882" spans="1:10" x14ac:dyDescent="0.3">
      <c r="A13882" s="2">
        <v>44473.791666666657</v>
      </c>
      <c r="B13882">
        <v>0</v>
      </c>
      <c r="C13882">
        <v>11877.05991</v>
      </c>
      <c r="D13882">
        <v>55598.399960000002</v>
      </c>
      <c r="E13882">
        <v>2340</v>
      </c>
      <c r="F13882">
        <v>150288.89994</v>
      </c>
      <c r="G13882">
        <v>2.9303571428571429</v>
      </c>
      <c r="H13882">
        <v>8.1199999999999992</v>
      </c>
      <c r="I13882">
        <v>11.65352</v>
      </c>
      <c r="J13882">
        <f t="shared" si="216"/>
        <v>80473.440069999997</v>
      </c>
    </row>
    <row r="13883" spans="1:10" x14ac:dyDescent="0.3">
      <c r="A13883" s="2">
        <v>44473.833333333343</v>
      </c>
      <c r="B13883">
        <v>0</v>
      </c>
      <c r="C13883">
        <v>8787.3899299999994</v>
      </c>
      <c r="D13883">
        <v>55576.699939999999</v>
      </c>
      <c r="E13883">
        <v>2303</v>
      </c>
      <c r="F13883">
        <v>145893.99992</v>
      </c>
      <c r="G13883">
        <v>3.022619047619048</v>
      </c>
      <c r="H13883">
        <v>7.4219512195121951</v>
      </c>
      <c r="I13883">
        <v>11.87176</v>
      </c>
      <c r="J13883">
        <f t="shared" si="216"/>
        <v>79226.910050000006</v>
      </c>
    </row>
    <row r="13884" spans="1:10" x14ac:dyDescent="0.3">
      <c r="A13884" s="2">
        <v>44473.875</v>
      </c>
      <c r="B13884">
        <v>0</v>
      </c>
      <c r="C13884">
        <v>7532.7499299999999</v>
      </c>
      <c r="D13884">
        <v>55575.799950000001</v>
      </c>
      <c r="E13884">
        <v>2258</v>
      </c>
      <c r="F13884">
        <v>142761.69993</v>
      </c>
      <c r="G13884">
        <v>3.145833333333333</v>
      </c>
      <c r="H13884">
        <v>6.8834146341463409</v>
      </c>
      <c r="I13884">
        <v>4.9674399999999999</v>
      </c>
      <c r="J13884">
        <f t="shared" si="216"/>
        <v>77395.150049999997</v>
      </c>
    </row>
    <row r="13885" spans="1:10" x14ac:dyDescent="0.3">
      <c r="A13885" s="2">
        <v>44473.916666666657</v>
      </c>
      <c r="B13885">
        <v>0</v>
      </c>
      <c r="C13885">
        <v>8121.8399200000003</v>
      </c>
      <c r="D13885">
        <v>55601.099929999997</v>
      </c>
      <c r="E13885">
        <v>2203</v>
      </c>
      <c r="F13885">
        <v>141024.99992999999</v>
      </c>
      <c r="G13885">
        <v>3.1202380952380961</v>
      </c>
      <c r="H13885">
        <v>6.4185365853658531</v>
      </c>
      <c r="I13885">
        <v>3.7262</v>
      </c>
      <c r="J13885">
        <f t="shared" si="216"/>
        <v>75099.060079999996</v>
      </c>
    </row>
    <row r="13886" spans="1:10" x14ac:dyDescent="0.3">
      <c r="A13886" s="2">
        <v>44473.958333333343</v>
      </c>
      <c r="B13886">
        <v>0</v>
      </c>
      <c r="C13886">
        <v>8423.2698799999998</v>
      </c>
      <c r="D13886">
        <v>55596.799919999998</v>
      </c>
      <c r="E13886">
        <v>2084</v>
      </c>
      <c r="F13886">
        <v>137194.09993999999</v>
      </c>
      <c r="G13886">
        <v>3.1455089820359281</v>
      </c>
      <c r="H13886">
        <v>5.9873170731707326</v>
      </c>
      <c r="I13886">
        <v>2.9822000000000002</v>
      </c>
      <c r="J13886">
        <f t="shared" si="216"/>
        <v>71090.030139999988</v>
      </c>
    </row>
    <row r="13887" spans="1:10" x14ac:dyDescent="0.3">
      <c r="A13887" s="2">
        <v>44474</v>
      </c>
      <c r="B13887">
        <v>0</v>
      </c>
      <c r="C13887">
        <v>7829.65996</v>
      </c>
      <c r="D13887">
        <v>55585.39993</v>
      </c>
      <c r="E13887">
        <v>1870</v>
      </c>
      <c r="F13887">
        <v>132419.59987999999</v>
      </c>
      <c r="G13887">
        <v>3.191071428571429</v>
      </c>
      <c r="H13887">
        <v>5.6185365853658533</v>
      </c>
      <c r="I13887">
        <v>2.49736</v>
      </c>
      <c r="J13887">
        <f t="shared" si="216"/>
        <v>67134.53998999999</v>
      </c>
    </row>
    <row r="13888" spans="1:10" x14ac:dyDescent="0.3">
      <c r="A13888" s="2">
        <v>44474.041666666657</v>
      </c>
      <c r="B13888">
        <v>0</v>
      </c>
      <c r="C13888">
        <v>7529.3299000000006</v>
      </c>
      <c r="D13888">
        <v>55594.599929999997</v>
      </c>
      <c r="E13888">
        <v>1670</v>
      </c>
      <c r="F13888">
        <v>130030.09994</v>
      </c>
      <c r="G13888">
        <v>3.2644578313253012</v>
      </c>
      <c r="H13888">
        <v>5.3563725490196079</v>
      </c>
      <c r="I13888">
        <v>2.1315599999999999</v>
      </c>
      <c r="J13888">
        <f t="shared" si="216"/>
        <v>65236.170110000006</v>
      </c>
    </row>
    <row r="13889" spans="1:10" x14ac:dyDescent="0.3">
      <c r="A13889" s="2">
        <v>44474.083333333343</v>
      </c>
      <c r="B13889">
        <v>0</v>
      </c>
      <c r="C13889">
        <v>8546.6499399999993</v>
      </c>
      <c r="D13889">
        <v>55602.099929999997</v>
      </c>
      <c r="E13889">
        <v>1573</v>
      </c>
      <c r="F13889">
        <v>130691.19994000001</v>
      </c>
      <c r="G13889">
        <v>3.2553571428571431</v>
      </c>
      <c r="H13889">
        <v>5.1053658536585358</v>
      </c>
      <c r="I13889">
        <v>1.9815199999999999</v>
      </c>
      <c r="J13889">
        <f t="shared" si="216"/>
        <v>64969.450070000006</v>
      </c>
    </row>
    <row r="13890" spans="1:10" x14ac:dyDescent="0.3">
      <c r="A13890" s="2">
        <v>44474.125</v>
      </c>
      <c r="B13890">
        <v>0</v>
      </c>
      <c r="C13890">
        <v>11640.689920000001</v>
      </c>
      <c r="D13890">
        <v>55594.399960000002</v>
      </c>
      <c r="E13890">
        <v>1508</v>
      </c>
      <c r="F13890">
        <v>134197.39994</v>
      </c>
      <c r="G13890">
        <v>3.2815476190476192</v>
      </c>
      <c r="H13890">
        <v>4.8960975609756101</v>
      </c>
      <c r="I13890">
        <v>1.9902</v>
      </c>
      <c r="J13890">
        <f t="shared" si="216"/>
        <v>65454.310060000003</v>
      </c>
    </row>
    <row r="13891" spans="1:10" x14ac:dyDescent="0.3">
      <c r="A13891" s="2">
        <v>44474.166666666657</v>
      </c>
      <c r="B13891">
        <v>0</v>
      </c>
      <c r="C13891">
        <v>18063.469929999999</v>
      </c>
      <c r="D13891">
        <v>55599.099929999997</v>
      </c>
      <c r="E13891">
        <v>1485</v>
      </c>
      <c r="F13891">
        <v>141686.49995</v>
      </c>
      <c r="G13891">
        <v>3.2863095238095239</v>
      </c>
      <c r="H13891">
        <v>4.7526829268292676</v>
      </c>
      <c r="I13891">
        <v>2.4961199999999999</v>
      </c>
      <c r="J13891">
        <f t="shared" ref="J13891:J13954" si="217">F13891-(C13891+D13891+E13891+B13891)</f>
        <v>66538.930090000009</v>
      </c>
    </row>
    <row r="13892" spans="1:10" x14ac:dyDescent="0.3">
      <c r="A13892" s="2">
        <v>44474.208333333343</v>
      </c>
      <c r="B13892">
        <v>0.10299999999999999</v>
      </c>
      <c r="C13892">
        <v>24302.599969999999</v>
      </c>
      <c r="D13892">
        <v>55594.299899999998</v>
      </c>
      <c r="E13892">
        <v>1444</v>
      </c>
      <c r="F13892">
        <v>149211.09990999999</v>
      </c>
      <c r="G13892">
        <v>3.3580838323353288</v>
      </c>
      <c r="H13892">
        <v>4.6346341463414644</v>
      </c>
      <c r="I13892">
        <v>2.8978799999999998</v>
      </c>
      <c r="J13892">
        <f t="shared" si="217"/>
        <v>67870.097039999993</v>
      </c>
    </row>
    <row r="13893" spans="1:10" x14ac:dyDescent="0.3">
      <c r="A13893" s="2">
        <v>44474.25</v>
      </c>
      <c r="B13893">
        <v>6.1260000000000003</v>
      </c>
      <c r="C13893">
        <v>31010.399979999998</v>
      </c>
      <c r="D13893">
        <v>55583.199959999998</v>
      </c>
      <c r="E13893">
        <v>1407</v>
      </c>
      <c r="F13893">
        <v>158663.99997</v>
      </c>
      <c r="G13893">
        <v>3.456024096385542</v>
      </c>
      <c r="H13893">
        <v>4.7</v>
      </c>
      <c r="I13893">
        <v>3.50176</v>
      </c>
      <c r="J13893">
        <f t="shared" si="217"/>
        <v>70657.27403</v>
      </c>
    </row>
    <row r="13894" spans="1:10" x14ac:dyDescent="0.3">
      <c r="A13894" s="2">
        <v>44474.291666666657</v>
      </c>
      <c r="B13894">
        <v>10.787000000000001</v>
      </c>
      <c r="C13894">
        <v>30870.699990000001</v>
      </c>
      <c r="D13894">
        <v>55585.999949999998</v>
      </c>
      <c r="E13894">
        <v>1403</v>
      </c>
      <c r="F13894">
        <v>157497.99992</v>
      </c>
      <c r="G13894">
        <v>3.6193939393939401</v>
      </c>
      <c r="H13894">
        <v>5.3653658536585374</v>
      </c>
      <c r="I13894">
        <v>6.7468399999999997</v>
      </c>
      <c r="J13894">
        <f t="shared" si="217"/>
        <v>69627.512980000014</v>
      </c>
    </row>
    <row r="13895" spans="1:10" x14ac:dyDescent="0.3">
      <c r="A13895" s="2">
        <v>44474.333333333343</v>
      </c>
      <c r="B13895">
        <v>28.187000000000001</v>
      </c>
      <c r="C13895">
        <v>31584.49999</v>
      </c>
      <c r="D13895">
        <v>55593.899949999999</v>
      </c>
      <c r="E13895">
        <v>1378</v>
      </c>
      <c r="F13895">
        <v>158497.79991999999</v>
      </c>
      <c r="G13895">
        <v>3.8545454545454558</v>
      </c>
      <c r="H13895">
        <v>6.9647058823529413</v>
      </c>
      <c r="I13895">
        <v>10.75328</v>
      </c>
      <c r="J13895">
        <f t="shared" si="217"/>
        <v>69913.212979999982</v>
      </c>
    </row>
    <row r="13896" spans="1:10" x14ac:dyDescent="0.3">
      <c r="A13896" s="2">
        <v>44474.375</v>
      </c>
      <c r="B13896">
        <v>35.774990000000003</v>
      </c>
      <c r="C13896">
        <v>28384.2</v>
      </c>
      <c r="D13896">
        <v>55587.499909999999</v>
      </c>
      <c r="E13896">
        <v>1364</v>
      </c>
      <c r="F13896">
        <v>154750.5999</v>
      </c>
      <c r="G13896">
        <v>4.1607361963190188</v>
      </c>
      <c r="H13896">
        <v>8.6480198019801993</v>
      </c>
      <c r="I13896">
        <v>12.175560000000001</v>
      </c>
      <c r="J13896">
        <f t="shared" si="217"/>
        <v>69379.125</v>
      </c>
    </row>
    <row r="13897" spans="1:10" x14ac:dyDescent="0.3">
      <c r="A13897" s="2">
        <v>44474.416666666657</v>
      </c>
      <c r="B13897">
        <v>42.063000000000002</v>
      </c>
      <c r="C13897">
        <v>26887.899990000002</v>
      </c>
      <c r="D13897">
        <v>55597.699950000002</v>
      </c>
      <c r="E13897">
        <v>1360</v>
      </c>
      <c r="F13897">
        <v>152498.49991000001</v>
      </c>
      <c r="G13897">
        <v>4.4191616766467066</v>
      </c>
      <c r="H13897">
        <v>10.131372549019609</v>
      </c>
      <c r="I13897">
        <v>12.137119999999999</v>
      </c>
      <c r="J13897">
        <f t="shared" si="217"/>
        <v>68610.836970000018</v>
      </c>
    </row>
    <row r="13898" spans="1:10" x14ac:dyDescent="0.3">
      <c r="A13898" s="2">
        <v>44474.458333333343</v>
      </c>
      <c r="B13898">
        <v>41.134990000000002</v>
      </c>
      <c r="C13898">
        <v>25990.5</v>
      </c>
      <c r="D13898">
        <v>55564.199919999999</v>
      </c>
      <c r="E13898">
        <v>1364</v>
      </c>
      <c r="F13898">
        <v>150708.79991</v>
      </c>
      <c r="G13898">
        <v>4.7652694610778443</v>
      </c>
      <c r="H13898">
        <v>11.196585365853659</v>
      </c>
      <c r="I13898">
        <v>11.63368</v>
      </c>
      <c r="J13898">
        <f t="shared" si="217"/>
        <v>67748.964999999997</v>
      </c>
    </row>
    <row r="13899" spans="1:10" x14ac:dyDescent="0.3">
      <c r="A13899" s="2">
        <v>44474.5</v>
      </c>
      <c r="B13899">
        <v>35.32</v>
      </c>
      <c r="C13899">
        <v>23917.79999</v>
      </c>
      <c r="D13899">
        <v>55596.599920000001</v>
      </c>
      <c r="E13899">
        <v>1355</v>
      </c>
      <c r="F13899">
        <v>150074.09992000001</v>
      </c>
      <c r="G13899">
        <v>4.9632530120481926</v>
      </c>
      <c r="H13899">
        <v>11.81666666666667</v>
      </c>
      <c r="I13899">
        <v>9.8865200000000009</v>
      </c>
      <c r="J13899">
        <f t="shared" si="217"/>
        <v>69169.380009999993</v>
      </c>
    </row>
    <row r="13900" spans="1:10" x14ac:dyDescent="0.3">
      <c r="A13900" s="2">
        <v>44474.541666666657</v>
      </c>
      <c r="B13900">
        <v>29.375</v>
      </c>
      <c r="C13900">
        <v>28752.499970000001</v>
      </c>
      <c r="D13900">
        <v>55618.099920000001</v>
      </c>
      <c r="E13900">
        <v>1423</v>
      </c>
      <c r="F13900">
        <v>156597.69996999999</v>
      </c>
      <c r="G13900">
        <v>4.996428571428571</v>
      </c>
      <c r="H13900">
        <v>12.120487804878049</v>
      </c>
      <c r="I13900">
        <v>9.6360399999999995</v>
      </c>
      <c r="J13900">
        <f t="shared" si="217"/>
        <v>70774.725079999989</v>
      </c>
    </row>
    <row r="13901" spans="1:10" x14ac:dyDescent="0.3">
      <c r="A13901" s="2">
        <v>44474.583333333343</v>
      </c>
      <c r="B13901">
        <v>21.529</v>
      </c>
      <c r="C13901">
        <v>27997.79998</v>
      </c>
      <c r="D13901">
        <v>55601.899949999999</v>
      </c>
      <c r="E13901">
        <v>1490</v>
      </c>
      <c r="F13901">
        <v>158185.09990999999</v>
      </c>
      <c r="G13901">
        <v>4.8578313253012047</v>
      </c>
      <c r="H13901">
        <v>12.12364532019704</v>
      </c>
      <c r="I13901">
        <v>8.3948</v>
      </c>
      <c r="J13901">
        <f t="shared" si="217"/>
        <v>73073.870979999992</v>
      </c>
    </row>
    <row r="13902" spans="1:10" x14ac:dyDescent="0.3">
      <c r="A13902" s="2">
        <v>44474.625</v>
      </c>
      <c r="B13902">
        <v>10.288</v>
      </c>
      <c r="C13902">
        <v>28647.29999</v>
      </c>
      <c r="D13902">
        <v>55573.799930000001</v>
      </c>
      <c r="E13902">
        <v>1576</v>
      </c>
      <c r="F13902">
        <v>160082.49995999999</v>
      </c>
      <c r="G13902">
        <v>4.6728915662650614</v>
      </c>
      <c r="H13902">
        <v>11.91756097560976</v>
      </c>
      <c r="I13902">
        <v>9.2975200000000005</v>
      </c>
      <c r="J13902">
        <f t="shared" si="217"/>
        <v>74275.112039999978</v>
      </c>
    </row>
    <row r="13903" spans="1:10" x14ac:dyDescent="0.3">
      <c r="A13903" s="2">
        <v>44474.666666666657</v>
      </c>
      <c r="B13903">
        <v>1.0760000000000001</v>
      </c>
      <c r="C13903">
        <v>34884.29999</v>
      </c>
      <c r="D13903">
        <v>55563.299939999997</v>
      </c>
      <c r="E13903">
        <v>1642</v>
      </c>
      <c r="F13903">
        <v>168490.99995999999</v>
      </c>
      <c r="G13903">
        <v>4.3267857142857142</v>
      </c>
      <c r="H13903">
        <v>11.36390243902439</v>
      </c>
      <c r="I13903">
        <v>11.77256</v>
      </c>
      <c r="J13903">
        <f t="shared" si="217"/>
        <v>76400.324029999989</v>
      </c>
    </row>
    <row r="13904" spans="1:10" x14ac:dyDescent="0.3">
      <c r="A13904" s="2">
        <v>44474.708333333343</v>
      </c>
      <c r="B13904">
        <v>0</v>
      </c>
      <c r="C13904">
        <v>34564.399989999998</v>
      </c>
      <c r="D13904">
        <v>55561.499900000003</v>
      </c>
      <c r="E13904">
        <v>1714</v>
      </c>
      <c r="F13904">
        <v>167583.79991999999</v>
      </c>
      <c r="G13904">
        <v>3.9726190476190468</v>
      </c>
      <c r="H13904">
        <v>10.26682926829268</v>
      </c>
      <c r="I13904">
        <v>11.518359999999999</v>
      </c>
      <c r="J13904">
        <f t="shared" si="217"/>
        <v>75743.90002999999</v>
      </c>
    </row>
    <row r="13905" spans="1:10" x14ac:dyDescent="0.3">
      <c r="A13905" s="2">
        <v>44474.75</v>
      </c>
      <c r="B13905">
        <v>0</v>
      </c>
      <c r="C13905">
        <v>24002.099989999999</v>
      </c>
      <c r="D13905">
        <v>55566.499909999999</v>
      </c>
      <c r="E13905">
        <v>1708</v>
      </c>
      <c r="F13905">
        <v>156493.49994000001</v>
      </c>
      <c r="G13905">
        <v>3.776646706586825</v>
      </c>
      <c r="H13905">
        <v>9.0068627450980401</v>
      </c>
      <c r="I13905">
        <v>11.036</v>
      </c>
      <c r="J13905">
        <f t="shared" si="217"/>
        <v>75216.900040000008</v>
      </c>
    </row>
    <row r="13906" spans="1:10" x14ac:dyDescent="0.3">
      <c r="A13906" s="2">
        <v>44474.791666666657</v>
      </c>
      <c r="B13906">
        <v>0</v>
      </c>
      <c r="C13906">
        <v>13966.999889999999</v>
      </c>
      <c r="D13906">
        <v>55600.1999</v>
      </c>
      <c r="E13906">
        <v>1784</v>
      </c>
      <c r="F13906">
        <v>143873.79991</v>
      </c>
      <c r="G13906">
        <v>3.7357142857142862</v>
      </c>
      <c r="H13906">
        <v>8.2058536585365864</v>
      </c>
      <c r="I13906">
        <v>11.88044</v>
      </c>
      <c r="J13906">
        <f t="shared" si="217"/>
        <v>72522.600120000003</v>
      </c>
    </row>
    <row r="13907" spans="1:10" x14ac:dyDescent="0.3">
      <c r="A13907" s="2">
        <v>44474.833333333343</v>
      </c>
      <c r="B13907">
        <v>0</v>
      </c>
      <c r="C13907">
        <v>10295.42987</v>
      </c>
      <c r="D13907">
        <v>55579.099900000001</v>
      </c>
      <c r="E13907">
        <v>1737</v>
      </c>
      <c r="F13907">
        <v>135678.09992000001</v>
      </c>
      <c r="G13907">
        <v>3.6267857142857141</v>
      </c>
      <c r="H13907">
        <v>7.6595121951219518</v>
      </c>
      <c r="I13907">
        <v>11.35716</v>
      </c>
      <c r="J13907">
        <f t="shared" si="217"/>
        <v>68066.570150000014</v>
      </c>
    </row>
    <row r="13908" spans="1:10" x14ac:dyDescent="0.3">
      <c r="A13908" s="2">
        <v>44474.875</v>
      </c>
      <c r="B13908">
        <v>0</v>
      </c>
      <c r="C13908">
        <v>8513.9799500000008</v>
      </c>
      <c r="D13908">
        <v>55577.29997</v>
      </c>
      <c r="E13908">
        <v>1622</v>
      </c>
      <c r="F13908">
        <v>130742.59991999999</v>
      </c>
      <c r="G13908">
        <v>3.602380952380952</v>
      </c>
      <c r="H13908">
        <v>7.2073170731707306</v>
      </c>
      <c r="I13908">
        <v>10.49288</v>
      </c>
      <c r="J13908">
        <f t="shared" si="217"/>
        <v>65029.319999999992</v>
      </c>
    </row>
    <row r="13909" spans="1:10" x14ac:dyDescent="0.3">
      <c r="A13909" s="2">
        <v>44474.916666666657</v>
      </c>
      <c r="B13909">
        <v>0</v>
      </c>
      <c r="C13909">
        <v>10332.149939999999</v>
      </c>
      <c r="D13909">
        <v>55580.09994</v>
      </c>
      <c r="E13909">
        <v>1523</v>
      </c>
      <c r="F13909">
        <v>131477.49992999999</v>
      </c>
      <c r="G13909">
        <v>3.67202380952381</v>
      </c>
      <c r="H13909">
        <v>6.8678048780487808</v>
      </c>
      <c r="I13909">
        <v>6.8187600000000002</v>
      </c>
      <c r="J13909">
        <f t="shared" si="217"/>
        <v>64042.250049999988</v>
      </c>
    </row>
    <row r="13910" spans="1:10" x14ac:dyDescent="0.3">
      <c r="A13910" s="2">
        <v>44474.958333333343</v>
      </c>
      <c r="B13910">
        <v>0</v>
      </c>
      <c r="C13910">
        <v>10215.5699</v>
      </c>
      <c r="D13910">
        <v>55586.099909999997</v>
      </c>
      <c r="E13910">
        <v>1457</v>
      </c>
      <c r="F13910">
        <v>130167.59995</v>
      </c>
      <c r="G13910">
        <v>3.5714285714285721</v>
      </c>
      <c r="H13910">
        <v>6.5960975609756103</v>
      </c>
      <c r="I13910">
        <v>6.4306400000000004</v>
      </c>
      <c r="J13910">
        <f t="shared" si="217"/>
        <v>62908.930140000011</v>
      </c>
    </row>
    <row r="13911" spans="1:10" x14ac:dyDescent="0.3">
      <c r="A13911" s="2">
        <v>44475</v>
      </c>
      <c r="B13911">
        <v>0</v>
      </c>
      <c r="C13911">
        <v>10123.669900000001</v>
      </c>
      <c r="D13911">
        <v>55582.899940000003</v>
      </c>
      <c r="E13911">
        <v>1400</v>
      </c>
      <c r="F13911">
        <v>129610.89995000001</v>
      </c>
      <c r="G13911">
        <v>3.5059523809523809</v>
      </c>
      <c r="H13911">
        <v>6.331707317073171</v>
      </c>
      <c r="I13911">
        <v>5.7126800000000006</v>
      </c>
      <c r="J13911">
        <f t="shared" si="217"/>
        <v>62504.330109999995</v>
      </c>
    </row>
    <row r="13912" spans="1:10" x14ac:dyDescent="0.3">
      <c r="A13912" s="2">
        <v>44475.041666666657</v>
      </c>
      <c r="B13912">
        <v>0</v>
      </c>
      <c r="C13912">
        <v>9250.9498899999999</v>
      </c>
      <c r="D13912">
        <v>55574.899949999999</v>
      </c>
      <c r="E13912">
        <v>1396</v>
      </c>
      <c r="F13912">
        <v>128826.89993</v>
      </c>
      <c r="G13912">
        <v>3.3494047619047622</v>
      </c>
      <c r="H13912">
        <v>6.055609756097561</v>
      </c>
      <c r="I13912">
        <v>4.34</v>
      </c>
      <c r="J13912">
        <f t="shared" si="217"/>
        <v>62605.050090000004</v>
      </c>
    </row>
    <row r="13913" spans="1:10" x14ac:dyDescent="0.3">
      <c r="A13913" s="2">
        <v>44475.083333333343</v>
      </c>
      <c r="B13913">
        <v>0</v>
      </c>
      <c r="C13913">
        <v>11047.29998</v>
      </c>
      <c r="D13913">
        <v>55572.399969999999</v>
      </c>
      <c r="E13913">
        <v>1410</v>
      </c>
      <c r="F13913">
        <v>131322.09995</v>
      </c>
      <c r="G13913">
        <v>3.245180722891567</v>
      </c>
      <c r="H13913">
        <v>5.7975609756097564</v>
      </c>
      <c r="I13913">
        <v>4.3040400000000014</v>
      </c>
      <c r="J13913">
        <f t="shared" si="217"/>
        <v>63292.400000000009</v>
      </c>
    </row>
    <row r="13914" spans="1:10" x14ac:dyDescent="0.3">
      <c r="A13914" s="2">
        <v>44475.125</v>
      </c>
      <c r="B13914">
        <v>0</v>
      </c>
      <c r="C13914">
        <v>14928.729950000001</v>
      </c>
      <c r="D13914">
        <v>55594.999930000013</v>
      </c>
      <c r="E13914">
        <v>1435</v>
      </c>
      <c r="F13914">
        <v>137028.79994999999</v>
      </c>
      <c r="G13914">
        <v>3.242857142857142</v>
      </c>
      <c r="H13914">
        <v>5.6326829268292684</v>
      </c>
      <c r="I13914">
        <v>4.3226399999999998</v>
      </c>
      <c r="J13914">
        <f t="shared" si="217"/>
        <v>65070.070069999972</v>
      </c>
    </row>
    <row r="13915" spans="1:10" x14ac:dyDescent="0.3">
      <c r="A13915" s="2">
        <v>44475.166666666657</v>
      </c>
      <c r="B13915">
        <v>0</v>
      </c>
      <c r="C13915">
        <v>23173.36996</v>
      </c>
      <c r="D13915">
        <v>55587.999920000002</v>
      </c>
      <c r="E13915">
        <v>1453</v>
      </c>
      <c r="F13915">
        <v>149650.09995</v>
      </c>
      <c r="G13915">
        <v>3.3355421686746989</v>
      </c>
      <c r="H13915">
        <v>5.5867647058823531</v>
      </c>
      <c r="I13915">
        <v>4.4032400000000003</v>
      </c>
      <c r="J13915">
        <f t="shared" si="217"/>
        <v>69435.730070000005</v>
      </c>
    </row>
    <row r="13916" spans="1:10" x14ac:dyDescent="0.3">
      <c r="A13916" s="2">
        <v>44475.208333333343</v>
      </c>
      <c r="B13916">
        <v>7.9000000000000001E-2</v>
      </c>
      <c r="C13916">
        <v>35015.29999</v>
      </c>
      <c r="D13916">
        <v>55567.499949999998</v>
      </c>
      <c r="E13916">
        <v>1539</v>
      </c>
      <c r="F13916">
        <v>163203.29994999999</v>
      </c>
      <c r="G13916">
        <v>3.317575757575757</v>
      </c>
      <c r="H13916">
        <v>5.5497560975609757</v>
      </c>
      <c r="I13916">
        <v>4.9674399999999999</v>
      </c>
      <c r="J13916">
        <f t="shared" si="217"/>
        <v>71081.421009999991</v>
      </c>
    </row>
    <row r="13917" spans="1:10" x14ac:dyDescent="0.3">
      <c r="A13917" s="2">
        <v>44475.25</v>
      </c>
      <c r="B13917">
        <v>9.7929899999999996</v>
      </c>
      <c r="C13917">
        <v>35749.999989999997</v>
      </c>
      <c r="D13917">
        <v>55558.199919999999</v>
      </c>
      <c r="E13917">
        <v>1506</v>
      </c>
      <c r="F13917">
        <v>164774.69992000001</v>
      </c>
      <c r="G13917">
        <v>3.321951219512195</v>
      </c>
      <c r="H13917">
        <v>5.6034313725490188</v>
      </c>
      <c r="I13917">
        <v>6.1032800000000007</v>
      </c>
      <c r="J13917">
        <f t="shared" si="217"/>
        <v>71950.707020000016</v>
      </c>
    </row>
    <row r="13918" spans="1:10" x14ac:dyDescent="0.3">
      <c r="A13918" s="2">
        <v>44475.291666666657</v>
      </c>
      <c r="B13918">
        <v>20.498000000000001</v>
      </c>
      <c r="C13918">
        <v>32935.1</v>
      </c>
      <c r="D13918">
        <v>55548.199930000002</v>
      </c>
      <c r="E13918">
        <v>1477</v>
      </c>
      <c r="F13918">
        <v>161112.79991</v>
      </c>
      <c r="G13918">
        <v>3.3359281437125752</v>
      </c>
      <c r="H13918">
        <v>5.9580487804878057</v>
      </c>
      <c r="I13918">
        <v>6.8125600000000004</v>
      </c>
      <c r="J13918">
        <f t="shared" si="217"/>
        <v>71132.001979999986</v>
      </c>
    </row>
    <row r="13919" spans="1:10" x14ac:dyDescent="0.3">
      <c r="A13919" s="2">
        <v>44475.333333333343</v>
      </c>
      <c r="B13919">
        <v>48.451990000000002</v>
      </c>
      <c r="C13919">
        <v>32937.999989999997</v>
      </c>
      <c r="D13919">
        <v>55564.999900000003</v>
      </c>
      <c r="E13919">
        <v>1425</v>
      </c>
      <c r="F13919">
        <v>161228.49992</v>
      </c>
      <c r="G13919">
        <v>3.448192771084337</v>
      </c>
      <c r="H13919">
        <v>6.6871921182266014</v>
      </c>
      <c r="I13919">
        <v>12.349159999999999</v>
      </c>
      <c r="J13919">
        <f t="shared" si="217"/>
        <v>71252.048039999994</v>
      </c>
    </row>
    <row r="13920" spans="1:10" x14ac:dyDescent="0.3">
      <c r="A13920" s="2">
        <v>44475.375</v>
      </c>
      <c r="B13920">
        <v>67.497</v>
      </c>
      <c r="C13920">
        <v>32580.79999</v>
      </c>
      <c r="D13920">
        <v>55575.299899999998</v>
      </c>
      <c r="E13920">
        <v>1414</v>
      </c>
      <c r="F13920">
        <v>161443.19992000001</v>
      </c>
      <c r="G13920">
        <v>3.601204819277108</v>
      </c>
      <c r="H13920">
        <v>7.565853658536585</v>
      </c>
      <c r="I13920">
        <v>12.51408</v>
      </c>
      <c r="J13920">
        <f t="shared" si="217"/>
        <v>71805.603030000013</v>
      </c>
    </row>
    <row r="13921" spans="1:10" x14ac:dyDescent="0.3">
      <c r="A13921" s="2">
        <v>44475.416666666657</v>
      </c>
      <c r="B13921">
        <v>79.114990000000006</v>
      </c>
      <c r="C13921">
        <v>30118.599989999999</v>
      </c>
      <c r="D13921">
        <v>55568.599920000001</v>
      </c>
      <c r="E13921">
        <v>1446</v>
      </c>
      <c r="F13921">
        <v>159901.29991999999</v>
      </c>
      <c r="G13921">
        <v>3.7638554216867468</v>
      </c>
      <c r="H13921">
        <v>8.3906403940886705</v>
      </c>
      <c r="I13921">
        <v>12.41736</v>
      </c>
      <c r="J13921">
        <f t="shared" si="217"/>
        <v>72688.985019999993</v>
      </c>
    </row>
    <row r="13922" spans="1:10" x14ac:dyDescent="0.3">
      <c r="A13922" s="2">
        <v>44475.458333333343</v>
      </c>
      <c r="B13922">
        <v>81.433000000000007</v>
      </c>
      <c r="C13922">
        <v>27229.1</v>
      </c>
      <c r="D13922">
        <v>55571.899940000003</v>
      </c>
      <c r="E13922">
        <v>1481</v>
      </c>
      <c r="F13922">
        <v>158512.79993000001</v>
      </c>
      <c r="G13922">
        <v>3.9885542168674699</v>
      </c>
      <c r="H13922">
        <v>9.0857843137254903</v>
      </c>
      <c r="I13922">
        <v>12.43596</v>
      </c>
      <c r="J13922">
        <f t="shared" si="217"/>
        <v>74149.366989999995</v>
      </c>
    </row>
    <row r="13923" spans="1:10" x14ac:dyDescent="0.3">
      <c r="A13923" s="2">
        <v>44475.5</v>
      </c>
      <c r="B13923">
        <v>77.798000000000002</v>
      </c>
      <c r="C13923">
        <v>27485</v>
      </c>
      <c r="D13923">
        <v>55575.89991</v>
      </c>
      <c r="E13923">
        <v>1584</v>
      </c>
      <c r="F13923">
        <v>160222.69993999999</v>
      </c>
      <c r="G13923">
        <v>4.0408536585365864</v>
      </c>
      <c r="H13923">
        <v>9.5241379310344847</v>
      </c>
      <c r="I13923">
        <v>11.99328</v>
      </c>
      <c r="J13923">
        <f t="shared" si="217"/>
        <v>75500.002029999989</v>
      </c>
    </row>
    <row r="13924" spans="1:10" x14ac:dyDescent="0.3">
      <c r="A13924" s="2">
        <v>44475.541666666657</v>
      </c>
      <c r="B13924">
        <v>64.063000000000002</v>
      </c>
      <c r="C13924">
        <v>24083.099989999999</v>
      </c>
      <c r="D13924">
        <v>55567.899940000003</v>
      </c>
      <c r="E13924">
        <v>1706</v>
      </c>
      <c r="F13924">
        <v>156419.89991000001</v>
      </c>
      <c r="G13924">
        <v>3.9970059880239521</v>
      </c>
      <c r="H13924">
        <v>9.7673170731707319</v>
      </c>
      <c r="I13924">
        <v>10.475519999999999</v>
      </c>
      <c r="J13924">
        <f t="shared" si="217"/>
        <v>74998.836980000007</v>
      </c>
    </row>
    <row r="13925" spans="1:10" x14ac:dyDescent="0.3">
      <c r="A13925" s="2">
        <v>44475.583333333343</v>
      </c>
      <c r="B13925">
        <v>40.817</v>
      </c>
      <c r="C13925">
        <v>23970.099989999999</v>
      </c>
      <c r="D13925">
        <v>55577.799919999998</v>
      </c>
      <c r="E13925">
        <v>1728</v>
      </c>
      <c r="F13925">
        <v>158604.99992</v>
      </c>
      <c r="G13925">
        <v>3.9287425149700601</v>
      </c>
      <c r="H13925">
        <v>9.8044117647058844</v>
      </c>
      <c r="I13925">
        <v>10.9802</v>
      </c>
      <c r="J13925">
        <f t="shared" si="217"/>
        <v>77288.283010000014</v>
      </c>
    </row>
    <row r="13926" spans="1:10" x14ac:dyDescent="0.3">
      <c r="A13926" s="2">
        <v>44475.625</v>
      </c>
      <c r="B13926">
        <v>17.414000000000001</v>
      </c>
      <c r="C13926">
        <v>24889.699980000001</v>
      </c>
      <c r="D13926">
        <v>55618.999920000002</v>
      </c>
      <c r="E13926">
        <v>1824</v>
      </c>
      <c r="F13926">
        <v>162345.99989000001</v>
      </c>
      <c r="G13926">
        <v>3.7668674698795179</v>
      </c>
      <c r="H13926">
        <v>9.7231527093596064</v>
      </c>
      <c r="I13926">
        <v>10.435840000000001</v>
      </c>
      <c r="J13926">
        <f t="shared" si="217"/>
        <v>79995.885989999995</v>
      </c>
    </row>
    <row r="13927" spans="1:10" x14ac:dyDescent="0.3">
      <c r="A13927" s="2">
        <v>44475.666666666657</v>
      </c>
      <c r="B13927">
        <v>1.405</v>
      </c>
      <c r="C13927">
        <v>30048.199980000001</v>
      </c>
      <c r="D13927">
        <v>55600.699950000002</v>
      </c>
      <c r="E13927">
        <v>1993</v>
      </c>
      <c r="F13927">
        <v>169148.49994000001</v>
      </c>
      <c r="G13927">
        <v>3.6395209580838319</v>
      </c>
      <c r="H13927">
        <v>9.4529411764705884</v>
      </c>
      <c r="I13927">
        <v>9.5244400000000002</v>
      </c>
      <c r="J13927">
        <f t="shared" si="217"/>
        <v>81505.19501000001</v>
      </c>
    </row>
    <row r="13928" spans="1:10" x14ac:dyDescent="0.3">
      <c r="A13928" s="2">
        <v>44475.708333333343</v>
      </c>
      <c r="B13928">
        <v>0</v>
      </c>
      <c r="C13928">
        <v>27324.599979999999</v>
      </c>
      <c r="D13928">
        <v>55579.199960000013</v>
      </c>
      <c r="E13928">
        <v>2079</v>
      </c>
      <c r="F13928">
        <v>168438.99992999999</v>
      </c>
      <c r="G13928">
        <v>3.5301204819277112</v>
      </c>
      <c r="H13928">
        <v>9.0063725490196074</v>
      </c>
      <c r="I13928">
        <v>10.037800000000001</v>
      </c>
      <c r="J13928">
        <f t="shared" si="217"/>
        <v>83456.199989999979</v>
      </c>
    </row>
    <row r="13929" spans="1:10" x14ac:dyDescent="0.3">
      <c r="A13929" s="2">
        <v>44475.75</v>
      </c>
      <c r="B13929">
        <v>0</v>
      </c>
      <c r="C13929">
        <v>23086.499980000001</v>
      </c>
      <c r="D13929">
        <v>55564.39993</v>
      </c>
      <c r="E13929">
        <v>2193</v>
      </c>
      <c r="F13929">
        <v>164435.09993</v>
      </c>
      <c r="G13929">
        <v>3.4616766467065871</v>
      </c>
      <c r="H13929">
        <v>8.6504901960784313</v>
      </c>
      <c r="I13929">
        <v>10.520160000000001</v>
      </c>
      <c r="J13929">
        <f t="shared" si="217"/>
        <v>83591.200019999989</v>
      </c>
    </row>
    <row r="13930" spans="1:10" x14ac:dyDescent="0.3">
      <c r="A13930" s="2">
        <v>44475.791666666657</v>
      </c>
      <c r="B13930">
        <v>0</v>
      </c>
      <c r="C13930">
        <v>23004.29998</v>
      </c>
      <c r="D13930">
        <v>55583.799950000001</v>
      </c>
      <c r="E13930">
        <v>2267</v>
      </c>
      <c r="F13930">
        <v>163570.69990000001</v>
      </c>
      <c r="G13930">
        <v>3.4754491017964071</v>
      </c>
      <c r="H13930">
        <v>8.4107843137254896</v>
      </c>
      <c r="I13930">
        <v>11.1104</v>
      </c>
      <c r="J13930">
        <f t="shared" si="217"/>
        <v>82715.59997000001</v>
      </c>
    </row>
    <row r="13931" spans="1:10" x14ac:dyDescent="0.3">
      <c r="A13931" s="2">
        <v>44475.833333333343</v>
      </c>
      <c r="B13931">
        <v>1.2E-2</v>
      </c>
      <c r="C13931">
        <v>23145.79999</v>
      </c>
      <c r="D13931">
        <v>55558.499969999997</v>
      </c>
      <c r="E13931">
        <v>2278</v>
      </c>
      <c r="F13931">
        <v>164411.59989000001</v>
      </c>
      <c r="G13931">
        <v>3.508433734939759</v>
      </c>
      <c r="H13931">
        <v>8.2073891625615758</v>
      </c>
      <c r="I13931">
        <v>9.7637599999999996</v>
      </c>
      <c r="J13931">
        <f t="shared" si="217"/>
        <v>83429.287930000006</v>
      </c>
    </row>
    <row r="13932" spans="1:10" x14ac:dyDescent="0.3">
      <c r="A13932" s="2">
        <v>44475.875</v>
      </c>
      <c r="B13932">
        <v>0</v>
      </c>
      <c r="C13932">
        <v>12673.7199</v>
      </c>
      <c r="D13932">
        <v>55563.299950000001</v>
      </c>
      <c r="E13932">
        <v>2359</v>
      </c>
      <c r="F13932">
        <v>152012.49987</v>
      </c>
      <c r="G13932">
        <v>3.603592814371257</v>
      </c>
      <c r="H13932">
        <v>8.0691176470588228</v>
      </c>
      <c r="I13932">
        <v>6.9762399999999998</v>
      </c>
      <c r="J13932">
        <f t="shared" si="217"/>
        <v>81416.480020000003</v>
      </c>
    </row>
    <row r="13933" spans="1:10" x14ac:dyDescent="0.3">
      <c r="A13933" s="2">
        <v>44475.916666666657</v>
      </c>
      <c r="B13933">
        <v>0</v>
      </c>
      <c r="C13933">
        <v>8762.5299300000006</v>
      </c>
      <c r="D13933">
        <v>55564.399940000003</v>
      </c>
      <c r="E13933">
        <v>2346</v>
      </c>
      <c r="F13933">
        <v>148365.49992</v>
      </c>
      <c r="G13933">
        <v>3.6964071856287419</v>
      </c>
      <c r="H13933">
        <v>7.8936274509803921</v>
      </c>
      <c r="I13933">
        <v>6.85968</v>
      </c>
      <c r="J13933">
        <f t="shared" si="217"/>
        <v>81692.570049999995</v>
      </c>
    </row>
    <row r="13934" spans="1:10" x14ac:dyDescent="0.3">
      <c r="A13934" s="2">
        <v>44475.958333333343</v>
      </c>
      <c r="B13934">
        <v>0</v>
      </c>
      <c r="C13934">
        <v>7804.2999200000004</v>
      </c>
      <c r="D13934">
        <v>55566.099929999997</v>
      </c>
      <c r="E13934">
        <v>2390</v>
      </c>
      <c r="F13934">
        <v>147277.69996999999</v>
      </c>
      <c r="G13934">
        <v>3.7694610778443112</v>
      </c>
      <c r="H13934">
        <v>7.7549019607843137</v>
      </c>
      <c r="I13934">
        <v>6.4331199999999997</v>
      </c>
      <c r="J13934">
        <f t="shared" si="217"/>
        <v>81517.30012</v>
      </c>
    </row>
    <row r="13935" spans="1:10" x14ac:dyDescent="0.3">
      <c r="A13935" s="2">
        <v>44476</v>
      </c>
      <c r="B13935">
        <v>0</v>
      </c>
      <c r="C13935">
        <v>7425.6399200000014</v>
      </c>
      <c r="D13935">
        <v>55577.299910000002</v>
      </c>
      <c r="E13935">
        <v>2399</v>
      </c>
      <c r="F13935">
        <v>146750.99992</v>
      </c>
      <c r="G13935">
        <v>3.729341317365269</v>
      </c>
      <c r="H13935">
        <v>7.6166666666666663</v>
      </c>
      <c r="I13935">
        <v>5.96068</v>
      </c>
      <c r="J13935">
        <f t="shared" si="217"/>
        <v>81349.060089999999</v>
      </c>
    </row>
    <row r="13936" spans="1:10" x14ac:dyDescent="0.3">
      <c r="A13936" s="2">
        <v>44476.041666666657</v>
      </c>
      <c r="B13936">
        <v>0</v>
      </c>
      <c r="C13936">
        <v>7330.7899100000004</v>
      </c>
      <c r="D13936">
        <v>55567.399940000003</v>
      </c>
      <c r="E13936">
        <v>2400</v>
      </c>
      <c r="F13936">
        <v>146355.89992</v>
      </c>
      <c r="G13936">
        <v>3.8053892215568861</v>
      </c>
      <c r="H13936">
        <v>7.5004901960784309</v>
      </c>
      <c r="I13936">
        <v>5.5056000000000003</v>
      </c>
      <c r="J13936">
        <f t="shared" si="217"/>
        <v>81057.710070000001</v>
      </c>
    </row>
    <row r="13937" spans="1:10" x14ac:dyDescent="0.3">
      <c r="A13937" s="2">
        <v>44476.083333333343</v>
      </c>
      <c r="B13937">
        <v>0</v>
      </c>
      <c r="C13937">
        <v>8670.7799300000006</v>
      </c>
      <c r="D13937">
        <v>55563.599950000003</v>
      </c>
      <c r="E13937">
        <v>2393</v>
      </c>
      <c r="F13937">
        <v>148254.69990000001</v>
      </c>
      <c r="G13937">
        <v>3.7433734939759038</v>
      </c>
      <c r="H13937">
        <v>7.4118226600985224</v>
      </c>
      <c r="I13937">
        <v>4.9674399999999999</v>
      </c>
      <c r="J13937">
        <f t="shared" si="217"/>
        <v>81627.320019999999</v>
      </c>
    </row>
    <row r="13938" spans="1:10" x14ac:dyDescent="0.3">
      <c r="A13938" s="2">
        <v>44476.125</v>
      </c>
      <c r="B13938">
        <v>0</v>
      </c>
      <c r="C13938">
        <v>10225.77987</v>
      </c>
      <c r="D13938">
        <v>55587.899960000002</v>
      </c>
      <c r="E13938">
        <v>2376</v>
      </c>
      <c r="F13938">
        <v>149636.99995999999</v>
      </c>
      <c r="G13938">
        <v>3.862048192771085</v>
      </c>
      <c r="H13938">
        <v>7.3497536945812811</v>
      </c>
      <c r="I13938">
        <v>4.4280400000000002</v>
      </c>
      <c r="J13938">
        <f t="shared" si="217"/>
        <v>81447.320129999978</v>
      </c>
    </row>
    <row r="13939" spans="1:10" x14ac:dyDescent="0.3">
      <c r="A13939" s="2">
        <v>44476.166666666657</v>
      </c>
      <c r="B13939">
        <v>0</v>
      </c>
      <c r="C13939">
        <v>15598.10995</v>
      </c>
      <c r="D13939">
        <v>55589.699939999999</v>
      </c>
      <c r="E13939">
        <v>2353</v>
      </c>
      <c r="F13939">
        <v>157533.99992999999</v>
      </c>
      <c r="G13939">
        <v>3.9303030303030302</v>
      </c>
      <c r="H13939">
        <v>7.3063725490196081</v>
      </c>
      <c r="I13939">
        <v>3.7584399999999998</v>
      </c>
      <c r="J13939">
        <f t="shared" si="217"/>
        <v>83993.190039999987</v>
      </c>
    </row>
    <row r="13940" spans="1:10" x14ac:dyDescent="0.3">
      <c r="A13940" s="2">
        <v>44476.208333333343</v>
      </c>
      <c r="B13940">
        <v>7.6999999999999999E-2</v>
      </c>
      <c r="C13940">
        <v>29057.099989999999</v>
      </c>
      <c r="D13940">
        <v>55586.299919999998</v>
      </c>
      <c r="E13940">
        <v>2334</v>
      </c>
      <c r="F13940">
        <v>174076.29991999999</v>
      </c>
      <c r="G13940">
        <v>3.9654545454545449</v>
      </c>
      <c r="H13940">
        <v>7.257635467980295</v>
      </c>
      <c r="I13940">
        <v>4.3387599999999997</v>
      </c>
      <c r="J13940">
        <f t="shared" si="217"/>
        <v>87098.823009999993</v>
      </c>
    </row>
    <row r="13941" spans="1:10" x14ac:dyDescent="0.3">
      <c r="A13941" s="2">
        <v>44476.25</v>
      </c>
      <c r="B13941">
        <v>10.401</v>
      </c>
      <c r="C13941">
        <v>35012.499989999997</v>
      </c>
      <c r="D13941">
        <v>55577.099950000003</v>
      </c>
      <c r="E13941">
        <v>2315</v>
      </c>
      <c r="F13941">
        <v>181677.89994</v>
      </c>
      <c r="G13941">
        <v>4.12</v>
      </c>
      <c r="H13941">
        <v>7.2487684729064039</v>
      </c>
      <c r="I13941">
        <v>5.4237599999999997</v>
      </c>
      <c r="J13941">
        <f t="shared" si="217"/>
        <v>88762.899000000005</v>
      </c>
    </row>
    <row r="13942" spans="1:10" x14ac:dyDescent="0.3">
      <c r="A13942" s="2">
        <v>44476.291666666657</v>
      </c>
      <c r="B13942">
        <v>18.818000000000001</v>
      </c>
      <c r="C13942">
        <v>36245.999980000001</v>
      </c>
      <c r="D13942">
        <v>55579.399890000001</v>
      </c>
      <c r="E13942">
        <v>2286</v>
      </c>
      <c r="F13942">
        <v>183261.89996000001</v>
      </c>
      <c r="G13942">
        <v>4.3239520958083837</v>
      </c>
      <c r="H13942">
        <v>7.3985294117647058</v>
      </c>
      <c r="I13942">
        <v>9.6360399999999995</v>
      </c>
      <c r="J13942">
        <f t="shared" si="217"/>
        <v>89131.682090000017</v>
      </c>
    </row>
    <row r="13943" spans="1:10" x14ac:dyDescent="0.3">
      <c r="A13943" s="2">
        <v>44476.333333333343</v>
      </c>
      <c r="B13943">
        <v>53.411000000000001</v>
      </c>
      <c r="C13943">
        <v>37306.800000000003</v>
      </c>
      <c r="D13943">
        <v>55588.999949999998</v>
      </c>
      <c r="E13943">
        <v>2274</v>
      </c>
      <c r="F13943">
        <v>184046.89986</v>
      </c>
      <c r="G13943">
        <v>4.5115853658536587</v>
      </c>
      <c r="H13943">
        <v>7.6591133004926109</v>
      </c>
      <c r="I13943">
        <v>13.6958</v>
      </c>
      <c r="J13943">
        <f t="shared" si="217"/>
        <v>88823.688910000012</v>
      </c>
    </row>
    <row r="13944" spans="1:10" x14ac:dyDescent="0.3">
      <c r="A13944" s="2">
        <v>44476.375</v>
      </c>
      <c r="B13944">
        <v>68.968990000000005</v>
      </c>
      <c r="C13944">
        <v>37759.999960000001</v>
      </c>
      <c r="D13944">
        <v>55595.999880000003</v>
      </c>
      <c r="E13944">
        <v>2270</v>
      </c>
      <c r="F13944">
        <v>184386.59995</v>
      </c>
      <c r="G13944">
        <v>4.6487804878048777</v>
      </c>
      <c r="H13944">
        <v>7.9448275862068964</v>
      </c>
      <c r="I13944">
        <v>13.75408</v>
      </c>
      <c r="J13944">
        <f t="shared" si="217"/>
        <v>88691.631120000005</v>
      </c>
    </row>
    <row r="13945" spans="1:10" x14ac:dyDescent="0.3">
      <c r="A13945" s="2">
        <v>44476.416666666657</v>
      </c>
      <c r="B13945">
        <v>77.766000000000005</v>
      </c>
      <c r="C13945">
        <v>36152.499960000001</v>
      </c>
      <c r="D13945">
        <v>55581.89993</v>
      </c>
      <c r="E13945">
        <v>2252</v>
      </c>
      <c r="F13945">
        <v>182009.49995</v>
      </c>
      <c r="G13945">
        <v>4.7618181818181817</v>
      </c>
      <c r="H13945">
        <v>8.2295566502463053</v>
      </c>
      <c r="I13945">
        <v>14.036799999999999</v>
      </c>
      <c r="J13945">
        <f t="shared" si="217"/>
        <v>87945.334059999994</v>
      </c>
    </row>
    <row r="13946" spans="1:10" x14ac:dyDescent="0.3">
      <c r="A13946" s="2">
        <v>44476.458333333343</v>
      </c>
      <c r="B13946">
        <v>78.81</v>
      </c>
      <c r="C13946">
        <v>34128.599970000003</v>
      </c>
      <c r="D13946">
        <v>55590.39993</v>
      </c>
      <c r="E13946">
        <v>2197</v>
      </c>
      <c r="F13946">
        <v>177472.09993999999</v>
      </c>
      <c r="G13946">
        <v>4.7103030303030309</v>
      </c>
      <c r="H13946">
        <v>8.4602941176470594</v>
      </c>
      <c r="I13946">
        <v>15.41568</v>
      </c>
      <c r="J13946">
        <f t="shared" si="217"/>
        <v>85477.290039999993</v>
      </c>
    </row>
    <row r="13947" spans="1:10" x14ac:dyDescent="0.3">
      <c r="A13947" s="2">
        <v>44476.5</v>
      </c>
      <c r="B13947">
        <v>70.834000000000003</v>
      </c>
      <c r="C13947">
        <v>37151.29999</v>
      </c>
      <c r="D13947">
        <v>55604.999920000002</v>
      </c>
      <c r="E13947">
        <v>2122</v>
      </c>
      <c r="F13947">
        <v>178248.29994999999</v>
      </c>
      <c r="G13947">
        <v>4.6575757575757573</v>
      </c>
      <c r="H13947">
        <v>8.6666666666666661</v>
      </c>
      <c r="I13947">
        <v>15.06972</v>
      </c>
      <c r="J13947">
        <f t="shared" si="217"/>
        <v>83299.166039999982</v>
      </c>
    </row>
    <row r="13948" spans="1:10" x14ac:dyDescent="0.3">
      <c r="A13948" s="2">
        <v>44476.541666666657</v>
      </c>
      <c r="B13948">
        <v>51.637990000000002</v>
      </c>
      <c r="C13948">
        <v>36287.699959999998</v>
      </c>
      <c r="D13948">
        <v>55613.799899999998</v>
      </c>
      <c r="E13948">
        <v>2083</v>
      </c>
      <c r="F13948">
        <v>175606.99992</v>
      </c>
      <c r="G13948">
        <v>4.6793939393939397</v>
      </c>
      <c r="H13948">
        <v>8.7674876847290637</v>
      </c>
      <c r="I13948">
        <v>14.77956</v>
      </c>
      <c r="J13948">
        <f t="shared" si="217"/>
        <v>81570.862070000003</v>
      </c>
    </row>
    <row r="13949" spans="1:10" x14ac:dyDescent="0.3">
      <c r="A13949" s="2">
        <v>44476.583333333343</v>
      </c>
      <c r="B13949">
        <v>35.279000000000003</v>
      </c>
      <c r="C13949">
        <v>38203.1</v>
      </c>
      <c r="D13949">
        <v>55614.399940000003</v>
      </c>
      <c r="E13949">
        <v>1988</v>
      </c>
      <c r="F13949">
        <v>174443.09993999999</v>
      </c>
      <c r="G13949">
        <v>4.6892215568862277</v>
      </c>
      <c r="H13949">
        <v>8.7756097560975608</v>
      </c>
      <c r="I13949">
        <v>14.49188</v>
      </c>
      <c r="J13949">
        <f t="shared" si="217"/>
        <v>78602.320999999982</v>
      </c>
    </row>
    <row r="13950" spans="1:10" x14ac:dyDescent="0.3">
      <c r="A13950" s="2">
        <v>44476.625</v>
      </c>
      <c r="B13950">
        <v>13.475</v>
      </c>
      <c r="C13950">
        <v>39922.699959999998</v>
      </c>
      <c r="D13950">
        <v>55600.399949999999</v>
      </c>
      <c r="E13950">
        <v>1826</v>
      </c>
      <c r="F13950">
        <v>171895.39993000001</v>
      </c>
      <c r="G13950">
        <v>4.5506024096385538</v>
      </c>
      <c r="H13950">
        <v>8.6785365853658529</v>
      </c>
      <c r="I13950">
        <v>14.291</v>
      </c>
      <c r="J13950">
        <f t="shared" si="217"/>
        <v>74532.825020000018</v>
      </c>
    </row>
    <row r="13951" spans="1:10" x14ac:dyDescent="0.3">
      <c r="A13951" s="2">
        <v>44476.666666666657</v>
      </c>
      <c r="B13951">
        <v>0.96399999999999997</v>
      </c>
      <c r="C13951">
        <v>41957.899960000002</v>
      </c>
      <c r="D13951">
        <v>55589.999949999998</v>
      </c>
      <c r="E13951">
        <v>1624</v>
      </c>
      <c r="F13951">
        <v>170770.09993</v>
      </c>
      <c r="G13951">
        <v>4.3260606060606062</v>
      </c>
      <c r="H13951">
        <v>8.4465686274509792</v>
      </c>
      <c r="I13951">
        <v>14.6258</v>
      </c>
      <c r="J13951">
        <f t="shared" si="217"/>
        <v>71597.236019999982</v>
      </c>
    </row>
    <row r="13952" spans="1:10" x14ac:dyDescent="0.3">
      <c r="A13952" s="2">
        <v>44476.708333333343</v>
      </c>
      <c r="B13952">
        <v>0</v>
      </c>
      <c r="C13952">
        <v>41835.099929999997</v>
      </c>
      <c r="D13952">
        <v>55617.89991</v>
      </c>
      <c r="E13952">
        <v>1478</v>
      </c>
      <c r="F13952">
        <v>166425.09995999999</v>
      </c>
      <c r="G13952">
        <v>4.2451807228915666</v>
      </c>
      <c r="H13952">
        <v>8.1717073170731709</v>
      </c>
      <c r="I13952">
        <v>14.899839999999999</v>
      </c>
      <c r="J13952">
        <f t="shared" si="217"/>
        <v>67494.100119999988</v>
      </c>
    </row>
    <row r="13953" spans="1:10" x14ac:dyDescent="0.3">
      <c r="A13953" s="2">
        <v>44476.75</v>
      </c>
      <c r="B13953">
        <v>0</v>
      </c>
      <c r="C13953">
        <v>38314.999980000001</v>
      </c>
      <c r="D13953">
        <v>55632.599920000001</v>
      </c>
      <c r="E13953">
        <v>1269</v>
      </c>
      <c r="F13953">
        <v>158609.29996999999</v>
      </c>
      <c r="G13953">
        <v>4.318562874251497</v>
      </c>
      <c r="H13953">
        <v>7.9043902439024398</v>
      </c>
      <c r="I13953">
        <v>16.03444</v>
      </c>
      <c r="J13953">
        <f t="shared" si="217"/>
        <v>63392.700069999992</v>
      </c>
    </row>
    <row r="13954" spans="1:10" x14ac:dyDescent="0.3">
      <c r="A13954" s="2">
        <v>44476.791666666657</v>
      </c>
      <c r="B13954">
        <v>0</v>
      </c>
      <c r="C13954">
        <v>37734.499989999997</v>
      </c>
      <c r="D13954">
        <v>55599.699919999999</v>
      </c>
      <c r="E13954">
        <v>1101</v>
      </c>
      <c r="F13954">
        <v>155054.99992</v>
      </c>
      <c r="G13954">
        <v>4.365269461077844</v>
      </c>
      <c r="H13954">
        <v>7.7468292682926823</v>
      </c>
      <c r="I13954">
        <v>17.96388</v>
      </c>
      <c r="J13954">
        <f t="shared" si="217"/>
        <v>60619.800010000006</v>
      </c>
    </row>
    <row r="13955" spans="1:10" x14ac:dyDescent="0.3">
      <c r="A13955" s="2">
        <v>44476.833333333343</v>
      </c>
      <c r="B13955">
        <v>0</v>
      </c>
      <c r="C13955">
        <v>31277.9</v>
      </c>
      <c r="D13955">
        <v>55607.499960000001</v>
      </c>
      <c r="E13955">
        <v>1012</v>
      </c>
      <c r="F13955">
        <v>144677.29991</v>
      </c>
      <c r="G13955">
        <v>4.432934131736527</v>
      </c>
      <c r="H13955">
        <v>7.633658536585366</v>
      </c>
      <c r="I13955">
        <v>16.462240000000001</v>
      </c>
      <c r="J13955">
        <f t="shared" ref="J13955:J14018" si="218">F13955-(C13955+D13955+E13955+B13955)</f>
        <v>56779.899949999992</v>
      </c>
    </row>
    <row r="13956" spans="1:10" x14ac:dyDescent="0.3">
      <c r="A13956" s="2">
        <v>44476.875</v>
      </c>
      <c r="B13956">
        <v>0</v>
      </c>
      <c r="C13956">
        <v>19130.339940000002</v>
      </c>
      <c r="D13956">
        <v>55615.799959999997</v>
      </c>
      <c r="E13956">
        <v>869</v>
      </c>
      <c r="F13956">
        <v>127715.09996000001</v>
      </c>
      <c r="G13956">
        <v>4.5047904191616768</v>
      </c>
      <c r="H13956">
        <v>7.5009756097560976</v>
      </c>
      <c r="I13956">
        <v>15.068479999999999</v>
      </c>
      <c r="J13956">
        <f t="shared" si="218"/>
        <v>52099.960060000012</v>
      </c>
    </row>
    <row r="13957" spans="1:10" x14ac:dyDescent="0.3">
      <c r="A13957" s="2">
        <v>44476.916666666657</v>
      </c>
      <c r="B13957">
        <v>0</v>
      </c>
      <c r="C13957">
        <v>13570.069879999999</v>
      </c>
      <c r="D13957">
        <v>55594.799939999997</v>
      </c>
      <c r="E13957">
        <v>764</v>
      </c>
      <c r="F13957">
        <v>117502.59991</v>
      </c>
      <c r="G13957">
        <v>4.4820359281437128</v>
      </c>
      <c r="H13957">
        <v>7.3541463414634141</v>
      </c>
      <c r="I13957">
        <v>14.71632</v>
      </c>
      <c r="J13957">
        <f t="shared" si="218"/>
        <v>47573.730090000012</v>
      </c>
    </row>
    <row r="13958" spans="1:10" x14ac:dyDescent="0.3">
      <c r="A13958" s="2">
        <v>44476.958333333343</v>
      </c>
      <c r="B13958">
        <v>0</v>
      </c>
      <c r="C13958">
        <v>11788.789930000001</v>
      </c>
      <c r="D13958">
        <v>55607.099929999997</v>
      </c>
      <c r="E13958">
        <v>664</v>
      </c>
      <c r="F13958">
        <v>112851.99997999999</v>
      </c>
      <c r="G13958">
        <v>4.477844311377245</v>
      </c>
      <c r="H13958">
        <v>7.2990243902439023</v>
      </c>
      <c r="I13958">
        <v>11.81968</v>
      </c>
      <c r="J13958">
        <f t="shared" si="218"/>
        <v>44792.110119999998</v>
      </c>
    </row>
    <row r="13959" spans="1:10" x14ac:dyDescent="0.3">
      <c r="A13959" s="2">
        <v>44477</v>
      </c>
      <c r="B13959">
        <v>0</v>
      </c>
      <c r="C13959">
        <v>11009.039930000001</v>
      </c>
      <c r="D13959">
        <v>55620.199970000001</v>
      </c>
      <c r="E13959">
        <v>554</v>
      </c>
      <c r="F13959">
        <v>110779.69992</v>
      </c>
      <c r="G13959">
        <v>4.4351515151515146</v>
      </c>
      <c r="H13959">
        <v>7.1896551724137927</v>
      </c>
      <c r="I13959">
        <v>7.2056399999999998</v>
      </c>
      <c r="J13959">
        <f t="shared" si="218"/>
        <v>43596.460019999999</v>
      </c>
    </row>
    <row r="13960" spans="1:10" x14ac:dyDescent="0.3">
      <c r="A13960" s="2">
        <v>44477.041666666657</v>
      </c>
      <c r="B13960">
        <v>0</v>
      </c>
      <c r="C13960">
        <v>11596.56993</v>
      </c>
      <c r="D13960">
        <v>55620.899940000003</v>
      </c>
      <c r="E13960">
        <v>485</v>
      </c>
      <c r="F13960">
        <v>110527.59993</v>
      </c>
      <c r="G13960">
        <v>4.5197604790419161</v>
      </c>
      <c r="H13960">
        <v>7.1224390243902436</v>
      </c>
      <c r="I13960">
        <v>6.3860000000000001</v>
      </c>
      <c r="J13960">
        <f t="shared" si="218"/>
        <v>42825.130059999996</v>
      </c>
    </row>
    <row r="13961" spans="1:10" x14ac:dyDescent="0.3">
      <c r="A13961" s="2">
        <v>44477.083333333343</v>
      </c>
      <c r="B13961">
        <v>0</v>
      </c>
      <c r="C13961">
        <v>14892.41992</v>
      </c>
      <c r="D13961">
        <v>55607.699919999999</v>
      </c>
      <c r="E13961">
        <v>443</v>
      </c>
      <c r="F13961">
        <v>114685.79996</v>
      </c>
      <c r="G13961">
        <v>4.5771084337349404</v>
      </c>
      <c r="H13961">
        <v>7.0147058823529411</v>
      </c>
      <c r="I13961">
        <v>6.51</v>
      </c>
      <c r="J13961">
        <f t="shared" si="218"/>
        <v>43742.680120000005</v>
      </c>
    </row>
    <row r="13962" spans="1:10" x14ac:dyDescent="0.3">
      <c r="A13962" s="2">
        <v>44477.125</v>
      </c>
      <c r="B13962">
        <v>0</v>
      </c>
      <c r="C13962">
        <v>23676.009969999999</v>
      </c>
      <c r="D13962">
        <v>55607.59996</v>
      </c>
      <c r="E13962">
        <v>410</v>
      </c>
      <c r="F13962">
        <v>127744.39996</v>
      </c>
      <c r="G13962">
        <v>4.6084337349397586</v>
      </c>
      <c r="H13962">
        <v>6.9387254901960782</v>
      </c>
      <c r="I13962">
        <v>6.2719199999999997</v>
      </c>
      <c r="J13962">
        <f t="shared" si="218"/>
        <v>48050.790029999989</v>
      </c>
    </row>
    <row r="13963" spans="1:10" x14ac:dyDescent="0.3">
      <c r="A13963" s="2">
        <v>44477.166666666657</v>
      </c>
      <c r="B13963">
        <v>0</v>
      </c>
      <c r="C13963">
        <v>35643.799959999997</v>
      </c>
      <c r="D13963">
        <v>55586.699939999999</v>
      </c>
      <c r="E13963">
        <v>471</v>
      </c>
      <c r="F13963">
        <v>144675.99999000001</v>
      </c>
      <c r="G13963">
        <v>4.6066265060240967</v>
      </c>
      <c r="H13963">
        <v>6.9249999999999998</v>
      </c>
      <c r="I13963">
        <v>5.9445600000000001</v>
      </c>
      <c r="J13963">
        <f t="shared" si="218"/>
        <v>52974.500090000016</v>
      </c>
    </row>
    <row r="13964" spans="1:10" x14ac:dyDescent="0.3">
      <c r="A13964" s="2">
        <v>44477.208333333343</v>
      </c>
      <c r="B13964">
        <v>5.6000000000000001E-2</v>
      </c>
      <c r="C13964">
        <v>37886.9</v>
      </c>
      <c r="D13964">
        <v>55620.499930000013</v>
      </c>
      <c r="E13964">
        <v>539</v>
      </c>
      <c r="F13964">
        <v>151105.89996000001</v>
      </c>
      <c r="G13964">
        <v>4.7592814371257486</v>
      </c>
      <c r="H13964">
        <v>6.965365853658537</v>
      </c>
      <c r="I13964">
        <v>6.1107199999999997</v>
      </c>
      <c r="J13964">
        <f t="shared" si="218"/>
        <v>57059.444029999999</v>
      </c>
    </row>
    <row r="13965" spans="1:10" x14ac:dyDescent="0.3">
      <c r="A13965" s="2">
        <v>44477.25</v>
      </c>
      <c r="B13965">
        <v>6.923</v>
      </c>
      <c r="C13965">
        <v>41076.999969999997</v>
      </c>
      <c r="D13965">
        <v>55607.699950000002</v>
      </c>
      <c r="E13965">
        <v>685</v>
      </c>
      <c r="F13965">
        <v>156371.89991000001</v>
      </c>
      <c r="G13965">
        <v>4.91144578313253</v>
      </c>
      <c r="H13965">
        <v>7.033823529411765</v>
      </c>
      <c r="I13965">
        <v>10.740880000000001</v>
      </c>
      <c r="J13965">
        <f t="shared" si="218"/>
        <v>58995.276990000013</v>
      </c>
    </row>
    <row r="13966" spans="1:10" x14ac:dyDescent="0.3">
      <c r="A13966" s="2">
        <v>44477.291666666657</v>
      </c>
      <c r="B13966">
        <v>15.46299</v>
      </c>
      <c r="C13966">
        <v>40369.59996</v>
      </c>
      <c r="D13966">
        <v>55607.499900000003</v>
      </c>
      <c r="E13966">
        <v>783</v>
      </c>
      <c r="F13966">
        <v>156042.39994</v>
      </c>
      <c r="G13966">
        <v>5</v>
      </c>
      <c r="H13966">
        <v>7.1951219512195124</v>
      </c>
      <c r="I13966">
        <v>14.87256</v>
      </c>
      <c r="J13966">
        <f t="shared" si="218"/>
        <v>59266.837090000001</v>
      </c>
    </row>
    <row r="13967" spans="1:10" x14ac:dyDescent="0.3">
      <c r="A13967" s="2">
        <v>44477.333333333343</v>
      </c>
      <c r="B13967">
        <v>37.814990000000002</v>
      </c>
      <c r="C13967">
        <v>40656.999969999997</v>
      </c>
      <c r="D13967">
        <v>55586.999930000013</v>
      </c>
      <c r="E13967">
        <v>837</v>
      </c>
      <c r="F13967">
        <v>156309.79994</v>
      </c>
      <c r="G13967">
        <v>5.0946107784431138</v>
      </c>
      <c r="H13967">
        <v>7.5214634146341464</v>
      </c>
      <c r="I13967">
        <v>15.21232</v>
      </c>
      <c r="J13967">
        <f t="shared" si="218"/>
        <v>59190.985049999988</v>
      </c>
    </row>
    <row r="13968" spans="1:10" x14ac:dyDescent="0.3">
      <c r="A13968" s="2">
        <v>44477.375</v>
      </c>
      <c r="B13968">
        <v>48.137990000000002</v>
      </c>
      <c r="C13968">
        <v>39375.999989999997</v>
      </c>
      <c r="D13968">
        <v>55591.599979999999</v>
      </c>
      <c r="E13968">
        <v>842</v>
      </c>
      <c r="F13968">
        <v>156249.29991</v>
      </c>
      <c r="G13968">
        <v>5.2554216867469874</v>
      </c>
      <c r="H13968">
        <v>7.9360975609756101</v>
      </c>
      <c r="I13968">
        <v>15.7418</v>
      </c>
      <c r="J13968">
        <f t="shared" si="218"/>
        <v>60391.561950000003</v>
      </c>
    </row>
    <row r="13969" spans="1:10" x14ac:dyDescent="0.3">
      <c r="A13969" s="2">
        <v>44477.416666666657</v>
      </c>
      <c r="B13969">
        <v>55.939</v>
      </c>
      <c r="C13969">
        <v>38365.199999999997</v>
      </c>
      <c r="D13969">
        <v>55601.899899999997</v>
      </c>
      <c r="E13969">
        <v>900</v>
      </c>
      <c r="F13969">
        <v>156603.39994999999</v>
      </c>
      <c r="G13969">
        <v>5.3664670658682638</v>
      </c>
      <c r="H13969">
        <v>8.3780487804878057</v>
      </c>
      <c r="I13969">
        <v>15.591760000000001</v>
      </c>
      <c r="J13969">
        <f t="shared" si="218"/>
        <v>61680.361049999992</v>
      </c>
    </row>
    <row r="13970" spans="1:10" x14ac:dyDescent="0.3">
      <c r="A13970" s="2">
        <v>44477.458333333343</v>
      </c>
      <c r="B13970">
        <v>55.311</v>
      </c>
      <c r="C13970">
        <v>37250.499989999997</v>
      </c>
      <c r="D13970">
        <v>55599.199930000002</v>
      </c>
      <c r="E13970">
        <v>979</v>
      </c>
      <c r="F13970">
        <v>156764.39993000001</v>
      </c>
      <c r="G13970">
        <v>5.4246987951807233</v>
      </c>
      <c r="H13970">
        <v>8.8190243902439036</v>
      </c>
      <c r="I13970">
        <v>15.65128</v>
      </c>
      <c r="J13970">
        <f t="shared" si="218"/>
        <v>62880.389010000014</v>
      </c>
    </row>
    <row r="13971" spans="1:10" x14ac:dyDescent="0.3">
      <c r="A13971" s="2">
        <v>44477.5</v>
      </c>
      <c r="B13971">
        <v>53.104990000000001</v>
      </c>
      <c r="C13971">
        <v>36944.6</v>
      </c>
      <c r="D13971">
        <v>55603.599909999997</v>
      </c>
      <c r="E13971">
        <v>1078</v>
      </c>
      <c r="F13971">
        <v>158824.89989999999</v>
      </c>
      <c r="G13971">
        <v>5.5371257485029943</v>
      </c>
      <c r="H13971">
        <v>9.2151219512195119</v>
      </c>
      <c r="I13971">
        <v>15.353680000000001</v>
      </c>
      <c r="J13971">
        <f t="shared" si="218"/>
        <v>65145.594999999987</v>
      </c>
    </row>
    <row r="13972" spans="1:10" x14ac:dyDescent="0.3">
      <c r="A13972" s="2">
        <v>44477.541666666657</v>
      </c>
      <c r="B13972">
        <v>46.018000000000001</v>
      </c>
      <c r="C13972">
        <v>36168.5</v>
      </c>
      <c r="D13972">
        <v>55595.499940000002</v>
      </c>
      <c r="E13972">
        <v>1230</v>
      </c>
      <c r="F13972">
        <v>158365.89989999999</v>
      </c>
      <c r="G13972">
        <v>5.5060240963855422</v>
      </c>
      <c r="H13972">
        <v>9.5004901960784327</v>
      </c>
      <c r="I13972">
        <v>15.315239999999999</v>
      </c>
      <c r="J13972">
        <f t="shared" si="218"/>
        <v>65325.881959999984</v>
      </c>
    </row>
    <row r="13973" spans="1:10" x14ac:dyDescent="0.3">
      <c r="A13973" s="2">
        <v>44477.583333333343</v>
      </c>
      <c r="B13973">
        <v>29.38599</v>
      </c>
      <c r="C13973">
        <v>34107.099990000002</v>
      </c>
      <c r="D13973">
        <v>55596.699930000002</v>
      </c>
      <c r="E13973">
        <v>1303</v>
      </c>
      <c r="F13973">
        <v>156766.49994000001</v>
      </c>
      <c r="G13973">
        <v>5.5849397590361436</v>
      </c>
      <c r="H13973">
        <v>9.6097560975609753</v>
      </c>
      <c r="I13973">
        <v>14.862640000000001</v>
      </c>
      <c r="J13973">
        <f t="shared" si="218"/>
        <v>65730.314030000009</v>
      </c>
    </row>
    <row r="13974" spans="1:10" x14ac:dyDescent="0.3">
      <c r="A13974" s="2">
        <v>44477.625</v>
      </c>
      <c r="B13974">
        <v>13.135</v>
      </c>
      <c r="C13974">
        <v>37781.199999999997</v>
      </c>
      <c r="D13974">
        <v>55602.299919999998</v>
      </c>
      <c r="E13974">
        <v>1359</v>
      </c>
      <c r="F13974">
        <v>162264.89991000001</v>
      </c>
      <c r="G13974">
        <v>5.666060606060606</v>
      </c>
      <c r="H13974">
        <v>9.5482926829268298</v>
      </c>
      <c r="I13974">
        <v>14.615880000000001</v>
      </c>
      <c r="J13974">
        <f t="shared" si="218"/>
        <v>67509.264990000011</v>
      </c>
    </row>
    <row r="13975" spans="1:10" x14ac:dyDescent="0.3">
      <c r="A13975" s="2">
        <v>44477.666666666657</v>
      </c>
      <c r="B13975">
        <v>0.69899999999999995</v>
      </c>
      <c r="C13975">
        <v>40091.899980000002</v>
      </c>
      <c r="D13975">
        <v>55587.39993</v>
      </c>
      <c r="E13975">
        <v>1445</v>
      </c>
      <c r="F13975">
        <v>167535.59993999999</v>
      </c>
      <c r="G13975">
        <v>5.5610778443113773</v>
      </c>
      <c r="H13975">
        <v>9.3117073170731715</v>
      </c>
      <c r="I13975">
        <v>14.438560000000001</v>
      </c>
      <c r="J13975">
        <f t="shared" si="218"/>
        <v>70410.601029999991</v>
      </c>
    </row>
    <row r="13976" spans="1:10" x14ac:dyDescent="0.3">
      <c r="A13976" s="2">
        <v>44477.708333333343</v>
      </c>
      <c r="B13976">
        <v>0</v>
      </c>
      <c r="C13976">
        <v>38658.599990000002</v>
      </c>
      <c r="D13976">
        <v>55604.299919999998</v>
      </c>
      <c r="E13976">
        <v>1555</v>
      </c>
      <c r="F13976">
        <v>167536.29994999999</v>
      </c>
      <c r="G13976">
        <v>5.5138554216867464</v>
      </c>
      <c r="H13976">
        <v>8.9697560975609747</v>
      </c>
      <c r="I13976">
        <v>14.56504</v>
      </c>
      <c r="J13976">
        <f t="shared" si="218"/>
        <v>71718.400039999979</v>
      </c>
    </row>
    <row r="13977" spans="1:10" x14ac:dyDescent="0.3">
      <c r="A13977" s="2">
        <v>44477.75</v>
      </c>
      <c r="B13977">
        <v>0</v>
      </c>
      <c r="C13977">
        <v>38020.199979999998</v>
      </c>
      <c r="D13977">
        <v>50615.099909999997</v>
      </c>
      <c r="E13977">
        <v>1630</v>
      </c>
      <c r="F13977">
        <v>158523.29988999999</v>
      </c>
      <c r="G13977">
        <v>5.5335329341317374</v>
      </c>
      <c r="H13977">
        <v>8.7141463414634153</v>
      </c>
      <c r="I13977">
        <v>15.14908</v>
      </c>
      <c r="J13977">
        <f t="shared" si="218"/>
        <v>68258</v>
      </c>
    </row>
    <row r="13978" spans="1:10" x14ac:dyDescent="0.3">
      <c r="A13978" s="2">
        <v>44477.791666666657</v>
      </c>
      <c r="B13978">
        <v>0</v>
      </c>
      <c r="C13978">
        <v>35092.199979999998</v>
      </c>
      <c r="D13978">
        <v>49103.199930000002</v>
      </c>
      <c r="E13978">
        <v>1488</v>
      </c>
      <c r="F13978">
        <v>146862.39992</v>
      </c>
      <c r="G13978">
        <v>5.7101796407185628</v>
      </c>
      <c r="H13978">
        <v>8.605853658536585</v>
      </c>
      <c r="I13978">
        <v>15.721959999999999</v>
      </c>
      <c r="J13978">
        <f t="shared" si="218"/>
        <v>61179.000009999989</v>
      </c>
    </row>
    <row r="13979" spans="1:10" x14ac:dyDescent="0.3">
      <c r="A13979" s="2">
        <v>44477.833333333343</v>
      </c>
      <c r="B13979">
        <v>0</v>
      </c>
      <c r="C13979">
        <v>24970.1</v>
      </c>
      <c r="D13979">
        <v>54989.299919999998</v>
      </c>
      <c r="E13979">
        <v>1210</v>
      </c>
      <c r="F13979">
        <v>135567.39989999999</v>
      </c>
      <c r="G13979">
        <v>5.7766467065868268</v>
      </c>
      <c r="H13979">
        <v>8.5868292682926821</v>
      </c>
      <c r="I13979">
        <v>15.379720000000001</v>
      </c>
      <c r="J13979">
        <f t="shared" si="218"/>
        <v>54397.999979999993</v>
      </c>
    </row>
    <row r="13980" spans="1:10" x14ac:dyDescent="0.3">
      <c r="A13980" s="2">
        <v>44477.875</v>
      </c>
      <c r="B13980">
        <v>0</v>
      </c>
      <c r="C13980">
        <v>18364.419910000001</v>
      </c>
      <c r="D13980">
        <v>55019.099950000003</v>
      </c>
      <c r="E13980">
        <v>1006</v>
      </c>
      <c r="F13980">
        <v>123985.39994</v>
      </c>
      <c r="G13980">
        <v>5.8089820359281434</v>
      </c>
      <c r="H13980">
        <v>8.5912195121951225</v>
      </c>
      <c r="I13980">
        <v>14.80064</v>
      </c>
      <c r="J13980">
        <f t="shared" si="218"/>
        <v>49595.880080000003</v>
      </c>
    </row>
    <row r="13981" spans="1:10" x14ac:dyDescent="0.3">
      <c r="A13981" s="2">
        <v>44477.916666666657</v>
      </c>
      <c r="B13981">
        <v>0</v>
      </c>
      <c r="C13981">
        <v>13684.22993</v>
      </c>
      <c r="D13981">
        <v>55390.199970000001</v>
      </c>
      <c r="E13981">
        <v>889</v>
      </c>
      <c r="F13981">
        <v>116266.69992</v>
      </c>
      <c r="G13981">
        <v>5.8203592814371259</v>
      </c>
      <c r="H13981">
        <v>8.5770731707317065</v>
      </c>
      <c r="I13981">
        <v>13.207240000000001</v>
      </c>
      <c r="J13981">
        <f t="shared" si="218"/>
        <v>46303.270019999996</v>
      </c>
    </row>
    <row r="13982" spans="1:10" x14ac:dyDescent="0.3">
      <c r="A13982" s="2">
        <v>44477.958333333343</v>
      </c>
      <c r="B13982">
        <v>0</v>
      </c>
      <c r="C13982">
        <v>12010.529920000001</v>
      </c>
      <c r="D13982">
        <v>55609.299910000002</v>
      </c>
      <c r="E13982">
        <v>784</v>
      </c>
      <c r="F13982">
        <v>112173.69993</v>
      </c>
      <c r="G13982">
        <v>5.6940119760479044</v>
      </c>
      <c r="H13982">
        <v>8.5619512195121956</v>
      </c>
      <c r="I13982">
        <v>9.0495199999999993</v>
      </c>
      <c r="J13982">
        <f t="shared" si="218"/>
        <v>43769.8701</v>
      </c>
    </row>
    <row r="13983" spans="1:10" x14ac:dyDescent="0.3">
      <c r="A13983" s="2">
        <v>44478</v>
      </c>
      <c r="B13983">
        <v>0</v>
      </c>
      <c r="C13983">
        <v>13023.769920000001</v>
      </c>
      <c r="D13983">
        <v>55587.099909999997</v>
      </c>
      <c r="E13983">
        <v>686</v>
      </c>
      <c r="F13983">
        <v>110980.39994</v>
      </c>
      <c r="G13983">
        <v>5.6203592814371257</v>
      </c>
      <c r="H13983">
        <v>8.5204878048780497</v>
      </c>
      <c r="I13983">
        <v>6.3314399999999997</v>
      </c>
      <c r="J13983">
        <f t="shared" si="218"/>
        <v>41683.530110000007</v>
      </c>
    </row>
    <row r="13984" spans="1:10" x14ac:dyDescent="0.3">
      <c r="A13984" s="2">
        <v>44478.041666666657</v>
      </c>
      <c r="B13984">
        <v>0</v>
      </c>
      <c r="C13984">
        <v>14737.94988</v>
      </c>
      <c r="D13984">
        <v>55607.199939999999</v>
      </c>
      <c r="E13984">
        <v>585</v>
      </c>
      <c r="F13984">
        <v>111375.89995000001</v>
      </c>
      <c r="G13984">
        <v>5.6233532934131736</v>
      </c>
      <c r="H13984">
        <v>8.5141463414634142</v>
      </c>
      <c r="I13984">
        <v>5.8242799999999999</v>
      </c>
      <c r="J13984">
        <f t="shared" si="218"/>
        <v>40445.750130000015</v>
      </c>
    </row>
    <row r="13985" spans="1:10" x14ac:dyDescent="0.3">
      <c r="A13985" s="2">
        <v>44478.083333333343</v>
      </c>
      <c r="B13985">
        <v>0</v>
      </c>
      <c r="C13985">
        <v>15793.32991</v>
      </c>
      <c r="D13985">
        <v>55599.199930000002</v>
      </c>
      <c r="E13985">
        <v>508</v>
      </c>
      <c r="F13985">
        <v>112251.59991999999</v>
      </c>
      <c r="G13985">
        <v>5.6634730538922149</v>
      </c>
      <c r="H13985">
        <v>8.5263414634146351</v>
      </c>
      <c r="I13985">
        <v>5.87636</v>
      </c>
      <c r="J13985">
        <f t="shared" si="218"/>
        <v>40351.07007999999</v>
      </c>
    </row>
    <row r="13986" spans="1:10" x14ac:dyDescent="0.3">
      <c r="A13986" s="2">
        <v>44478.125</v>
      </c>
      <c r="B13986">
        <v>0</v>
      </c>
      <c r="C13986">
        <v>16368.37995</v>
      </c>
      <c r="D13986">
        <v>55607.39993</v>
      </c>
      <c r="E13986">
        <v>475</v>
      </c>
      <c r="F13986">
        <v>111868.89995000001</v>
      </c>
      <c r="G13986">
        <v>5.6005988023952096</v>
      </c>
      <c r="H13986">
        <v>8.5473170731707313</v>
      </c>
      <c r="I13986">
        <v>5.8267600000000002</v>
      </c>
      <c r="J13986">
        <f t="shared" si="218"/>
        <v>39418.120070000004</v>
      </c>
    </row>
    <row r="13987" spans="1:10" x14ac:dyDescent="0.3">
      <c r="A13987" s="2">
        <v>44478.166666666657</v>
      </c>
      <c r="B13987">
        <v>0</v>
      </c>
      <c r="C13987">
        <v>19061.479909999998</v>
      </c>
      <c r="D13987">
        <v>55594.999940000002</v>
      </c>
      <c r="E13987">
        <v>409</v>
      </c>
      <c r="F13987">
        <v>115800.29996999999</v>
      </c>
      <c r="G13987">
        <v>5.6107784431137722</v>
      </c>
      <c r="H13987">
        <v>8.5395121951219508</v>
      </c>
      <c r="I13987">
        <v>5.9681199999999999</v>
      </c>
      <c r="J13987">
        <f t="shared" si="218"/>
        <v>40734.820119999989</v>
      </c>
    </row>
    <row r="13988" spans="1:10" x14ac:dyDescent="0.3">
      <c r="A13988" s="2">
        <v>44478.208333333343</v>
      </c>
      <c r="B13988">
        <v>1.4E-2</v>
      </c>
      <c r="C13988">
        <v>24164.79998</v>
      </c>
      <c r="D13988">
        <v>55590.499949999998</v>
      </c>
      <c r="E13988">
        <v>340</v>
      </c>
      <c r="F13988">
        <v>122601.99996</v>
      </c>
      <c r="G13988">
        <v>5.7197604790419163</v>
      </c>
      <c r="H13988">
        <v>8.5219512195121947</v>
      </c>
      <c r="I13988">
        <v>6.1677600000000004</v>
      </c>
      <c r="J13988">
        <f t="shared" si="218"/>
        <v>42506.686030000012</v>
      </c>
    </row>
    <row r="13989" spans="1:10" x14ac:dyDescent="0.3">
      <c r="A13989" s="2">
        <v>44478.25</v>
      </c>
      <c r="B13989">
        <v>5.69</v>
      </c>
      <c r="C13989">
        <v>32732.899990000002</v>
      </c>
      <c r="D13989">
        <v>55610.099970000003</v>
      </c>
      <c r="E13989">
        <v>298</v>
      </c>
      <c r="F13989">
        <v>132428.09990999999</v>
      </c>
      <c r="G13989">
        <v>5.8521472392638039</v>
      </c>
      <c r="H13989">
        <v>8.5294117647058822</v>
      </c>
      <c r="I13989">
        <v>6.2186000000000003</v>
      </c>
      <c r="J13989">
        <f t="shared" si="218"/>
        <v>43781.409949999987</v>
      </c>
    </row>
    <row r="13990" spans="1:10" x14ac:dyDescent="0.3">
      <c r="A13990" s="2">
        <v>44478.291666666657</v>
      </c>
      <c r="B13990">
        <v>13.839</v>
      </c>
      <c r="C13990">
        <v>38485.29999</v>
      </c>
      <c r="D13990">
        <v>55602.499909999999</v>
      </c>
      <c r="E13990">
        <v>265</v>
      </c>
      <c r="F13990">
        <v>139104.19993</v>
      </c>
      <c r="G13990">
        <v>5.9981818181818181</v>
      </c>
      <c r="H13990">
        <v>8.6612745098039223</v>
      </c>
      <c r="I13990">
        <v>8.3203999999999994</v>
      </c>
      <c r="J13990">
        <f t="shared" si="218"/>
        <v>44737.561029999997</v>
      </c>
    </row>
    <row r="13991" spans="1:10" x14ac:dyDescent="0.3">
      <c r="A13991" s="2">
        <v>44478.333333333343</v>
      </c>
      <c r="B13991">
        <v>38.133000000000003</v>
      </c>
      <c r="C13991">
        <v>38264.300000000003</v>
      </c>
      <c r="D13991">
        <v>55606.499920000002</v>
      </c>
      <c r="E13991">
        <v>213</v>
      </c>
      <c r="F13991">
        <v>141032.19995000001</v>
      </c>
      <c r="G13991">
        <v>6.0921686746987946</v>
      </c>
      <c r="H13991">
        <v>8.9297560975609755</v>
      </c>
      <c r="I13991">
        <v>9.7488799999999998</v>
      </c>
      <c r="J13991">
        <f t="shared" si="218"/>
        <v>46910.267030000003</v>
      </c>
    </row>
    <row r="13992" spans="1:10" x14ac:dyDescent="0.3">
      <c r="A13992" s="2">
        <v>44478.375</v>
      </c>
      <c r="B13992">
        <v>50.393000000000001</v>
      </c>
      <c r="C13992">
        <v>35893.099990000002</v>
      </c>
      <c r="D13992">
        <v>55602.499949999998</v>
      </c>
      <c r="E13992">
        <v>239</v>
      </c>
      <c r="F13992">
        <v>139844.39993000001</v>
      </c>
      <c r="G13992">
        <v>6.297005988023952</v>
      </c>
      <c r="H13992">
        <v>9.2839024390243896</v>
      </c>
      <c r="I13992">
        <v>12.10736</v>
      </c>
      <c r="J13992">
        <f t="shared" si="218"/>
        <v>48059.406990000018</v>
      </c>
    </row>
    <row r="13993" spans="1:10" x14ac:dyDescent="0.3">
      <c r="A13993" s="2">
        <v>44478.416666666657</v>
      </c>
      <c r="B13993">
        <v>58.581000000000003</v>
      </c>
      <c r="C13993">
        <v>31752.699990000001</v>
      </c>
      <c r="D13993">
        <v>55598.999949999998</v>
      </c>
      <c r="E13993">
        <v>330</v>
      </c>
      <c r="F13993">
        <v>136025.19993999999</v>
      </c>
      <c r="G13993">
        <v>6.2473053892215562</v>
      </c>
      <c r="H13993">
        <v>9.6712195121951208</v>
      </c>
      <c r="I13993">
        <v>14.958119999999999</v>
      </c>
      <c r="J13993">
        <f t="shared" si="218"/>
        <v>48284.918999999994</v>
      </c>
    </row>
    <row r="13994" spans="1:10" x14ac:dyDescent="0.3">
      <c r="A13994" s="2">
        <v>44478.458333333343</v>
      </c>
      <c r="B13994">
        <v>57.692</v>
      </c>
      <c r="C13994">
        <v>27297.599999999999</v>
      </c>
      <c r="D13994">
        <v>55580.899940000003</v>
      </c>
      <c r="E13994">
        <v>381</v>
      </c>
      <c r="F13994">
        <v>131805.19993999999</v>
      </c>
      <c r="G13994">
        <v>6.2425149700598803</v>
      </c>
      <c r="H13994">
        <v>10.057560975609761</v>
      </c>
      <c r="I13994">
        <v>14.627039999999999</v>
      </c>
      <c r="J13994">
        <f t="shared" si="218"/>
        <v>48488.007999999987</v>
      </c>
    </row>
    <row r="13995" spans="1:10" x14ac:dyDescent="0.3">
      <c r="A13995" s="2">
        <v>44478.5</v>
      </c>
      <c r="B13995">
        <v>53.454990000000002</v>
      </c>
      <c r="C13995">
        <v>25984.2</v>
      </c>
      <c r="D13995">
        <v>55598.999960000001</v>
      </c>
      <c r="E13995">
        <v>456</v>
      </c>
      <c r="F13995">
        <v>132190.29991999999</v>
      </c>
      <c r="G13995">
        <v>6.3143712574850301</v>
      </c>
      <c r="H13995">
        <v>10.4219512195122</v>
      </c>
      <c r="I13995">
        <v>12.500439999999999</v>
      </c>
      <c r="J13995">
        <f t="shared" si="218"/>
        <v>50097.644969999994</v>
      </c>
    </row>
    <row r="13996" spans="1:10" x14ac:dyDescent="0.3">
      <c r="A13996" s="2">
        <v>44478.541666666657</v>
      </c>
      <c r="B13996">
        <v>40.868000000000002</v>
      </c>
      <c r="C13996">
        <v>30577.499980000001</v>
      </c>
      <c r="D13996">
        <v>55586.099900000001</v>
      </c>
      <c r="E13996">
        <v>541</v>
      </c>
      <c r="F13996">
        <v>138656.09990999999</v>
      </c>
      <c r="G13996">
        <v>6.1060606060606064</v>
      </c>
      <c r="H13996">
        <v>10.70394088669951</v>
      </c>
      <c r="I13996">
        <v>9.7588000000000008</v>
      </c>
      <c r="J13996">
        <f t="shared" si="218"/>
        <v>51910.632029999993</v>
      </c>
    </row>
    <row r="13997" spans="1:10" x14ac:dyDescent="0.3">
      <c r="A13997" s="2">
        <v>44478.583333333343</v>
      </c>
      <c r="B13997">
        <v>29.878</v>
      </c>
      <c r="C13997">
        <v>35497.599979999999</v>
      </c>
      <c r="D13997">
        <v>55600.199919999999</v>
      </c>
      <c r="E13997">
        <v>578</v>
      </c>
      <c r="F13997">
        <v>146406.09993</v>
      </c>
      <c r="G13997">
        <v>5.9060606060606062</v>
      </c>
      <c r="H13997">
        <v>10.85196078431373</v>
      </c>
      <c r="I13997">
        <v>8.7345600000000001</v>
      </c>
      <c r="J13997">
        <f t="shared" si="218"/>
        <v>54700.422030000002</v>
      </c>
    </row>
    <row r="13998" spans="1:10" x14ac:dyDescent="0.3">
      <c r="A13998" s="2">
        <v>44478.625</v>
      </c>
      <c r="B13998">
        <v>12.513</v>
      </c>
      <c r="C13998">
        <v>40585.299959999997</v>
      </c>
      <c r="D13998">
        <v>55600.799910000002</v>
      </c>
      <c r="E13998">
        <v>677</v>
      </c>
      <c r="F13998">
        <v>154077.49992999999</v>
      </c>
      <c r="G13998">
        <v>5.6349397590361443</v>
      </c>
      <c r="H13998">
        <v>10.825980392156859</v>
      </c>
      <c r="I13998">
        <v>8.7420000000000009</v>
      </c>
      <c r="J13998">
        <f t="shared" si="218"/>
        <v>57201.887059999979</v>
      </c>
    </row>
    <row r="13999" spans="1:10" x14ac:dyDescent="0.3">
      <c r="A13999" s="2">
        <v>44478.666666666657</v>
      </c>
      <c r="B13999">
        <v>0.34399999999999997</v>
      </c>
      <c r="C13999">
        <v>41493.399960000002</v>
      </c>
      <c r="D13999">
        <v>55592.199950000002</v>
      </c>
      <c r="E13999">
        <v>816</v>
      </c>
      <c r="F13999">
        <v>158143.59990999999</v>
      </c>
      <c r="G13999">
        <v>5.3904191616766468</v>
      </c>
      <c r="H13999">
        <v>10.54878048780488</v>
      </c>
      <c r="I13999">
        <v>11.353440000000001</v>
      </c>
      <c r="J13999">
        <f t="shared" si="218"/>
        <v>60241.655999999988</v>
      </c>
    </row>
    <row r="14000" spans="1:10" x14ac:dyDescent="0.3">
      <c r="A14000" s="2">
        <v>44478.708333333343</v>
      </c>
      <c r="B14000">
        <v>0</v>
      </c>
      <c r="C14000">
        <v>40111.29997</v>
      </c>
      <c r="D14000">
        <v>55596.699950000002</v>
      </c>
      <c r="E14000">
        <v>972</v>
      </c>
      <c r="F14000">
        <v>157847.29993000001</v>
      </c>
      <c r="G14000">
        <v>5.1739393939393938</v>
      </c>
      <c r="H14000">
        <v>9.9429268292682913</v>
      </c>
      <c r="I14000">
        <v>14.289759999999999</v>
      </c>
      <c r="J14000">
        <f t="shared" si="218"/>
        <v>61167.300010000006</v>
      </c>
    </row>
    <row r="14001" spans="1:10" x14ac:dyDescent="0.3">
      <c r="A14001" s="2">
        <v>44478.75</v>
      </c>
      <c r="B14001">
        <v>0</v>
      </c>
      <c r="C14001">
        <v>32609.9</v>
      </c>
      <c r="D14001">
        <v>55586.099920000001</v>
      </c>
      <c r="E14001">
        <v>1082</v>
      </c>
      <c r="F14001">
        <v>146729.99994000001</v>
      </c>
      <c r="G14001">
        <v>5.056626506024096</v>
      </c>
      <c r="H14001">
        <v>9.3328431372549048</v>
      </c>
      <c r="I14001">
        <v>15.55456</v>
      </c>
      <c r="J14001">
        <f t="shared" si="218"/>
        <v>57452.000020000007</v>
      </c>
    </row>
    <row r="14002" spans="1:10" x14ac:dyDescent="0.3">
      <c r="A14002" s="2">
        <v>44478.791666666657</v>
      </c>
      <c r="B14002">
        <v>0</v>
      </c>
      <c r="C14002">
        <v>23419.7</v>
      </c>
      <c r="D14002">
        <v>55592.599880000002</v>
      </c>
      <c r="E14002">
        <v>1039</v>
      </c>
      <c r="F14002">
        <v>133874.59993</v>
      </c>
      <c r="G14002">
        <v>5.1730538922155684</v>
      </c>
      <c r="H14002">
        <v>8.968780487804878</v>
      </c>
      <c r="I14002">
        <v>15.983599999999999</v>
      </c>
      <c r="J14002">
        <f t="shared" si="218"/>
        <v>53823.300049999991</v>
      </c>
    </row>
    <row r="14003" spans="1:10" x14ac:dyDescent="0.3">
      <c r="A14003" s="2">
        <v>44478.833333333343</v>
      </c>
      <c r="B14003">
        <v>0</v>
      </c>
      <c r="C14003">
        <v>18840.379949999999</v>
      </c>
      <c r="D14003">
        <v>55569.199930000002</v>
      </c>
      <c r="E14003">
        <v>996</v>
      </c>
      <c r="F14003">
        <v>129278.79992</v>
      </c>
      <c r="G14003">
        <v>5.2988023952095809</v>
      </c>
      <c r="H14003">
        <v>8.6487804878048777</v>
      </c>
      <c r="I14003">
        <v>15.52604</v>
      </c>
      <c r="J14003">
        <f t="shared" si="218"/>
        <v>53873.22004</v>
      </c>
    </row>
    <row r="14004" spans="1:10" x14ac:dyDescent="0.3">
      <c r="A14004" s="2">
        <v>44478.875</v>
      </c>
      <c r="B14004">
        <v>0</v>
      </c>
      <c r="C14004">
        <v>14417.25994</v>
      </c>
      <c r="D14004">
        <v>55556.999900000003</v>
      </c>
      <c r="E14004">
        <v>1099</v>
      </c>
      <c r="F14004">
        <v>128997.39994</v>
      </c>
      <c r="G14004">
        <v>5.3</v>
      </c>
      <c r="H14004">
        <v>8.3282926829268291</v>
      </c>
      <c r="I14004">
        <v>10.45692</v>
      </c>
      <c r="J14004">
        <f t="shared" si="218"/>
        <v>57924.140100000004</v>
      </c>
    </row>
    <row r="14005" spans="1:10" x14ac:dyDescent="0.3">
      <c r="A14005" s="2">
        <v>44478.916666666657</v>
      </c>
      <c r="B14005">
        <v>0</v>
      </c>
      <c r="C14005">
        <v>13249.67994</v>
      </c>
      <c r="D14005">
        <v>55573.09994</v>
      </c>
      <c r="E14005">
        <v>1343</v>
      </c>
      <c r="F14005">
        <v>130646.19996</v>
      </c>
      <c r="G14005">
        <v>5.1646706586826348</v>
      </c>
      <c r="H14005">
        <v>8.0541463414634133</v>
      </c>
      <c r="I14005">
        <v>6.6166399999999994</v>
      </c>
      <c r="J14005">
        <f t="shared" si="218"/>
        <v>60480.420079999996</v>
      </c>
    </row>
    <row r="14006" spans="1:10" x14ac:dyDescent="0.3">
      <c r="A14006" s="2">
        <v>44478.958333333343</v>
      </c>
      <c r="B14006">
        <v>0</v>
      </c>
      <c r="C14006">
        <v>12930.709930000001</v>
      </c>
      <c r="D14006">
        <v>55570.39991</v>
      </c>
      <c r="E14006">
        <v>1487</v>
      </c>
      <c r="F14006">
        <v>132893.89994</v>
      </c>
      <c r="G14006">
        <v>5.1269461077844314</v>
      </c>
      <c r="H14006">
        <v>7.772682926829269</v>
      </c>
      <c r="I14006">
        <v>5.6866400000000006</v>
      </c>
      <c r="J14006">
        <f t="shared" si="218"/>
        <v>62905.790099999998</v>
      </c>
    </row>
    <row r="14007" spans="1:10" x14ac:dyDescent="0.3">
      <c r="A14007" s="2">
        <v>44479</v>
      </c>
      <c r="B14007">
        <v>0</v>
      </c>
      <c r="C14007">
        <v>12338.199930000001</v>
      </c>
      <c r="D14007">
        <v>55560.199910000003</v>
      </c>
      <c r="E14007">
        <v>1618</v>
      </c>
      <c r="F14007">
        <v>134345.39994</v>
      </c>
      <c r="G14007">
        <v>5.0814371257485034</v>
      </c>
      <c r="H14007">
        <v>7.4746341463414634</v>
      </c>
      <c r="I14007">
        <v>4.681</v>
      </c>
      <c r="J14007">
        <f t="shared" si="218"/>
        <v>64829.000100000005</v>
      </c>
    </row>
    <row r="14008" spans="1:10" x14ac:dyDescent="0.3">
      <c r="A14008" s="2">
        <v>44479.041666666657</v>
      </c>
      <c r="B14008">
        <v>0</v>
      </c>
      <c r="C14008">
        <v>13381.13989</v>
      </c>
      <c r="D14008">
        <v>55570.099920000001</v>
      </c>
      <c r="E14008">
        <v>1728</v>
      </c>
      <c r="F14008">
        <v>137124.89991000001</v>
      </c>
      <c r="G14008">
        <v>5.0700598802395209</v>
      </c>
      <c r="H14008">
        <v>7.2692682926829271</v>
      </c>
      <c r="I14008">
        <v>2.7924799999999999</v>
      </c>
      <c r="J14008">
        <f t="shared" si="218"/>
        <v>66445.660100000008</v>
      </c>
    </row>
    <row r="14009" spans="1:10" x14ac:dyDescent="0.3">
      <c r="A14009" s="2">
        <v>44479.083333333343</v>
      </c>
      <c r="B14009">
        <v>0</v>
      </c>
      <c r="C14009">
        <v>13972.73992</v>
      </c>
      <c r="D14009">
        <v>55570.999920000002</v>
      </c>
      <c r="E14009">
        <v>1814</v>
      </c>
      <c r="F14009">
        <v>139182.59995</v>
      </c>
      <c r="G14009">
        <v>4.976047904191617</v>
      </c>
      <c r="H14009">
        <v>7.0676470588235292</v>
      </c>
      <c r="I14009">
        <v>2.4229599999999998</v>
      </c>
      <c r="J14009">
        <f t="shared" si="218"/>
        <v>67824.860110000009</v>
      </c>
    </row>
    <row r="14010" spans="1:10" x14ac:dyDescent="0.3">
      <c r="A14010" s="2">
        <v>44479.125</v>
      </c>
      <c r="B14010">
        <v>0</v>
      </c>
      <c r="C14010">
        <v>14393.219929999999</v>
      </c>
      <c r="D14010">
        <v>55573.09994</v>
      </c>
      <c r="E14010">
        <v>1873</v>
      </c>
      <c r="F14010">
        <v>141160.69992000001</v>
      </c>
      <c r="G14010">
        <v>4.864071856287425</v>
      </c>
      <c r="H14010">
        <v>6.831707317073171</v>
      </c>
      <c r="I14010">
        <v>2.1799200000000001</v>
      </c>
      <c r="J14010">
        <f t="shared" si="218"/>
        <v>69321.380050000007</v>
      </c>
    </row>
    <row r="14011" spans="1:10" x14ac:dyDescent="0.3">
      <c r="A14011" s="2">
        <v>44479.166666666657</v>
      </c>
      <c r="B14011">
        <v>0</v>
      </c>
      <c r="C14011">
        <v>15481.23991</v>
      </c>
      <c r="D14011">
        <v>55556.699910000003</v>
      </c>
      <c r="E14011">
        <v>1940</v>
      </c>
      <c r="F14011">
        <v>141896.39992</v>
      </c>
      <c r="G14011">
        <v>5.0271084337349397</v>
      </c>
      <c r="H14011">
        <v>6.66</v>
      </c>
      <c r="I14011">
        <v>2.1166800000000001</v>
      </c>
      <c r="J14011">
        <f t="shared" si="218"/>
        <v>68918.460099999997</v>
      </c>
    </row>
    <row r="14012" spans="1:10" x14ac:dyDescent="0.3">
      <c r="A14012" s="2">
        <v>44479.208333333343</v>
      </c>
      <c r="B14012">
        <v>5.0000000000000001E-3</v>
      </c>
      <c r="C14012">
        <v>18376.229960000001</v>
      </c>
      <c r="D14012">
        <v>55570.699930000002</v>
      </c>
      <c r="E14012">
        <v>1914</v>
      </c>
      <c r="F14012">
        <v>144099.29991</v>
      </c>
      <c r="G14012">
        <v>5.0581818181818186</v>
      </c>
      <c r="H14012">
        <v>6.4818627450980388</v>
      </c>
      <c r="I14012">
        <v>2.1253600000000001</v>
      </c>
      <c r="J14012">
        <f t="shared" si="218"/>
        <v>68238.365019999997</v>
      </c>
    </row>
    <row r="14013" spans="1:10" x14ac:dyDescent="0.3">
      <c r="A14013" s="2">
        <v>44479.25</v>
      </c>
      <c r="B14013">
        <v>4.4850000000000003</v>
      </c>
      <c r="C14013">
        <v>20130.699960000002</v>
      </c>
      <c r="D14013">
        <v>55568.699950000002</v>
      </c>
      <c r="E14013">
        <v>1878</v>
      </c>
      <c r="F14013">
        <v>146245.49992999999</v>
      </c>
      <c r="G14013">
        <v>5.2801204819277112</v>
      </c>
      <c r="H14013">
        <v>6.4323529411764708</v>
      </c>
      <c r="I14013">
        <v>2.2952400000000002</v>
      </c>
      <c r="J14013">
        <f t="shared" si="218"/>
        <v>68663.615019999983</v>
      </c>
    </row>
    <row r="14014" spans="1:10" x14ac:dyDescent="0.3">
      <c r="A14014" s="2">
        <v>44479.291666666657</v>
      </c>
      <c r="B14014">
        <v>10.297000000000001</v>
      </c>
      <c r="C14014">
        <v>21411.65999</v>
      </c>
      <c r="D14014">
        <v>55583.699970000001</v>
      </c>
      <c r="E14014">
        <v>1873</v>
      </c>
      <c r="F14014">
        <v>148841.39994999999</v>
      </c>
      <c r="G14014">
        <v>5.4856287425149706</v>
      </c>
      <c r="H14014">
        <v>6.7873170731707324</v>
      </c>
      <c r="I14014">
        <v>2.69204</v>
      </c>
      <c r="J14014">
        <f t="shared" si="218"/>
        <v>69962.742989999984</v>
      </c>
    </row>
    <row r="14015" spans="1:10" x14ac:dyDescent="0.3">
      <c r="A14015" s="2">
        <v>44479.333333333343</v>
      </c>
      <c r="B14015">
        <v>29.815989999999999</v>
      </c>
      <c r="C14015">
        <v>24300.699990000001</v>
      </c>
      <c r="D14015">
        <v>55573.499920000002</v>
      </c>
      <c r="E14015">
        <v>1902</v>
      </c>
      <c r="F14015">
        <v>151428.79994999999</v>
      </c>
      <c r="G14015">
        <v>5.7173652694610766</v>
      </c>
      <c r="H14015">
        <v>7.679024390243903</v>
      </c>
      <c r="I14015">
        <v>3.0628000000000002</v>
      </c>
      <c r="J14015">
        <f t="shared" si="218"/>
        <v>69622.784049999987</v>
      </c>
    </row>
    <row r="14016" spans="1:10" x14ac:dyDescent="0.3">
      <c r="A14016" s="2">
        <v>44479.375</v>
      </c>
      <c r="B14016">
        <v>37.463000000000001</v>
      </c>
      <c r="C14016">
        <v>25692.099969999999</v>
      </c>
      <c r="D14016">
        <v>55565.999940000002</v>
      </c>
      <c r="E14016">
        <v>1832</v>
      </c>
      <c r="F14016">
        <v>151641.39996000001</v>
      </c>
      <c r="G14016">
        <v>5.9963855421686736</v>
      </c>
      <c r="H14016">
        <v>8.6999999999999993</v>
      </c>
      <c r="I14016">
        <v>4.5793200000000001</v>
      </c>
      <c r="J14016">
        <f t="shared" si="218"/>
        <v>68513.837050000002</v>
      </c>
    </row>
    <row r="14017" spans="1:10" x14ac:dyDescent="0.3">
      <c r="A14017" s="2">
        <v>44479.416666666657</v>
      </c>
      <c r="B14017">
        <v>42.738</v>
      </c>
      <c r="C14017">
        <v>26697.9</v>
      </c>
      <c r="D14017">
        <v>55583.999940000002</v>
      </c>
      <c r="E14017">
        <v>1765</v>
      </c>
      <c r="F14017">
        <v>151681.29993000001</v>
      </c>
      <c r="G14017">
        <v>6.2988023952095817</v>
      </c>
      <c r="H14017">
        <v>9.7907317073170717</v>
      </c>
      <c r="I14017">
        <v>5.4560000000000004</v>
      </c>
      <c r="J14017">
        <f t="shared" si="218"/>
        <v>67591.661990000008</v>
      </c>
    </row>
    <row r="14018" spans="1:10" x14ac:dyDescent="0.3">
      <c r="A14018" s="2">
        <v>44479.458333333343</v>
      </c>
      <c r="B14018">
        <v>43.521000000000001</v>
      </c>
      <c r="C14018">
        <v>27915.9</v>
      </c>
      <c r="D14018">
        <v>55566.399940000003</v>
      </c>
      <c r="E14018">
        <v>1734</v>
      </c>
      <c r="F14018">
        <v>151995.49992</v>
      </c>
      <c r="G14018">
        <v>6.6060240963855419</v>
      </c>
      <c r="H14018">
        <v>10.81170731707317</v>
      </c>
      <c r="I14018">
        <v>5.7709599999999996</v>
      </c>
      <c r="J14018">
        <f t="shared" si="218"/>
        <v>66735.678980000012</v>
      </c>
    </row>
    <row r="14019" spans="1:10" x14ac:dyDescent="0.3">
      <c r="A14019" s="2">
        <v>44479.5</v>
      </c>
      <c r="B14019">
        <v>41.317990000000002</v>
      </c>
      <c r="C14019">
        <v>27986.799999999999</v>
      </c>
      <c r="D14019">
        <v>55578.599920000001</v>
      </c>
      <c r="E14019">
        <v>1700</v>
      </c>
      <c r="F14019">
        <v>151778.99994000001</v>
      </c>
      <c r="G14019">
        <v>6.9234939759036154</v>
      </c>
      <c r="H14019">
        <v>11.60731707317073</v>
      </c>
      <c r="I14019">
        <v>5.8664399999999999</v>
      </c>
      <c r="J14019">
        <f t="shared" ref="J14019:J14082" si="219">F14019-(C14019+D14019+E14019+B14019)</f>
        <v>66472.282030000017</v>
      </c>
    </row>
    <row r="14020" spans="1:10" x14ac:dyDescent="0.3">
      <c r="A14020" s="2">
        <v>44479.541666666657</v>
      </c>
      <c r="B14020">
        <v>35.505000000000003</v>
      </c>
      <c r="C14020">
        <v>27588.5</v>
      </c>
      <c r="D14020">
        <v>55576.999900000003</v>
      </c>
      <c r="E14020">
        <v>1694</v>
      </c>
      <c r="F14020">
        <v>153531.89993000001</v>
      </c>
      <c r="G14020">
        <v>7.024096385542169</v>
      </c>
      <c r="H14020">
        <v>12.114215686274511</v>
      </c>
      <c r="I14020">
        <v>5.6729999999999992</v>
      </c>
      <c r="J14020">
        <f t="shared" si="219"/>
        <v>68636.895030000014</v>
      </c>
    </row>
    <row r="14021" spans="1:10" x14ac:dyDescent="0.3">
      <c r="A14021" s="2">
        <v>44479.583333333343</v>
      </c>
      <c r="B14021">
        <v>25.367989999999999</v>
      </c>
      <c r="C14021">
        <v>27536.29998</v>
      </c>
      <c r="D14021">
        <v>55581.399960000002</v>
      </c>
      <c r="E14021">
        <v>1796</v>
      </c>
      <c r="F14021">
        <v>154765.79994</v>
      </c>
      <c r="G14021">
        <v>7.0167664670658683</v>
      </c>
      <c r="H14021">
        <v>12.326829268292681</v>
      </c>
      <c r="I14021">
        <v>5.3059599999999998</v>
      </c>
      <c r="J14021">
        <f t="shared" si="219"/>
        <v>69826.732009999992</v>
      </c>
    </row>
    <row r="14022" spans="1:10" x14ac:dyDescent="0.3">
      <c r="A14022" s="2">
        <v>44479.625</v>
      </c>
      <c r="B14022">
        <v>11.192</v>
      </c>
      <c r="C14022">
        <v>29557.49999</v>
      </c>
      <c r="D14022">
        <v>55599.099950000003</v>
      </c>
      <c r="E14022">
        <v>1876</v>
      </c>
      <c r="F14022">
        <v>156905.09995999999</v>
      </c>
      <c r="G14022">
        <v>6.7772455089820358</v>
      </c>
      <c r="H14022">
        <v>12.21024390243902</v>
      </c>
      <c r="I14022">
        <v>5.1410400000000003</v>
      </c>
      <c r="J14022">
        <f t="shared" si="219"/>
        <v>69861.308019999997</v>
      </c>
    </row>
    <row r="14023" spans="1:10" x14ac:dyDescent="0.3">
      <c r="A14023" s="2">
        <v>44479.666666666657</v>
      </c>
      <c r="B14023">
        <v>0.25900000000000001</v>
      </c>
      <c r="C14023">
        <v>30734.6</v>
      </c>
      <c r="D14023">
        <v>55584.199990000001</v>
      </c>
      <c r="E14023">
        <v>1884</v>
      </c>
      <c r="F14023">
        <v>158283.49994000001</v>
      </c>
      <c r="G14023">
        <v>6.5454545454545459</v>
      </c>
      <c r="H14023">
        <v>11.723414634146341</v>
      </c>
      <c r="I14023">
        <v>5.1968399999999999</v>
      </c>
      <c r="J14023">
        <f t="shared" si="219"/>
        <v>70080.440950000004</v>
      </c>
    </row>
    <row r="14024" spans="1:10" x14ac:dyDescent="0.3">
      <c r="A14024" s="2">
        <v>44479.708333333343</v>
      </c>
      <c r="B14024">
        <v>0</v>
      </c>
      <c r="C14024">
        <v>32396.399969999999</v>
      </c>
      <c r="D14024">
        <v>55582.199930000002</v>
      </c>
      <c r="E14024">
        <v>1884</v>
      </c>
      <c r="F14024">
        <v>160441.99991000001</v>
      </c>
      <c r="G14024">
        <v>6.4502994011976051</v>
      </c>
      <c r="H14024">
        <v>11.032682926829271</v>
      </c>
      <c r="I14024">
        <v>5.5465200000000001</v>
      </c>
      <c r="J14024">
        <f t="shared" si="219"/>
        <v>70579.400010000012</v>
      </c>
    </row>
    <row r="14025" spans="1:10" x14ac:dyDescent="0.3">
      <c r="A14025" s="2">
        <v>44479.75</v>
      </c>
      <c r="B14025">
        <v>0</v>
      </c>
      <c r="C14025">
        <v>24377.79997</v>
      </c>
      <c r="D14025">
        <v>55578.199910000003</v>
      </c>
      <c r="E14025">
        <v>1877</v>
      </c>
      <c r="F14025">
        <v>150582.59989000001</v>
      </c>
      <c r="G14025">
        <v>6.7437125748502993</v>
      </c>
      <c r="H14025">
        <v>10.557560975609761</v>
      </c>
      <c r="I14025">
        <v>5.88504</v>
      </c>
      <c r="J14025">
        <f t="shared" si="219"/>
        <v>68749.600010000009</v>
      </c>
    </row>
    <row r="14026" spans="1:10" x14ac:dyDescent="0.3">
      <c r="A14026" s="2">
        <v>44479.791666666657</v>
      </c>
      <c r="B14026">
        <v>0</v>
      </c>
      <c r="C14026">
        <v>21464.3</v>
      </c>
      <c r="D14026">
        <v>55584.499949999998</v>
      </c>
      <c r="E14026">
        <v>1856</v>
      </c>
      <c r="F14026">
        <v>149081.19991</v>
      </c>
      <c r="G14026">
        <v>7.0856287425149702</v>
      </c>
      <c r="H14026">
        <v>10.354634146341461</v>
      </c>
      <c r="I14026">
        <v>6.0809600000000001</v>
      </c>
      <c r="J14026">
        <f t="shared" si="219"/>
        <v>70176.399959999995</v>
      </c>
    </row>
    <row r="14027" spans="1:10" x14ac:dyDescent="0.3">
      <c r="A14027" s="2">
        <v>44479.833333333343</v>
      </c>
      <c r="B14027">
        <v>0</v>
      </c>
      <c r="C14027">
        <v>18344.429940000002</v>
      </c>
      <c r="D14027">
        <v>55577.299919999998</v>
      </c>
      <c r="E14027">
        <v>1948</v>
      </c>
      <c r="F14027">
        <v>146288.29994999999</v>
      </c>
      <c r="G14027">
        <v>7.3319277108433729</v>
      </c>
      <c r="H14027">
        <v>10.219607843137259</v>
      </c>
      <c r="I14027">
        <v>5.9061199999999996</v>
      </c>
      <c r="J14027">
        <f t="shared" si="219"/>
        <v>70418.570089999994</v>
      </c>
    </row>
    <row r="14028" spans="1:10" x14ac:dyDescent="0.3">
      <c r="A14028" s="2">
        <v>44479.875</v>
      </c>
      <c r="B14028">
        <v>0</v>
      </c>
      <c r="C14028">
        <v>16240.41994</v>
      </c>
      <c r="D14028">
        <v>55595.59994</v>
      </c>
      <c r="E14028">
        <v>1970</v>
      </c>
      <c r="F14028">
        <v>143709.79988000001</v>
      </c>
      <c r="G14028">
        <v>7.4819277108433733</v>
      </c>
      <c r="H14028">
        <v>10.1235294117647</v>
      </c>
      <c r="I14028">
        <v>5.4386400000000004</v>
      </c>
      <c r="J14028">
        <f t="shared" si="219"/>
        <v>69903.78</v>
      </c>
    </row>
    <row r="14029" spans="1:10" x14ac:dyDescent="0.3">
      <c r="A14029" s="2">
        <v>44479.916666666657</v>
      </c>
      <c r="B14029">
        <v>0</v>
      </c>
      <c r="C14029">
        <v>16166.949930000001</v>
      </c>
      <c r="D14029">
        <v>55582.499909999999</v>
      </c>
      <c r="E14029">
        <v>1998</v>
      </c>
      <c r="F14029">
        <v>144119.79991999999</v>
      </c>
      <c r="G14029">
        <v>7.4724550898203601</v>
      </c>
      <c r="H14029">
        <v>10.02585365853659</v>
      </c>
      <c r="I14029">
        <v>4.6673600000000004</v>
      </c>
      <c r="J14029">
        <f t="shared" si="219"/>
        <v>70372.350079999989</v>
      </c>
    </row>
    <row r="14030" spans="1:10" x14ac:dyDescent="0.3">
      <c r="A14030" s="2">
        <v>44479.958333333343</v>
      </c>
      <c r="B14030">
        <v>0</v>
      </c>
      <c r="C14030">
        <v>18106.339929999998</v>
      </c>
      <c r="D14030">
        <v>55581.899949999999</v>
      </c>
      <c r="E14030">
        <v>2043</v>
      </c>
      <c r="F14030">
        <v>148410.79994</v>
      </c>
      <c r="G14030">
        <v>7.5011976047904199</v>
      </c>
      <c r="H14030">
        <v>9.9141463414634163</v>
      </c>
      <c r="I14030">
        <v>3.6654399999999998</v>
      </c>
      <c r="J14030">
        <f t="shared" si="219"/>
        <v>72679.560060000003</v>
      </c>
    </row>
    <row r="14031" spans="1:10" x14ac:dyDescent="0.3">
      <c r="A14031" s="2">
        <v>44480</v>
      </c>
      <c r="B14031">
        <v>0</v>
      </c>
      <c r="C14031">
        <v>20214.419989999999</v>
      </c>
      <c r="D14031">
        <v>55594.199940000013</v>
      </c>
      <c r="E14031">
        <v>2149</v>
      </c>
      <c r="F14031">
        <v>152881.59992000001</v>
      </c>
      <c r="G14031">
        <v>7.5419161676646711</v>
      </c>
      <c r="H14031">
        <v>9.7692682926829288</v>
      </c>
      <c r="I14031">
        <v>2.7180800000000001</v>
      </c>
      <c r="J14031">
        <f t="shared" si="219"/>
        <v>74923.979989999993</v>
      </c>
    </row>
    <row r="14032" spans="1:10" x14ac:dyDescent="0.3">
      <c r="A14032" s="2">
        <v>44480.041666666657</v>
      </c>
      <c r="B14032">
        <v>0</v>
      </c>
      <c r="C14032">
        <v>21593</v>
      </c>
      <c r="D14032">
        <v>55584.39993</v>
      </c>
      <c r="E14032">
        <v>2271</v>
      </c>
      <c r="F14032">
        <v>154765.99991000001</v>
      </c>
      <c r="G14032">
        <v>7.5886227544910181</v>
      </c>
      <c r="H14032">
        <v>9.6336585365853686</v>
      </c>
      <c r="I14032">
        <v>2.4093200000000001</v>
      </c>
      <c r="J14032">
        <f t="shared" si="219"/>
        <v>75317.599980000014</v>
      </c>
    </row>
    <row r="14033" spans="1:10" x14ac:dyDescent="0.3">
      <c r="A14033" s="2">
        <v>44480.083333333343</v>
      </c>
      <c r="B14033">
        <v>0</v>
      </c>
      <c r="C14033">
        <v>23388.499980000001</v>
      </c>
      <c r="D14033">
        <v>55584.099900000001</v>
      </c>
      <c r="E14033">
        <v>2295</v>
      </c>
      <c r="F14033">
        <v>158302.59995999999</v>
      </c>
      <c r="G14033">
        <v>7.681437125748503</v>
      </c>
      <c r="H14033">
        <v>9.4965853658536581</v>
      </c>
      <c r="I14033">
        <v>2.1228799999999999</v>
      </c>
      <c r="J14033">
        <f t="shared" si="219"/>
        <v>77035.000079999998</v>
      </c>
    </row>
    <row r="14034" spans="1:10" x14ac:dyDescent="0.3">
      <c r="A14034" s="2">
        <v>44480.125</v>
      </c>
      <c r="B14034">
        <v>0</v>
      </c>
      <c r="C14034">
        <v>25500.29996</v>
      </c>
      <c r="D14034">
        <v>55599.799950000001</v>
      </c>
      <c r="E14034">
        <v>2338</v>
      </c>
      <c r="F14034">
        <v>162849.99992</v>
      </c>
      <c r="G14034">
        <v>7.7670658682634723</v>
      </c>
      <c r="H14034">
        <v>9.3736585365853635</v>
      </c>
      <c r="I14034">
        <v>2.0125199999999999</v>
      </c>
      <c r="J14034">
        <f t="shared" si="219"/>
        <v>79411.900009999998</v>
      </c>
    </row>
    <row r="14035" spans="1:10" x14ac:dyDescent="0.3">
      <c r="A14035" s="2">
        <v>44480.166666666657</v>
      </c>
      <c r="B14035">
        <v>0</v>
      </c>
      <c r="C14035">
        <v>29966.999980000001</v>
      </c>
      <c r="D14035">
        <v>55593.099929999997</v>
      </c>
      <c r="E14035">
        <v>2321</v>
      </c>
      <c r="F14035">
        <v>170091.09993999999</v>
      </c>
      <c r="G14035">
        <v>7.8940119760479037</v>
      </c>
      <c r="H14035">
        <v>9.2678048780487803</v>
      </c>
      <c r="I14035">
        <v>2.1042800000000002</v>
      </c>
      <c r="J14035">
        <f t="shared" si="219"/>
        <v>82210.000029999996</v>
      </c>
    </row>
    <row r="14036" spans="1:10" x14ac:dyDescent="0.3">
      <c r="A14036" s="2">
        <v>44480.208333333343</v>
      </c>
      <c r="B14036">
        <v>5.0000000000000001E-3</v>
      </c>
      <c r="C14036">
        <v>34804.29999</v>
      </c>
      <c r="D14036">
        <v>55628.999949999998</v>
      </c>
      <c r="E14036">
        <v>2230</v>
      </c>
      <c r="F14036">
        <v>175077.09993999999</v>
      </c>
      <c r="G14036">
        <v>8.0646706586826351</v>
      </c>
      <c r="H14036">
        <v>9.1902439024390237</v>
      </c>
      <c r="I14036">
        <v>2.53084</v>
      </c>
      <c r="J14036">
        <f t="shared" si="219"/>
        <v>82413.794999999984</v>
      </c>
    </row>
    <row r="14037" spans="1:10" x14ac:dyDescent="0.3">
      <c r="A14037" s="2">
        <v>44480.25</v>
      </c>
      <c r="B14037">
        <v>4.7709900000000003</v>
      </c>
      <c r="C14037">
        <v>36872.699979999998</v>
      </c>
      <c r="D14037">
        <v>55654.599920000001</v>
      </c>
      <c r="E14037">
        <v>2072</v>
      </c>
      <c r="F14037">
        <v>174867.29994</v>
      </c>
      <c r="G14037">
        <v>8.2421686746987959</v>
      </c>
      <c r="H14037">
        <v>9.1475490196078422</v>
      </c>
      <c r="I14037">
        <v>4.3536400000000004</v>
      </c>
      <c r="J14037">
        <f t="shared" si="219"/>
        <v>80263.229049999994</v>
      </c>
    </row>
    <row r="14038" spans="1:10" x14ac:dyDescent="0.3">
      <c r="A14038" s="2">
        <v>44480.291666666657</v>
      </c>
      <c r="B14038">
        <v>11.138</v>
      </c>
      <c r="C14038">
        <v>36709.9</v>
      </c>
      <c r="D14038">
        <v>55596.799939999997</v>
      </c>
      <c r="E14038">
        <v>1907</v>
      </c>
      <c r="F14038">
        <v>172480.99995999999</v>
      </c>
      <c r="G14038">
        <v>8.2315151515151523</v>
      </c>
      <c r="H14038">
        <v>9.2746341463414623</v>
      </c>
      <c r="I14038">
        <v>10.41352</v>
      </c>
      <c r="J14038">
        <f t="shared" si="219"/>
        <v>78256.162019999989</v>
      </c>
    </row>
    <row r="14039" spans="1:10" x14ac:dyDescent="0.3">
      <c r="A14039" s="2">
        <v>44480.333333333343</v>
      </c>
      <c r="B14039">
        <v>36.274000000000001</v>
      </c>
      <c r="C14039">
        <v>35425.899989999998</v>
      </c>
      <c r="D14039">
        <v>55575.499920000002</v>
      </c>
      <c r="E14039">
        <v>1775</v>
      </c>
      <c r="F14039">
        <v>171570.99991000001</v>
      </c>
      <c r="G14039">
        <v>8.2542168674698804</v>
      </c>
      <c r="H14039">
        <v>9.6784313725490208</v>
      </c>
      <c r="I14039">
        <v>12.20284</v>
      </c>
      <c r="J14039">
        <f t="shared" si="219"/>
        <v>78758.326000000001</v>
      </c>
    </row>
    <row r="14040" spans="1:10" x14ac:dyDescent="0.3">
      <c r="A14040" s="2">
        <v>44480.375</v>
      </c>
      <c r="B14040">
        <v>48.03199</v>
      </c>
      <c r="C14040">
        <v>35147.9</v>
      </c>
      <c r="D14040">
        <v>55598.09994</v>
      </c>
      <c r="E14040">
        <v>1791</v>
      </c>
      <c r="F14040">
        <v>169127.89992</v>
      </c>
      <c r="G14040">
        <v>8.3668674698795193</v>
      </c>
      <c r="H14040">
        <v>10.30490196078431</v>
      </c>
      <c r="I14040">
        <v>13.64744</v>
      </c>
      <c r="J14040">
        <f t="shared" si="219"/>
        <v>76542.867989999984</v>
      </c>
    </row>
    <row r="14041" spans="1:10" x14ac:dyDescent="0.3">
      <c r="A14041" s="2">
        <v>44480.416666666657</v>
      </c>
      <c r="B14041">
        <v>57.853990000000003</v>
      </c>
      <c r="C14041">
        <v>37122.1</v>
      </c>
      <c r="D14041">
        <v>55580.099950000003</v>
      </c>
      <c r="E14041">
        <v>1690</v>
      </c>
      <c r="F14041">
        <v>167062.59992000001</v>
      </c>
      <c r="G14041">
        <v>8.3709090909090911</v>
      </c>
      <c r="H14041">
        <v>11.02549019607843</v>
      </c>
      <c r="I14041">
        <v>14.51544</v>
      </c>
      <c r="J14041">
        <f t="shared" si="219"/>
        <v>72612.545979999995</v>
      </c>
    </row>
    <row r="14042" spans="1:10" x14ac:dyDescent="0.3">
      <c r="A14042" s="2">
        <v>44480.458333333343</v>
      </c>
      <c r="B14042">
        <v>57.100990000000003</v>
      </c>
      <c r="C14042">
        <v>36175.5</v>
      </c>
      <c r="D14042">
        <v>55630.899960000002</v>
      </c>
      <c r="E14042">
        <v>1490</v>
      </c>
      <c r="F14042">
        <v>163879.49995999999</v>
      </c>
      <c r="G14042">
        <v>8.3609756097560979</v>
      </c>
      <c r="H14042">
        <v>11.621782178217821</v>
      </c>
      <c r="I14042">
        <v>14.00332</v>
      </c>
      <c r="J14042">
        <f t="shared" si="219"/>
        <v>70525.99900999997</v>
      </c>
    </row>
    <row r="14043" spans="1:10" x14ac:dyDescent="0.3">
      <c r="A14043" s="2">
        <v>44480.5</v>
      </c>
      <c r="B14043">
        <v>51.97099</v>
      </c>
      <c r="C14043">
        <v>35714.1</v>
      </c>
      <c r="D14043">
        <v>55602.299959999997</v>
      </c>
      <c r="E14043">
        <v>1382</v>
      </c>
      <c r="F14043">
        <v>160489.49992</v>
      </c>
      <c r="G14043">
        <v>8.1361445783132531</v>
      </c>
      <c r="H14043">
        <v>12.023529411764709</v>
      </c>
      <c r="I14043">
        <v>13.604039999999999</v>
      </c>
      <c r="J14043">
        <f t="shared" si="219"/>
        <v>67739.128970000005</v>
      </c>
    </row>
    <row r="14044" spans="1:10" x14ac:dyDescent="0.3">
      <c r="A14044" s="2">
        <v>44480.541666666657</v>
      </c>
      <c r="B14044">
        <v>39.5</v>
      </c>
      <c r="C14044">
        <v>36093.79999</v>
      </c>
      <c r="D14044">
        <v>55602.699950000002</v>
      </c>
      <c r="E14044">
        <v>1250</v>
      </c>
      <c r="F14044">
        <v>155735.29991</v>
      </c>
      <c r="G14044">
        <v>7.9479041916167663</v>
      </c>
      <c r="H14044">
        <v>12.24803921568628</v>
      </c>
      <c r="I14044">
        <v>13.313879999999999</v>
      </c>
      <c r="J14044">
        <f t="shared" si="219"/>
        <v>62749.299969999993</v>
      </c>
    </row>
    <row r="14045" spans="1:10" x14ac:dyDescent="0.3">
      <c r="A14045" s="2">
        <v>44480.583333333343</v>
      </c>
      <c r="B14045">
        <v>26.032</v>
      </c>
      <c r="C14045">
        <v>35885</v>
      </c>
      <c r="D14045">
        <v>55621.099950000003</v>
      </c>
      <c r="E14045">
        <v>1137</v>
      </c>
      <c r="F14045">
        <v>153567.59993</v>
      </c>
      <c r="G14045">
        <v>7.6463855421686748</v>
      </c>
      <c r="H14045">
        <v>12.210294117647059</v>
      </c>
      <c r="I14045">
        <v>12.63312</v>
      </c>
      <c r="J14045">
        <f t="shared" si="219"/>
        <v>60898.467979999987</v>
      </c>
    </row>
    <row r="14046" spans="1:10" x14ac:dyDescent="0.3">
      <c r="A14046" s="2">
        <v>44480.625</v>
      </c>
      <c r="B14046">
        <v>10.135</v>
      </c>
      <c r="C14046">
        <v>38289.699979999998</v>
      </c>
      <c r="D14046">
        <v>55616.799930000001</v>
      </c>
      <c r="E14046">
        <v>1059</v>
      </c>
      <c r="F14046">
        <v>153575.29993000001</v>
      </c>
      <c r="G14046">
        <v>7.4945783132530117</v>
      </c>
      <c r="H14046">
        <v>12.02682926829268</v>
      </c>
      <c r="I14046">
        <v>12.271039999999999</v>
      </c>
      <c r="J14046">
        <f t="shared" si="219"/>
        <v>58599.665020000015</v>
      </c>
    </row>
    <row r="14047" spans="1:10" x14ac:dyDescent="0.3">
      <c r="A14047" s="2">
        <v>44480.666666666657</v>
      </c>
      <c r="B14047">
        <v>0.14199999999999999</v>
      </c>
      <c r="C14047">
        <v>39010.999989999997</v>
      </c>
      <c r="D14047">
        <v>55607.799939999997</v>
      </c>
      <c r="E14047">
        <v>928</v>
      </c>
      <c r="F14047">
        <v>152693.69993</v>
      </c>
      <c r="G14047">
        <v>7.2113772455089817</v>
      </c>
      <c r="H14047">
        <v>11.679024390243899</v>
      </c>
      <c r="I14047">
        <v>12.5488</v>
      </c>
      <c r="J14047">
        <f t="shared" si="219"/>
        <v>57146.758000000002</v>
      </c>
    </row>
    <row r="14048" spans="1:10" x14ac:dyDescent="0.3">
      <c r="A14048" s="2">
        <v>44480.708333333343</v>
      </c>
      <c r="B14048">
        <v>0</v>
      </c>
      <c r="C14048">
        <v>38121.399980000002</v>
      </c>
      <c r="D14048">
        <v>55611.499940000002</v>
      </c>
      <c r="E14048">
        <v>826</v>
      </c>
      <c r="F14048">
        <v>149689.89992</v>
      </c>
      <c r="G14048">
        <v>7.0222891566265062</v>
      </c>
      <c r="H14048">
        <v>11.3</v>
      </c>
      <c r="I14048">
        <v>12.826560000000001</v>
      </c>
      <c r="J14048">
        <f t="shared" si="219"/>
        <v>55131</v>
      </c>
    </row>
    <row r="14049" spans="1:10" x14ac:dyDescent="0.3">
      <c r="A14049" s="2">
        <v>44480.75</v>
      </c>
      <c r="B14049">
        <v>0</v>
      </c>
      <c r="C14049">
        <v>36638.699990000001</v>
      </c>
      <c r="D14049">
        <v>55585.59994</v>
      </c>
      <c r="E14049">
        <v>718</v>
      </c>
      <c r="F14049">
        <v>145916.39991000001</v>
      </c>
      <c r="G14049">
        <v>6.9514970059880241</v>
      </c>
      <c r="H14049">
        <v>11.04731707317073</v>
      </c>
      <c r="I14049">
        <v>13.694559999999999</v>
      </c>
      <c r="J14049">
        <f t="shared" si="219"/>
        <v>52974.099979999999</v>
      </c>
    </row>
    <row r="14050" spans="1:10" x14ac:dyDescent="0.3">
      <c r="A14050" s="2">
        <v>44480.791666666657</v>
      </c>
      <c r="B14050">
        <v>0</v>
      </c>
      <c r="C14050">
        <v>35324.1</v>
      </c>
      <c r="D14050">
        <v>55624.399949999999</v>
      </c>
      <c r="E14050">
        <v>596</v>
      </c>
      <c r="F14050">
        <v>140728.59992000001</v>
      </c>
      <c r="G14050">
        <v>6.9143712574850298</v>
      </c>
      <c r="H14050">
        <v>10.86146341463415</v>
      </c>
      <c r="I14050">
        <v>14.470800000000001</v>
      </c>
      <c r="J14050">
        <f t="shared" si="219"/>
        <v>49184.09997000001</v>
      </c>
    </row>
    <row r="14051" spans="1:10" x14ac:dyDescent="0.3">
      <c r="A14051" s="2">
        <v>44480.833333333343</v>
      </c>
      <c r="B14051">
        <v>0</v>
      </c>
      <c r="C14051">
        <v>32222.1</v>
      </c>
      <c r="D14051">
        <v>55597.199950000002</v>
      </c>
      <c r="E14051">
        <v>443</v>
      </c>
      <c r="F14051">
        <v>134399.79991999999</v>
      </c>
      <c r="G14051">
        <v>6.8467065868263477</v>
      </c>
      <c r="H14051">
        <v>10.678048780487799</v>
      </c>
      <c r="I14051">
        <v>14.4832</v>
      </c>
      <c r="J14051">
        <f t="shared" si="219"/>
        <v>46137.49996999999</v>
      </c>
    </row>
    <row r="14052" spans="1:10" x14ac:dyDescent="0.3">
      <c r="A14052" s="2">
        <v>44480.875</v>
      </c>
      <c r="B14052">
        <v>0</v>
      </c>
      <c r="C14052">
        <v>30564.400000000001</v>
      </c>
      <c r="D14052">
        <v>55599.499909999999</v>
      </c>
      <c r="E14052">
        <v>385</v>
      </c>
      <c r="F14052">
        <v>129102.29991</v>
      </c>
      <c r="G14052">
        <v>6.816766467065869</v>
      </c>
      <c r="H14052">
        <v>10.560975609756101</v>
      </c>
      <c r="I14052">
        <v>13.683400000000001</v>
      </c>
      <c r="J14052">
        <f t="shared" si="219"/>
        <v>42553.399999999994</v>
      </c>
    </row>
    <row r="14053" spans="1:10" x14ac:dyDescent="0.3">
      <c r="A14053" s="2">
        <v>44480.916666666657</v>
      </c>
      <c r="B14053">
        <v>0</v>
      </c>
      <c r="C14053">
        <v>26420.899990000002</v>
      </c>
      <c r="D14053">
        <v>55610.999940000002</v>
      </c>
      <c r="E14053">
        <v>357</v>
      </c>
      <c r="F14053">
        <v>122778.99992</v>
      </c>
      <c r="G14053">
        <v>6.6964071856287424</v>
      </c>
      <c r="H14053">
        <v>10.4419512195122</v>
      </c>
      <c r="I14053">
        <v>13.14648</v>
      </c>
      <c r="J14053">
        <f t="shared" si="219"/>
        <v>40390.099990000002</v>
      </c>
    </row>
    <row r="14054" spans="1:10" x14ac:dyDescent="0.3">
      <c r="A14054" s="2">
        <v>44480.958333333343</v>
      </c>
      <c r="B14054">
        <v>0</v>
      </c>
      <c r="C14054">
        <v>26494.399990000002</v>
      </c>
      <c r="D14054">
        <v>55606.299910000002</v>
      </c>
      <c r="E14054">
        <v>332</v>
      </c>
      <c r="F14054">
        <v>123879.39995000001</v>
      </c>
      <c r="G14054">
        <v>6.5192771084337364</v>
      </c>
      <c r="H14054">
        <v>10.329411764705879</v>
      </c>
      <c r="I14054">
        <v>9.9063599999999994</v>
      </c>
      <c r="J14054">
        <f t="shared" si="219"/>
        <v>41446.700049999999</v>
      </c>
    </row>
    <row r="14055" spans="1:10" x14ac:dyDescent="0.3">
      <c r="A14055" s="2">
        <v>44481</v>
      </c>
      <c r="B14055">
        <v>0</v>
      </c>
      <c r="C14055">
        <v>27002.899990000002</v>
      </c>
      <c r="D14055">
        <v>55625.199939999999</v>
      </c>
      <c r="E14055">
        <v>331</v>
      </c>
      <c r="F14055">
        <v>125598.39995000001</v>
      </c>
      <c r="G14055">
        <v>6.2886227544910183</v>
      </c>
      <c r="H14055">
        <v>10.2380487804878</v>
      </c>
      <c r="I14055">
        <v>5.1509600000000004</v>
      </c>
      <c r="J14055">
        <f t="shared" si="219"/>
        <v>42639.30002000001</v>
      </c>
    </row>
    <row r="14056" spans="1:10" x14ac:dyDescent="0.3">
      <c r="A14056" s="2">
        <v>44481.041666666657</v>
      </c>
      <c r="B14056">
        <v>0</v>
      </c>
      <c r="C14056">
        <v>27056.6</v>
      </c>
      <c r="D14056">
        <v>55636.799919999998</v>
      </c>
      <c r="E14056">
        <v>346</v>
      </c>
      <c r="F14056">
        <v>126783.49993000001</v>
      </c>
      <c r="G14056">
        <v>6.0562874251497014</v>
      </c>
      <c r="H14056">
        <v>10.1380487804878</v>
      </c>
      <c r="I14056">
        <v>4.4441600000000001</v>
      </c>
      <c r="J14056">
        <f t="shared" si="219"/>
        <v>43744.100010000009</v>
      </c>
    </row>
    <row r="14057" spans="1:10" x14ac:dyDescent="0.3">
      <c r="A14057" s="2">
        <v>44481.083333333343</v>
      </c>
      <c r="B14057">
        <v>0</v>
      </c>
      <c r="C14057">
        <v>29196.399990000002</v>
      </c>
      <c r="D14057">
        <v>55653.799950000001</v>
      </c>
      <c r="E14057">
        <v>388</v>
      </c>
      <c r="F14057">
        <v>131068.99993999999</v>
      </c>
      <c r="G14057">
        <v>5.8916167664670658</v>
      </c>
      <c r="H14057">
        <v>9.9917073170731712</v>
      </c>
      <c r="I14057">
        <v>4.1068800000000003</v>
      </c>
      <c r="J14057">
        <f t="shared" si="219"/>
        <v>45830.799999999988</v>
      </c>
    </row>
    <row r="14058" spans="1:10" x14ac:dyDescent="0.3">
      <c r="A14058" s="2">
        <v>44481.125</v>
      </c>
      <c r="B14058">
        <v>0</v>
      </c>
      <c r="C14058">
        <v>32278.79999</v>
      </c>
      <c r="D14058">
        <v>55623.699930000002</v>
      </c>
      <c r="E14058">
        <v>446</v>
      </c>
      <c r="F14058">
        <v>139298.79994</v>
      </c>
      <c r="G14058">
        <v>5.7700598802395211</v>
      </c>
      <c r="H14058">
        <v>9.8482926829268305</v>
      </c>
      <c r="I14058">
        <v>3.94692</v>
      </c>
      <c r="J14058">
        <f t="shared" si="219"/>
        <v>50950.300019999995</v>
      </c>
    </row>
    <row r="14059" spans="1:10" x14ac:dyDescent="0.3">
      <c r="A14059" s="2">
        <v>44481.166666666657</v>
      </c>
      <c r="B14059">
        <v>0</v>
      </c>
      <c r="C14059">
        <v>34913.399989999998</v>
      </c>
      <c r="D14059">
        <v>55603.499949999998</v>
      </c>
      <c r="E14059">
        <v>510</v>
      </c>
      <c r="F14059">
        <v>147036.49992999999</v>
      </c>
      <c r="G14059">
        <v>5.725903614457831</v>
      </c>
      <c r="H14059">
        <v>9.7235294117647033</v>
      </c>
      <c r="I14059">
        <v>3.7385999999999999</v>
      </c>
      <c r="J14059">
        <f t="shared" si="219"/>
        <v>56009.599989999988</v>
      </c>
    </row>
    <row r="14060" spans="1:10" x14ac:dyDescent="0.3">
      <c r="A14060" s="2">
        <v>44481.208333333343</v>
      </c>
      <c r="B14060">
        <v>0</v>
      </c>
      <c r="C14060">
        <v>38120.800000000003</v>
      </c>
      <c r="D14060">
        <v>55613.599920000001</v>
      </c>
      <c r="E14060">
        <v>518</v>
      </c>
      <c r="F14060">
        <v>151964.0999</v>
      </c>
      <c r="G14060">
        <v>5.6819277108433726</v>
      </c>
      <c r="H14060">
        <v>9.6199999999999992</v>
      </c>
      <c r="I14060">
        <v>4.4664800000000007</v>
      </c>
      <c r="J14060">
        <f t="shared" si="219"/>
        <v>57711.699980000005</v>
      </c>
    </row>
    <row r="14061" spans="1:10" x14ac:dyDescent="0.3">
      <c r="A14061" s="2">
        <v>44481.25</v>
      </c>
      <c r="B14061">
        <v>4.7350000000000003</v>
      </c>
      <c r="C14061">
        <v>42714.699979999998</v>
      </c>
      <c r="D14061">
        <v>55595.899940000003</v>
      </c>
      <c r="E14061">
        <v>426</v>
      </c>
      <c r="F14061">
        <v>156080.99992999999</v>
      </c>
      <c r="G14061">
        <v>5.7169696969696968</v>
      </c>
      <c r="H14061">
        <v>9.5098039215686274</v>
      </c>
      <c r="I14061">
        <v>9.4550000000000001</v>
      </c>
      <c r="J14061">
        <f t="shared" si="219"/>
        <v>57339.665009999982</v>
      </c>
    </row>
    <row r="14062" spans="1:10" x14ac:dyDescent="0.3">
      <c r="A14062" s="2">
        <v>44481.291666666657</v>
      </c>
      <c r="B14062">
        <v>12.648</v>
      </c>
      <c r="C14062">
        <v>44054.999949999998</v>
      </c>
      <c r="D14062">
        <v>55570.799930000001</v>
      </c>
      <c r="E14062">
        <v>363</v>
      </c>
      <c r="F14062">
        <v>159325.09992000001</v>
      </c>
      <c r="G14062">
        <v>5.7763636363636364</v>
      </c>
      <c r="H14062">
        <v>9.4485294117647083</v>
      </c>
      <c r="I14062">
        <v>13.869400000000001</v>
      </c>
      <c r="J14062">
        <f t="shared" si="219"/>
        <v>59323.652040000001</v>
      </c>
    </row>
    <row r="14063" spans="1:10" x14ac:dyDescent="0.3">
      <c r="A14063" s="2">
        <v>44481.333333333343</v>
      </c>
      <c r="B14063">
        <v>41.167990000000003</v>
      </c>
      <c r="C14063">
        <v>45239.999940000002</v>
      </c>
      <c r="D14063">
        <v>55599.199950000002</v>
      </c>
      <c r="E14063">
        <v>402</v>
      </c>
      <c r="F14063">
        <v>158779.69990000001</v>
      </c>
      <c r="G14063">
        <v>5.8454545454545457</v>
      </c>
      <c r="H14063">
        <v>9.5044334975369456</v>
      </c>
      <c r="I14063">
        <v>15.49752</v>
      </c>
      <c r="J14063">
        <f t="shared" si="219"/>
        <v>57497.332020000002</v>
      </c>
    </row>
    <row r="14064" spans="1:10" x14ac:dyDescent="0.3">
      <c r="A14064" s="2">
        <v>44481.375</v>
      </c>
      <c r="B14064">
        <v>50.241990000000001</v>
      </c>
      <c r="C14064">
        <v>43370.699939999999</v>
      </c>
      <c r="D14064">
        <v>55589.299930000001</v>
      </c>
      <c r="E14064">
        <v>295</v>
      </c>
      <c r="F14064">
        <v>155714.19996</v>
      </c>
      <c r="G14064">
        <v>5.8690909090909091</v>
      </c>
      <c r="H14064">
        <v>9.6819512195121966</v>
      </c>
      <c r="I14064">
        <v>22.11664</v>
      </c>
      <c r="J14064">
        <f t="shared" si="219"/>
        <v>56408.958100000003</v>
      </c>
    </row>
    <row r="14065" spans="1:10" x14ac:dyDescent="0.3">
      <c r="A14065" s="2">
        <v>44481.416666666657</v>
      </c>
      <c r="B14065">
        <v>60.343000000000004</v>
      </c>
      <c r="C14065">
        <v>43240.299919999998</v>
      </c>
      <c r="D14065">
        <v>55573.799930000001</v>
      </c>
      <c r="E14065">
        <v>211</v>
      </c>
      <c r="F14065">
        <v>155320.99992999999</v>
      </c>
      <c r="G14065">
        <v>5.9048484848484843</v>
      </c>
      <c r="H14065">
        <v>9.8843137254901965</v>
      </c>
      <c r="I14065">
        <v>24.798760000000001</v>
      </c>
      <c r="J14065">
        <f t="shared" si="219"/>
        <v>56235.557079999999</v>
      </c>
    </row>
    <row r="14066" spans="1:10" x14ac:dyDescent="0.3">
      <c r="A14066" s="2">
        <v>44481.458333333343</v>
      </c>
      <c r="B14066">
        <v>65.852000000000004</v>
      </c>
      <c r="C14066">
        <v>41821.499920000002</v>
      </c>
      <c r="D14066">
        <v>55567.699990000001</v>
      </c>
      <c r="E14066">
        <v>206</v>
      </c>
      <c r="F14066">
        <v>154095.39991000001</v>
      </c>
      <c r="G14066">
        <v>5.9745454545454546</v>
      </c>
      <c r="H14066">
        <v>10.0780487804878</v>
      </c>
      <c r="I14066">
        <v>24.547039999999999</v>
      </c>
      <c r="J14066">
        <f t="shared" si="219"/>
        <v>56434.348000000013</v>
      </c>
    </row>
    <row r="14067" spans="1:10" x14ac:dyDescent="0.3">
      <c r="A14067" s="2">
        <v>44481.5</v>
      </c>
      <c r="B14067">
        <v>64.323989999999995</v>
      </c>
      <c r="C14067">
        <v>41467.199970000001</v>
      </c>
      <c r="D14067">
        <v>55577.199910000003</v>
      </c>
      <c r="E14067">
        <v>247</v>
      </c>
      <c r="F14067">
        <v>152929.49989000001</v>
      </c>
      <c r="G14067">
        <v>5.9067073170731712</v>
      </c>
      <c r="H14067">
        <v>10.220487804878051</v>
      </c>
      <c r="I14067">
        <v>20.46</v>
      </c>
      <c r="J14067">
        <f t="shared" si="219"/>
        <v>55573.77601999999</v>
      </c>
    </row>
    <row r="14068" spans="1:10" x14ac:dyDescent="0.3">
      <c r="A14068" s="2">
        <v>44481.541666666657</v>
      </c>
      <c r="B14068">
        <v>55.414000000000001</v>
      </c>
      <c r="C14068">
        <v>40308.599970000003</v>
      </c>
      <c r="D14068">
        <v>55598.999949999998</v>
      </c>
      <c r="E14068">
        <v>235</v>
      </c>
      <c r="F14068">
        <v>151074.19992000001</v>
      </c>
      <c r="G14068">
        <v>5.8699386503067483</v>
      </c>
      <c r="H14068">
        <v>10.29162561576355</v>
      </c>
      <c r="I14068">
        <v>15.893079999999999</v>
      </c>
      <c r="J14068">
        <f t="shared" si="219"/>
        <v>54876.186000000002</v>
      </c>
    </row>
    <row r="14069" spans="1:10" x14ac:dyDescent="0.3">
      <c r="A14069" s="2">
        <v>44481.583333333343</v>
      </c>
      <c r="B14069">
        <v>32.630000000000003</v>
      </c>
      <c r="C14069">
        <v>41348.099920000001</v>
      </c>
      <c r="D14069">
        <v>55596.799919999998</v>
      </c>
      <c r="E14069">
        <v>233</v>
      </c>
      <c r="F14069">
        <v>152479.29994</v>
      </c>
      <c r="G14069">
        <v>5.7539393939393939</v>
      </c>
      <c r="H14069">
        <v>10.225365853658539</v>
      </c>
      <c r="I14069">
        <v>14.810560000000001</v>
      </c>
      <c r="J14069">
        <f t="shared" si="219"/>
        <v>55268.770099999994</v>
      </c>
    </row>
    <row r="14070" spans="1:10" x14ac:dyDescent="0.3">
      <c r="A14070" s="2">
        <v>44481.625</v>
      </c>
      <c r="B14070">
        <v>12.021000000000001</v>
      </c>
      <c r="C14070">
        <v>44484.199960000013</v>
      </c>
      <c r="D14070">
        <v>55598.199979999998</v>
      </c>
      <c r="E14070">
        <v>263</v>
      </c>
      <c r="F14070">
        <v>156910.4999</v>
      </c>
      <c r="G14070">
        <v>5.5993975903614457</v>
      </c>
      <c r="H14070">
        <v>10.12975609756098</v>
      </c>
      <c r="I14070">
        <v>14.72748</v>
      </c>
      <c r="J14070">
        <f t="shared" si="219"/>
        <v>56553.078959999999</v>
      </c>
    </row>
    <row r="14071" spans="1:10" x14ac:dyDescent="0.3">
      <c r="A14071" s="2">
        <v>44481.666666666657</v>
      </c>
      <c r="B14071">
        <v>0.13500000000000001</v>
      </c>
      <c r="C14071">
        <v>44988.299939999997</v>
      </c>
      <c r="D14071">
        <v>55589.399969999999</v>
      </c>
      <c r="E14071">
        <v>329</v>
      </c>
      <c r="F14071">
        <v>157523.9999</v>
      </c>
      <c r="G14071">
        <v>5.4439759036144579</v>
      </c>
      <c r="H14071">
        <v>10.013170731707319</v>
      </c>
      <c r="I14071">
        <v>14.519159999999999</v>
      </c>
      <c r="J14071">
        <f t="shared" si="219"/>
        <v>56617.164990000005</v>
      </c>
    </row>
    <row r="14072" spans="1:10" x14ac:dyDescent="0.3">
      <c r="A14072" s="2">
        <v>44481.708333333343</v>
      </c>
      <c r="B14072">
        <v>0</v>
      </c>
      <c r="C14072">
        <v>43775.099929999997</v>
      </c>
      <c r="D14072">
        <v>55616.099950000003</v>
      </c>
      <c r="E14072">
        <v>325</v>
      </c>
      <c r="F14072">
        <v>155789.49995</v>
      </c>
      <c r="G14072">
        <v>5.5379518072289153</v>
      </c>
      <c r="H14072">
        <v>9.9087804878048775</v>
      </c>
      <c r="I14072">
        <v>14.78328</v>
      </c>
      <c r="J14072">
        <f t="shared" si="219"/>
        <v>56073.300069999998</v>
      </c>
    </row>
    <row r="14073" spans="1:10" x14ac:dyDescent="0.3">
      <c r="A14073" s="2">
        <v>44481.75</v>
      </c>
      <c r="B14073">
        <v>0</v>
      </c>
      <c r="C14073">
        <v>40573.199950000002</v>
      </c>
      <c r="D14073">
        <v>55598.199910000003</v>
      </c>
      <c r="E14073">
        <v>270</v>
      </c>
      <c r="F14073">
        <v>150742.09990999999</v>
      </c>
      <c r="G14073">
        <v>5.6385542168674698</v>
      </c>
      <c r="H14073">
        <v>9.8239024390243905</v>
      </c>
      <c r="I14073">
        <v>20.453800000000001</v>
      </c>
      <c r="J14073">
        <f t="shared" si="219"/>
        <v>54300.700049999985</v>
      </c>
    </row>
    <row r="14074" spans="1:10" x14ac:dyDescent="0.3">
      <c r="A14074" s="2">
        <v>44481.791666666657</v>
      </c>
      <c r="B14074">
        <v>0</v>
      </c>
      <c r="C14074">
        <v>40615.799980000003</v>
      </c>
      <c r="D14074">
        <v>55597.399940000003</v>
      </c>
      <c r="E14074">
        <v>246</v>
      </c>
      <c r="F14074">
        <v>148511.69993999999</v>
      </c>
      <c r="G14074">
        <v>5.7379518072289164</v>
      </c>
      <c r="H14074">
        <v>9.7970731707317071</v>
      </c>
      <c r="I14074">
        <v>28.493960000000001</v>
      </c>
      <c r="J14074">
        <f t="shared" si="219"/>
        <v>52052.500019999978</v>
      </c>
    </row>
    <row r="14075" spans="1:10" x14ac:dyDescent="0.3">
      <c r="A14075" s="2">
        <v>44481.833333333343</v>
      </c>
      <c r="B14075">
        <v>0</v>
      </c>
      <c r="C14075">
        <v>36850.400000000001</v>
      </c>
      <c r="D14075">
        <v>55586.49987</v>
      </c>
      <c r="E14075">
        <v>217</v>
      </c>
      <c r="F14075">
        <v>143672.59990999999</v>
      </c>
      <c r="G14075">
        <v>5.9072289156626514</v>
      </c>
      <c r="H14075">
        <v>9.7897560975609768</v>
      </c>
      <c r="I14075">
        <v>20.8444</v>
      </c>
      <c r="J14075">
        <f t="shared" si="219"/>
        <v>51018.700039999996</v>
      </c>
    </row>
    <row r="14076" spans="1:10" x14ac:dyDescent="0.3">
      <c r="A14076" s="2">
        <v>44481.875</v>
      </c>
      <c r="B14076">
        <v>0</v>
      </c>
      <c r="C14076">
        <v>31477.79999</v>
      </c>
      <c r="D14076">
        <v>55614.899940000003</v>
      </c>
      <c r="E14076">
        <v>183</v>
      </c>
      <c r="F14076">
        <v>136195.89993000001</v>
      </c>
      <c r="G14076">
        <v>5.8578313253012047</v>
      </c>
      <c r="H14076">
        <v>9.7668292682926836</v>
      </c>
      <c r="I14076">
        <v>15.06352</v>
      </c>
      <c r="J14076">
        <f t="shared" si="219"/>
        <v>48920.200000000012</v>
      </c>
    </row>
    <row r="14077" spans="1:10" x14ac:dyDescent="0.3">
      <c r="A14077" s="2">
        <v>44481.916666666657</v>
      </c>
      <c r="B14077">
        <v>0</v>
      </c>
      <c r="C14077">
        <v>25142.099989999999</v>
      </c>
      <c r="D14077">
        <v>55604.499969999997</v>
      </c>
      <c r="E14077">
        <v>186</v>
      </c>
      <c r="F14077">
        <v>126564.59996000001</v>
      </c>
      <c r="G14077">
        <v>5.8728915662650598</v>
      </c>
      <c r="H14077">
        <v>9.7390243902439018</v>
      </c>
      <c r="I14077">
        <v>14.888680000000001</v>
      </c>
      <c r="J14077">
        <f t="shared" si="219"/>
        <v>45632.000000000015</v>
      </c>
    </row>
    <row r="14078" spans="1:10" x14ac:dyDescent="0.3">
      <c r="A14078" s="2">
        <v>44481.958333333343</v>
      </c>
      <c r="B14078">
        <v>0</v>
      </c>
      <c r="C14078">
        <v>25820.7</v>
      </c>
      <c r="D14078">
        <v>55604.59994</v>
      </c>
      <c r="E14078">
        <v>207</v>
      </c>
      <c r="F14078">
        <v>126269.69992</v>
      </c>
      <c r="G14078">
        <v>5.8355421686746993</v>
      </c>
      <c r="H14078">
        <v>9.6639024390243904</v>
      </c>
      <c r="I14078">
        <v>14.002079999999999</v>
      </c>
      <c r="J14078">
        <f t="shared" si="219"/>
        <v>44637.399980000002</v>
      </c>
    </row>
    <row r="14079" spans="1:10" x14ac:dyDescent="0.3">
      <c r="A14079" s="2">
        <v>44482</v>
      </c>
      <c r="B14079">
        <v>0</v>
      </c>
      <c r="C14079">
        <v>25886.399990000002</v>
      </c>
      <c r="D14079">
        <v>55610.999949999998</v>
      </c>
      <c r="E14079">
        <v>223</v>
      </c>
      <c r="F14079">
        <v>125417.09994</v>
      </c>
      <c r="G14079">
        <v>5.8174698795180726</v>
      </c>
      <c r="H14079">
        <v>9.5853658536585353</v>
      </c>
      <c r="I14079">
        <v>10.75576</v>
      </c>
      <c r="J14079">
        <f t="shared" si="219"/>
        <v>43696.7</v>
      </c>
    </row>
    <row r="14080" spans="1:10" x14ac:dyDescent="0.3">
      <c r="A14080" s="2">
        <v>44482.041666666657</v>
      </c>
      <c r="B14080">
        <v>0</v>
      </c>
      <c r="C14080">
        <v>29237.79998</v>
      </c>
      <c r="D14080">
        <v>55603.09994</v>
      </c>
      <c r="E14080">
        <v>179</v>
      </c>
      <c r="F14080">
        <v>129245.99995</v>
      </c>
      <c r="G14080">
        <v>5.912048192771084</v>
      </c>
      <c r="H14080">
        <v>9.5151219512195109</v>
      </c>
      <c r="I14080">
        <v>4.8558399999999997</v>
      </c>
      <c r="J14080">
        <f t="shared" si="219"/>
        <v>44226.100030000001</v>
      </c>
    </row>
    <row r="14081" spans="1:10" x14ac:dyDescent="0.3">
      <c r="A14081" s="2">
        <v>44482.083333333343</v>
      </c>
      <c r="B14081">
        <v>0</v>
      </c>
      <c r="C14081">
        <v>32994.1</v>
      </c>
      <c r="D14081">
        <v>55625.999920000002</v>
      </c>
      <c r="E14081">
        <v>141</v>
      </c>
      <c r="F14081">
        <v>135692.09995999999</v>
      </c>
      <c r="G14081">
        <v>5.9457831325301207</v>
      </c>
      <c r="H14081">
        <v>9.4468292682926833</v>
      </c>
      <c r="I14081">
        <v>5.0083599999999997</v>
      </c>
      <c r="J14081">
        <f t="shared" si="219"/>
        <v>46931.000039999984</v>
      </c>
    </row>
    <row r="14082" spans="1:10" x14ac:dyDescent="0.3">
      <c r="A14082" s="2">
        <v>44482.125</v>
      </c>
      <c r="B14082">
        <v>0</v>
      </c>
      <c r="C14082">
        <v>34351.899980000002</v>
      </c>
      <c r="D14082">
        <v>55614.299919999998</v>
      </c>
      <c r="E14082">
        <v>110</v>
      </c>
      <c r="F14082">
        <v>140672.89994</v>
      </c>
      <c r="G14082">
        <v>6.0777108433734934</v>
      </c>
      <c r="H14082">
        <v>9.3707317073170735</v>
      </c>
      <c r="I14082">
        <v>4.7045599999999999</v>
      </c>
      <c r="J14082">
        <f t="shared" si="219"/>
        <v>50596.700039999996</v>
      </c>
    </row>
    <row r="14083" spans="1:10" x14ac:dyDescent="0.3">
      <c r="A14083" s="2">
        <v>44482.166666666657</v>
      </c>
      <c r="B14083">
        <v>0</v>
      </c>
      <c r="C14083">
        <v>39095.999929999998</v>
      </c>
      <c r="D14083">
        <v>55596.999909999999</v>
      </c>
      <c r="E14083">
        <v>89</v>
      </c>
      <c r="F14083">
        <v>149559.39993000001</v>
      </c>
      <c r="G14083">
        <v>6.056626506024096</v>
      </c>
      <c r="H14083">
        <v>9.2560975609756095</v>
      </c>
      <c r="I14083">
        <v>6.0139999999999993</v>
      </c>
      <c r="J14083">
        <f t="shared" ref="J14083:J14146" si="220">F14083-(C14083+D14083+E14083+B14083)</f>
        <v>54777.40009000001</v>
      </c>
    </row>
    <row r="14084" spans="1:10" x14ac:dyDescent="0.3">
      <c r="A14084" s="2">
        <v>44482.208333333343</v>
      </c>
      <c r="B14084">
        <v>0</v>
      </c>
      <c r="C14084">
        <v>44062.499900000003</v>
      </c>
      <c r="D14084">
        <v>55583.999900000003</v>
      </c>
      <c r="E14084">
        <v>81</v>
      </c>
      <c r="F14084">
        <v>156627.19995000001</v>
      </c>
      <c r="G14084">
        <v>6.0981927710843369</v>
      </c>
      <c r="H14084">
        <v>9.1268292682926848</v>
      </c>
      <c r="I14084">
        <v>11.518359999999999</v>
      </c>
      <c r="J14084">
        <f t="shared" si="220"/>
        <v>56899.700150000004</v>
      </c>
    </row>
    <row r="14085" spans="1:10" x14ac:dyDescent="0.3">
      <c r="A14085" s="2">
        <v>44482.25</v>
      </c>
      <c r="B14085">
        <v>5.5449900000000003</v>
      </c>
      <c r="C14085">
        <v>46346.699939999999</v>
      </c>
      <c r="D14085">
        <v>55585.199919999999</v>
      </c>
      <c r="E14085">
        <v>80</v>
      </c>
      <c r="F14085">
        <v>159431.5999</v>
      </c>
      <c r="G14085">
        <v>6.1225609756097574</v>
      </c>
      <c r="H14085">
        <v>9.0408866995073893</v>
      </c>
      <c r="I14085">
        <v>12.411160000000001</v>
      </c>
      <c r="J14085">
        <f t="shared" si="220"/>
        <v>57414.155050000001</v>
      </c>
    </row>
    <row r="14086" spans="1:10" x14ac:dyDescent="0.3">
      <c r="A14086" s="2">
        <v>44482.291666666657</v>
      </c>
      <c r="B14086">
        <v>18.16499</v>
      </c>
      <c r="C14086">
        <v>46736.199939999999</v>
      </c>
      <c r="D14086">
        <v>55597.299910000002</v>
      </c>
      <c r="E14086">
        <v>79</v>
      </c>
      <c r="F14086">
        <v>160177.29996</v>
      </c>
      <c r="G14086">
        <v>6.1571428571428566</v>
      </c>
      <c r="H14086">
        <v>9.0097560975609756</v>
      </c>
      <c r="I14086">
        <v>16.141079999999999</v>
      </c>
      <c r="J14086">
        <f t="shared" si="220"/>
        <v>57746.635120000006</v>
      </c>
    </row>
    <row r="14087" spans="1:10" x14ac:dyDescent="0.3">
      <c r="A14087" s="2">
        <v>44482.333333333343</v>
      </c>
      <c r="B14087">
        <v>45.366990000000001</v>
      </c>
      <c r="C14087">
        <v>46330.799919999998</v>
      </c>
      <c r="D14087">
        <v>55598.199930000002</v>
      </c>
      <c r="E14087">
        <v>75</v>
      </c>
      <c r="F14087">
        <v>159156.49994000001</v>
      </c>
      <c r="G14087">
        <v>6.1580246913580252</v>
      </c>
      <c r="H14087">
        <v>9.1458128078817715</v>
      </c>
      <c r="I14087">
        <v>27.751200000000001</v>
      </c>
      <c r="J14087">
        <f t="shared" si="220"/>
        <v>57107.133100000021</v>
      </c>
    </row>
    <row r="14088" spans="1:10" x14ac:dyDescent="0.3">
      <c r="A14088" s="2">
        <v>44482.375</v>
      </c>
      <c r="B14088">
        <v>59.981000000000002</v>
      </c>
      <c r="C14088">
        <v>45101.199939999999</v>
      </c>
      <c r="D14088">
        <v>55582.599920000001</v>
      </c>
      <c r="E14088">
        <v>44</v>
      </c>
      <c r="F14088">
        <v>156686.59993</v>
      </c>
      <c r="G14088">
        <v>6.3557575757575764</v>
      </c>
      <c r="H14088">
        <v>9.4365853658536594</v>
      </c>
      <c r="I14088">
        <v>31.073160000000001</v>
      </c>
      <c r="J14088">
        <f t="shared" si="220"/>
        <v>55898.819069999998</v>
      </c>
    </row>
    <row r="14089" spans="1:10" x14ac:dyDescent="0.3">
      <c r="A14089" s="2">
        <v>44482.416666666657</v>
      </c>
      <c r="B14089">
        <v>72.774000000000001</v>
      </c>
      <c r="C14089">
        <v>44268.699950000002</v>
      </c>
      <c r="D14089">
        <v>55568.699979999998</v>
      </c>
      <c r="E14089">
        <v>28</v>
      </c>
      <c r="F14089">
        <v>155599.79994999999</v>
      </c>
      <c r="G14089">
        <v>6.4946107784431133</v>
      </c>
      <c r="H14089">
        <v>9.8082926829268295</v>
      </c>
      <c r="I14089">
        <v>29.632280000000002</v>
      </c>
      <c r="J14089">
        <f t="shared" si="220"/>
        <v>55661.626019999982</v>
      </c>
    </row>
    <row r="14090" spans="1:10" x14ac:dyDescent="0.3">
      <c r="A14090" s="2">
        <v>44482.458333333343</v>
      </c>
      <c r="B14090">
        <v>76.367000000000004</v>
      </c>
      <c r="C14090">
        <v>42771.89993</v>
      </c>
      <c r="D14090">
        <v>55574.399940000003</v>
      </c>
      <c r="E14090">
        <v>37</v>
      </c>
      <c r="F14090">
        <v>153509.69993999999</v>
      </c>
      <c r="G14090">
        <v>6.434939759036145</v>
      </c>
      <c r="H14090">
        <v>10.174146341463411</v>
      </c>
      <c r="I14090">
        <v>26.202439999999999</v>
      </c>
      <c r="J14090">
        <f t="shared" si="220"/>
        <v>55050.03306999999</v>
      </c>
    </row>
    <row r="14091" spans="1:10" x14ac:dyDescent="0.3">
      <c r="A14091" s="2">
        <v>44482.5</v>
      </c>
      <c r="B14091">
        <v>72.296000000000006</v>
      </c>
      <c r="C14091">
        <v>42928.199910000003</v>
      </c>
      <c r="D14091">
        <v>55603.799930000001</v>
      </c>
      <c r="E14091">
        <v>38</v>
      </c>
      <c r="F14091">
        <v>153782.89993000001</v>
      </c>
      <c r="G14091">
        <v>6.3856287425149709</v>
      </c>
      <c r="H14091">
        <v>10.46585365853659</v>
      </c>
      <c r="I14091">
        <v>24.24944</v>
      </c>
      <c r="J14091">
        <f t="shared" si="220"/>
        <v>55140.604090000008</v>
      </c>
    </row>
    <row r="14092" spans="1:10" x14ac:dyDescent="0.3">
      <c r="A14092" s="2">
        <v>44482.541666666657</v>
      </c>
      <c r="B14092">
        <v>61.530990000000003</v>
      </c>
      <c r="C14092">
        <v>41931.499909999999</v>
      </c>
      <c r="D14092">
        <v>55599.499889999999</v>
      </c>
      <c r="E14092">
        <v>44</v>
      </c>
      <c r="F14092">
        <v>152558.09995</v>
      </c>
      <c r="G14092">
        <v>6.317682926829268</v>
      </c>
      <c r="H14092">
        <v>10.69362745098039</v>
      </c>
      <c r="I14092">
        <v>23.529</v>
      </c>
      <c r="J14092">
        <f t="shared" si="220"/>
        <v>54921.569160000014</v>
      </c>
    </row>
    <row r="14093" spans="1:10" x14ac:dyDescent="0.3">
      <c r="A14093" s="2">
        <v>44482.583333333343</v>
      </c>
      <c r="B14093">
        <v>40.585000000000001</v>
      </c>
      <c r="C14093">
        <v>41778.199930000002</v>
      </c>
      <c r="D14093">
        <v>55582.999940000002</v>
      </c>
      <c r="E14093">
        <v>64</v>
      </c>
      <c r="F14093">
        <v>152114.19988</v>
      </c>
      <c r="G14093">
        <v>6.1891566265060236</v>
      </c>
      <c r="H14093">
        <v>10.7656862745098</v>
      </c>
      <c r="I14093">
        <v>20.923760000000001</v>
      </c>
      <c r="J14093">
        <f t="shared" si="220"/>
        <v>54648.415009999982</v>
      </c>
    </row>
    <row r="14094" spans="1:10" x14ac:dyDescent="0.3">
      <c r="A14094" s="2">
        <v>44482.625</v>
      </c>
      <c r="B14094">
        <v>13.374000000000001</v>
      </c>
      <c r="C14094">
        <v>45051.299930000001</v>
      </c>
      <c r="D14094">
        <v>55578.09994</v>
      </c>
      <c r="E14094">
        <v>81</v>
      </c>
      <c r="F14094">
        <v>155669.19995000001</v>
      </c>
      <c r="G14094">
        <v>6.1149700598802399</v>
      </c>
      <c r="H14094">
        <v>10.74</v>
      </c>
      <c r="I14094">
        <v>20.512080000000001</v>
      </c>
      <c r="J14094">
        <f t="shared" si="220"/>
        <v>54945.426080000019</v>
      </c>
    </row>
    <row r="14095" spans="1:10" x14ac:dyDescent="0.3">
      <c r="A14095" s="2">
        <v>44482.666666666657</v>
      </c>
      <c r="B14095">
        <v>7.8E-2</v>
      </c>
      <c r="C14095">
        <v>47538.199939999999</v>
      </c>
      <c r="D14095">
        <v>55583.499930000013</v>
      </c>
      <c r="E14095">
        <v>89</v>
      </c>
      <c r="F14095">
        <v>157963.19996</v>
      </c>
      <c r="G14095">
        <v>6.0838323353293413</v>
      </c>
      <c r="H14095">
        <v>10.592682926829269</v>
      </c>
      <c r="I14095">
        <v>20.782399999999999</v>
      </c>
      <c r="J14095">
        <f t="shared" si="220"/>
        <v>54752.422089999993</v>
      </c>
    </row>
    <row r="14096" spans="1:10" x14ac:dyDescent="0.3">
      <c r="A14096" s="2">
        <v>44482.708333333343</v>
      </c>
      <c r="B14096">
        <v>0</v>
      </c>
      <c r="C14096">
        <v>44336.899890000001</v>
      </c>
      <c r="D14096">
        <v>55583.699919999999</v>
      </c>
      <c r="E14096">
        <v>76</v>
      </c>
      <c r="F14096">
        <v>154850.79996</v>
      </c>
      <c r="G14096">
        <v>6.0640718562874252</v>
      </c>
      <c r="H14096">
        <v>10.42341463414634</v>
      </c>
      <c r="I14096">
        <v>22.9834</v>
      </c>
      <c r="J14096">
        <f t="shared" si="220"/>
        <v>54854.200150000004</v>
      </c>
    </row>
    <row r="14097" spans="1:10" x14ac:dyDescent="0.3">
      <c r="A14097" s="2">
        <v>44482.75</v>
      </c>
      <c r="B14097">
        <v>0</v>
      </c>
      <c r="C14097">
        <v>41895.699940000013</v>
      </c>
      <c r="D14097">
        <v>55592.499940000002</v>
      </c>
      <c r="E14097">
        <v>61</v>
      </c>
      <c r="F14097">
        <v>152457.49989000001</v>
      </c>
      <c r="G14097">
        <v>6.0475903614457831</v>
      </c>
      <c r="H14097">
        <v>10.358333333333331</v>
      </c>
      <c r="I14097">
        <v>26.531040000000001</v>
      </c>
      <c r="J14097">
        <f t="shared" si="220"/>
        <v>54908.300009999992</v>
      </c>
    </row>
    <row r="14098" spans="1:10" x14ac:dyDescent="0.3">
      <c r="A14098" s="2">
        <v>44482.791666666657</v>
      </c>
      <c r="B14098">
        <v>0</v>
      </c>
      <c r="C14098">
        <v>39707.399989999998</v>
      </c>
      <c r="D14098">
        <v>55610.199910000003</v>
      </c>
      <c r="E14098">
        <v>74</v>
      </c>
      <c r="F14098">
        <v>148853.69992000001</v>
      </c>
      <c r="G14098">
        <v>6.162048192771084</v>
      </c>
      <c r="H14098">
        <v>10.372058823529411</v>
      </c>
      <c r="I14098">
        <v>30.626760000000001</v>
      </c>
      <c r="J14098">
        <f t="shared" si="220"/>
        <v>53462.100020000013</v>
      </c>
    </row>
    <row r="14099" spans="1:10" x14ac:dyDescent="0.3">
      <c r="A14099" s="2">
        <v>44482.833333333343</v>
      </c>
      <c r="B14099">
        <v>0</v>
      </c>
      <c r="C14099">
        <v>36230</v>
      </c>
      <c r="D14099">
        <v>55583.899940000003</v>
      </c>
      <c r="E14099">
        <v>65</v>
      </c>
      <c r="F14099">
        <v>142515.69993</v>
      </c>
      <c r="G14099">
        <v>6.1982035928143704</v>
      </c>
      <c r="H14099">
        <v>10.384390243902439</v>
      </c>
      <c r="I14099">
        <v>34.77084</v>
      </c>
      <c r="J14099">
        <f t="shared" si="220"/>
        <v>50636.79999</v>
      </c>
    </row>
    <row r="14100" spans="1:10" x14ac:dyDescent="0.3">
      <c r="A14100" s="2">
        <v>44482.875</v>
      </c>
      <c r="B14100">
        <v>0</v>
      </c>
      <c r="C14100">
        <v>35713.899989999998</v>
      </c>
      <c r="D14100">
        <v>55591.999949999998</v>
      </c>
      <c r="E14100">
        <v>61</v>
      </c>
      <c r="F14100">
        <v>140147.99992</v>
      </c>
      <c r="G14100">
        <v>6.2470238095238093</v>
      </c>
      <c r="H14100">
        <v>10.38</v>
      </c>
      <c r="I14100">
        <v>24.792560000000002</v>
      </c>
      <c r="J14100">
        <f t="shared" si="220"/>
        <v>48781.099979999999</v>
      </c>
    </row>
    <row r="14101" spans="1:10" x14ac:dyDescent="0.3">
      <c r="A14101" s="2">
        <v>44482.916666666657</v>
      </c>
      <c r="B14101">
        <v>0</v>
      </c>
      <c r="C14101">
        <v>36223.1</v>
      </c>
      <c r="D14101">
        <v>55629.399980000002</v>
      </c>
      <c r="E14101">
        <v>86</v>
      </c>
      <c r="F14101">
        <v>138665.89993000001</v>
      </c>
      <c r="G14101">
        <v>6.0964285714285724</v>
      </c>
      <c r="H14101">
        <v>10.33609756097561</v>
      </c>
      <c r="I14101">
        <v>16.056760000000001</v>
      </c>
      <c r="J14101">
        <f t="shared" si="220"/>
        <v>46727.399950000021</v>
      </c>
    </row>
    <row r="14102" spans="1:10" x14ac:dyDescent="0.3">
      <c r="A14102" s="2">
        <v>44482.958333333343</v>
      </c>
      <c r="B14102">
        <v>0</v>
      </c>
      <c r="C14102">
        <v>30489.200000000001</v>
      </c>
      <c r="D14102">
        <v>55619.799919999998</v>
      </c>
      <c r="E14102">
        <v>184</v>
      </c>
      <c r="F14102">
        <v>132983.59990999999</v>
      </c>
      <c r="G14102">
        <v>6.0071856287425156</v>
      </c>
      <c r="H14102">
        <v>10.267647058823529</v>
      </c>
      <c r="I14102">
        <v>14.72128</v>
      </c>
      <c r="J14102">
        <f t="shared" si="220"/>
        <v>46690.599989999988</v>
      </c>
    </row>
    <row r="14103" spans="1:10" x14ac:dyDescent="0.3">
      <c r="A14103" s="2">
        <v>44483</v>
      </c>
      <c r="B14103">
        <v>0</v>
      </c>
      <c r="C14103">
        <v>26355.899990000002</v>
      </c>
      <c r="D14103">
        <v>55615.399960000002</v>
      </c>
      <c r="E14103">
        <v>318</v>
      </c>
      <c r="F14103">
        <v>131285.09992000001</v>
      </c>
      <c r="G14103">
        <v>5.976047904191617</v>
      </c>
      <c r="H14103">
        <v>10.198039215686279</v>
      </c>
      <c r="I14103">
        <v>13.142760000000001</v>
      </c>
      <c r="J14103">
        <f t="shared" si="220"/>
        <v>48995.799970000007</v>
      </c>
    </row>
    <row r="14104" spans="1:10" x14ac:dyDescent="0.3">
      <c r="A14104" s="2">
        <v>44483.041666666657</v>
      </c>
      <c r="B14104">
        <v>0</v>
      </c>
      <c r="C14104">
        <v>24681</v>
      </c>
      <c r="D14104">
        <v>55617.499949999998</v>
      </c>
      <c r="E14104">
        <v>509</v>
      </c>
      <c r="F14104">
        <v>132588.59992000001</v>
      </c>
      <c r="G14104">
        <v>6.0476190476190483</v>
      </c>
      <c r="H14104">
        <v>10.145853658536589</v>
      </c>
      <c r="I14104">
        <v>12.3132</v>
      </c>
      <c r="J14104">
        <f t="shared" si="220"/>
        <v>51781.09997000001</v>
      </c>
    </row>
    <row r="14105" spans="1:10" x14ac:dyDescent="0.3">
      <c r="A14105" s="2">
        <v>44483.083333333343</v>
      </c>
      <c r="B14105">
        <v>0</v>
      </c>
      <c r="C14105">
        <v>26221.99999</v>
      </c>
      <c r="D14105">
        <v>55616.599979999999</v>
      </c>
      <c r="E14105">
        <v>673</v>
      </c>
      <c r="F14105">
        <v>140469.79996999999</v>
      </c>
      <c r="G14105">
        <v>6.1410714285714292</v>
      </c>
      <c r="H14105">
        <v>10.1</v>
      </c>
      <c r="I14105">
        <v>7.0865999999999998</v>
      </c>
      <c r="J14105">
        <f t="shared" si="220"/>
        <v>57958.2</v>
      </c>
    </row>
    <row r="14106" spans="1:10" x14ac:dyDescent="0.3">
      <c r="A14106" s="2">
        <v>44483.125</v>
      </c>
      <c r="B14106">
        <v>0</v>
      </c>
      <c r="C14106">
        <v>31710.799999999999</v>
      </c>
      <c r="D14106">
        <v>55609.799919999998</v>
      </c>
      <c r="E14106">
        <v>948</v>
      </c>
      <c r="F14106">
        <v>154625.29994</v>
      </c>
      <c r="G14106">
        <v>6.1167664670658679</v>
      </c>
      <c r="H14106">
        <v>10.02598039215686</v>
      </c>
      <c r="I14106">
        <v>5.0976400000000002</v>
      </c>
      <c r="J14106">
        <f t="shared" si="220"/>
        <v>66356.700020000004</v>
      </c>
    </row>
    <row r="14107" spans="1:10" x14ac:dyDescent="0.3">
      <c r="A14107" s="2">
        <v>44483.166666666657</v>
      </c>
      <c r="B14107">
        <v>0</v>
      </c>
      <c r="C14107">
        <v>40240.299980000003</v>
      </c>
      <c r="D14107">
        <v>55615.39993</v>
      </c>
      <c r="E14107">
        <v>1242</v>
      </c>
      <c r="F14107">
        <v>169866.59995</v>
      </c>
      <c r="G14107">
        <v>6.2107142857142863</v>
      </c>
      <c r="H14107">
        <v>9.9068292682926842</v>
      </c>
      <c r="I14107">
        <v>4.1726000000000001</v>
      </c>
      <c r="J14107">
        <f t="shared" si="220"/>
        <v>72768.900040000008</v>
      </c>
    </row>
    <row r="14108" spans="1:10" x14ac:dyDescent="0.3">
      <c r="A14108" s="2">
        <v>44483.208333333343</v>
      </c>
      <c r="B14108">
        <v>0</v>
      </c>
      <c r="C14108">
        <v>40453.999980000001</v>
      </c>
      <c r="D14108">
        <v>55629.699939999999</v>
      </c>
      <c r="E14108">
        <v>1412</v>
      </c>
      <c r="F14108">
        <v>172714.59993999999</v>
      </c>
      <c r="G14108">
        <v>6.3184523809523814</v>
      </c>
      <c r="H14108">
        <v>9.7843902439024379</v>
      </c>
      <c r="I14108">
        <v>5.1150000000000002</v>
      </c>
      <c r="J14108">
        <f t="shared" si="220"/>
        <v>75218.900019999986</v>
      </c>
    </row>
    <row r="14109" spans="1:10" x14ac:dyDescent="0.3">
      <c r="A14109" s="2">
        <v>44483.25</v>
      </c>
      <c r="B14109">
        <v>6.37</v>
      </c>
      <c r="C14109">
        <v>41501.499960000001</v>
      </c>
      <c r="D14109">
        <v>55609.89993</v>
      </c>
      <c r="E14109">
        <v>1472</v>
      </c>
      <c r="F14109">
        <v>174305.39992</v>
      </c>
      <c r="G14109">
        <v>6.4307228915662646</v>
      </c>
      <c r="H14109">
        <v>9.6485294117647058</v>
      </c>
      <c r="I14109">
        <v>9.5566800000000001</v>
      </c>
      <c r="J14109">
        <f t="shared" si="220"/>
        <v>75715.63003</v>
      </c>
    </row>
    <row r="14110" spans="1:10" x14ac:dyDescent="0.3">
      <c r="A14110" s="2">
        <v>44483.291666666657</v>
      </c>
      <c r="B14110">
        <v>25.635000000000002</v>
      </c>
      <c r="C14110">
        <v>42383.499920000002</v>
      </c>
      <c r="D14110">
        <v>55601.699950000002</v>
      </c>
      <c r="E14110">
        <v>1449</v>
      </c>
      <c r="F14110">
        <v>175731.19996</v>
      </c>
      <c r="G14110">
        <v>6.4618181818181819</v>
      </c>
      <c r="H14110">
        <v>9.586764705882354</v>
      </c>
      <c r="I14110">
        <v>13.285360000000001</v>
      </c>
      <c r="J14110">
        <f t="shared" si="220"/>
        <v>76271.365089999992</v>
      </c>
    </row>
    <row r="14111" spans="1:10" x14ac:dyDescent="0.3">
      <c r="A14111" s="2">
        <v>44483.333333333343</v>
      </c>
      <c r="B14111">
        <v>65.665000000000006</v>
      </c>
      <c r="C14111">
        <v>43347.199959999998</v>
      </c>
      <c r="D14111">
        <v>55616.299899999998</v>
      </c>
      <c r="E14111">
        <v>1462</v>
      </c>
      <c r="F14111">
        <v>176477.69991</v>
      </c>
      <c r="G14111">
        <v>6.6203592814371248</v>
      </c>
      <c r="H14111">
        <v>9.6181372549019599</v>
      </c>
      <c r="I14111">
        <v>14.10624</v>
      </c>
      <c r="J14111">
        <f t="shared" si="220"/>
        <v>75986.535050000006</v>
      </c>
    </row>
    <row r="14112" spans="1:10" x14ac:dyDescent="0.3">
      <c r="A14112" s="2">
        <v>44483.375</v>
      </c>
      <c r="B14112">
        <v>88.462000000000003</v>
      </c>
      <c r="C14112">
        <v>32956.399960000002</v>
      </c>
      <c r="D14112">
        <v>44502.09996</v>
      </c>
      <c r="E14112">
        <v>1447</v>
      </c>
      <c r="F14112">
        <v>140335.69993</v>
      </c>
      <c r="G14112">
        <v>6.8115151515151524</v>
      </c>
      <c r="H14112">
        <v>9.6941176470588246</v>
      </c>
      <c r="I14112">
        <v>14.488160000000001</v>
      </c>
      <c r="J14112">
        <f t="shared" si="220"/>
        <v>61341.738010000001</v>
      </c>
    </row>
    <row r="14113" spans="1:10" x14ac:dyDescent="0.3">
      <c r="A14113" s="2">
        <v>44483.416666666657</v>
      </c>
      <c r="B14113">
        <v>96.23</v>
      </c>
      <c r="C14113">
        <v>38484.5</v>
      </c>
      <c r="D14113">
        <v>55606.499930000013</v>
      </c>
      <c r="E14113">
        <v>1518</v>
      </c>
      <c r="F14113">
        <v>176668.09990999999</v>
      </c>
      <c r="G14113">
        <v>6.9121212121212121</v>
      </c>
      <c r="H14113">
        <v>9.7142857142857135</v>
      </c>
      <c r="I14113">
        <v>14.237679999999999</v>
      </c>
      <c r="J14113">
        <f t="shared" si="220"/>
        <v>80962.869979999974</v>
      </c>
    </row>
    <row r="14114" spans="1:10" x14ac:dyDescent="0.3">
      <c r="A14114" s="2">
        <v>44483.458333333343</v>
      </c>
      <c r="B14114">
        <v>97.936989999999994</v>
      </c>
      <c r="C14114">
        <v>38645.1</v>
      </c>
      <c r="D14114">
        <v>55637.299930000001</v>
      </c>
      <c r="E14114">
        <v>1713</v>
      </c>
      <c r="F14114">
        <v>180993.49992</v>
      </c>
      <c r="G14114">
        <v>6.9533333333333331</v>
      </c>
      <c r="H14114">
        <v>9.7714285714285705</v>
      </c>
      <c r="I14114">
        <v>13.807399999999999</v>
      </c>
      <c r="J14114">
        <f t="shared" si="220"/>
        <v>84900.163</v>
      </c>
    </row>
    <row r="14115" spans="1:10" x14ac:dyDescent="0.3">
      <c r="A14115" s="2">
        <v>44483.5</v>
      </c>
      <c r="B14115">
        <v>85.513990000000007</v>
      </c>
      <c r="C14115">
        <v>36577.800000000003</v>
      </c>
      <c r="D14115">
        <v>55604.499930000013</v>
      </c>
      <c r="E14115">
        <v>1936</v>
      </c>
      <c r="F14115">
        <v>181550.29994999999</v>
      </c>
      <c r="G14115">
        <v>6.9387878787878794</v>
      </c>
      <c r="H14115">
        <v>9.7049261083743836</v>
      </c>
      <c r="I14115">
        <v>13.35108</v>
      </c>
      <c r="J14115">
        <f t="shared" si="220"/>
        <v>87346.486029999971</v>
      </c>
    </row>
    <row r="14116" spans="1:10" x14ac:dyDescent="0.3">
      <c r="A14116" s="2">
        <v>44483.541666666657</v>
      </c>
      <c r="B14116">
        <v>63.588990000000003</v>
      </c>
      <c r="C14116">
        <v>35585.5</v>
      </c>
      <c r="D14116">
        <v>55590.699910000003</v>
      </c>
      <c r="E14116">
        <v>2114</v>
      </c>
      <c r="F14116">
        <v>182338.09990999999</v>
      </c>
      <c r="G14116">
        <v>6.7201219512195118</v>
      </c>
      <c r="H14116">
        <v>9.5446078431372552</v>
      </c>
      <c r="I14116">
        <v>13.02</v>
      </c>
      <c r="J14116">
        <f t="shared" si="220"/>
        <v>88984.31100999999</v>
      </c>
    </row>
    <row r="14117" spans="1:10" x14ac:dyDescent="0.3">
      <c r="A14117" s="2">
        <v>44483.583333333343</v>
      </c>
      <c r="B14117">
        <v>37.417990000000003</v>
      </c>
      <c r="C14117">
        <v>34457</v>
      </c>
      <c r="D14117">
        <v>55579.299930000001</v>
      </c>
      <c r="E14117">
        <v>2271</v>
      </c>
      <c r="F14117">
        <v>182931.09995999999</v>
      </c>
      <c r="G14117">
        <v>6.5698795180722884</v>
      </c>
      <c r="H14117">
        <v>9.4763546798029559</v>
      </c>
      <c r="I14117">
        <v>10.862399999999999</v>
      </c>
      <c r="J14117">
        <f t="shared" si="220"/>
        <v>90586.382039999982</v>
      </c>
    </row>
    <row r="14118" spans="1:10" x14ac:dyDescent="0.3">
      <c r="A14118" s="2">
        <v>44483.625</v>
      </c>
      <c r="B14118">
        <v>10.644</v>
      </c>
      <c r="C14118">
        <v>35523.699999999997</v>
      </c>
      <c r="D14118">
        <v>55603.499930000013</v>
      </c>
      <c r="E14118">
        <v>2391</v>
      </c>
      <c r="F14118">
        <v>185513.99995999999</v>
      </c>
      <c r="G14118">
        <v>6.3458333333333332</v>
      </c>
      <c r="H14118">
        <v>9.2853658536585364</v>
      </c>
      <c r="I14118">
        <v>8.68248</v>
      </c>
      <c r="J14118">
        <f t="shared" si="220"/>
        <v>91985.156029999984</v>
      </c>
    </row>
    <row r="14119" spans="1:10" x14ac:dyDescent="0.3">
      <c r="A14119" s="2">
        <v>44483.666666666657</v>
      </c>
      <c r="B14119">
        <v>3.2000000000000001E-2</v>
      </c>
      <c r="C14119">
        <v>36949.899989999998</v>
      </c>
      <c r="D14119">
        <v>55608.399899999997</v>
      </c>
      <c r="E14119">
        <v>2460</v>
      </c>
      <c r="F14119">
        <v>186719.99994000001</v>
      </c>
      <c r="G14119">
        <v>5.9951807228915666</v>
      </c>
      <c r="H14119">
        <v>9.0668292682926843</v>
      </c>
      <c r="I14119">
        <v>8.1343999999999994</v>
      </c>
      <c r="J14119">
        <f t="shared" si="220"/>
        <v>91701.668050000007</v>
      </c>
    </row>
    <row r="14120" spans="1:10" x14ac:dyDescent="0.3">
      <c r="A14120" s="2">
        <v>44483.708333333343</v>
      </c>
      <c r="B14120">
        <v>0</v>
      </c>
      <c r="C14120">
        <v>36117.099990000002</v>
      </c>
      <c r="D14120">
        <v>55616.199919999999</v>
      </c>
      <c r="E14120">
        <v>2479</v>
      </c>
      <c r="F14120">
        <v>184207.09992000001</v>
      </c>
      <c r="G14120">
        <v>5.6521212121212123</v>
      </c>
      <c r="H14120">
        <v>8.7843902439024379</v>
      </c>
      <c r="I14120">
        <v>8.06372</v>
      </c>
      <c r="J14120">
        <f t="shared" si="220"/>
        <v>89994.800010000006</v>
      </c>
    </row>
    <row r="14121" spans="1:10" x14ac:dyDescent="0.3">
      <c r="A14121" s="2">
        <v>44483.75</v>
      </c>
      <c r="B14121">
        <v>0</v>
      </c>
      <c r="C14121">
        <v>32143.79999</v>
      </c>
      <c r="D14121">
        <v>55619.399960000002</v>
      </c>
      <c r="E14121">
        <v>2482</v>
      </c>
      <c r="F14121">
        <v>175626.29994</v>
      </c>
      <c r="G14121">
        <v>5.3508982035928154</v>
      </c>
      <c r="H14121">
        <v>8.5707317073170728</v>
      </c>
      <c r="I14121">
        <v>9.9299199999999992</v>
      </c>
      <c r="J14121">
        <f t="shared" si="220"/>
        <v>85381.099989999988</v>
      </c>
    </row>
    <row r="14122" spans="1:10" x14ac:dyDescent="0.3">
      <c r="A14122" s="2">
        <v>44483.791666666657</v>
      </c>
      <c r="B14122">
        <v>0</v>
      </c>
      <c r="C14122">
        <v>28928.7</v>
      </c>
      <c r="D14122">
        <v>55643.699940000013</v>
      </c>
      <c r="E14122">
        <v>2468</v>
      </c>
      <c r="F14122">
        <v>168540.29993000001</v>
      </c>
      <c r="G14122">
        <v>5.1071428571428568</v>
      </c>
      <c r="H14122">
        <v>8.3717073170731702</v>
      </c>
      <c r="I14122">
        <v>12.199120000000001</v>
      </c>
      <c r="J14122">
        <f t="shared" si="220"/>
        <v>81499.899989999991</v>
      </c>
    </row>
    <row r="14123" spans="1:10" x14ac:dyDescent="0.3">
      <c r="A14123" s="2">
        <v>44483.833333333343</v>
      </c>
      <c r="B14123">
        <v>0</v>
      </c>
      <c r="C14123">
        <v>25786.7</v>
      </c>
      <c r="D14123">
        <v>55630.199930000002</v>
      </c>
      <c r="E14123">
        <v>2465</v>
      </c>
      <c r="F14123">
        <v>162657.09993</v>
      </c>
      <c r="G14123">
        <v>4.8809523809523814</v>
      </c>
      <c r="H14123">
        <v>8.1536585365853664</v>
      </c>
      <c r="I14123">
        <v>11.19224</v>
      </c>
      <c r="J14123">
        <f t="shared" si="220"/>
        <v>78775.199999999997</v>
      </c>
    </row>
    <row r="14124" spans="1:10" x14ac:dyDescent="0.3">
      <c r="A14124" s="2">
        <v>44483.875</v>
      </c>
      <c r="B14124">
        <v>0</v>
      </c>
      <c r="C14124">
        <v>24566.6</v>
      </c>
      <c r="D14124">
        <v>55616.599950000003</v>
      </c>
      <c r="E14124">
        <v>2456</v>
      </c>
      <c r="F14124">
        <v>160396.59993</v>
      </c>
      <c r="G14124">
        <v>4.5321428571428566</v>
      </c>
      <c r="H14124">
        <v>7.9190243902439033</v>
      </c>
      <c r="I14124">
        <v>3.7584399999999998</v>
      </c>
      <c r="J14124">
        <f t="shared" si="220"/>
        <v>77757.399979999987</v>
      </c>
    </row>
    <row r="14125" spans="1:10" x14ac:dyDescent="0.3">
      <c r="A14125" s="2">
        <v>44483.916666666657</v>
      </c>
      <c r="B14125">
        <v>0</v>
      </c>
      <c r="C14125">
        <v>24856</v>
      </c>
      <c r="D14125">
        <v>55664.099920000001</v>
      </c>
      <c r="E14125">
        <v>2429</v>
      </c>
      <c r="F14125">
        <v>161072.09993</v>
      </c>
      <c r="G14125">
        <v>4.3071428571428569</v>
      </c>
      <c r="H14125">
        <v>7.6995121951219518</v>
      </c>
      <c r="I14125">
        <v>2.5556399999999999</v>
      </c>
      <c r="J14125">
        <f t="shared" si="220"/>
        <v>78123.000009999989</v>
      </c>
    </row>
    <row r="14126" spans="1:10" x14ac:dyDescent="0.3">
      <c r="A14126" s="2">
        <v>44483.958333333343</v>
      </c>
      <c r="B14126">
        <v>0</v>
      </c>
      <c r="C14126">
        <v>24840.1</v>
      </c>
      <c r="D14126">
        <v>55660.499940000002</v>
      </c>
      <c r="E14126">
        <v>2461</v>
      </c>
      <c r="F14126">
        <v>161583.59993999999</v>
      </c>
      <c r="G14126">
        <v>4.0684523809523814</v>
      </c>
      <c r="H14126">
        <v>7.4795121951219512</v>
      </c>
      <c r="I14126">
        <v>1.8364400000000001</v>
      </c>
      <c r="J14126">
        <f t="shared" si="220"/>
        <v>78621.999999999985</v>
      </c>
    </row>
    <row r="14127" spans="1:10" x14ac:dyDescent="0.3">
      <c r="A14127" s="2">
        <v>44484</v>
      </c>
      <c r="B14127">
        <v>0</v>
      </c>
      <c r="C14127">
        <v>23823.4</v>
      </c>
      <c r="D14127">
        <v>55634.499909999999</v>
      </c>
      <c r="E14127">
        <v>2467</v>
      </c>
      <c r="F14127">
        <v>160526.49992</v>
      </c>
      <c r="G14127">
        <v>3.8728915662650598</v>
      </c>
      <c r="H14127">
        <v>7.3812807881773406</v>
      </c>
      <c r="I14127">
        <v>0.52080000000000004</v>
      </c>
      <c r="J14127">
        <f t="shared" si="220"/>
        <v>78601.600009999995</v>
      </c>
    </row>
    <row r="14128" spans="1:10" x14ac:dyDescent="0.3">
      <c r="A14128" s="2">
        <v>44484.041666666657</v>
      </c>
      <c r="B14128">
        <v>0</v>
      </c>
      <c r="C14128">
        <v>24952.5</v>
      </c>
      <c r="D14128">
        <v>55660.799939999997</v>
      </c>
      <c r="E14128">
        <v>2463</v>
      </c>
      <c r="F14128">
        <v>161629.79994</v>
      </c>
      <c r="G14128">
        <v>3.698192771084337</v>
      </c>
      <c r="H14128">
        <v>7.1921182266009849</v>
      </c>
      <c r="I14128">
        <v>0.27899999999999991</v>
      </c>
      <c r="J14128">
        <f t="shared" si="220"/>
        <v>78553.5</v>
      </c>
    </row>
    <row r="14129" spans="1:10" x14ac:dyDescent="0.3">
      <c r="A14129" s="2">
        <v>44484.083333333343</v>
      </c>
      <c r="B14129">
        <v>0</v>
      </c>
      <c r="C14129">
        <v>26840.49999</v>
      </c>
      <c r="D14129">
        <v>55639.59994</v>
      </c>
      <c r="E14129">
        <v>2448</v>
      </c>
      <c r="F14129">
        <v>163134.89993000001</v>
      </c>
      <c r="G14129">
        <v>3.4860606060606059</v>
      </c>
      <c r="H14129">
        <v>7.0556650246305406</v>
      </c>
      <c r="I14129">
        <v>0.22071999999999989</v>
      </c>
      <c r="J14129">
        <f t="shared" si="220"/>
        <v>78206.800000000017</v>
      </c>
    </row>
    <row r="14130" spans="1:10" x14ac:dyDescent="0.3">
      <c r="A14130" s="2">
        <v>44484.125</v>
      </c>
      <c r="B14130">
        <v>0</v>
      </c>
      <c r="C14130">
        <v>28970.499980000001</v>
      </c>
      <c r="D14130">
        <v>55649.89993</v>
      </c>
      <c r="E14130">
        <v>2406</v>
      </c>
      <c r="F14130">
        <v>166458.29994999999</v>
      </c>
      <c r="G14130">
        <v>3.4143712574850298</v>
      </c>
      <c r="H14130">
        <v>6.9551219512195122</v>
      </c>
      <c r="I14130">
        <v>0.28520000000000001</v>
      </c>
      <c r="J14130">
        <f t="shared" si="220"/>
        <v>79431.900039999979</v>
      </c>
    </row>
    <row r="14131" spans="1:10" x14ac:dyDescent="0.3">
      <c r="A14131" s="2">
        <v>44484.166666666657</v>
      </c>
      <c r="B14131">
        <v>0</v>
      </c>
      <c r="C14131">
        <v>31432.400000000001</v>
      </c>
      <c r="D14131">
        <v>55623.299899999998</v>
      </c>
      <c r="E14131">
        <v>2376</v>
      </c>
      <c r="F14131">
        <v>170689.9999</v>
      </c>
      <c r="G14131">
        <v>3.2915662650602409</v>
      </c>
      <c r="H14131">
        <v>6.8088235294117636</v>
      </c>
      <c r="I14131">
        <v>0.34720000000000001</v>
      </c>
      <c r="J14131">
        <f t="shared" si="220"/>
        <v>81258.299999999988</v>
      </c>
    </row>
    <row r="14132" spans="1:10" x14ac:dyDescent="0.3">
      <c r="A14132" s="2">
        <v>44484.208333333343</v>
      </c>
      <c r="B14132">
        <v>0</v>
      </c>
      <c r="C14132">
        <v>34664.29999</v>
      </c>
      <c r="D14132">
        <v>55615.099889999998</v>
      </c>
      <c r="E14132">
        <v>2350</v>
      </c>
      <c r="F14132">
        <v>175584.99994000001</v>
      </c>
      <c r="G14132">
        <v>3.2554216867469878</v>
      </c>
      <c r="H14132">
        <v>6.7093137254901967</v>
      </c>
      <c r="I14132">
        <v>0.43772</v>
      </c>
      <c r="J14132">
        <f t="shared" si="220"/>
        <v>82955.600060000012</v>
      </c>
    </row>
    <row r="14133" spans="1:10" x14ac:dyDescent="0.3">
      <c r="A14133" s="2">
        <v>44484.25</v>
      </c>
      <c r="B14133">
        <v>2.2989899999999999</v>
      </c>
      <c r="C14133">
        <v>38750.899980000002</v>
      </c>
      <c r="D14133">
        <v>55598.39993</v>
      </c>
      <c r="E14133">
        <v>2268</v>
      </c>
      <c r="F14133">
        <v>179578.99992999999</v>
      </c>
      <c r="G14133">
        <v>3.330722891566265</v>
      </c>
      <c r="H14133">
        <v>6.617647058823529</v>
      </c>
      <c r="I14133">
        <v>1.57728</v>
      </c>
      <c r="J14133">
        <f t="shared" si="220"/>
        <v>82959.401029999994</v>
      </c>
    </row>
    <row r="14134" spans="1:10" x14ac:dyDescent="0.3">
      <c r="A14134" s="2">
        <v>44484.291666666657</v>
      </c>
      <c r="B14134">
        <v>13.02399</v>
      </c>
      <c r="C14134">
        <v>40594.899980000002</v>
      </c>
      <c r="D14134">
        <v>55578.89993</v>
      </c>
      <c r="E14134">
        <v>2178</v>
      </c>
      <c r="F14134">
        <v>180388.39992</v>
      </c>
      <c r="G14134">
        <v>3.5030303030303029</v>
      </c>
      <c r="H14134">
        <v>6.6707317073170733</v>
      </c>
      <c r="I14134">
        <v>2.2109200000000002</v>
      </c>
      <c r="J14134">
        <f t="shared" si="220"/>
        <v>82023.576019999993</v>
      </c>
    </row>
    <row r="14135" spans="1:10" x14ac:dyDescent="0.3">
      <c r="A14135" s="2">
        <v>44484.333333333343</v>
      </c>
      <c r="B14135">
        <v>24.544</v>
      </c>
      <c r="C14135">
        <v>38159.1</v>
      </c>
      <c r="D14135">
        <v>55556.599929999997</v>
      </c>
      <c r="E14135">
        <v>2084</v>
      </c>
      <c r="F14135">
        <v>178074.89996000001</v>
      </c>
      <c r="G14135">
        <v>3.621472392638037</v>
      </c>
      <c r="H14135">
        <v>7.0053658536585361</v>
      </c>
      <c r="I14135">
        <v>8.2993199999999998</v>
      </c>
      <c r="J14135">
        <f t="shared" si="220"/>
        <v>82250.656030000013</v>
      </c>
    </row>
    <row r="14136" spans="1:10" x14ac:dyDescent="0.3">
      <c r="A14136" s="2">
        <v>44484.375</v>
      </c>
      <c r="B14136">
        <v>33.012990000000002</v>
      </c>
      <c r="C14136">
        <v>35808.499989999997</v>
      </c>
      <c r="D14136">
        <v>55574.599920000001</v>
      </c>
      <c r="E14136">
        <v>2084</v>
      </c>
      <c r="F14136">
        <v>174270.89992</v>
      </c>
      <c r="G14136">
        <v>4.0175757575757576</v>
      </c>
      <c r="H14136">
        <v>7.5053658536585361</v>
      </c>
      <c r="I14136">
        <v>11.27284</v>
      </c>
      <c r="J14136">
        <f t="shared" si="220"/>
        <v>80770.787020000003</v>
      </c>
    </row>
    <row r="14137" spans="1:10" x14ac:dyDescent="0.3">
      <c r="A14137" s="2">
        <v>44484.416666666657</v>
      </c>
      <c r="B14137">
        <v>36.075000000000003</v>
      </c>
      <c r="C14137">
        <v>33337.29999</v>
      </c>
      <c r="D14137">
        <v>55586.599970000003</v>
      </c>
      <c r="E14137">
        <v>2091</v>
      </c>
      <c r="F14137">
        <v>169756.29993000001</v>
      </c>
      <c r="G14137">
        <v>4.1885542168674696</v>
      </c>
      <c r="H14137">
        <v>7.9673170731707312</v>
      </c>
      <c r="I14137">
        <v>11.161239999999999</v>
      </c>
      <c r="J14137">
        <f t="shared" si="220"/>
        <v>78705.324970000001</v>
      </c>
    </row>
    <row r="14138" spans="1:10" x14ac:dyDescent="0.3">
      <c r="A14138" s="2">
        <v>44484.458333333343</v>
      </c>
      <c r="B14138">
        <v>35.380000000000003</v>
      </c>
      <c r="C14138">
        <v>32147.3</v>
      </c>
      <c r="D14138">
        <v>55576.59994</v>
      </c>
      <c r="E14138">
        <v>2081</v>
      </c>
      <c r="F14138">
        <v>164885.99995</v>
      </c>
      <c r="G14138">
        <v>4.2849397590361447</v>
      </c>
      <c r="H14138">
        <v>8.3531707317073174</v>
      </c>
      <c r="I14138">
        <v>9.6298399999999997</v>
      </c>
      <c r="J14138">
        <f t="shared" si="220"/>
        <v>75045.72000999999</v>
      </c>
    </row>
    <row r="14139" spans="1:10" x14ac:dyDescent="0.3">
      <c r="A14139" s="2">
        <v>44484.5</v>
      </c>
      <c r="B14139">
        <v>32.182000000000002</v>
      </c>
      <c r="C14139">
        <v>32556.99999</v>
      </c>
      <c r="D14139">
        <v>55596.299939999997</v>
      </c>
      <c r="E14139">
        <v>1982</v>
      </c>
      <c r="F14139">
        <v>161987.69996999999</v>
      </c>
      <c r="G14139">
        <v>4.3836363636363638</v>
      </c>
      <c r="H14139">
        <v>8.5882926829268289</v>
      </c>
      <c r="I14139">
        <v>8.5808</v>
      </c>
      <c r="J14139">
        <f t="shared" si="220"/>
        <v>71820.218039999992</v>
      </c>
    </row>
    <row r="14140" spans="1:10" x14ac:dyDescent="0.3">
      <c r="A14140" s="2">
        <v>44484.541666666657</v>
      </c>
      <c r="B14140">
        <v>24.690989999999999</v>
      </c>
      <c r="C14140">
        <v>32977.199990000001</v>
      </c>
      <c r="D14140">
        <v>55571.699939999999</v>
      </c>
      <c r="E14140">
        <v>1849</v>
      </c>
      <c r="F14140">
        <v>160941.19995000001</v>
      </c>
      <c r="G14140">
        <v>4.4490909090909092</v>
      </c>
      <c r="H14140">
        <v>8.6634146341463421</v>
      </c>
      <c r="I14140">
        <v>7.1213199999999999</v>
      </c>
      <c r="J14140">
        <f t="shared" si="220"/>
        <v>70518.609030000007</v>
      </c>
    </row>
    <row r="14141" spans="1:10" x14ac:dyDescent="0.3">
      <c r="A14141" s="2">
        <v>44484.583333333343</v>
      </c>
      <c r="B14141">
        <v>14.3</v>
      </c>
      <c r="C14141">
        <v>35363.999989999997</v>
      </c>
      <c r="D14141">
        <v>55589.799950000001</v>
      </c>
      <c r="E14141">
        <v>1771</v>
      </c>
      <c r="F14141">
        <v>166651.89992</v>
      </c>
      <c r="G14141">
        <v>4.4878787878787882</v>
      </c>
      <c r="H14141">
        <v>8.7220588235294123</v>
      </c>
      <c r="I14141">
        <v>3.3479999999999999</v>
      </c>
      <c r="J14141">
        <f t="shared" si="220"/>
        <v>73912.799979999996</v>
      </c>
    </row>
    <row r="14142" spans="1:10" x14ac:dyDescent="0.3">
      <c r="A14142" s="2">
        <v>44484.625</v>
      </c>
      <c r="B14142">
        <v>4.7160000000000002</v>
      </c>
      <c r="C14142">
        <v>40812.799930000001</v>
      </c>
      <c r="D14142">
        <v>55587.299950000001</v>
      </c>
      <c r="E14142">
        <v>1836</v>
      </c>
      <c r="F14142">
        <v>174021.69996999999</v>
      </c>
      <c r="G14142">
        <v>4.5060606060606059</v>
      </c>
      <c r="H14142">
        <v>8.5575609756097553</v>
      </c>
      <c r="I14142">
        <v>1.0973999999999999</v>
      </c>
      <c r="J14142">
        <f t="shared" si="220"/>
        <v>75780.884089999992</v>
      </c>
    </row>
    <row r="14143" spans="1:10" x14ac:dyDescent="0.3">
      <c r="A14143" s="2">
        <v>44484.666666666657</v>
      </c>
      <c r="B14143">
        <v>1.7999999999999999E-2</v>
      </c>
      <c r="C14143">
        <v>41615.099909999997</v>
      </c>
      <c r="D14143">
        <v>55581.59996</v>
      </c>
      <c r="E14143">
        <v>1830</v>
      </c>
      <c r="F14143">
        <v>174785.89994</v>
      </c>
      <c r="G14143">
        <v>4.5097560975609756</v>
      </c>
      <c r="H14143">
        <v>8.3665024630541875</v>
      </c>
      <c r="I14143">
        <v>0.98580000000000001</v>
      </c>
      <c r="J14143">
        <f t="shared" si="220"/>
        <v>75759.18207000001</v>
      </c>
    </row>
    <row r="14144" spans="1:10" x14ac:dyDescent="0.3">
      <c r="A14144" s="2">
        <v>44484.708333333343</v>
      </c>
      <c r="B14144">
        <v>0</v>
      </c>
      <c r="C14144">
        <v>39135.999989999997</v>
      </c>
      <c r="D14144">
        <v>55561.499949999998</v>
      </c>
      <c r="E14144">
        <v>1792</v>
      </c>
      <c r="F14144">
        <v>172673.09993999999</v>
      </c>
      <c r="G14144">
        <v>4.4700598802395213</v>
      </c>
      <c r="H14144">
        <v>8.231219512195123</v>
      </c>
      <c r="I14144">
        <v>8.3018000000000001</v>
      </c>
      <c r="J14144">
        <f t="shared" si="220"/>
        <v>76183.599999999991</v>
      </c>
    </row>
    <row r="14145" spans="1:10" x14ac:dyDescent="0.3">
      <c r="A14145" s="2">
        <v>44484.75</v>
      </c>
      <c r="B14145">
        <v>0</v>
      </c>
      <c r="C14145">
        <v>34118.399989999998</v>
      </c>
      <c r="D14145">
        <v>55577.39993</v>
      </c>
      <c r="E14145">
        <v>1823</v>
      </c>
      <c r="F14145">
        <v>167102.69996</v>
      </c>
      <c r="G14145">
        <v>4.5347305389221564</v>
      </c>
      <c r="H14145">
        <v>8.130243902439025</v>
      </c>
      <c r="I14145">
        <v>11.373279999999999</v>
      </c>
      <c r="J14145">
        <f t="shared" si="220"/>
        <v>75583.900040000008</v>
      </c>
    </row>
    <row r="14146" spans="1:10" x14ac:dyDescent="0.3">
      <c r="A14146" s="2">
        <v>44484.791666666657</v>
      </c>
      <c r="B14146">
        <v>0</v>
      </c>
      <c r="C14146">
        <v>32928.099990000002</v>
      </c>
      <c r="D14146">
        <v>55580.499940000002</v>
      </c>
      <c r="E14146">
        <v>1874</v>
      </c>
      <c r="F14146">
        <v>161762.39993000001</v>
      </c>
      <c r="G14146">
        <v>4.592215568862275</v>
      </c>
      <c r="H14146">
        <v>8.1282926829268298</v>
      </c>
      <c r="I14146">
        <v>12.28096</v>
      </c>
      <c r="J14146">
        <f t="shared" si="220"/>
        <v>71379.800000000017</v>
      </c>
    </row>
    <row r="14147" spans="1:10" x14ac:dyDescent="0.3">
      <c r="A14147" s="2">
        <v>44484.833333333343</v>
      </c>
      <c r="B14147">
        <v>0</v>
      </c>
      <c r="C14147">
        <v>30814</v>
      </c>
      <c r="D14147">
        <v>55590.899949999999</v>
      </c>
      <c r="E14147">
        <v>1838</v>
      </c>
      <c r="F14147">
        <v>156832.39989</v>
      </c>
      <c r="G14147">
        <v>4.6209580838323356</v>
      </c>
      <c r="H14147">
        <v>8.1517073170731695</v>
      </c>
      <c r="I14147">
        <v>12.28964</v>
      </c>
      <c r="J14147">
        <f t="shared" ref="J14147:J14210" si="221">F14147-(C14147+D14147+E14147+B14147)</f>
        <v>68589.499940000009</v>
      </c>
    </row>
    <row r="14148" spans="1:10" x14ac:dyDescent="0.3">
      <c r="A14148" s="2">
        <v>44484.875</v>
      </c>
      <c r="B14148">
        <v>0</v>
      </c>
      <c r="C14148">
        <v>28397.8</v>
      </c>
      <c r="D14148">
        <v>55600.299919999998</v>
      </c>
      <c r="E14148">
        <v>1846</v>
      </c>
      <c r="F14148">
        <v>154299.59987999999</v>
      </c>
      <c r="G14148">
        <v>4.4754491017964071</v>
      </c>
      <c r="H14148">
        <v>8.1439024390243908</v>
      </c>
      <c r="I14148">
        <v>6.4343599999999999</v>
      </c>
      <c r="J14148">
        <f t="shared" si="221"/>
        <v>68455.499960000001</v>
      </c>
    </row>
    <row r="14149" spans="1:10" x14ac:dyDescent="0.3">
      <c r="A14149" s="2">
        <v>44484.916666666657</v>
      </c>
      <c r="B14149">
        <v>0</v>
      </c>
      <c r="C14149">
        <v>29298.5</v>
      </c>
      <c r="D14149">
        <v>55603.199919999999</v>
      </c>
      <c r="E14149">
        <v>1878</v>
      </c>
      <c r="F14149">
        <v>154103.99997</v>
      </c>
      <c r="G14149">
        <v>4.3389221556886231</v>
      </c>
      <c r="H14149">
        <v>8.1287804878048782</v>
      </c>
      <c r="I14149">
        <v>2.5916000000000001</v>
      </c>
      <c r="J14149">
        <f t="shared" si="221"/>
        <v>67324.300050000005</v>
      </c>
    </row>
    <row r="14150" spans="1:10" x14ac:dyDescent="0.3">
      <c r="A14150" s="2">
        <v>44484.958333333343</v>
      </c>
      <c r="B14150">
        <v>0</v>
      </c>
      <c r="C14150">
        <v>28347.49999</v>
      </c>
      <c r="D14150">
        <v>55608.999960000001</v>
      </c>
      <c r="E14150">
        <v>1870</v>
      </c>
      <c r="F14150">
        <v>151930.89994999999</v>
      </c>
      <c r="G14150">
        <v>4.1548192771084338</v>
      </c>
      <c r="H14150">
        <v>8.1196078431372545</v>
      </c>
      <c r="I14150">
        <v>0.61008000000000007</v>
      </c>
      <c r="J14150">
        <f t="shared" si="221"/>
        <v>66104.399999999994</v>
      </c>
    </row>
    <row r="14151" spans="1:10" x14ac:dyDescent="0.3">
      <c r="A14151" s="2">
        <v>44485</v>
      </c>
      <c r="B14151">
        <v>0</v>
      </c>
      <c r="C14151">
        <v>27601.9</v>
      </c>
      <c r="D14151">
        <v>55626.699930000002</v>
      </c>
      <c r="E14151">
        <v>1803</v>
      </c>
      <c r="F14151">
        <v>151250.79996</v>
      </c>
      <c r="G14151">
        <v>3.998203592814372</v>
      </c>
      <c r="H14151">
        <v>8.137073170731707</v>
      </c>
      <c r="I14151">
        <v>0.51707999999999998</v>
      </c>
      <c r="J14151">
        <f t="shared" si="221"/>
        <v>66219.200030000007</v>
      </c>
    </row>
    <row r="14152" spans="1:10" x14ac:dyDescent="0.3">
      <c r="A14152" s="2">
        <v>44485.041666666657</v>
      </c>
      <c r="B14152">
        <v>0</v>
      </c>
      <c r="C14152">
        <v>27469.599989999999</v>
      </c>
      <c r="D14152">
        <v>55652.099900000001</v>
      </c>
      <c r="E14152">
        <v>1749</v>
      </c>
      <c r="F14152">
        <v>149908.99995</v>
      </c>
      <c r="G14152">
        <v>3.8608433734939762</v>
      </c>
      <c r="H14152">
        <v>8.200490196078432</v>
      </c>
      <c r="I14152">
        <v>1.04036</v>
      </c>
      <c r="J14152">
        <f t="shared" si="221"/>
        <v>65038.300059999994</v>
      </c>
    </row>
    <row r="14153" spans="1:10" x14ac:dyDescent="0.3">
      <c r="A14153" s="2">
        <v>44485.083333333343</v>
      </c>
      <c r="B14153">
        <v>0</v>
      </c>
      <c r="C14153">
        <v>27774.799999999999</v>
      </c>
      <c r="D14153">
        <v>55655.499930000013</v>
      </c>
      <c r="E14153">
        <v>1670</v>
      </c>
      <c r="F14153">
        <v>149974.79993000001</v>
      </c>
      <c r="G14153">
        <v>3.730120481927711</v>
      </c>
      <c r="H14153">
        <v>8.1151960784313726</v>
      </c>
      <c r="I14153">
        <v>0.62371999999999994</v>
      </c>
      <c r="J14153">
        <f t="shared" si="221"/>
        <v>64874.5</v>
      </c>
    </row>
    <row r="14154" spans="1:10" x14ac:dyDescent="0.3">
      <c r="A14154" s="2">
        <v>44485.125</v>
      </c>
      <c r="B14154">
        <v>0</v>
      </c>
      <c r="C14154">
        <v>28602.3</v>
      </c>
      <c r="D14154">
        <v>55639.799919999998</v>
      </c>
      <c r="E14154">
        <v>1658</v>
      </c>
      <c r="F14154">
        <v>153168.89993000001</v>
      </c>
      <c r="G14154">
        <v>3.5952095808383242</v>
      </c>
      <c r="H14154">
        <v>8.1092682926829269</v>
      </c>
      <c r="I14154">
        <v>0.58279999999999998</v>
      </c>
      <c r="J14154">
        <f t="shared" si="221"/>
        <v>67268.800010000021</v>
      </c>
    </row>
    <row r="14155" spans="1:10" x14ac:dyDescent="0.3">
      <c r="A14155" s="2">
        <v>44485.166666666657</v>
      </c>
      <c r="B14155">
        <v>0</v>
      </c>
      <c r="C14155">
        <v>29644.199990000001</v>
      </c>
      <c r="D14155">
        <v>55646.299919999998</v>
      </c>
      <c r="E14155">
        <v>1773</v>
      </c>
      <c r="F14155">
        <v>156323.39994</v>
      </c>
      <c r="G14155">
        <v>3.4526946107784431</v>
      </c>
      <c r="H14155">
        <v>8.088780487804879</v>
      </c>
      <c r="I14155">
        <v>0.54188000000000003</v>
      </c>
      <c r="J14155">
        <f t="shared" si="221"/>
        <v>69259.900030000004</v>
      </c>
    </row>
    <row r="14156" spans="1:10" x14ac:dyDescent="0.3">
      <c r="A14156" s="2">
        <v>44485.208333333343</v>
      </c>
      <c r="B14156">
        <v>0</v>
      </c>
      <c r="C14156">
        <v>29858.099979999999</v>
      </c>
      <c r="D14156">
        <v>55631.199940000013</v>
      </c>
      <c r="E14156">
        <v>1854</v>
      </c>
      <c r="F14156">
        <v>157356.89989999999</v>
      </c>
      <c r="G14156">
        <v>3.2795180722891559</v>
      </c>
      <c r="H14156">
        <v>8.0480392156862735</v>
      </c>
      <c r="I14156">
        <v>0.60263999999999995</v>
      </c>
      <c r="J14156">
        <f t="shared" si="221"/>
        <v>70013.59997999997</v>
      </c>
    </row>
    <row r="14157" spans="1:10" x14ac:dyDescent="0.3">
      <c r="A14157" s="2">
        <v>44485.25</v>
      </c>
      <c r="B14157">
        <v>6.5140000000000002</v>
      </c>
      <c r="C14157">
        <v>31558.5</v>
      </c>
      <c r="D14157">
        <v>55671.999909999999</v>
      </c>
      <c r="E14157">
        <v>1881</v>
      </c>
      <c r="F14157">
        <v>158529.59995999999</v>
      </c>
      <c r="G14157">
        <v>3.204242424242425</v>
      </c>
      <c r="H14157">
        <v>8.0364532019704438</v>
      </c>
      <c r="I14157">
        <v>0.89032000000000011</v>
      </c>
      <c r="J14157">
        <f t="shared" si="221"/>
        <v>69411.586049999998</v>
      </c>
    </row>
    <row r="14158" spans="1:10" x14ac:dyDescent="0.3">
      <c r="A14158" s="2">
        <v>44485.291666666657</v>
      </c>
      <c r="B14158">
        <v>37.634990000000002</v>
      </c>
      <c r="C14158">
        <v>31832.699990000001</v>
      </c>
      <c r="D14158">
        <v>55677.599929999997</v>
      </c>
      <c r="E14158">
        <v>1843</v>
      </c>
      <c r="F14158">
        <v>160392.39992</v>
      </c>
      <c r="G14158">
        <v>3.0838323353293409</v>
      </c>
      <c r="H14158">
        <v>8.1297560975609748</v>
      </c>
      <c r="I14158">
        <v>0.62744</v>
      </c>
      <c r="J14158">
        <f t="shared" si="221"/>
        <v>71001.46501</v>
      </c>
    </row>
    <row r="14159" spans="1:10" x14ac:dyDescent="0.3">
      <c r="A14159" s="2">
        <v>44485.333333333343</v>
      </c>
      <c r="B14159">
        <v>67.123990000000006</v>
      </c>
      <c r="C14159">
        <v>32356.599989999999</v>
      </c>
      <c r="D14159">
        <v>55672.999960000001</v>
      </c>
      <c r="E14159">
        <v>1864</v>
      </c>
      <c r="F14159">
        <v>160226.69995000001</v>
      </c>
      <c r="G14159">
        <v>3.0539877300613498</v>
      </c>
      <c r="H14159">
        <v>8.3185365853658535</v>
      </c>
      <c r="I14159">
        <v>1.1246799999999999</v>
      </c>
      <c r="J14159">
        <f t="shared" si="221"/>
        <v>70265.976010000013</v>
      </c>
    </row>
    <row r="14160" spans="1:10" x14ac:dyDescent="0.3">
      <c r="A14160" s="2">
        <v>44485.375</v>
      </c>
      <c r="B14160">
        <v>94.534989999999993</v>
      </c>
      <c r="C14160">
        <v>31158.799999999999</v>
      </c>
      <c r="D14160">
        <v>55666.799959999997</v>
      </c>
      <c r="E14160">
        <v>1806</v>
      </c>
      <c r="F14160">
        <v>159113.49989000001</v>
      </c>
      <c r="G14160">
        <v>3.1796407185628741</v>
      </c>
      <c r="H14160">
        <v>8.6068292682926835</v>
      </c>
      <c r="I14160">
        <v>1.2350399999999999</v>
      </c>
      <c r="J14160">
        <f t="shared" si="221"/>
        <v>70387.364940000014</v>
      </c>
    </row>
    <row r="14161" spans="1:10" x14ac:dyDescent="0.3">
      <c r="A14161" s="2">
        <v>44485.416666666657</v>
      </c>
      <c r="B14161">
        <v>109.42</v>
      </c>
      <c r="C14161">
        <v>31674.400000000001</v>
      </c>
      <c r="D14161">
        <v>55658.999930000013</v>
      </c>
      <c r="E14161">
        <v>1794</v>
      </c>
      <c r="F14161">
        <v>161445.69992000001</v>
      </c>
      <c r="G14161">
        <v>3.3353293413173648</v>
      </c>
      <c r="H14161">
        <v>8.9507317073170736</v>
      </c>
      <c r="I14161">
        <v>1.87984</v>
      </c>
      <c r="J14161">
        <f t="shared" si="221"/>
        <v>72208.879990000001</v>
      </c>
    </row>
    <row r="14162" spans="1:10" x14ac:dyDescent="0.3">
      <c r="A14162" s="2">
        <v>44485.458333333343</v>
      </c>
      <c r="B14162">
        <v>109.675</v>
      </c>
      <c r="C14162">
        <v>30990.699990000001</v>
      </c>
      <c r="D14162">
        <v>55641.09996</v>
      </c>
      <c r="E14162">
        <v>1862</v>
      </c>
      <c r="F14162">
        <v>163110.79990000001</v>
      </c>
      <c r="G14162">
        <v>3.5490909090909089</v>
      </c>
      <c r="H14162">
        <v>9.2882926829268282</v>
      </c>
      <c r="I14162">
        <v>1.4532799999999999</v>
      </c>
      <c r="J14162">
        <f t="shared" si="221"/>
        <v>74507.324950000009</v>
      </c>
    </row>
    <row r="14163" spans="1:10" x14ac:dyDescent="0.3">
      <c r="A14163" s="2">
        <v>44485.5</v>
      </c>
      <c r="B14163">
        <v>101.95399</v>
      </c>
      <c r="C14163">
        <v>30148.799999999999</v>
      </c>
      <c r="D14163">
        <v>55662.599920000001</v>
      </c>
      <c r="E14163">
        <v>1994</v>
      </c>
      <c r="F14163">
        <v>162469.19993999999</v>
      </c>
      <c r="G14163">
        <v>3.7283132530120482</v>
      </c>
      <c r="H14163">
        <v>9.5950980392156886</v>
      </c>
      <c r="I14163">
        <v>0.60636000000000001</v>
      </c>
      <c r="J14163">
        <f t="shared" si="221"/>
        <v>74561.846030000001</v>
      </c>
    </row>
    <row r="14164" spans="1:10" x14ac:dyDescent="0.3">
      <c r="A14164" s="2">
        <v>44485.541666666657</v>
      </c>
      <c r="B14164">
        <v>81.590990000000005</v>
      </c>
      <c r="C14164">
        <v>29995.99999</v>
      </c>
      <c r="D14164">
        <v>55672.899920000003</v>
      </c>
      <c r="E14164">
        <v>2019</v>
      </c>
      <c r="F14164">
        <v>162788.69993</v>
      </c>
      <c r="G14164">
        <v>3.7963414634146342</v>
      </c>
      <c r="H14164">
        <v>9.8253658536585355</v>
      </c>
      <c r="I14164">
        <v>0.48608000000000001</v>
      </c>
      <c r="J14164">
        <f t="shared" si="221"/>
        <v>75019.209029999998</v>
      </c>
    </row>
    <row r="14165" spans="1:10" x14ac:dyDescent="0.3">
      <c r="A14165" s="2">
        <v>44485.583333333343</v>
      </c>
      <c r="B14165">
        <v>48.966990000000003</v>
      </c>
      <c r="C14165">
        <v>33153.099990000002</v>
      </c>
      <c r="D14165">
        <v>55679.699940000013</v>
      </c>
      <c r="E14165">
        <v>2037</v>
      </c>
      <c r="F14165">
        <v>165792.09995999999</v>
      </c>
      <c r="G14165">
        <v>3.771515151515151</v>
      </c>
      <c r="H14165">
        <v>9.93921568627451</v>
      </c>
      <c r="I14165">
        <v>0.43772</v>
      </c>
      <c r="J14165">
        <f t="shared" si="221"/>
        <v>74873.333039999983</v>
      </c>
    </row>
    <row r="14166" spans="1:10" x14ac:dyDescent="0.3">
      <c r="A14166" s="2">
        <v>44485.625</v>
      </c>
      <c r="B14166">
        <v>12.896000000000001</v>
      </c>
      <c r="C14166">
        <v>38623.59996</v>
      </c>
      <c r="D14166">
        <v>55654.399890000001</v>
      </c>
      <c r="E14166">
        <v>2031</v>
      </c>
      <c r="F14166">
        <v>172326.29991999999</v>
      </c>
      <c r="G14166">
        <v>3.7903614457831329</v>
      </c>
      <c r="H14166">
        <v>9.913235294117646</v>
      </c>
      <c r="I14166">
        <v>0.42159999999999997</v>
      </c>
      <c r="J14166">
        <f t="shared" si="221"/>
        <v>76004.404070000004</v>
      </c>
    </row>
    <row r="14167" spans="1:10" x14ac:dyDescent="0.3">
      <c r="A14167" s="2">
        <v>44485.666666666657</v>
      </c>
      <c r="B14167">
        <v>1.7999999999999999E-2</v>
      </c>
      <c r="C14167">
        <v>42100.099920000001</v>
      </c>
      <c r="D14167">
        <v>55660.199919999999</v>
      </c>
      <c r="E14167">
        <v>2058</v>
      </c>
      <c r="F14167">
        <v>177860.49997</v>
      </c>
      <c r="G14167">
        <v>3.7143712574850301</v>
      </c>
      <c r="H14167">
        <v>9.7517073170731727</v>
      </c>
      <c r="I14167">
        <v>0.44640000000000002</v>
      </c>
      <c r="J14167">
        <f t="shared" si="221"/>
        <v>78042.182130000016</v>
      </c>
    </row>
    <row r="14168" spans="1:10" x14ac:dyDescent="0.3">
      <c r="A14168" s="2">
        <v>44485.708333333343</v>
      </c>
      <c r="B14168">
        <v>0</v>
      </c>
      <c r="C14168">
        <v>42449.599950000003</v>
      </c>
      <c r="D14168">
        <v>55647.699959999998</v>
      </c>
      <c r="E14168">
        <v>2061</v>
      </c>
      <c r="F14168">
        <v>177919.69996999999</v>
      </c>
      <c r="G14168">
        <v>3.6361445783132531</v>
      </c>
      <c r="H14168">
        <v>9.4784313725490197</v>
      </c>
      <c r="I14168">
        <v>0.57535999999999998</v>
      </c>
      <c r="J14168">
        <f t="shared" si="221"/>
        <v>77761.400059999985</v>
      </c>
    </row>
    <row r="14169" spans="1:10" x14ac:dyDescent="0.3">
      <c r="A14169" s="2">
        <v>44485.75</v>
      </c>
      <c r="B14169">
        <v>0</v>
      </c>
      <c r="C14169">
        <v>35925.300000000003</v>
      </c>
      <c r="D14169">
        <v>55653.89991</v>
      </c>
      <c r="E14169">
        <v>2045</v>
      </c>
      <c r="F14169">
        <v>168971.89993000001</v>
      </c>
      <c r="G14169">
        <v>3.7742514970059879</v>
      </c>
      <c r="H14169">
        <v>9.3424390243902433</v>
      </c>
      <c r="I14169">
        <v>1.92696</v>
      </c>
      <c r="J14169">
        <f t="shared" si="221"/>
        <v>75347.700020000018</v>
      </c>
    </row>
    <row r="14170" spans="1:10" x14ac:dyDescent="0.3">
      <c r="A14170" s="2">
        <v>44485.791666666657</v>
      </c>
      <c r="B14170">
        <v>0</v>
      </c>
      <c r="C14170">
        <v>32183.8</v>
      </c>
      <c r="D14170">
        <v>55645.799950000001</v>
      </c>
      <c r="E14170">
        <v>2042</v>
      </c>
      <c r="F14170">
        <v>164309.19993</v>
      </c>
      <c r="G14170">
        <v>3.7626506024096389</v>
      </c>
      <c r="H14170">
        <v>9.2463414634146339</v>
      </c>
      <c r="I14170">
        <v>4.9711600000000002</v>
      </c>
      <c r="J14170">
        <f t="shared" si="221"/>
        <v>74437.599979999999</v>
      </c>
    </row>
    <row r="14171" spans="1:10" x14ac:dyDescent="0.3">
      <c r="A14171" s="2">
        <v>44485.833333333343</v>
      </c>
      <c r="B14171">
        <v>0</v>
      </c>
      <c r="C14171">
        <v>30446.1</v>
      </c>
      <c r="D14171">
        <v>55658.899920000003</v>
      </c>
      <c r="E14171">
        <v>2102</v>
      </c>
      <c r="F14171">
        <v>162748.89991000001</v>
      </c>
      <c r="G14171">
        <v>3.862275449101797</v>
      </c>
      <c r="H14171">
        <v>9.2268292682926845</v>
      </c>
      <c r="I14171">
        <v>3.3393199999999998</v>
      </c>
      <c r="J14171">
        <f t="shared" si="221"/>
        <v>74541.899990000005</v>
      </c>
    </row>
    <row r="14172" spans="1:10" x14ac:dyDescent="0.3">
      <c r="A14172" s="2">
        <v>44485.875</v>
      </c>
      <c r="B14172">
        <v>0</v>
      </c>
      <c r="C14172">
        <v>29521.7</v>
      </c>
      <c r="D14172">
        <v>55664.199930000002</v>
      </c>
      <c r="E14172">
        <v>2128</v>
      </c>
      <c r="F14172">
        <v>161585.59989000001</v>
      </c>
      <c r="G14172">
        <v>4.022754491017964</v>
      </c>
      <c r="H14172">
        <v>9.2434146341463421</v>
      </c>
      <c r="I14172">
        <v>1.0267200000000001</v>
      </c>
      <c r="J14172">
        <f t="shared" si="221"/>
        <v>74271.699960000013</v>
      </c>
    </row>
    <row r="14173" spans="1:10" x14ac:dyDescent="0.3">
      <c r="A14173" s="2">
        <v>44485.916666666657</v>
      </c>
      <c r="B14173">
        <v>0</v>
      </c>
      <c r="C14173">
        <v>27943.9</v>
      </c>
      <c r="D14173">
        <v>55644.299930000001</v>
      </c>
      <c r="E14173">
        <v>2140</v>
      </c>
      <c r="F14173">
        <v>159666.49994000001</v>
      </c>
      <c r="G14173">
        <v>4.1309090909090909</v>
      </c>
      <c r="H14173">
        <v>9.2563725490196074</v>
      </c>
      <c r="I14173">
        <v>0.61503999999999992</v>
      </c>
      <c r="J14173">
        <f t="shared" si="221"/>
        <v>73938.300010000006</v>
      </c>
    </row>
    <row r="14174" spans="1:10" x14ac:dyDescent="0.3">
      <c r="A14174" s="2">
        <v>44485.958333333343</v>
      </c>
      <c r="B14174">
        <v>0</v>
      </c>
      <c r="C14174">
        <v>28667.5</v>
      </c>
      <c r="D14174">
        <v>55689.999949999998</v>
      </c>
      <c r="E14174">
        <v>2117</v>
      </c>
      <c r="F14174">
        <v>161267.59992000001</v>
      </c>
      <c r="G14174">
        <v>4.3144578313253019</v>
      </c>
      <c r="H14174">
        <v>9.2868292682926832</v>
      </c>
      <c r="I14174">
        <v>1.01556</v>
      </c>
      <c r="J14174">
        <f t="shared" si="221"/>
        <v>74793.09997000001</v>
      </c>
    </row>
    <row r="14175" spans="1:10" x14ac:dyDescent="0.3">
      <c r="A14175" s="2">
        <v>44486</v>
      </c>
      <c r="B14175">
        <v>0</v>
      </c>
      <c r="C14175">
        <v>28751.29999</v>
      </c>
      <c r="D14175">
        <v>55679.69988</v>
      </c>
      <c r="E14175">
        <v>2133</v>
      </c>
      <c r="F14175">
        <v>161722.09990999999</v>
      </c>
      <c r="G14175">
        <v>4.336363636363636</v>
      </c>
      <c r="H14175">
        <v>9.2768472906403936</v>
      </c>
      <c r="I14175">
        <v>0.60511999999999999</v>
      </c>
      <c r="J14175">
        <f t="shared" si="221"/>
        <v>75158.10003999999</v>
      </c>
    </row>
    <row r="14176" spans="1:10" x14ac:dyDescent="0.3">
      <c r="A14176" s="2">
        <v>44486.041666666657</v>
      </c>
      <c r="B14176">
        <v>0</v>
      </c>
      <c r="C14176">
        <v>28570.7</v>
      </c>
      <c r="D14176">
        <v>55675.399920000003</v>
      </c>
      <c r="E14176">
        <v>2174</v>
      </c>
      <c r="F14176">
        <v>162430.09992000001</v>
      </c>
      <c r="G14176">
        <v>4.544242424242424</v>
      </c>
      <c r="H14176">
        <v>9.3234146341463404</v>
      </c>
      <c r="I14176">
        <v>0.63116000000000005</v>
      </c>
      <c r="J14176">
        <f t="shared" si="221"/>
        <v>76010</v>
      </c>
    </row>
    <row r="14177" spans="1:10" x14ac:dyDescent="0.3">
      <c r="A14177" s="2">
        <v>44486.083333333343</v>
      </c>
      <c r="B14177">
        <v>0</v>
      </c>
      <c r="C14177">
        <v>28122.799999999999</v>
      </c>
      <c r="D14177">
        <v>55686.799919999998</v>
      </c>
      <c r="E14177">
        <v>2228</v>
      </c>
      <c r="F14177">
        <v>162002.29991</v>
      </c>
      <c r="G14177">
        <v>4.7169696969696968</v>
      </c>
      <c r="H14177">
        <v>9.3892682926829263</v>
      </c>
      <c r="I14177">
        <v>0.65843999999999991</v>
      </c>
      <c r="J14177">
        <f t="shared" si="221"/>
        <v>75964.699990000008</v>
      </c>
    </row>
    <row r="14178" spans="1:10" x14ac:dyDescent="0.3">
      <c r="A14178" s="2">
        <v>44486.125</v>
      </c>
      <c r="B14178">
        <v>0</v>
      </c>
      <c r="C14178">
        <v>28614</v>
      </c>
      <c r="D14178">
        <v>55692.699919999999</v>
      </c>
      <c r="E14178">
        <v>2221</v>
      </c>
      <c r="F14178">
        <v>162169.69990000001</v>
      </c>
      <c r="G14178">
        <v>4.9059880239520952</v>
      </c>
      <c r="H14178">
        <v>9.4731707317073166</v>
      </c>
      <c r="I14178">
        <v>0.69688000000000005</v>
      </c>
      <c r="J14178">
        <f t="shared" si="221"/>
        <v>75641.999980000008</v>
      </c>
    </row>
    <row r="14179" spans="1:10" x14ac:dyDescent="0.3">
      <c r="A14179" s="2">
        <v>44486.166666666657</v>
      </c>
      <c r="B14179">
        <v>0</v>
      </c>
      <c r="C14179">
        <v>29854.2</v>
      </c>
      <c r="D14179">
        <v>55702.099950000003</v>
      </c>
      <c r="E14179">
        <v>2197</v>
      </c>
      <c r="F14179">
        <v>165080.19995000001</v>
      </c>
      <c r="G14179">
        <v>5.1963855421686747</v>
      </c>
      <c r="H14179">
        <v>9.5692682926829278</v>
      </c>
      <c r="I14179">
        <v>0.58279999999999998</v>
      </c>
      <c r="J14179">
        <f t="shared" si="221"/>
        <v>77326.900000000009</v>
      </c>
    </row>
    <row r="14180" spans="1:10" x14ac:dyDescent="0.3">
      <c r="A14180" s="2">
        <v>44486.208333333343</v>
      </c>
      <c r="B14180">
        <v>0</v>
      </c>
      <c r="C14180">
        <v>32995.699999999997</v>
      </c>
      <c r="D14180">
        <v>55708.299890000002</v>
      </c>
      <c r="E14180">
        <v>2220</v>
      </c>
      <c r="F14180">
        <v>170546.09993</v>
      </c>
      <c r="G14180">
        <v>5.3724550898203596</v>
      </c>
      <c r="H14180">
        <v>9.6365853658536604</v>
      </c>
      <c r="I14180">
        <v>1.0081199999999999</v>
      </c>
      <c r="J14180">
        <f t="shared" si="221"/>
        <v>79622.10003999999</v>
      </c>
    </row>
    <row r="14181" spans="1:10" x14ac:dyDescent="0.3">
      <c r="A14181" s="2">
        <v>44486.25</v>
      </c>
      <c r="B14181">
        <v>5.7320000000000002</v>
      </c>
      <c r="C14181">
        <v>37015.799980000003</v>
      </c>
      <c r="D14181">
        <v>55697.099929999997</v>
      </c>
      <c r="E14181">
        <v>2218</v>
      </c>
      <c r="F14181">
        <v>177283.69991</v>
      </c>
      <c r="G14181">
        <v>5.5012121212121219</v>
      </c>
      <c r="H14181">
        <v>9.6935960591133004</v>
      </c>
      <c r="I14181">
        <v>1.4830399999999999</v>
      </c>
      <c r="J14181">
        <f t="shared" si="221"/>
        <v>82347.067999999985</v>
      </c>
    </row>
    <row r="14182" spans="1:10" x14ac:dyDescent="0.3">
      <c r="A14182" s="2">
        <v>44486.291666666657</v>
      </c>
      <c r="B14182">
        <v>36.606000000000002</v>
      </c>
      <c r="C14182">
        <v>37499.1</v>
      </c>
      <c r="D14182">
        <v>55706.999930000013</v>
      </c>
      <c r="E14182">
        <v>2204</v>
      </c>
      <c r="F14182">
        <v>177956.09992000001</v>
      </c>
      <c r="G14182">
        <v>5.5239263803680982</v>
      </c>
      <c r="H14182">
        <v>9.7717073170731705</v>
      </c>
      <c r="I14182">
        <v>1.59216</v>
      </c>
      <c r="J14182">
        <f t="shared" si="221"/>
        <v>82509.393989999997</v>
      </c>
    </row>
    <row r="14183" spans="1:10" x14ac:dyDescent="0.3">
      <c r="A14183" s="2">
        <v>44486.333333333343</v>
      </c>
      <c r="B14183">
        <v>71.590990000000005</v>
      </c>
      <c r="C14183">
        <v>37562.5</v>
      </c>
      <c r="D14183">
        <v>55714.699959999998</v>
      </c>
      <c r="E14183">
        <v>2178</v>
      </c>
      <c r="F14183">
        <v>178572.79994</v>
      </c>
      <c r="G14183">
        <v>5.514723926380368</v>
      </c>
      <c r="H14183">
        <v>9.9176470588235297</v>
      </c>
      <c r="I14183">
        <v>4.7640799999999999</v>
      </c>
      <c r="J14183">
        <f t="shared" si="221"/>
        <v>83046.008990000002</v>
      </c>
    </row>
    <row r="14184" spans="1:10" x14ac:dyDescent="0.3">
      <c r="A14184" s="2">
        <v>44486.375</v>
      </c>
      <c r="B14184">
        <v>96.561000000000007</v>
      </c>
      <c r="C14184">
        <v>37633.399980000002</v>
      </c>
      <c r="D14184">
        <v>55698.599950000003</v>
      </c>
      <c r="E14184">
        <v>2189</v>
      </c>
      <c r="F14184">
        <v>178804.59995999999</v>
      </c>
      <c r="G14184">
        <v>5.667272727272727</v>
      </c>
      <c r="H14184">
        <v>10.0809756097561</v>
      </c>
      <c r="I14184">
        <v>6.1479200000000001</v>
      </c>
      <c r="J14184">
        <f t="shared" si="221"/>
        <v>83187.039029999985</v>
      </c>
    </row>
    <row r="14185" spans="1:10" x14ac:dyDescent="0.3">
      <c r="A14185" s="2">
        <v>44486.416666666657</v>
      </c>
      <c r="B14185">
        <v>109.907</v>
      </c>
      <c r="C14185">
        <v>34618.399989999998</v>
      </c>
      <c r="D14185">
        <v>55697.999930000013</v>
      </c>
      <c r="E14185">
        <v>2171</v>
      </c>
      <c r="F14185">
        <v>174995.69996</v>
      </c>
      <c r="G14185">
        <v>5.6339393939393938</v>
      </c>
      <c r="H14185">
        <v>10.250731707317071</v>
      </c>
      <c r="I14185">
        <v>7.3519600000000009</v>
      </c>
      <c r="J14185">
        <f t="shared" si="221"/>
        <v>82398.393039999981</v>
      </c>
    </row>
    <row r="14186" spans="1:10" x14ac:dyDescent="0.3">
      <c r="A14186" s="2">
        <v>44486.458333333343</v>
      </c>
      <c r="B14186">
        <v>114.336</v>
      </c>
      <c r="C14186">
        <v>35820.5</v>
      </c>
      <c r="D14186">
        <v>55696.099970000003</v>
      </c>
      <c r="E14186">
        <v>2133</v>
      </c>
      <c r="F14186">
        <v>176081.29996</v>
      </c>
      <c r="G14186">
        <v>5.5414634146341459</v>
      </c>
      <c r="H14186">
        <v>10.40637254901961</v>
      </c>
      <c r="I14186">
        <v>8.6676000000000002</v>
      </c>
      <c r="J14186">
        <f t="shared" si="221"/>
        <v>82317.363989999998</v>
      </c>
    </row>
    <row r="14187" spans="1:10" x14ac:dyDescent="0.3">
      <c r="A14187" s="2">
        <v>44486.5</v>
      </c>
      <c r="B14187">
        <v>104.342</v>
      </c>
      <c r="C14187">
        <v>35959.099990000002</v>
      </c>
      <c r="D14187">
        <v>55689.499900000003</v>
      </c>
      <c r="E14187">
        <v>2118</v>
      </c>
      <c r="F14187">
        <v>176059.39993000001</v>
      </c>
      <c r="G14187">
        <v>5.5939759036144583</v>
      </c>
      <c r="H14187">
        <v>10.50146341463415</v>
      </c>
      <c r="I14187">
        <v>8.1902000000000008</v>
      </c>
      <c r="J14187">
        <f t="shared" si="221"/>
        <v>82188.458039999998</v>
      </c>
    </row>
    <row r="14188" spans="1:10" x14ac:dyDescent="0.3">
      <c r="A14188" s="2">
        <v>44486.541666666657</v>
      </c>
      <c r="B14188">
        <v>80.198989999999995</v>
      </c>
      <c r="C14188">
        <v>37530.499989999997</v>
      </c>
      <c r="D14188">
        <v>55677.499929999998</v>
      </c>
      <c r="E14188">
        <v>2108</v>
      </c>
      <c r="F14188">
        <v>177564.39993000001</v>
      </c>
      <c r="G14188">
        <v>5.6760736196319019</v>
      </c>
      <c r="H14188">
        <v>10.593596059113301</v>
      </c>
      <c r="I14188">
        <v>6.1007999999999996</v>
      </c>
      <c r="J14188">
        <f t="shared" si="221"/>
        <v>82168.201020000008</v>
      </c>
    </row>
    <row r="14189" spans="1:10" x14ac:dyDescent="0.3">
      <c r="A14189" s="2">
        <v>44486.583333333343</v>
      </c>
      <c r="B14189">
        <v>47.485990000000001</v>
      </c>
      <c r="C14189">
        <v>40837.599979999999</v>
      </c>
      <c r="D14189">
        <v>55690.499909999999</v>
      </c>
      <c r="E14189">
        <v>2061</v>
      </c>
      <c r="F14189">
        <v>181569.09995999999</v>
      </c>
      <c r="G14189">
        <v>5.6746987951807233</v>
      </c>
      <c r="H14189">
        <v>10.539024390243901</v>
      </c>
      <c r="I14189">
        <v>6.1379999999999999</v>
      </c>
      <c r="J14189">
        <f t="shared" si="221"/>
        <v>82932.514079999994</v>
      </c>
    </row>
    <row r="14190" spans="1:10" x14ac:dyDescent="0.3">
      <c r="A14190" s="2">
        <v>44486.625</v>
      </c>
      <c r="B14190">
        <v>11.398</v>
      </c>
      <c r="C14190">
        <v>41069.199970000001</v>
      </c>
      <c r="D14190">
        <v>55692.199919999999</v>
      </c>
      <c r="E14190">
        <v>2021</v>
      </c>
      <c r="F14190">
        <v>182098.89991000001</v>
      </c>
      <c r="G14190">
        <v>5.7813253012048191</v>
      </c>
      <c r="H14190">
        <v>10.4419512195122</v>
      </c>
      <c r="I14190">
        <v>7.0370000000000008</v>
      </c>
      <c r="J14190">
        <f t="shared" si="221"/>
        <v>83305.102020000006</v>
      </c>
    </row>
    <row r="14191" spans="1:10" x14ac:dyDescent="0.3">
      <c r="A14191" s="2">
        <v>44486.666666666657</v>
      </c>
      <c r="B14191">
        <v>0</v>
      </c>
      <c r="C14191">
        <v>41616.199959999998</v>
      </c>
      <c r="D14191">
        <v>55656.199919999999</v>
      </c>
      <c r="E14191">
        <v>2012</v>
      </c>
      <c r="F14191">
        <v>183436.59995999999</v>
      </c>
      <c r="G14191">
        <v>5.8319277108433738</v>
      </c>
      <c r="H14191">
        <v>10.25609756097561</v>
      </c>
      <c r="I14191">
        <v>8.6837199999999992</v>
      </c>
      <c r="J14191">
        <f t="shared" si="221"/>
        <v>84152.200079999995</v>
      </c>
    </row>
    <row r="14192" spans="1:10" x14ac:dyDescent="0.3">
      <c r="A14192" s="2">
        <v>44486.708333333343</v>
      </c>
      <c r="B14192">
        <v>0</v>
      </c>
      <c r="C14192">
        <v>36060.699999999997</v>
      </c>
      <c r="D14192">
        <v>55663.59994</v>
      </c>
      <c r="E14192">
        <v>2066</v>
      </c>
      <c r="F14192">
        <v>176052.49995999999</v>
      </c>
      <c r="G14192">
        <v>5.6353658536585369</v>
      </c>
      <c r="H14192">
        <v>10.02660098522168</v>
      </c>
      <c r="I14192">
        <v>11.90896</v>
      </c>
      <c r="J14192">
        <f t="shared" si="221"/>
        <v>82262.200019999989</v>
      </c>
    </row>
    <row r="14193" spans="1:10" x14ac:dyDescent="0.3">
      <c r="A14193" s="2">
        <v>44486.75</v>
      </c>
      <c r="B14193">
        <v>0</v>
      </c>
      <c r="C14193">
        <v>37097.599990000002</v>
      </c>
      <c r="D14193">
        <v>55655.799879999999</v>
      </c>
      <c r="E14193">
        <v>1961</v>
      </c>
      <c r="F14193">
        <v>174393.89991000001</v>
      </c>
      <c r="G14193">
        <v>5.5855421686746993</v>
      </c>
      <c r="H14193">
        <v>9.8780487804878057</v>
      </c>
      <c r="I14193">
        <v>9.0817599999999992</v>
      </c>
      <c r="J14193">
        <f t="shared" si="221"/>
        <v>79679.500040000014</v>
      </c>
    </row>
    <row r="14194" spans="1:10" x14ac:dyDescent="0.3">
      <c r="A14194" s="2">
        <v>44486.791666666657</v>
      </c>
      <c r="B14194">
        <v>0</v>
      </c>
      <c r="C14194">
        <v>37768.400000000001</v>
      </c>
      <c r="D14194">
        <v>55637.099909999997</v>
      </c>
      <c r="E14194">
        <v>1947</v>
      </c>
      <c r="F14194">
        <v>175698.89991000001</v>
      </c>
      <c r="G14194">
        <v>5.5928143712574849</v>
      </c>
      <c r="H14194">
        <v>9.7678048780487803</v>
      </c>
      <c r="I14194">
        <v>11.23936</v>
      </c>
      <c r="J14194">
        <f t="shared" si="221"/>
        <v>80346.400000000009</v>
      </c>
    </row>
    <row r="14195" spans="1:10" x14ac:dyDescent="0.3">
      <c r="A14195" s="2">
        <v>44486.833333333343</v>
      </c>
      <c r="B14195">
        <v>0</v>
      </c>
      <c r="C14195">
        <v>37266.79999</v>
      </c>
      <c r="D14195">
        <v>55647.999900000003</v>
      </c>
      <c r="E14195">
        <v>2041</v>
      </c>
      <c r="F14195">
        <v>174999.69993</v>
      </c>
      <c r="G14195">
        <v>5.5862275449101793</v>
      </c>
      <c r="H14195">
        <v>9.6858536585365833</v>
      </c>
      <c r="I14195">
        <v>9.02224</v>
      </c>
      <c r="J14195">
        <f t="shared" si="221"/>
        <v>80043.900040000008</v>
      </c>
    </row>
    <row r="14196" spans="1:10" x14ac:dyDescent="0.3">
      <c r="A14196" s="2">
        <v>44486.875</v>
      </c>
      <c r="B14196">
        <v>0</v>
      </c>
      <c r="C14196">
        <v>33733.399989999998</v>
      </c>
      <c r="D14196">
        <v>55664.099929999997</v>
      </c>
      <c r="E14196">
        <v>2105</v>
      </c>
      <c r="F14196">
        <v>169231.59995</v>
      </c>
      <c r="G14196">
        <v>5.6187878787878791</v>
      </c>
      <c r="H14196">
        <v>9.6313725490196074</v>
      </c>
      <c r="I14196">
        <v>6.1094799999999996</v>
      </c>
      <c r="J14196">
        <f t="shared" si="221"/>
        <v>77729.100030000001</v>
      </c>
    </row>
    <row r="14197" spans="1:10" x14ac:dyDescent="0.3">
      <c r="A14197" s="2">
        <v>44486.916666666657</v>
      </c>
      <c r="B14197">
        <v>0</v>
      </c>
      <c r="C14197">
        <v>31926.6</v>
      </c>
      <c r="D14197">
        <v>55679.999909999999</v>
      </c>
      <c r="E14197">
        <v>2147</v>
      </c>
      <c r="F14197">
        <v>166792.89993000001</v>
      </c>
      <c r="G14197">
        <v>5.6766467065868262</v>
      </c>
      <c r="H14197">
        <v>9.5385365853658541</v>
      </c>
      <c r="I14197">
        <v>8.1021600000000014</v>
      </c>
      <c r="J14197">
        <f t="shared" si="221"/>
        <v>77039.300020000024</v>
      </c>
    </row>
    <row r="14198" spans="1:10" x14ac:dyDescent="0.3">
      <c r="A14198" s="2">
        <v>44486.958333333343</v>
      </c>
      <c r="B14198">
        <v>0</v>
      </c>
      <c r="C14198">
        <v>29763.200000000001</v>
      </c>
      <c r="D14198">
        <v>55683.799930000001</v>
      </c>
      <c r="E14198">
        <v>2154</v>
      </c>
      <c r="F14198">
        <v>164021.99992</v>
      </c>
      <c r="G14198">
        <v>5.7150602409638553</v>
      </c>
      <c r="H14198">
        <v>9.43921568627451</v>
      </c>
      <c r="I14198">
        <v>10.1556</v>
      </c>
      <c r="J14198">
        <f t="shared" si="221"/>
        <v>76420.999989999997</v>
      </c>
    </row>
    <row r="14199" spans="1:10" x14ac:dyDescent="0.3">
      <c r="A14199" s="2">
        <v>44487</v>
      </c>
      <c r="B14199">
        <v>0</v>
      </c>
      <c r="C14199">
        <v>30410.1</v>
      </c>
      <c r="D14199">
        <v>55699.899920000003</v>
      </c>
      <c r="E14199">
        <v>2124</v>
      </c>
      <c r="F14199">
        <v>164319.19995000001</v>
      </c>
      <c r="G14199">
        <v>5.7431137724550902</v>
      </c>
      <c r="H14199">
        <v>9.3814634146341458</v>
      </c>
      <c r="I14199">
        <v>5.3803599999999996</v>
      </c>
      <c r="J14199">
        <f t="shared" si="221"/>
        <v>76085.200030000007</v>
      </c>
    </row>
    <row r="14200" spans="1:10" x14ac:dyDescent="0.3">
      <c r="A14200" s="2">
        <v>44487.041666666657</v>
      </c>
      <c r="B14200">
        <v>0</v>
      </c>
      <c r="C14200">
        <v>30478.6</v>
      </c>
      <c r="D14200">
        <v>55684.199940000013</v>
      </c>
      <c r="E14200">
        <v>2112</v>
      </c>
      <c r="F14200">
        <v>164750.29994</v>
      </c>
      <c r="G14200">
        <v>5.8077844311377236</v>
      </c>
      <c r="H14200">
        <v>9.3073170731707329</v>
      </c>
      <c r="I14200">
        <v>1.9790399999999999</v>
      </c>
      <c r="J14200">
        <f t="shared" si="221"/>
        <v>76475.499999999985</v>
      </c>
    </row>
    <row r="14201" spans="1:10" x14ac:dyDescent="0.3">
      <c r="A14201" s="2">
        <v>44487.083333333343</v>
      </c>
      <c r="B14201">
        <v>0</v>
      </c>
      <c r="C14201">
        <v>32861.399989999998</v>
      </c>
      <c r="D14201">
        <v>55695.499930000013</v>
      </c>
      <c r="E14201">
        <v>2099</v>
      </c>
      <c r="F14201">
        <v>168196.19993999999</v>
      </c>
      <c r="G14201">
        <v>5.9442424242424243</v>
      </c>
      <c r="H14201">
        <v>9.2176470588235304</v>
      </c>
      <c r="I14201">
        <v>1.8562799999999999</v>
      </c>
      <c r="J14201">
        <f t="shared" si="221"/>
        <v>77540.300019999981</v>
      </c>
    </row>
    <row r="14202" spans="1:10" x14ac:dyDescent="0.3">
      <c r="A14202" s="2">
        <v>44487.125</v>
      </c>
      <c r="B14202">
        <v>0</v>
      </c>
      <c r="C14202">
        <v>37853.699970000001</v>
      </c>
      <c r="D14202">
        <v>55701.09994</v>
      </c>
      <c r="E14202">
        <v>2077</v>
      </c>
      <c r="F14202">
        <v>177875.49992</v>
      </c>
      <c r="G14202">
        <v>6.0626506024096383</v>
      </c>
      <c r="H14202">
        <v>9.1421568627450984</v>
      </c>
      <c r="I14202">
        <v>1.85876</v>
      </c>
      <c r="J14202">
        <f t="shared" si="221"/>
        <v>82243.70001</v>
      </c>
    </row>
    <row r="14203" spans="1:10" x14ac:dyDescent="0.3">
      <c r="A14203" s="2">
        <v>44487.166666666657</v>
      </c>
      <c r="B14203">
        <v>0</v>
      </c>
      <c r="C14203">
        <v>41951.999940000002</v>
      </c>
      <c r="D14203">
        <v>55688.499909999999</v>
      </c>
      <c r="E14203">
        <v>2077</v>
      </c>
      <c r="F14203">
        <v>185917.49992999999</v>
      </c>
      <c r="G14203">
        <v>6.2556886227544917</v>
      </c>
      <c r="H14203">
        <v>9.0780487804878032</v>
      </c>
      <c r="I14203">
        <v>1.9195199999999999</v>
      </c>
      <c r="J14203">
        <f t="shared" si="221"/>
        <v>86200.000079999998</v>
      </c>
    </row>
    <row r="14204" spans="1:10" x14ac:dyDescent="0.3">
      <c r="A14204" s="2">
        <v>44487.208333333343</v>
      </c>
      <c r="B14204">
        <v>0</v>
      </c>
      <c r="C14204">
        <v>42553.799959999997</v>
      </c>
      <c r="D14204">
        <v>55679.299939999997</v>
      </c>
      <c r="E14204">
        <v>2067</v>
      </c>
      <c r="F14204">
        <v>188349.79994999999</v>
      </c>
      <c r="G14204">
        <v>6.3837349397590364</v>
      </c>
      <c r="H14204">
        <v>8.9956097560975614</v>
      </c>
      <c r="I14204">
        <v>4.9500800000000007</v>
      </c>
      <c r="J14204">
        <f t="shared" si="221"/>
        <v>88049.700049999985</v>
      </c>
    </row>
    <row r="14205" spans="1:10" x14ac:dyDescent="0.3">
      <c r="A14205" s="2">
        <v>44487.25</v>
      </c>
      <c r="B14205">
        <v>3.113</v>
      </c>
      <c r="C14205">
        <v>39162.999989999997</v>
      </c>
      <c r="D14205">
        <v>55725.799930000001</v>
      </c>
      <c r="E14205">
        <v>2050</v>
      </c>
      <c r="F14205">
        <v>182627.59995</v>
      </c>
      <c r="G14205">
        <v>6.3208588957055216</v>
      </c>
      <c r="H14205">
        <v>8.8995098039215694</v>
      </c>
      <c r="I14205">
        <v>10.66896</v>
      </c>
      <c r="J14205">
        <f t="shared" si="221"/>
        <v>85685.687030000016</v>
      </c>
    </row>
    <row r="14206" spans="1:10" x14ac:dyDescent="0.3">
      <c r="A14206" s="2">
        <v>44487.291666666657</v>
      </c>
      <c r="B14206">
        <v>23.896000000000001</v>
      </c>
      <c r="C14206">
        <v>43277.599929999997</v>
      </c>
      <c r="D14206">
        <v>55752.099929999997</v>
      </c>
      <c r="E14206">
        <v>1928</v>
      </c>
      <c r="F14206">
        <v>185114.09990999999</v>
      </c>
      <c r="G14206">
        <v>6.350609756097561</v>
      </c>
      <c r="H14206">
        <v>8.8411764705882341</v>
      </c>
      <c r="I14206">
        <v>11.78124</v>
      </c>
      <c r="J14206">
        <f t="shared" si="221"/>
        <v>84132.504050000003</v>
      </c>
    </row>
    <row r="14207" spans="1:10" x14ac:dyDescent="0.3">
      <c r="A14207" s="2">
        <v>44487.333333333343</v>
      </c>
      <c r="B14207">
        <v>47.548999999999999</v>
      </c>
      <c r="C14207">
        <v>44467.299939999997</v>
      </c>
      <c r="D14207">
        <v>55704.199950000002</v>
      </c>
      <c r="E14207">
        <v>1800</v>
      </c>
      <c r="F14207">
        <v>183925.29993000001</v>
      </c>
      <c r="G14207">
        <v>6.2660606060606074</v>
      </c>
      <c r="H14207">
        <v>8.8774509803921564</v>
      </c>
      <c r="I14207">
        <v>13.560639999999999</v>
      </c>
      <c r="J14207">
        <f t="shared" si="221"/>
        <v>81906.251040000003</v>
      </c>
    </row>
    <row r="14208" spans="1:10" x14ac:dyDescent="0.3">
      <c r="A14208" s="2">
        <v>44487.375</v>
      </c>
      <c r="B14208">
        <v>66.228989999999996</v>
      </c>
      <c r="C14208">
        <v>43177.899940000003</v>
      </c>
      <c r="D14208">
        <v>55687.199939999999</v>
      </c>
      <c r="E14208">
        <v>1680</v>
      </c>
      <c r="F14208">
        <v>182817.39991000001</v>
      </c>
      <c r="G14208">
        <v>6.2754601226993856</v>
      </c>
      <c r="H14208">
        <v>9.014705882352942</v>
      </c>
      <c r="I14208">
        <v>18.606200000000001</v>
      </c>
      <c r="J14208">
        <f t="shared" si="221"/>
        <v>82206.07104000001</v>
      </c>
    </row>
    <row r="14209" spans="1:10" x14ac:dyDescent="0.3">
      <c r="A14209" s="2">
        <v>44487.416666666657</v>
      </c>
      <c r="B14209">
        <v>76.275989999999993</v>
      </c>
      <c r="C14209">
        <v>42036.09994</v>
      </c>
      <c r="D14209">
        <v>55691.799959999997</v>
      </c>
      <c r="E14209">
        <v>1696</v>
      </c>
      <c r="F14209">
        <v>180273.49992999999</v>
      </c>
      <c r="G14209">
        <v>6.3951515151515164</v>
      </c>
      <c r="H14209">
        <v>9.1862068965517238</v>
      </c>
      <c r="I14209">
        <v>18.59008</v>
      </c>
      <c r="J14209">
        <f t="shared" si="221"/>
        <v>80773.324040000007</v>
      </c>
    </row>
    <row r="14210" spans="1:10" x14ac:dyDescent="0.3">
      <c r="A14210" s="2">
        <v>44487.458333333343</v>
      </c>
      <c r="B14210">
        <v>76.013000000000005</v>
      </c>
      <c r="C14210">
        <v>41976.599929999997</v>
      </c>
      <c r="D14210">
        <v>55686.799930000001</v>
      </c>
      <c r="E14210">
        <v>1640</v>
      </c>
      <c r="F14210">
        <v>180382.89994</v>
      </c>
      <c r="G14210">
        <v>6.3006060606060599</v>
      </c>
      <c r="H14210">
        <v>9.3639024390243897</v>
      </c>
      <c r="I14210">
        <v>14.882479999999999</v>
      </c>
      <c r="J14210">
        <f t="shared" si="221"/>
        <v>81003.487079999992</v>
      </c>
    </row>
    <row r="14211" spans="1:10" x14ac:dyDescent="0.3">
      <c r="A14211" s="2">
        <v>44487.5</v>
      </c>
      <c r="B14211">
        <v>65.643000000000001</v>
      </c>
      <c r="C14211">
        <v>41467.199910000003</v>
      </c>
      <c r="D14211">
        <v>55674.89991</v>
      </c>
      <c r="E14211">
        <v>1636</v>
      </c>
      <c r="F14211">
        <v>179865.99994000001</v>
      </c>
      <c r="G14211">
        <v>6.2185628742514973</v>
      </c>
      <c r="H14211">
        <v>9.4648780487804878</v>
      </c>
      <c r="I14211">
        <v>12.4062</v>
      </c>
      <c r="J14211">
        <f t="shared" ref="J14211:J14274" si="222">F14211-(C14211+D14211+E14211+B14211)</f>
        <v>81022.257120000009</v>
      </c>
    </row>
    <row r="14212" spans="1:10" x14ac:dyDescent="0.3">
      <c r="A14212" s="2">
        <v>44487.541666666657</v>
      </c>
      <c r="B14212">
        <v>50.659990000000001</v>
      </c>
      <c r="C14212">
        <v>42820.39991</v>
      </c>
      <c r="D14212">
        <v>55675.899920000003</v>
      </c>
      <c r="E14212">
        <v>1634</v>
      </c>
      <c r="F14212">
        <v>180762.29991999999</v>
      </c>
      <c r="G14212">
        <v>6.0690909090909093</v>
      </c>
      <c r="H14212">
        <v>9.4048780487804873</v>
      </c>
      <c r="I14212">
        <v>11.257960000000001</v>
      </c>
      <c r="J14212">
        <f t="shared" si="222"/>
        <v>80581.340099999987</v>
      </c>
    </row>
    <row r="14213" spans="1:10" x14ac:dyDescent="0.3">
      <c r="A14213" s="2">
        <v>44487.583333333343</v>
      </c>
      <c r="B14213">
        <v>31.783989999999999</v>
      </c>
      <c r="C14213">
        <v>44084.599950000003</v>
      </c>
      <c r="D14213">
        <v>55667.599929999997</v>
      </c>
      <c r="E14213">
        <v>1586</v>
      </c>
      <c r="F14213">
        <v>180231.39992</v>
      </c>
      <c r="G14213">
        <v>5.7369696969696973</v>
      </c>
      <c r="H14213">
        <v>9.2390243902439018</v>
      </c>
      <c r="I14213">
        <v>9.9237199999999994</v>
      </c>
      <c r="J14213">
        <f t="shared" si="222"/>
        <v>78861.41605</v>
      </c>
    </row>
    <row r="14214" spans="1:10" x14ac:dyDescent="0.3">
      <c r="A14214" s="2">
        <v>44487.625</v>
      </c>
      <c r="B14214">
        <v>8.1419899999999998</v>
      </c>
      <c r="C14214">
        <v>45862.699940000013</v>
      </c>
      <c r="D14214">
        <v>55668.1999</v>
      </c>
      <c r="E14214">
        <v>1501</v>
      </c>
      <c r="F14214">
        <v>183775.09992000001</v>
      </c>
      <c r="G14214">
        <v>5.5299401197604787</v>
      </c>
      <c r="H14214">
        <v>9.0063414634146337</v>
      </c>
      <c r="I14214">
        <v>9.6905999999999999</v>
      </c>
      <c r="J14214">
        <f t="shared" si="222"/>
        <v>80735.058089999991</v>
      </c>
    </row>
    <row r="14215" spans="1:10" x14ac:dyDescent="0.3">
      <c r="A14215" s="2">
        <v>44487.666666666657</v>
      </c>
      <c r="B14215">
        <v>0</v>
      </c>
      <c r="C14215">
        <v>46480.89993</v>
      </c>
      <c r="D14215">
        <v>55663.999900000003</v>
      </c>
      <c r="E14215">
        <v>1545</v>
      </c>
      <c r="F14215">
        <v>184785.49995</v>
      </c>
      <c r="G14215">
        <v>5.4150602409638564</v>
      </c>
      <c r="H14215">
        <v>8.6570731707317083</v>
      </c>
      <c r="I14215">
        <v>10.91076</v>
      </c>
      <c r="J14215">
        <f t="shared" si="222"/>
        <v>81095.600119999988</v>
      </c>
    </row>
    <row r="14216" spans="1:10" x14ac:dyDescent="0.3">
      <c r="A14216" s="2">
        <v>44487.708333333343</v>
      </c>
      <c r="B14216">
        <v>0</v>
      </c>
      <c r="C14216">
        <v>45964.999900000003</v>
      </c>
      <c r="D14216">
        <v>55696.699950000002</v>
      </c>
      <c r="E14216">
        <v>1507</v>
      </c>
      <c r="F14216">
        <v>182200.09993999999</v>
      </c>
      <c r="G14216">
        <v>5.3042168674698793</v>
      </c>
      <c r="H14216">
        <v>8.2975609756097555</v>
      </c>
      <c r="I14216">
        <v>11.786199999999999</v>
      </c>
      <c r="J14216">
        <f t="shared" si="222"/>
        <v>79031.400089999981</v>
      </c>
    </row>
    <row r="14217" spans="1:10" x14ac:dyDescent="0.3">
      <c r="A14217" s="2">
        <v>44487.75</v>
      </c>
      <c r="B14217">
        <v>0</v>
      </c>
      <c r="C14217">
        <v>43278.799899999998</v>
      </c>
      <c r="D14217">
        <v>55711.899969999999</v>
      </c>
      <c r="E14217">
        <v>1415</v>
      </c>
      <c r="F14217">
        <v>178053.89992</v>
      </c>
      <c r="G14217">
        <v>5.3319277108433738</v>
      </c>
      <c r="H14217">
        <v>7.9617647058823531</v>
      </c>
      <c r="I14217">
        <v>18.60744</v>
      </c>
      <c r="J14217">
        <f t="shared" si="222"/>
        <v>77648.200049999999</v>
      </c>
    </row>
    <row r="14218" spans="1:10" x14ac:dyDescent="0.3">
      <c r="A14218" s="2">
        <v>44487.791666666657</v>
      </c>
      <c r="B14218">
        <v>0</v>
      </c>
      <c r="C14218">
        <v>42588.499940000002</v>
      </c>
      <c r="D14218">
        <v>55709.699919999999</v>
      </c>
      <c r="E14218">
        <v>1398</v>
      </c>
      <c r="F14218">
        <v>174331.09995999999</v>
      </c>
      <c r="G14218">
        <v>5.1185628742514968</v>
      </c>
      <c r="H14218">
        <v>7.6595121951219518</v>
      </c>
      <c r="I14218">
        <v>30.615600000000001</v>
      </c>
      <c r="J14218">
        <f t="shared" si="222"/>
        <v>74634.900099999999</v>
      </c>
    </row>
    <row r="14219" spans="1:10" x14ac:dyDescent="0.3">
      <c r="A14219" s="2">
        <v>44487.833333333343</v>
      </c>
      <c r="B14219">
        <v>0</v>
      </c>
      <c r="C14219">
        <v>40425.999980000001</v>
      </c>
      <c r="D14219">
        <v>55728.09994</v>
      </c>
      <c r="E14219">
        <v>1283</v>
      </c>
      <c r="F14219">
        <v>169002.39997</v>
      </c>
      <c r="G14219">
        <v>5.0023952095808379</v>
      </c>
      <c r="H14219">
        <v>7.4073170731707316</v>
      </c>
      <c r="I14219">
        <v>24.793800000000001</v>
      </c>
      <c r="J14219">
        <f t="shared" si="222"/>
        <v>71565.300049999991</v>
      </c>
    </row>
    <row r="14220" spans="1:10" x14ac:dyDescent="0.3">
      <c r="A14220" s="2">
        <v>44487.875</v>
      </c>
      <c r="B14220">
        <v>0</v>
      </c>
      <c r="C14220">
        <v>38378.1</v>
      </c>
      <c r="D14220">
        <v>55708.999920000002</v>
      </c>
      <c r="E14220">
        <v>1223</v>
      </c>
      <c r="F14220">
        <v>165085.09992000001</v>
      </c>
      <c r="G14220">
        <v>4.7138554216867474</v>
      </c>
      <c r="H14220">
        <v>7.1612745098039223</v>
      </c>
      <c r="I14220">
        <v>10.6454</v>
      </c>
      <c r="J14220">
        <f t="shared" si="222"/>
        <v>69775</v>
      </c>
    </row>
    <row r="14221" spans="1:10" x14ac:dyDescent="0.3">
      <c r="A14221" s="2">
        <v>44487.916666666657</v>
      </c>
      <c r="B14221">
        <v>0</v>
      </c>
      <c r="C14221">
        <v>38998.499989999997</v>
      </c>
      <c r="D14221">
        <v>55705.299930000001</v>
      </c>
      <c r="E14221">
        <v>1227</v>
      </c>
      <c r="F14221">
        <v>161867.39996000001</v>
      </c>
      <c r="G14221">
        <v>4.4789156626506026</v>
      </c>
      <c r="H14221">
        <v>6.9485294117647056</v>
      </c>
      <c r="I14221">
        <v>11.78248</v>
      </c>
      <c r="J14221">
        <f t="shared" si="222"/>
        <v>65936.600040000019</v>
      </c>
    </row>
    <row r="14222" spans="1:10" x14ac:dyDescent="0.3">
      <c r="A14222" s="2">
        <v>44487.958333333343</v>
      </c>
      <c r="B14222">
        <v>0</v>
      </c>
      <c r="C14222">
        <v>36703.699999999997</v>
      </c>
      <c r="D14222">
        <v>55708.099929999997</v>
      </c>
      <c r="E14222">
        <v>1129</v>
      </c>
      <c r="F14222">
        <v>157604.5999</v>
      </c>
      <c r="G14222">
        <v>4.253333333333333</v>
      </c>
      <c r="H14222">
        <v>6.7147783251231523</v>
      </c>
      <c r="I14222">
        <v>11.164960000000001</v>
      </c>
      <c r="J14222">
        <f t="shared" si="222"/>
        <v>64063.799970000007</v>
      </c>
    </row>
    <row r="14223" spans="1:10" x14ac:dyDescent="0.3">
      <c r="A14223" s="2">
        <v>44488</v>
      </c>
      <c r="B14223">
        <v>0</v>
      </c>
      <c r="C14223">
        <v>37397.199990000001</v>
      </c>
      <c r="D14223">
        <v>55718.799950000001</v>
      </c>
      <c r="E14223">
        <v>1080</v>
      </c>
      <c r="F14223">
        <v>157975.69991</v>
      </c>
      <c r="G14223">
        <v>4.1524096385542162</v>
      </c>
      <c r="H14223">
        <v>6.5509803921568643</v>
      </c>
      <c r="I14223">
        <v>5.8937200000000001</v>
      </c>
      <c r="J14223">
        <f t="shared" si="222"/>
        <v>63779.699969999987</v>
      </c>
    </row>
    <row r="14224" spans="1:10" x14ac:dyDescent="0.3">
      <c r="A14224" s="2">
        <v>44488.041666666657</v>
      </c>
      <c r="B14224">
        <v>0</v>
      </c>
      <c r="C14224">
        <v>38494.1</v>
      </c>
      <c r="D14224">
        <v>55704.699950000002</v>
      </c>
      <c r="E14224">
        <v>1052</v>
      </c>
      <c r="F14224">
        <v>159427.99994000001</v>
      </c>
      <c r="G14224">
        <v>4.066467065868264</v>
      </c>
      <c r="H14224">
        <v>6.4175609756097556</v>
      </c>
      <c r="I14224">
        <v>10.330439999999999</v>
      </c>
      <c r="J14224">
        <f t="shared" si="222"/>
        <v>64177.199990000008</v>
      </c>
    </row>
    <row r="14225" spans="1:10" x14ac:dyDescent="0.3">
      <c r="A14225" s="2">
        <v>44488.083333333343</v>
      </c>
      <c r="B14225">
        <v>0</v>
      </c>
      <c r="C14225">
        <v>39967.199999999997</v>
      </c>
      <c r="D14225">
        <v>55690.299910000002</v>
      </c>
      <c r="E14225">
        <v>983</v>
      </c>
      <c r="F14225">
        <v>162194.39994999999</v>
      </c>
      <c r="G14225">
        <v>4.0365269461077844</v>
      </c>
      <c r="H14225">
        <v>6.2902439024390242</v>
      </c>
      <c r="I14225">
        <v>5.6110000000000007</v>
      </c>
      <c r="J14225">
        <f t="shared" si="222"/>
        <v>65553.900039999993</v>
      </c>
    </row>
    <row r="14226" spans="1:10" x14ac:dyDescent="0.3">
      <c r="A14226" s="2">
        <v>44488.125</v>
      </c>
      <c r="B14226">
        <v>0</v>
      </c>
      <c r="C14226">
        <v>40626.5</v>
      </c>
      <c r="D14226">
        <v>55703.799930000001</v>
      </c>
      <c r="E14226">
        <v>895</v>
      </c>
      <c r="F14226">
        <v>167227.79994</v>
      </c>
      <c r="G14226">
        <v>3.8443113772455089</v>
      </c>
      <c r="H14226">
        <v>6.1560975609756099</v>
      </c>
      <c r="I14226">
        <v>6.9216800000000003</v>
      </c>
      <c r="J14226">
        <f t="shared" si="222"/>
        <v>70002.500009999989</v>
      </c>
    </row>
    <row r="14227" spans="1:10" x14ac:dyDescent="0.3">
      <c r="A14227" s="2">
        <v>44488.166666666657</v>
      </c>
      <c r="B14227">
        <v>0</v>
      </c>
      <c r="C14227">
        <v>42566.599929999997</v>
      </c>
      <c r="D14227">
        <v>55681.899940000003</v>
      </c>
      <c r="E14227">
        <v>797</v>
      </c>
      <c r="F14227">
        <v>170785.09993</v>
      </c>
      <c r="G14227">
        <v>3.7964071856287438</v>
      </c>
      <c r="H14227">
        <v>6.0795121951219508</v>
      </c>
      <c r="I14227">
        <v>9.5182400000000005</v>
      </c>
      <c r="J14227">
        <f t="shared" si="222"/>
        <v>71739.600059999997</v>
      </c>
    </row>
    <row r="14228" spans="1:10" x14ac:dyDescent="0.3">
      <c r="A14228" s="2">
        <v>44488.208333333343</v>
      </c>
      <c r="B14228">
        <v>0</v>
      </c>
      <c r="C14228">
        <v>45450.59994</v>
      </c>
      <c r="D14228">
        <v>55652.999960000001</v>
      </c>
      <c r="E14228">
        <v>689</v>
      </c>
      <c r="F14228">
        <v>177103.29994999999</v>
      </c>
      <c r="G14228">
        <v>3.7265060240963859</v>
      </c>
      <c r="H14228">
        <v>6.0092682926829273</v>
      </c>
      <c r="I14228">
        <v>11.5258</v>
      </c>
      <c r="J14228">
        <f t="shared" si="222"/>
        <v>75310.700049999985</v>
      </c>
    </row>
    <row r="14229" spans="1:10" x14ac:dyDescent="0.3">
      <c r="A14229" s="2">
        <v>44488.25</v>
      </c>
      <c r="B14229">
        <v>4.641</v>
      </c>
      <c r="C14229">
        <v>46126.399949999999</v>
      </c>
      <c r="D14229">
        <v>55658.199950000002</v>
      </c>
      <c r="E14229">
        <v>611</v>
      </c>
      <c r="F14229">
        <v>177006.39992</v>
      </c>
      <c r="G14229">
        <v>3.5759259259259251</v>
      </c>
      <c r="H14229">
        <v>5.9216748768472902</v>
      </c>
      <c r="I14229">
        <v>12.71</v>
      </c>
      <c r="J14229">
        <f t="shared" si="222"/>
        <v>74606.159019999992</v>
      </c>
    </row>
    <row r="14230" spans="1:10" x14ac:dyDescent="0.3">
      <c r="A14230" s="2">
        <v>44488.291666666657</v>
      </c>
      <c r="B14230">
        <v>35.564</v>
      </c>
      <c r="C14230">
        <v>45828.699950000002</v>
      </c>
      <c r="D14230">
        <v>55671.299919999998</v>
      </c>
      <c r="E14230">
        <v>488</v>
      </c>
      <c r="F14230">
        <v>173721.09989000001</v>
      </c>
      <c r="G14230">
        <v>3.5701219512195119</v>
      </c>
      <c r="H14230">
        <v>5.8204878048780486</v>
      </c>
      <c r="I14230">
        <v>16.950800000000001</v>
      </c>
      <c r="J14230">
        <f t="shared" si="222"/>
        <v>71697.536020000014</v>
      </c>
    </row>
    <row r="14231" spans="1:10" x14ac:dyDescent="0.3">
      <c r="A14231" s="2">
        <v>44488.333333333343</v>
      </c>
      <c r="B14231">
        <v>71.850989999999996</v>
      </c>
      <c r="C14231">
        <v>46629.099909999997</v>
      </c>
      <c r="D14231">
        <v>55666.999930000013</v>
      </c>
      <c r="E14231">
        <v>315</v>
      </c>
      <c r="F14231">
        <v>170492.59992000001</v>
      </c>
      <c r="G14231">
        <v>3.4445121951219511</v>
      </c>
      <c r="H14231">
        <v>5.9779411764705879</v>
      </c>
      <c r="I14231">
        <v>24.793800000000001</v>
      </c>
      <c r="J14231">
        <f t="shared" si="222"/>
        <v>67809.649089999992</v>
      </c>
    </row>
    <row r="14232" spans="1:10" x14ac:dyDescent="0.3">
      <c r="A14232" s="2">
        <v>44488.375</v>
      </c>
      <c r="B14232">
        <v>101.236</v>
      </c>
      <c r="C14232">
        <v>46502.199939999999</v>
      </c>
      <c r="D14232">
        <v>55676.899940000003</v>
      </c>
      <c r="E14232">
        <v>147</v>
      </c>
      <c r="F14232">
        <v>167807.09993</v>
      </c>
      <c r="G14232">
        <v>3.396363636363636</v>
      </c>
      <c r="H14232">
        <v>6.3107843137254909</v>
      </c>
      <c r="I14232">
        <v>28.522480000000002</v>
      </c>
      <c r="J14232">
        <f t="shared" si="222"/>
        <v>65379.764049999998</v>
      </c>
    </row>
    <row r="14233" spans="1:10" x14ac:dyDescent="0.3">
      <c r="A14233" s="2">
        <v>44488.416666666657</v>
      </c>
      <c r="B14233">
        <v>113.706</v>
      </c>
      <c r="C14233">
        <v>43449.399940000003</v>
      </c>
      <c r="D14233">
        <v>52892.999940000002</v>
      </c>
      <c r="E14233">
        <v>108</v>
      </c>
      <c r="F14233">
        <v>158377.99992</v>
      </c>
      <c r="G14233">
        <v>3.416666666666667</v>
      </c>
      <c r="H14233">
        <v>6.6686567164179111</v>
      </c>
      <c r="I14233">
        <v>27.19444</v>
      </c>
      <c r="J14233">
        <f t="shared" si="222"/>
        <v>61813.894039999985</v>
      </c>
    </row>
    <row r="14234" spans="1:10" x14ac:dyDescent="0.3">
      <c r="A14234" s="2">
        <v>44488.458333333343</v>
      </c>
      <c r="B14234">
        <v>116.04300000000001</v>
      </c>
      <c r="C14234">
        <v>38117.999969999997</v>
      </c>
      <c r="D14234">
        <v>47325.099909999997</v>
      </c>
      <c r="E14234">
        <v>86</v>
      </c>
      <c r="F14234">
        <v>141907.09995999999</v>
      </c>
      <c r="G14234">
        <v>3.3404907975460119</v>
      </c>
      <c r="H14234">
        <v>6.9724137931034491</v>
      </c>
      <c r="I14234">
        <v>25.779599999999999</v>
      </c>
      <c r="J14234">
        <f t="shared" si="222"/>
        <v>56261.957079999993</v>
      </c>
    </row>
    <row r="14235" spans="1:10" x14ac:dyDescent="0.3">
      <c r="A14235" s="2">
        <v>44488.5</v>
      </c>
      <c r="B14235">
        <v>102.504</v>
      </c>
      <c r="C14235">
        <v>44431.099920000001</v>
      </c>
      <c r="D14235">
        <v>55667.899940000003</v>
      </c>
      <c r="E14235">
        <v>97</v>
      </c>
      <c r="F14235">
        <v>166767.19992000001</v>
      </c>
      <c r="G14235">
        <v>3.3613496932515341</v>
      </c>
      <c r="H14235">
        <v>7.1546798029556653</v>
      </c>
      <c r="I14235">
        <v>23.961760000000002</v>
      </c>
      <c r="J14235">
        <f t="shared" si="222"/>
        <v>66468.696060000002</v>
      </c>
    </row>
    <row r="14236" spans="1:10" x14ac:dyDescent="0.3">
      <c r="A14236" s="2">
        <v>44488.541666666657</v>
      </c>
      <c r="B14236">
        <v>66.671989999999994</v>
      </c>
      <c r="C14236">
        <v>44765.399899999997</v>
      </c>
      <c r="D14236">
        <v>55687.399899999997</v>
      </c>
      <c r="E14236">
        <v>127</v>
      </c>
      <c r="F14236">
        <v>168606.99992999999</v>
      </c>
      <c r="G14236">
        <v>3.308641975308642</v>
      </c>
      <c r="H14236">
        <v>7.2303921568627452</v>
      </c>
      <c r="I14236">
        <v>23.963000000000001</v>
      </c>
      <c r="J14236">
        <f t="shared" si="222"/>
        <v>67960.528139999995</v>
      </c>
    </row>
    <row r="14237" spans="1:10" x14ac:dyDescent="0.3">
      <c r="A14237" s="2">
        <v>44488.583333333343</v>
      </c>
      <c r="B14237">
        <v>34.387990000000002</v>
      </c>
      <c r="C14237">
        <v>45067.199939999999</v>
      </c>
      <c r="D14237">
        <v>55707.999940000002</v>
      </c>
      <c r="E14237">
        <v>225</v>
      </c>
      <c r="F14237">
        <v>171374.89994</v>
      </c>
      <c r="G14237">
        <v>3.349079754601227</v>
      </c>
      <c r="H14237">
        <v>7.2004950495049513</v>
      </c>
      <c r="I14237">
        <v>22.835840000000001</v>
      </c>
      <c r="J14237">
        <f t="shared" si="222"/>
        <v>70340.31207</v>
      </c>
    </row>
    <row r="14238" spans="1:10" x14ac:dyDescent="0.3">
      <c r="A14238" s="2">
        <v>44488.625</v>
      </c>
      <c r="B14238">
        <v>6.01999</v>
      </c>
      <c r="C14238">
        <v>44925.399920000003</v>
      </c>
      <c r="D14238">
        <v>55738.799959999997</v>
      </c>
      <c r="E14238">
        <v>386</v>
      </c>
      <c r="F14238">
        <v>174096.99994000001</v>
      </c>
      <c r="G14238">
        <v>3.0826086956521741</v>
      </c>
      <c r="H14238">
        <v>7.0618811881188117</v>
      </c>
      <c r="I14238">
        <v>22.357199999999999</v>
      </c>
      <c r="J14238">
        <f t="shared" si="222"/>
        <v>73040.780070000008</v>
      </c>
    </row>
    <row r="14239" spans="1:10" x14ac:dyDescent="0.3">
      <c r="A14239" s="2">
        <v>44488.666666666657</v>
      </c>
      <c r="B14239">
        <v>0</v>
      </c>
      <c r="C14239">
        <v>44944.999930000013</v>
      </c>
      <c r="D14239">
        <v>55739.399960000002</v>
      </c>
      <c r="E14239">
        <v>550</v>
      </c>
      <c r="F14239">
        <v>177091.09995</v>
      </c>
      <c r="G14239">
        <v>3.05939393939394</v>
      </c>
      <c r="H14239">
        <v>6.6965686274509801</v>
      </c>
      <c r="I14239">
        <v>20.767520000000001</v>
      </c>
      <c r="J14239">
        <f t="shared" si="222"/>
        <v>75856.700059999988</v>
      </c>
    </row>
    <row r="14240" spans="1:10" x14ac:dyDescent="0.3">
      <c r="A14240" s="2">
        <v>44488.708333333343</v>
      </c>
      <c r="B14240">
        <v>0</v>
      </c>
      <c r="C14240">
        <v>43488.899940000003</v>
      </c>
      <c r="D14240">
        <v>55737.599929999997</v>
      </c>
      <c r="E14240">
        <v>713</v>
      </c>
      <c r="F14240">
        <v>177732.29994</v>
      </c>
      <c r="G14240">
        <v>2.8548192771084331</v>
      </c>
      <c r="H14240">
        <v>6.1519607843137258</v>
      </c>
      <c r="I14240">
        <v>20.82704</v>
      </c>
      <c r="J14240">
        <f t="shared" si="222"/>
        <v>77792.800069999998</v>
      </c>
    </row>
    <row r="14241" spans="1:10" x14ac:dyDescent="0.3">
      <c r="A14241" s="2">
        <v>44488.75</v>
      </c>
      <c r="B14241">
        <v>0</v>
      </c>
      <c r="C14241">
        <v>40011</v>
      </c>
      <c r="D14241">
        <v>55719.199950000002</v>
      </c>
      <c r="E14241">
        <v>886</v>
      </c>
      <c r="F14241">
        <v>173859.69996999999</v>
      </c>
      <c r="G14241">
        <v>2.754545454545454</v>
      </c>
      <c r="H14241">
        <v>5.7187192118226609</v>
      </c>
      <c r="I14241">
        <v>22.208400000000001</v>
      </c>
      <c r="J14241">
        <f t="shared" si="222"/>
        <v>77243.500019999978</v>
      </c>
    </row>
    <row r="14242" spans="1:10" x14ac:dyDescent="0.3">
      <c r="A14242" s="2">
        <v>44488.791666666657</v>
      </c>
      <c r="B14242">
        <v>0</v>
      </c>
      <c r="C14242">
        <v>38142.199979999998</v>
      </c>
      <c r="D14242">
        <v>55727.799959999997</v>
      </c>
      <c r="E14242">
        <v>1102</v>
      </c>
      <c r="F14242">
        <v>170824.79993000001</v>
      </c>
      <c r="G14242">
        <v>2.6210843373493979</v>
      </c>
      <c r="H14242">
        <v>5.3637254901960789</v>
      </c>
      <c r="I14242">
        <v>22.365880000000001</v>
      </c>
      <c r="J14242">
        <f t="shared" si="222"/>
        <v>75852.799990000014</v>
      </c>
    </row>
    <row r="14243" spans="1:10" x14ac:dyDescent="0.3">
      <c r="A14243" s="2">
        <v>44488.833333333343</v>
      </c>
      <c r="B14243">
        <v>0</v>
      </c>
      <c r="C14243">
        <v>33405.5</v>
      </c>
      <c r="D14243">
        <v>55727.299930000001</v>
      </c>
      <c r="E14243">
        <v>1326</v>
      </c>
      <c r="F14243">
        <v>163307.69995000001</v>
      </c>
      <c r="G14243">
        <v>2.5860606060606059</v>
      </c>
      <c r="H14243">
        <v>5.1300492610837436</v>
      </c>
      <c r="I14243">
        <v>19.192720000000001</v>
      </c>
      <c r="J14243">
        <f t="shared" si="222"/>
        <v>72848.900020000001</v>
      </c>
    </row>
    <row r="14244" spans="1:10" x14ac:dyDescent="0.3">
      <c r="A14244" s="2">
        <v>44488.875</v>
      </c>
      <c r="B14244">
        <v>0</v>
      </c>
      <c r="C14244">
        <v>30410.79999</v>
      </c>
      <c r="D14244">
        <v>55733.999930000013</v>
      </c>
      <c r="E14244">
        <v>1537</v>
      </c>
      <c r="F14244">
        <v>161301.49989000001</v>
      </c>
      <c r="G14244">
        <v>2.4445783132530119</v>
      </c>
      <c r="H14244">
        <v>4.7965686274509807</v>
      </c>
      <c r="I14244">
        <v>13.7888</v>
      </c>
      <c r="J14244">
        <f t="shared" si="222"/>
        <v>73619.699969999987</v>
      </c>
    </row>
    <row r="14245" spans="1:10" x14ac:dyDescent="0.3">
      <c r="A14245" s="2">
        <v>44488.916666666657</v>
      </c>
      <c r="B14245">
        <v>0</v>
      </c>
      <c r="C14245">
        <v>31446.899990000002</v>
      </c>
      <c r="D14245">
        <v>55742.899960000002</v>
      </c>
      <c r="E14245">
        <v>1753</v>
      </c>
      <c r="F14245">
        <v>164186.79991</v>
      </c>
      <c r="G14245">
        <v>2.3381818181818179</v>
      </c>
      <c r="H14245">
        <v>4.4748768472906404</v>
      </c>
      <c r="I14245">
        <v>11.777520000000001</v>
      </c>
      <c r="J14245">
        <f t="shared" si="222"/>
        <v>75243.999960000001</v>
      </c>
    </row>
    <row r="14246" spans="1:10" x14ac:dyDescent="0.3">
      <c r="A14246" s="2">
        <v>44488.958333333343</v>
      </c>
      <c r="B14246">
        <v>0</v>
      </c>
      <c r="C14246">
        <v>30559.599999999999</v>
      </c>
      <c r="D14246">
        <v>55748.599909999997</v>
      </c>
      <c r="E14246">
        <v>1878</v>
      </c>
      <c r="F14246">
        <v>164923.59992000001</v>
      </c>
      <c r="G14246">
        <v>2.2975757575757578</v>
      </c>
      <c r="H14246">
        <v>4.2514705882352937</v>
      </c>
      <c r="I14246">
        <v>8.3948</v>
      </c>
      <c r="J14246">
        <f t="shared" si="222"/>
        <v>76737.400010000012</v>
      </c>
    </row>
    <row r="14247" spans="1:10" x14ac:dyDescent="0.3">
      <c r="A14247" s="2">
        <v>44489</v>
      </c>
      <c r="B14247">
        <v>0</v>
      </c>
      <c r="C14247">
        <v>28885.4</v>
      </c>
      <c r="D14247">
        <v>55773.39993</v>
      </c>
      <c r="E14247">
        <v>2012</v>
      </c>
      <c r="F14247">
        <v>165962.29988999999</v>
      </c>
      <c r="G14247">
        <v>2.3018292682926829</v>
      </c>
      <c r="H14247">
        <v>4.0742574257425739</v>
      </c>
      <c r="I14247">
        <v>2.1042800000000002</v>
      </c>
      <c r="J14247">
        <f t="shared" si="222"/>
        <v>79291.499959999986</v>
      </c>
    </row>
    <row r="14248" spans="1:10" x14ac:dyDescent="0.3">
      <c r="A14248" s="2">
        <v>44489.041666666657</v>
      </c>
      <c r="B14248">
        <v>0</v>
      </c>
      <c r="C14248">
        <v>28452.6</v>
      </c>
      <c r="D14248">
        <v>55791.299950000001</v>
      </c>
      <c r="E14248">
        <v>2168</v>
      </c>
      <c r="F14248">
        <v>167846.99995</v>
      </c>
      <c r="G14248">
        <v>2.3396341463414632</v>
      </c>
      <c r="H14248">
        <v>3.8985221674876849</v>
      </c>
      <c r="I14248">
        <v>1.7409600000000001</v>
      </c>
      <c r="J14248">
        <f t="shared" si="222"/>
        <v>81435.100000000006</v>
      </c>
    </row>
    <row r="14249" spans="1:10" x14ac:dyDescent="0.3">
      <c r="A14249" s="2">
        <v>44489.083333333343</v>
      </c>
      <c r="B14249">
        <v>0</v>
      </c>
      <c r="C14249">
        <v>28843.79999</v>
      </c>
      <c r="D14249">
        <v>55768.899949999999</v>
      </c>
      <c r="E14249">
        <v>2294</v>
      </c>
      <c r="F14249">
        <v>170360.39992</v>
      </c>
      <c r="G14249">
        <v>2.329878048780488</v>
      </c>
      <c r="H14249">
        <v>3.7699507389162559</v>
      </c>
      <c r="I14249">
        <v>0.7006</v>
      </c>
      <c r="J14249">
        <f t="shared" si="222"/>
        <v>83453.699980000005</v>
      </c>
    </row>
    <row r="14250" spans="1:10" x14ac:dyDescent="0.3">
      <c r="A14250" s="2">
        <v>44489.125</v>
      </c>
      <c r="B14250">
        <v>0</v>
      </c>
      <c r="C14250">
        <v>31098.399979999998</v>
      </c>
      <c r="D14250">
        <v>55771.499889999999</v>
      </c>
      <c r="E14250">
        <v>2378</v>
      </c>
      <c r="F14250">
        <v>174013.09993</v>
      </c>
      <c r="G14250">
        <v>2.2024242424242422</v>
      </c>
      <c r="H14250">
        <v>3.5669950738916261</v>
      </c>
      <c r="I14250">
        <v>0.49847999999999998</v>
      </c>
      <c r="J14250">
        <f t="shared" si="222"/>
        <v>84765.200060000003</v>
      </c>
    </row>
    <row r="14251" spans="1:10" x14ac:dyDescent="0.3">
      <c r="A14251" s="2">
        <v>44489.166666666657</v>
      </c>
      <c r="B14251">
        <v>0</v>
      </c>
      <c r="C14251">
        <v>35815.099979999999</v>
      </c>
      <c r="D14251">
        <v>55762.699930000002</v>
      </c>
      <c r="E14251">
        <v>2425</v>
      </c>
      <c r="F14251">
        <v>181011.0999</v>
      </c>
      <c r="G14251">
        <v>2.1722891566265061</v>
      </c>
      <c r="H14251">
        <v>3.408823529411765</v>
      </c>
      <c r="I14251">
        <v>1.116E-2</v>
      </c>
      <c r="J14251">
        <f t="shared" si="222"/>
        <v>87008.29999</v>
      </c>
    </row>
    <row r="14252" spans="1:10" x14ac:dyDescent="0.3">
      <c r="A14252" s="2">
        <v>44489.208333333343</v>
      </c>
      <c r="B14252">
        <v>0</v>
      </c>
      <c r="C14252">
        <v>41510.299980000003</v>
      </c>
      <c r="D14252">
        <v>55749.599950000003</v>
      </c>
      <c r="E14252">
        <v>2478</v>
      </c>
      <c r="F14252">
        <v>190913.49992</v>
      </c>
      <c r="G14252">
        <v>2.1854545454545451</v>
      </c>
      <c r="H14252">
        <v>3.202475247524752</v>
      </c>
      <c r="I14252">
        <v>1.8599999999999998E-2</v>
      </c>
      <c r="J14252">
        <f t="shared" si="222"/>
        <v>91175.599989999988</v>
      </c>
    </row>
    <row r="14253" spans="1:10" x14ac:dyDescent="0.3">
      <c r="A14253" s="2">
        <v>44489.25</v>
      </c>
      <c r="B14253">
        <v>0.85599999999999998</v>
      </c>
      <c r="C14253">
        <v>42852.199959999998</v>
      </c>
      <c r="D14253">
        <v>55748.39993</v>
      </c>
      <c r="E14253">
        <v>2502</v>
      </c>
      <c r="F14253">
        <v>192633.79991</v>
      </c>
      <c r="G14253">
        <v>2.3466666666666671</v>
      </c>
      <c r="H14253">
        <v>3.130049261083744</v>
      </c>
      <c r="I14253">
        <v>1.70252</v>
      </c>
      <c r="J14253">
        <f t="shared" si="222"/>
        <v>91530.344020000004</v>
      </c>
    </row>
    <row r="14254" spans="1:10" x14ac:dyDescent="0.3">
      <c r="A14254" s="2">
        <v>44489.291666666657</v>
      </c>
      <c r="B14254">
        <v>7.843</v>
      </c>
      <c r="C14254">
        <v>42197.599970000003</v>
      </c>
      <c r="D14254">
        <v>55758.599990000002</v>
      </c>
      <c r="E14254">
        <v>2485</v>
      </c>
      <c r="F14254">
        <v>192428.49992</v>
      </c>
      <c r="G14254">
        <v>2.3345679012345681</v>
      </c>
      <c r="H14254">
        <v>3.0334975369458119</v>
      </c>
      <c r="I14254">
        <v>2.0026000000000002</v>
      </c>
      <c r="J14254">
        <f t="shared" si="222"/>
        <v>91979.45696000001</v>
      </c>
    </row>
    <row r="14255" spans="1:10" x14ac:dyDescent="0.3">
      <c r="A14255" s="2">
        <v>44489.333333333343</v>
      </c>
      <c r="B14255">
        <v>16.239989999999999</v>
      </c>
      <c r="C14255">
        <v>41177.399969999999</v>
      </c>
      <c r="D14255">
        <v>55733.89993</v>
      </c>
      <c r="E14255">
        <v>2471</v>
      </c>
      <c r="F14255">
        <v>191479.19996</v>
      </c>
      <c r="G14255">
        <v>2.418181818181818</v>
      </c>
      <c r="H14255">
        <v>3.3768472906403941</v>
      </c>
      <c r="I14255">
        <v>9.7290399999999995</v>
      </c>
      <c r="J14255">
        <f t="shared" si="222"/>
        <v>92080.660069999998</v>
      </c>
    </row>
    <row r="14256" spans="1:10" x14ac:dyDescent="0.3">
      <c r="A14256" s="2">
        <v>44489.375</v>
      </c>
      <c r="B14256">
        <v>23.812989999999999</v>
      </c>
      <c r="C14256">
        <v>40730.899969999999</v>
      </c>
      <c r="D14256">
        <v>55721.59996</v>
      </c>
      <c r="E14256">
        <v>2465</v>
      </c>
      <c r="F14256">
        <v>188877.79993000001</v>
      </c>
      <c r="G14256">
        <v>2.492592592592592</v>
      </c>
      <c r="H14256">
        <v>3.9</v>
      </c>
      <c r="I14256">
        <v>12.14208</v>
      </c>
      <c r="J14256">
        <f t="shared" si="222"/>
        <v>89936.487010000012</v>
      </c>
    </row>
    <row r="14257" spans="1:10" x14ac:dyDescent="0.3">
      <c r="A14257" s="2">
        <v>44489.416666666657</v>
      </c>
      <c r="B14257">
        <v>25.824000000000002</v>
      </c>
      <c r="C14257">
        <v>38989.5</v>
      </c>
      <c r="D14257">
        <v>55717.399949999999</v>
      </c>
      <c r="E14257">
        <v>2432</v>
      </c>
      <c r="F14257">
        <v>185149.59995</v>
      </c>
      <c r="G14257">
        <v>2.466049382716049</v>
      </c>
      <c r="H14257">
        <v>4.5752475247524753</v>
      </c>
      <c r="I14257">
        <v>8.3154399999999988</v>
      </c>
      <c r="J14257">
        <f t="shared" si="222"/>
        <v>87984.876000000018</v>
      </c>
    </row>
    <row r="14258" spans="1:10" x14ac:dyDescent="0.3">
      <c r="A14258" s="2">
        <v>44489.458333333343</v>
      </c>
      <c r="B14258">
        <v>26.096</v>
      </c>
      <c r="C14258">
        <v>38471.300000000003</v>
      </c>
      <c r="D14258">
        <v>55722.999940000002</v>
      </c>
      <c r="E14258">
        <v>2369</v>
      </c>
      <c r="F14258">
        <v>183769.49991000001</v>
      </c>
      <c r="G14258">
        <v>2.4888888888888889</v>
      </c>
      <c r="H14258">
        <v>5.2191919191919194</v>
      </c>
      <c r="I14258">
        <v>7.4214000000000002</v>
      </c>
      <c r="J14258">
        <f t="shared" si="222"/>
        <v>87180.103970000011</v>
      </c>
    </row>
    <row r="14259" spans="1:10" x14ac:dyDescent="0.3">
      <c r="A14259" s="2">
        <v>44489.5</v>
      </c>
      <c r="B14259">
        <v>24.67099</v>
      </c>
      <c r="C14259">
        <v>37568.899989999998</v>
      </c>
      <c r="D14259">
        <v>55703.09996</v>
      </c>
      <c r="E14259">
        <v>2371</v>
      </c>
      <c r="F14259">
        <v>181866.59993999999</v>
      </c>
      <c r="G14259">
        <v>2.5822085889570552</v>
      </c>
      <c r="H14259">
        <v>5.6455445544554461</v>
      </c>
      <c r="I14259">
        <v>6.7865199999999994</v>
      </c>
      <c r="J14259">
        <f t="shared" si="222"/>
        <v>86198.928999999989</v>
      </c>
    </row>
    <row r="14260" spans="1:10" x14ac:dyDescent="0.3">
      <c r="A14260" s="2">
        <v>44489.541666666657</v>
      </c>
      <c r="B14260">
        <v>17.928000000000001</v>
      </c>
      <c r="C14260">
        <v>39658.999980000001</v>
      </c>
      <c r="D14260">
        <v>55729.799910000002</v>
      </c>
      <c r="E14260">
        <v>2360</v>
      </c>
      <c r="F14260">
        <v>183442.79996999999</v>
      </c>
      <c r="G14260">
        <v>2.7548780487804878</v>
      </c>
      <c r="H14260">
        <v>5.8828431372549019</v>
      </c>
      <c r="I14260">
        <v>5.8205600000000004</v>
      </c>
      <c r="J14260">
        <f t="shared" si="222"/>
        <v>85676.072079999998</v>
      </c>
    </row>
    <row r="14261" spans="1:10" x14ac:dyDescent="0.3">
      <c r="A14261" s="2">
        <v>44489.583333333343</v>
      </c>
      <c r="B14261">
        <v>9</v>
      </c>
      <c r="C14261">
        <v>39894.300000000003</v>
      </c>
      <c r="D14261">
        <v>55723.299919999998</v>
      </c>
      <c r="E14261">
        <v>2356</v>
      </c>
      <c r="F14261">
        <v>182338.59995</v>
      </c>
      <c r="G14261">
        <v>2.649390243902439</v>
      </c>
      <c r="H14261">
        <v>5.9256157635467988</v>
      </c>
      <c r="I14261">
        <v>5.33324</v>
      </c>
      <c r="J14261">
        <f t="shared" si="222"/>
        <v>84356.000029999996</v>
      </c>
    </row>
    <row r="14262" spans="1:10" x14ac:dyDescent="0.3">
      <c r="A14262" s="2">
        <v>44489.625</v>
      </c>
      <c r="B14262">
        <v>1.708</v>
      </c>
      <c r="C14262">
        <v>43041.899949999999</v>
      </c>
      <c r="D14262">
        <v>55737.799939999997</v>
      </c>
      <c r="E14262">
        <v>2315</v>
      </c>
      <c r="F14262">
        <v>184579.69992000001</v>
      </c>
      <c r="G14262">
        <v>2.642424242424243</v>
      </c>
      <c r="H14262">
        <v>5.6892156862745091</v>
      </c>
      <c r="I14262">
        <v>3.8378000000000001</v>
      </c>
      <c r="J14262">
        <f t="shared" si="222"/>
        <v>83483.292030000026</v>
      </c>
    </row>
    <row r="14263" spans="1:10" x14ac:dyDescent="0.3">
      <c r="A14263" s="2">
        <v>44489.666666666657</v>
      </c>
      <c r="B14263">
        <v>0</v>
      </c>
      <c r="C14263">
        <v>42779.799959999997</v>
      </c>
      <c r="D14263">
        <v>55709.699910000003</v>
      </c>
      <c r="E14263">
        <v>2257</v>
      </c>
      <c r="F14263">
        <v>182380.89997</v>
      </c>
      <c r="G14263">
        <v>2.4921212121212122</v>
      </c>
      <c r="H14263">
        <v>5.0029411764705882</v>
      </c>
      <c r="I14263">
        <v>4.9413999999999998</v>
      </c>
      <c r="J14263">
        <f t="shared" si="222"/>
        <v>81634.400099999999</v>
      </c>
    </row>
    <row r="14264" spans="1:10" x14ac:dyDescent="0.3">
      <c r="A14264" s="2">
        <v>44489.708333333343</v>
      </c>
      <c r="B14264">
        <v>0</v>
      </c>
      <c r="C14264">
        <v>42006.699959999998</v>
      </c>
      <c r="D14264">
        <v>55700.199930000002</v>
      </c>
      <c r="E14264">
        <v>2141</v>
      </c>
      <c r="F14264">
        <v>176864.59995999999</v>
      </c>
      <c r="G14264">
        <v>2.367469879518072</v>
      </c>
      <c r="H14264">
        <v>4.0480392156862743</v>
      </c>
      <c r="I14264">
        <v>5.2675199999999993</v>
      </c>
      <c r="J14264">
        <f t="shared" si="222"/>
        <v>77016.700069999992</v>
      </c>
    </row>
    <row r="14265" spans="1:10" x14ac:dyDescent="0.3">
      <c r="A14265" s="2">
        <v>44489.75</v>
      </c>
      <c r="B14265">
        <v>0</v>
      </c>
      <c r="C14265">
        <v>35544.400000000001</v>
      </c>
      <c r="D14265">
        <v>55708.999940000002</v>
      </c>
      <c r="E14265">
        <v>1926</v>
      </c>
      <c r="F14265">
        <v>165303.89991000001</v>
      </c>
      <c r="G14265">
        <v>2.2203592814371258</v>
      </c>
      <c r="H14265">
        <v>3.3254901960784311</v>
      </c>
      <c r="I14265">
        <v>9.7228399999999997</v>
      </c>
      <c r="J14265">
        <f t="shared" si="222"/>
        <v>72124.499970000004</v>
      </c>
    </row>
    <row r="14266" spans="1:10" x14ac:dyDescent="0.3">
      <c r="A14266" s="2">
        <v>44489.791666666657</v>
      </c>
      <c r="B14266">
        <v>0</v>
      </c>
      <c r="C14266">
        <v>32812.79999</v>
      </c>
      <c r="D14266">
        <v>55726.299930000001</v>
      </c>
      <c r="E14266">
        <v>1758</v>
      </c>
      <c r="F14266">
        <v>157066.89992</v>
      </c>
      <c r="G14266">
        <v>2.181437125748503</v>
      </c>
      <c r="H14266">
        <v>2.77843137254902</v>
      </c>
      <c r="I14266">
        <v>11.548120000000001</v>
      </c>
      <c r="J14266">
        <f t="shared" si="222"/>
        <v>66769.799999999988</v>
      </c>
    </row>
    <row r="14267" spans="1:10" x14ac:dyDescent="0.3">
      <c r="A14267" s="2">
        <v>44489.833333333343</v>
      </c>
      <c r="B14267">
        <v>0</v>
      </c>
      <c r="C14267">
        <v>30632.799999999999</v>
      </c>
      <c r="D14267">
        <v>55718.199930000002</v>
      </c>
      <c r="E14267">
        <v>1595</v>
      </c>
      <c r="F14267">
        <v>150659.19993999999</v>
      </c>
      <c r="G14267">
        <v>2.1556886227544911</v>
      </c>
      <c r="H14267">
        <v>2.3156862745098041</v>
      </c>
      <c r="I14267">
        <v>10.537520000000001</v>
      </c>
      <c r="J14267">
        <f t="shared" si="222"/>
        <v>62713.200009999986</v>
      </c>
    </row>
    <row r="14268" spans="1:10" x14ac:dyDescent="0.3">
      <c r="A14268" s="2">
        <v>44489.875</v>
      </c>
      <c r="B14268">
        <v>0</v>
      </c>
      <c r="C14268">
        <v>31331.200000000001</v>
      </c>
      <c r="D14268">
        <v>55717.299950000001</v>
      </c>
      <c r="E14268">
        <v>1470</v>
      </c>
      <c r="F14268">
        <v>149748.5999</v>
      </c>
      <c r="G14268">
        <v>2.1581818181818182</v>
      </c>
      <c r="H14268">
        <v>1.9384236453201971</v>
      </c>
      <c r="I14268">
        <v>2.1799200000000001</v>
      </c>
      <c r="J14268">
        <f t="shared" si="222"/>
        <v>61230.099950000003</v>
      </c>
    </row>
    <row r="14269" spans="1:10" x14ac:dyDescent="0.3">
      <c r="A14269" s="2">
        <v>44489.916666666657</v>
      </c>
      <c r="B14269">
        <v>0</v>
      </c>
      <c r="C14269">
        <v>31286.6</v>
      </c>
      <c r="D14269">
        <v>55714.199869999997</v>
      </c>
      <c r="E14269">
        <v>1395</v>
      </c>
      <c r="F14269">
        <v>148582.19992000001</v>
      </c>
      <c r="G14269">
        <v>2.1988023952095812</v>
      </c>
      <c r="H14269">
        <v>1.6539215686274511</v>
      </c>
      <c r="I14269">
        <v>2.0522</v>
      </c>
      <c r="J14269">
        <f t="shared" si="222"/>
        <v>60186.400050000026</v>
      </c>
    </row>
    <row r="14270" spans="1:10" x14ac:dyDescent="0.3">
      <c r="A14270" s="2">
        <v>44489.958333333343</v>
      </c>
      <c r="B14270">
        <v>0</v>
      </c>
      <c r="C14270">
        <v>29226.5</v>
      </c>
      <c r="D14270">
        <v>55738.799959999997</v>
      </c>
      <c r="E14270">
        <v>1349</v>
      </c>
      <c r="F14270">
        <v>147441.49995</v>
      </c>
      <c r="G14270">
        <v>2.1389221556886229</v>
      </c>
      <c r="H14270">
        <v>1.409313725490196</v>
      </c>
      <c r="I14270">
        <v>1.984</v>
      </c>
      <c r="J14270">
        <f t="shared" si="222"/>
        <v>61127.199989999994</v>
      </c>
    </row>
    <row r="14271" spans="1:10" x14ac:dyDescent="0.3">
      <c r="A14271" s="2">
        <v>44490</v>
      </c>
      <c r="B14271">
        <v>0</v>
      </c>
      <c r="C14271">
        <v>29468.1</v>
      </c>
      <c r="D14271">
        <v>55737.699959999998</v>
      </c>
      <c r="E14271">
        <v>1400</v>
      </c>
      <c r="F14271">
        <v>146710.19992000001</v>
      </c>
      <c r="G14271">
        <v>2.169879518072289</v>
      </c>
      <c r="H14271">
        <v>1.273529411764706</v>
      </c>
      <c r="I14271">
        <v>1.8302400000000001</v>
      </c>
      <c r="J14271">
        <f t="shared" si="222"/>
        <v>60104.39996000001</v>
      </c>
    </row>
    <row r="14272" spans="1:10" x14ac:dyDescent="0.3">
      <c r="A14272" s="2">
        <v>44490.041666666657</v>
      </c>
      <c r="B14272">
        <v>0</v>
      </c>
      <c r="C14272">
        <v>29658.1</v>
      </c>
      <c r="D14272">
        <v>55736.399920000003</v>
      </c>
      <c r="E14272">
        <v>1356</v>
      </c>
      <c r="F14272">
        <v>145265.09997000001</v>
      </c>
      <c r="G14272">
        <v>2.3266666666666671</v>
      </c>
      <c r="H14272">
        <v>1.188725490196078</v>
      </c>
      <c r="I14272">
        <v>1.24868</v>
      </c>
      <c r="J14272">
        <f t="shared" si="222"/>
        <v>58514.600050000008</v>
      </c>
    </row>
    <row r="14273" spans="1:10" x14ac:dyDescent="0.3">
      <c r="A14273" s="2">
        <v>44490.083333333343</v>
      </c>
      <c r="B14273">
        <v>0</v>
      </c>
      <c r="C14273">
        <v>29946.1</v>
      </c>
      <c r="D14273">
        <v>55755.299959999997</v>
      </c>
      <c r="E14273">
        <v>1275</v>
      </c>
      <c r="F14273">
        <v>145937.19993</v>
      </c>
      <c r="G14273">
        <v>2.473170731707317</v>
      </c>
      <c r="H14273">
        <v>1.026960784313725</v>
      </c>
      <c r="I14273">
        <v>1.3788800000000001</v>
      </c>
      <c r="J14273">
        <f t="shared" si="222"/>
        <v>58960.799970000007</v>
      </c>
    </row>
    <row r="14274" spans="1:10" x14ac:dyDescent="0.3">
      <c r="A14274" s="2">
        <v>44490.125</v>
      </c>
      <c r="B14274">
        <v>0</v>
      </c>
      <c r="C14274">
        <v>33036.999980000001</v>
      </c>
      <c r="D14274">
        <v>55747.499940000002</v>
      </c>
      <c r="E14274">
        <v>1283</v>
      </c>
      <c r="F14274">
        <v>148880.49994000001</v>
      </c>
      <c r="G14274">
        <v>2.592592592592593</v>
      </c>
      <c r="H14274">
        <v>0.79701492537313423</v>
      </c>
      <c r="I14274">
        <v>1.44584</v>
      </c>
      <c r="J14274">
        <f t="shared" si="222"/>
        <v>58813.000020000007</v>
      </c>
    </row>
    <row r="14275" spans="1:10" x14ac:dyDescent="0.3">
      <c r="A14275" s="2">
        <v>44490.166666666657</v>
      </c>
      <c r="B14275">
        <v>0</v>
      </c>
      <c r="C14275">
        <v>38135.499980000001</v>
      </c>
      <c r="D14275">
        <v>55742.399949999999</v>
      </c>
      <c r="E14275">
        <v>1219</v>
      </c>
      <c r="F14275">
        <v>155066.69996</v>
      </c>
      <c r="G14275">
        <v>2.7120481927710842</v>
      </c>
      <c r="H14275">
        <v>0.77536945812807889</v>
      </c>
      <c r="I14275">
        <v>1.58968</v>
      </c>
      <c r="J14275">
        <f t="shared" ref="J14275:J14338" si="223">F14275-(C14275+D14275+E14275+B14275)</f>
        <v>59969.800029999999</v>
      </c>
    </row>
    <row r="14276" spans="1:10" x14ac:dyDescent="0.3">
      <c r="A14276" s="2">
        <v>44490.208333333343</v>
      </c>
      <c r="B14276">
        <v>0</v>
      </c>
      <c r="C14276">
        <v>44298.09994</v>
      </c>
      <c r="D14276">
        <v>55772.699919999999</v>
      </c>
      <c r="E14276">
        <v>1112</v>
      </c>
      <c r="F14276">
        <v>163885.89992</v>
      </c>
      <c r="G14276">
        <v>2.8566265060240958</v>
      </c>
      <c r="H14276">
        <v>0.76911764705882357</v>
      </c>
      <c r="I14276">
        <v>1.8451200000000001</v>
      </c>
      <c r="J14276">
        <f t="shared" si="223"/>
        <v>62703.100059999997</v>
      </c>
    </row>
    <row r="14277" spans="1:10" x14ac:dyDescent="0.3">
      <c r="A14277" s="2">
        <v>44490.25</v>
      </c>
      <c r="B14277">
        <v>1.3220000000000001</v>
      </c>
      <c r="C14277">
        <v>46276.399920000003</v>
      </c>
      <c r="D14277">
        <v>55775.299930000001</v>
      </c>
      <c r="E14277">
        <v>985</v>
      </c>
      <c r="F14277">
        <v>165144.29994</v>
      </c>
      <c r="G14277">
        <v>3.1280487804878052</v>
      </c>
      <c r="H14277">
        <v>0.79556650246305416</v>
      </c>
      <c r="I14277">
        <v>2.21712</v>
      </c>
      <c r="J14277">
        <f t="shared" si="223"/>
        <v>62106.278089999993</v>
      </c>
    </row>
    <row r="14278" spans="1:10" x14ac:dyDescent="0.3">
      <c r="A14278" s="2">
        <v>44490.291666666657</v>
      </c>
      <c r="B14278">
        <v>15.407</v>
      </c>
      <c r="C14278">
        <v>46014.499920000002</v>
      </c>
      <c r="D14278">
        <v>55779.099920000001</v>
      </c>
      <c r="E14278">
        <v>811</v>
      </c>
      <c r="F14278">
        <v>163716.89986999999</v>
      </c>
      <c r="G14278">
        <v>3.4197530864197532</v>
      </c>
      <c r="H14278">
        <v>0.97843137254901957</v>
      </c>
      <c r="I14278">
        <v>2.6040000000000001</v>
      </c>
      <c r="J14278">
        <f t="shared" si="223"/>
        <v>61096.893029999977</v>
      </c>
    </row>
    <row r="14279" spans="1:10" x14ac:dyDescent="0.3">
      <c r="A14279" s="2">
        <v>44490.333333333343</v>
      </c>
      <c r="B14279">
        <v>35.594000000000001</v>
      </c>
      <c r="C14279">
        <v>44779.59994</v>
      </c>
      <c r="D14279">
        <v>55754.499930000013</v>
      </c>
      <c r="E14279">
        <v>700</v>
      </c>
      <c r="F14279">
        <v>160585.99991000001</v>
      </c>
      <c r="G14279">
        <v>3.7351515151515149</v>
      </c>
      <c r="H14279">
        <v>1.6705882352941179</v>
      </c>
      <c r="I14279">
        <v>11.904</v>
      </c>
      <c r="J14279">
        <f t="shared" si="223"/>
        <v>59316.30604000001</v>
      </c>
    </row>
    <row r="14280" spans="1:10" x14ac:dyDescent="0.3">
      <c r="A14280" s="2">
        <v>44490.375</v>
      </c>
      <c r="B14280">
        <v>54.512990000000002</v>
      </c>
      <c r="C14280">
        <v>44537.699919999999</v>
      </c>
      <c r="D14280">
        <v>55755.799950000001</v>
      </c>
      <c r="E14280">
        <v>628</v>
      </c>
      <c r="F14280">
        <v>159124.89992</v>
      </c>
      <c r="G14280">
        <v>4.2430303030303032</v>
      </c>
      <c r="H14280">
        <v>2.700492610837439</v>
      </c>
      <c r="I14280">
        <v>13.08076</v>
      </c>
      <c r="J14280">
        <f t="shared" si="223"/>
        <v>58148.887059999994</v>
      </c>
    </row>
    <row r="14281" spans="1:10" x14ac:dyDescent="0.3">
      <c r="A14281" s="2">
        <v>44490.416666666657</v>
      </c>
      <c r="B14281">
        <v>62.664000000000001</v>
      </c>
      <c r="C14281">
        <v>44347.599929999997</v>
      </c>
      <c r="D14281">
        <v>55739.299980000003</v>
      </c>
      <c r="E14281">
        <v>596</v>
      </c>
      <c r="F14281">
        <v>156820.19992000001</v>
      </c>
      <c r="G14281">
        <v>4.82289156626506</v>
      </c>
      <c r="H14281">
        <v>3.8156097560975608</v>
      </c>
      <c r="I14281">
        <v>12.82408</v>
      </c>
      <c r="J14281">
        <f t="shared" si="223"/>
        <v>56074.636010000002</v>
      </c>
    </row>
    <row r="14282" spans="1:10" x14ac:dyDescent="0.3">
      <c r="A14282" s="2">
        <v>44490.458333333343</v>
      </c>
      <c r="B14282">
        <v>62.296990000000001</v>
      </c>
      <c r="C14282">
        <v>43284.899940000003</v>
      </c>
      <c r="D14282">
        <v>55733.399890000001</v>
      </c>
      <c r="E14282">
        <v>575</v>
      </c>
      <c r="F14282">
        <v>153050.99994000001</v>
      </c>
      <c r="G14282">
        <v>5.4286585365853659</v>
      </c>
      <c r="H14282">
        <v>4.5731707317073171</v>
      </c>
      <c r="I14282">
        <v>11.117839999999999</v>
      </c>
      <c r="J14282">
        <f t="shared" si="223"/>
        <v>53395.403120000003</v>
      </c>
    </row>
    <row r="14283" spans="1:10" x14ac:dyDescent="0.3">
      <c r="A14283" s="2">
        <v>44490.5</v>
      </c>
      <c r="B14283">
        <v>58.378</v>
      </c>
      <c r="C14283">
        <v>43471.499930000013</v>
      </c>
      <c r="D14283">
        <v>55757.199930000002</v>
      </c>
      <c r="E14283">
        <v>497</v>
      </c>
      <c r="F14283">
        <v>152430.69992000001</v>
      </c>
      <c r="G14283">
        <v>5.8289156626506022</v>
      </c>
      <c r="H14283">
        <v>5.0897058823529413</v>
      </c>
      <c r="I14283">
        <v>9.5541999999999998</v>
      </c>
      <c r="J14283">
        <f t="shared" si="223"/>
        <v>52646.622059999994</v>
      </c>
    </row>
    <row r="14284" spans="1:10" x14ac:dyDescent="0.3">
      <c r="A14284" s="2">
        <v>44490.541666666657</v>
      </c>
      <c r="B14284">
        <v>42.966000000000001</v>
      </c>
      <c r="C14284">
        <v>44253.599929999997</v>
      </c>
      <c r="D14284">
        <v>55753.699950000002</v>
      </c>
      <c r="E14284">
        <v>452</v>
      </c>
      <c r="F14284">
        <v>152706.09993999999</v>
      </c>
      <c r="G14284">
        <v>6.1473053892215566</v>
      </c>
      <c r="H14284">
        <v>5.3892156862745102</v>
      </c>
      <c r="I14284">
        <v>8.8734399999999987</v>
      </c>
      <c r="J14284">
        <f t="shared" si="223"/>
        <v>52203.834059999979</v>
      </c>
    </row>
    <row r="14285" spans="1:10" x14ac:dyDescent="0.3">
      <c r="A14285" s="2">
        <v>44490.583333333343</v>
      </c>
      <c r="B14285">
        <v>23.329989999999999</v>
      </c>
      <c r="C14285">
        <v>45752.499929999998</v>
      </c>
      <c r="D14285">
        <v>55755.799950000001</v>
      </c>
      <c r="E14285">
        <v>415</v>
      </c>
      <c r="F14285">
        <v>154306.09993999999</v>
      </c>
      <c r="G14285">
        <v>6.3796407185628752</v>
      </c>
      <c r="H14285">
        <v>5.4921568627450981</v>
      </c>
      <c r="I14285">
        <v>8.8188800000000001</v>
      </c>
      <c r="J14285">
        <f t="shared" si="223"/>
        <v>52359.470069999981</v>
      </c>
    </row>
    <row r="14286" spans="1:10" x14ac:dyDescent="0.3">
      <c r="A14286" s="2">
        <v>44490.625</v>
      </c>
      <c r="B14286">
        <v>3.5840000000000001</v>
      </c>
      <c r="C14286">
        <v>46298.199919999999</v>
      </c>
      <c r="D14286">
        <v>55749.59996</v>
      </c>
      <c r="E14286">
        <v>388</v>
      </c>
      <c r="F14286">
        <v>156368.89991000001</v>
      </c>
      <c r="G14286">
        <v>6.5740963855421688</v>
      </c>
      <c r="H14286">
        <v>5.443349753694581</v>
      </c>
      <c r="I14286">
        <v>8.8635199999999994</v>
      </c>
      <c r="J14286">
        <f t="shared" si="223"/>
        <v>53929.516029999999</v>
      </c>
    </row>
    <row r="14287" spans="1:10" x14ac:dyDescent="0.3">
      <c r="A14287" s="2">
        <v>44490.666666666657</v>
      </c>
      <c r="B14287">
        <v>0</v>
      </c>
      <c r="C14287">
        <v>46512.199910000003</v>
      </c>
      <c r="D14287">
        <v>55719.999960000001</v>
      </c>
      <c r="E14287">
        <v>420</v>
      </c>
      <c r="F14287">
        <v>159309.59993999999</v>
      </c>
      <c r="G14287">
        <v>6.6813253012048186</v>
      </c>
      <c r="H14287">
        <v>5.2632352941176483</v>
      </c>
      <c r="I14287">
        <v>9.1524400000000004</v>
      </c>
      <c r="J14287">
        <f t="shared" si="223"/>
        <v>56657.400069999974</v>
      </c>
    </row>
    <row r="14288" spans="1:10" x14ac:dyDescent="0.3">
      <c r="A14288" s="2">
        <v>44490.708333333343</v>
      </c>
      <c r="B14288">
        <v>0</v>
      </c>
      <c r="C14288">
        <v>45526.899940000003</v>
      </c>
      <c r="D14288">
        <v>55737.39993</v>
      </c>
      <c r="E14288">
        <v>514</v>
      </c>
      <c r="F14288">
        <v>158897.89994999999</v>
      </c>
      <c r="G14288">
        <v>6.7988023952095817</v>
      </c>
      <c r="H14288">
        <v>5.1122549019607844</v>
      </c>
      <c r="I14288">
        <v>9.1722800000000007</v>
      </c>
      <c r="J14288">
        <f t="shared" si="223"/>
        <v>57119.600079999989</v>
      </c>
    </row>
    <row r="14289" spans="1:10" x14ac:dyDescent="0.3">
      <c r="A14289" s="2">
        <v>44490.75</v>
      </c>
      <c r="B14289">
        <v>0</v>
      </c>
      <c r="C14289">
        <v>41832.79997</v>
      </c>
      <c r="D14289">
        <v>55744.799919999998</v>
      </c>
      <c r="E14289">
        <v>551</v>
      </c>
      <c r="F14289">
        <v>155707.19993999999</v>
      </c>
      <c r="G14289">
        <v>7.1130952380952381</v>
      </c>
      <c r="H14289">
        <v>5.1406862745098039</v>
      </c>
      <c r="I14289">
        <v>10.4284</v>
      </c>
      <c r="J14289">
        <f t="shared" si="223"/>
        <v>57578.600049999994</v>
      </c>
    </row>
    <row r="14290" spans="1:10" x14ac:dyDescent="0.3">
      <c r="A14290" s="2">
        <v>44490.791666666657</v>
      </c>
      <c r="B14290">
        <v>0</v>
      </c>
      <c r="C14290">
        <v>41117.09996</v>
      </c>
      <c r="D14290">
        <v>55749.399960000002</v>
      </c>
      <c r="E14290">
        <v>690</v>
      </c>
      <c r="F14290">
        <v>154687.09989000001</v>
      </c>
      <c r="G14290">
        <v>7.3716867469879519</v>
      </c>
      <c r="H14290">
        <v>5.2401960784313726</v>
      </c>
      <c r="I14290">
        <v>12.52772</v>
      </c>
      <c r="J14290">
        <f t="shared" si="223"/>
        <v>57130.59997000001</v>
      </c>
    </row>
    <row r="14291" spans="1:10" x14ac:dyDescent="0.3">
      <c r="A14291" s="2">
        <v>44490.833333333343</v>
      </c>
      <c r="B14291">
        <v>0</v>
      </c>
      <c r="C14291">
        <v>39871.800000000003</v>
      </c>
      <c r="D14291">
        <v>55751.699960000013</v>
      </c>
      <c r="E14291">
        <v>830</v>
      </c>
      <c r="F14291">
        <v>152446.69995000001</v>
      </c>
      <c r="G14291">
        <v>7.434939759036145</v>
      </c>
      <c r="H14291">
        <v>5.3635467980295566</v>
      </c>
      <c r="I14291">
        <v>11.32244</v>
      </c>
      <c r="J14291">
        <f t="shared" si="223"/>
        <v>55993.199989999994</v>
      </c>
    </row>
    <row r="14292" spans="1:10" x14ac:dyDescent="0.3">
      <c r="A14292" s="2">
        <v>44490.875</v>
      </c>
      <c r="B14292">
        <v>0</v>
      </c>
      <c r="C14292">
        <v>37160.499989999997</v>
      </c>
      <c r="D14292">
        <v>55731.799919999998</v>
      </c>
      <c r="E14292">
        <v>940</v>
      </c>
      <c r="F14292">
        <v>147646.19988999999</v>
      </c>
      <c r="G14292">
        <v>7.4419161676646706</v>
      </c>
      <c r="H14292">
        <v>5.5073170731707313</v>
      </c>
      <c r="I14292">
        <v>9.7538400000000003</v>
      </c>
      <c r="J14292">
        <f t="shared" si="223"/>
        <v>53813.899979999987</v>
      </c>
    </row>
    <row r="14293" spans="1:10" x14ac:dyDescent="0.3">
      <c r="A14293" s="2">
        <v>44490.916666666657</v>
      </c>
      <c r="B14293">
        <v>0</v>
      </c>
      <c r="C14293">
        <v>33105.599990000002</v>
      </c>
      <c r="D14293">
        <v>55727.09994</v>
      </c>
      <c r="E14293">
        <v>974</v>
      </c>
      <c r="F14293">
        <v>145866.89996000001</v>
      </c>
      <c r="G14293">
        <v>7.2590361445783129</v>
      </c>
      <c r="H14293">
        <v>5.6544117647058822</v>
      </c>
      <c r="I14293">
        <v>8.689919999999999</v>
      </c>
      <c r="J14293">
        <f t="shared" si="223"/>
        <v>56060.200030000007</v>
      </c>
    </row>
    <row r="14294" spans="1:10" x14ac:dyDescent="0.3">
      <c r="A14294" s="2">
        <v>44490.958333333343</v>
      </c>
      <c r="B14294">
        <v>0</v>
      </c>
      <c r="C14294">
        <v>32246.899990000002</v>
      </c>
      <c r="D14294">
        <v>55725.29997</v>
      </c>
      <c r="E14294">
        <v>1122</v>
      </c>
      <c r="F14294">
        <v>149415.89993000001</v>
      </c>
      <c r="G14294">
        <v>7.2005988023952092</v>
      </c>
      <c r="H14294">
        <v>5.8165853658536593</v>
      </c>
      <c r="I14294">
        <v>8.08108</v>
      </c>
      <c r="J14294">
        <f t="shared" si="223"/>
        <v>60321.699970000016</v>
      </c>
    </row>
    <row r="14295" spans="1:10" x14ac:dyDescent="0.3">
      <c r="A14295" s="2">
        <v>44491</v>
      </c>
      <c r="B14295">
        <v>0</v>
      </c>
      <c r="C14295">
        <v>30244.3</v>
      </c>
      <c r="D14295">
        <v>55718.09994</v>
      </c>
      <c r="E14295">
        <v>1347</v>
      </c>
      <c r="F14295">
        <v>150594.49987999999</v>
      </c>
      <c r="G14295">
        <v>7.1035928143712566</v>
      </c>
      <c r="H14295">
        <v>5.9170731707317072</v>
      </c>
      <c r="I14295">
        <v>4.3474399999999997</v>
      </c>
      <c r="J14295">
        <f t="shared" si="223"/>
        <v>63285.099939999986</v>
      </c>
    </row>
    <row r="14296" spans="1:10" x14ac:dyDescent="0.3">
      <c r="A14296" s="2">
        <v>44491.041666666657</v>
      </c>
      <c r="B14296">
        <v>0</v>
      </c>
      <c r="C14296">
        <v>30383.099989999999</v>
      </c>
      <c r="D14296">
        <v>55701.199950000002</v>
      </c>
      <c r="E14296">
        <v>1518</v>
      </c>
      <c r="F14296">
        <v>153312.09993999999</v>
      </c>
      <c r="G14296">
        <v>7.0287425149700598</v>
      </c>
      <c r="H14296">
        <v>6.0439024390243903</v>
      </c>
      <c r="I14296">
        <v>0.91635999999999995</v>
      </c>
      <c r="J14296">
        <f t="shared" si="223"/>
        <v>65709.799999999988</v>
      </c>
    </row>
    <row r="14297" spans="1:10" x14ac:dyDescent="0.3">
      <c r="A14297" s="2">
        <v>44491.083333333343</v>
      </c>
      <c r="B14297">
        <v>0</v>
      </c>
      <c r="C14297">
        <v>31842.099979999999</v>
      </c>
      <c r="D14297">
        <v>55704.699939999999</v>
      </c>
      <c r="E14297">
        <v>1637</v>
      </c>
      <c r="F14297">
        <v>158235.99992999999</v>
      </c>
      <c r="G14297">
        <v>6.9832335329341317</v>
      </c>
      <c r="H14297">
        <v>6.1297560975609748</v>
      </c>
      <c r="I14297">
        <v>0.50592000000000004</v>
      </c>
      <c r="J14297">
        <f t="shared" si="223"/>
        <v>69052.20001</v>
      </c>
    </row>
    <row r="14298" spans="1:10" x14ac:dyDescent="0.3">
      <c r="A14298" s="2">
        <v>44491.125</v>
      </c>
      <c r="B14298">
        <v>0</v>
      </c>
      <c r="C14298">
        <v>35513.499969999997</v>
      </c>
      <c r="D14298">
        <v>55712.39991</v>
      </c>
      <c r="E14298">
        <v>1771</v>
      </c>
      <c r="F14298">
        <v>165913.69995000001</v>
      </c>
      <c r="G14298">
        <v>6.8377245508982041</v>
      </c>
      <c r="H14298">
        <v>6.2248780487804876</v>
      </c>
      <c r="I14298">
        <v>0.37944</v>
      </c>
      <c r="J14298">
        <f t="shared" si="223"/>
        <v>72916.800070000012</v>
      </c>
    </row>
    <row r="14299" spans="1:10" x14ac:dyDescent="0.3">
      <c r="A14299" s="2">
        <v>44491.166666666657</v>
      </c>
      <c r="B14299">
        <v>0</v>
      </c>
      <c r="C14299">
        <v>41172.999920000002</v>
      </c>
      <c r="D14299">
        <v>55725.199890000004</v>
      </c>
      <c r="E14299">
        <v>1896</v>
      </c>
      <c r="F14299">
        <v>178147.69993999999</v>
      </c>
      <c r="G14299">
        <v>6.8023952095808387</v>
      </c>
      <c r="H14299">
        <v>6.2960975609756096</v>
      </c>
      <c r="I14299">
        <v>0.31</v>
      </c>
      <c r="J14299">
        <f t="shared" si="223"/>
        <v>79353.500129999986</v>
      </c>
    </row>
    <row r="14300" spans="1:10" x14ac:dyDescent="0.3">
      <c r="A14300" s="2">
        <v>44491.208333333343</v>
      </c>
      <c r="B14300">
        <v>0</v>
      </c>
      <c r="C14300">
        <v>45203.399949999999</v>
      </c>
      <c r="D14300">
        <v>55722.899920000003</v>
      </c>
      <c r="E14300">
        <v>2010</v>
      </c>
      <c r="F14300">
        <v>187704.69998</v>
      </c>
      <c r="G14300">
        <v>6.7419161676646713</v>
      </c>
      <c r="H14300">
        <v>6.357560975609756</v>
      </c>
      <c r="I14300">
        <v>0.52080000000000004</v>
      </c>
      <c r="J14300">
        <f t="shared" si="223"/>
        <v>84768.400110000002</v>
      </c>
    </row>
    <row r="14301" spans="1:10" x14ac:dyDescent="0.3">
      <c r="A14301" s="2">
        <v>44491.25</v>
      </c>
      <c r="B14301">
        <v>0.90400000000000003</v>
      </c>
      <c r="C14301">
        <v>44846.599920000001</v>
      </c>
      <c r="D14301">
        <v>55745.699930000002</v>
      </c>
      <c r="E14301">
        <v>2087</v>
      </c>
      <c r="F14301">
        <v>189545.59989000001</v>
      </c>
      <c r="G14301">
        <v>6.8036144578313262</v>
      </c>
      <c r="H14301">
        <v>6.3745098039215691</v>
      </c>
      <c r="I14301">
        <v>2.3547600000000002</v>
      </c>
      <c r="J14301">
        <f t="shared" si="223"/>
        <v>86865.396040000007</v>
      </c>
    </row>
    <row r="14302" spans="1:10" x14ac:dyDescent="0.3">
      <c r="A14302" s="2">
        <v>44491.291666666657</v>
      </c>
      <c r="B14302">
        <v>10.255000000000001</v>
      </c>
      <c r="C14302">
        <v>44836.09994</v>
      </c>
      <c r="D14302">
        <v>55735.799959999997</v>
      </c>
      <c r="E14302">
        <v>2089</v>
      </c>
      <c r="F14302">
        <v>190540.09993999999</v>
      </c>
      <c r="G14302">
        <v>6.8234939759036148</v>
      </c>
      <c r="H14302">
        <v>6.3936585365853658</v>
      </c>
      <c r="I14302">
        <v>6.8038800000000004</v>
      </c>
      <c r="J14302">
        <f t="shared" si="223"/>
        <v>87868.945039999991</v>
      </c>
    </row>
    <row r="14303" spans="1:10" x14ac:dyDescent="0.3">
      <c r="A14303" s="2">
        <v>44491.333333333343</v>
      </c>
      <c r="B14303">
        <v>20.294</v>
      </c>
      <c r="C14303">
        <v>45614.699930000002</v>
      </c>
      <c r="D14303">
        <v>55752.399960000002</v>
      </c>
      <c r="E14303">
        <v>2099</v>
      </c>
      <c r="F14303">
        <v>190502.39994999999</v>
      </c>
      <c r="G14303">
        <v>6.8632530120481929</v>
      </c>
      <c r="H14303">
        <v>6.469607843137255</v>
      </c>
      <c r="I14303">
        <v>10.7446</v>
      </c>
      <c r="J14303">
        <f t="shared" si="223"/>
        <v>87016.006059999985</v>
      </c>
    </row>
    <row r="14304" spans="1:10" x14ac:dyDescent="0.3">
      <c r="A14304" s="2">
        <v>44491.375</v>
      </c>
      <c r="B14304">
        <v>30.393989999999999</v>
      </c>
      <c r="C14304">
        <v>45078.199910000003</v>
      </c>
      <c r="D14304">
        <v>55735.199910000003</v>
      </c>
      <c r="E14304">
        <v>2124</v>
      </c>
      <c r="F14304">
        <v>189518.39994999999</v>
      </c>
      <c r="G14304">
        <v>6.887349397590361</v>
      </c>
      <c r="H14304">
        <v>6.6141463414634147</v>
      </c>
      <c r="I14304">
        <v>11.4328</v>
      </c>
      <c r="J14304">
        <f t="shared" si="223"/>
        <v>86550.606139999989</v>
      </c>
    </row>
    <row r="14305" spans="1:10" x14ac:dyDescent="0.3">
      <c r="A14305" s="2">
        <v>44491.416666666657</v>
      </c>
      <c r="B14305">
        <v>32.627000000000002</v>
      </c>
      <c r="C14305">
        <v>43710.799930000001</v>
      </c>
      <c r="D14305">
        <v>55721.999930000013</v>
      </c>
      <c r="E14305">
        <v>2124</v>
      </c>
      <c r="F14305">
        <v>186271.99992</v>
      </c>
      <c r="G14305">
        <v>6.8813253012048188</v>
      </c>
      <c r="H14305">
        <v>6.7712195121951213</v>
      </c>
      <c r="I14305">
        <v>11.08436</v>
      </c>
      <c r="J14305">
        <f t="shared" si="223"/>
        <v>84682.573059999995</v>
      </c>
    </row>
    <row r="14306" spans="1:10" x14ac:dyDescent="0.3">
      <c r="A14306" s="2">
        <v>44491.458333333343</v>
      </c>
      <c r="B14306">
        <v>32.148000000000003</v>
      </c>
      <c r="C14306">
        <v>40935.999960000001</v>
      </c>
      <c r="D14306">
        <v>55749.999909999999</v>
      </c>
      <c r="E14306">
        <v>2152</v>
      </c>
      <c r="F14306">
        <v>182763.49992</v>
      </c>
      <c r="G14306">
        <v>6.8083333333333327</v>
      </c>
      <c r="H14306">
        <v>6.9219512195121951</v>
      </c>
      <c r="I14306">
        <v>8.5014399999999988</v>
      </c>
      <c r="J14306">
        <f t="shared" si="223"/>
        <v>83893.352050000001</v>
      </c>
    </row>
    <row r="14307" spans="1:10" x14ac:dyDescent="0.3">
      <c r="A14307" s="2">
        <v>44491.5</v>
      </c>
      <c r="B14307">
        <v>28.314</v>
      </c>
      <c r="C14307">
        <v>39911.5</v>
      </c>
      <c r="D14307">
        <v>55757.799939999997</v>
      </c>
      <c r="E14307">
        <v>2146</v>
      </c>
      <c r="F14307">
        <v>180986.69992000001</v>
      </c>
      <c r="G14307">
        <v>6.6380952380952394</v>
      </c>
      <c r="H14307">
        <v>7.0507317073170732</v>
      </c>
      <c r="I14307">
        <v>6.8497600000000007</v>
      </c>
      <c r="J14307">
        <f t="shared" si="223"/>
        <v>83143.085980000018</v>
      </c>
    </row>
    <row r="14308" spans="1:10" x14ac:dyDescent="0.3">
      <c r="A14308" s="2">
        <v>44491.541666666657</v>
      </c>
      <c r="B14308">
        <v>21.96</v>
      </c>
      <c r="C14308">
        <v>40366.999989999997</v>
      </c>
      <c r="D14308">
        <v>55769.89993</v>
      </c>
      <c r="E14308">
        <v>2119</v>
      </c>
      <c r="F14308">
        <v>182172.59995</v>
      </c>
      <c r="G14308">
        <v>6.6319277108433736</v>
      </c>
      <c r="H14308">
        <v>7.1058536585365859</v>
      </c>
      <c r="I14308">
        <v>5.4634400000000003</v>
      </c>
      <c r="J14308">
        <f t="shared" si="223"/>
        <v>83894.740030000001</v>
      </c>
    </row>
    <row r="14309" spans="1:10" x14ac:dyDescent="0.3">
      <c r="A14309" s="2">
        <v>44491.583333333343</v>
      </c>
      <c r="B14309">
        <v>11.52</v>
      </c>
      <c r="C14309">
        <v>44454.099950000003</v>
      </c>
      <c r="D14309">
        <v>55796.499940000002</v>
      </c>
      <c r="E14309">
        <v>2135</v>
      </c>
      <c r="F14309">
        <v>188717.99994000001</v>
      </c>
      <c r="G14309">
        <v>6.6190476190476186</v>
      </c>
      <c r="H14309">
        <v>7.0239024390243907</v>
      </c>
      <c r="I14309">
        <v>3.0330400000000002</v>
      </c>
      <c r="J14309">
        <f t="shared" si="223"/>
        <v>86320.880049999992</v>
      </c>
    </row>
    <row r="14310" spans="1:10" x14ac:dyDescent="0.3">
      <c r="A14310" s="2">
        <v>44491.625</v>
      </c>
      <c r="B14310">
        <v>1.718</v>
      </c>
      <c r="C14310">
        <v>46910.799910000002</v>
      </c>
      <c r="D14310">
        <v>55759.099920000001</v>
      </c>
      <c r="E14310">
        <v>2161</v>
      </c>
      <c r="F14310">
        <v>193739.79991</v>
      </c>
      <c r="G14310">
        <v>6.6779761904761914</v>
      </c>
      <c r="H14310">
        <v>6.8717073170731711</v>
      </c>
      <c r="I14310">
        <v>2.8792800000000001</v>
      </c>
      <c r="J14310">
        <f t="shared" si="223"/>
        <v>88907.182079999999</v>
      </c>
    </row>
    <row r="14311" spans="1:10" x14ac:dyDescent="0.3">
      <c r="A14311" s="2">
        <v>44491.666666666657</v>
      </c>
      <c r="B14311">
        <v>0</v>
      </c>
      <c r="C14311">
        <v>46403.499929999998</v>
      </c>
      <c r="D14311">
        <v>55777.899940000003</v>
      </c>
      <c r="E14311">
        <v>2175</v>
      </c>
      <c r="F14311">
        <v>193584.89994</v>
      </c>
      <c r="G14311">
        <v>6.7791666666666668</v>
      </c>
      <c r="H14311">
        <v>6.5769607843137257</v>
      </c>
      <c r="I14311">
        <v>3.7299199999999999</v>
      </c>
      <c r="J14311">
        <f t="shared" si="223"/>
        <v>89228.500070000009</v>
      </c>
    </row>
    <row r="14312" spans="1:10" x14ac:dyDescent="0.3">
      <c r="A14312" s="2">
        <v>44491.708333333343</v>
      </c>
      <c r="B14312">
        <v>0</v>
      </c>
      <c r="C14312">
        <v>46033.799930000001</v>
      </c>
      <c r="D14312">
        <v>55767.699959999998</v>
      </c>
      <c r="E14312">
        <v>2155</v>
      </c>
      <c r="F14312">
        <v>191936.49994000001</v>
      </c>
      <c r="G14312">
        <v>6.7148809523809518</v>
      </c>
      <c r="H14312">
        <v>6.2302439024390246</v>
      </c>
      <c r="I14312">
        <v>6.8137999999999996</v>
      </c>
      <c r="J14312">
        <f t="shared" si="223"/>
        <v>87980.000050000002</v>
      </c>
    </row>
    <row r="14313" spans="1:10" x14ac:dyDescent="0.3">
      <c r="A14313" s="2">
        <v>44491.75</v>
      </c>
      <c r="B14313">
        <v>0</v>
      </c>
      <c r="C14313">
        <v>40439.499980000001</v>
      </c>
      <c r="D14313">
        <v>55771.099889999998</v>
      </c>
      <c r="E14313">
        <v>2132</v>
      </c>
      <c r="F14313">
        <v>183586.99989000001</v>
      </c>
      <c r="G14313">
        <v>6.7196428571428566</v>
      </c>
      <c r="H14313">
        <v>5.9092682926829276</v>
      </c>
      <c r="I14313">
        <v>10.249840000000001</v>
      </c>
      <c r="J14313">
        <f t="shared" si="223"/>
        <v>85244.400020000001</v>
      </c>
    </row>
    <row r="14314" spans="1:10" x14ac:dyDescent="0.3">
      <c r="A14314" s="2">
        <v>44491.791666666657</v>
      </c>
      <c r="B14314">
        <v>0</v>
      </c>
      <c r="C14314">
        <v>38410.699990000001</v>
      </c>
      <c r="D14314">
        <v>55756.399940000003</v>
      </c>
      <c r="E14314">
        <v>2152</v>
      </c>
      <c r="F14314">
        <v>179538.09995999999</v>
      </c>
      <c r="G14314">
        <v>6.8011904761904756</v>
      </c>
      <c r="H14314">
        <v>5.6570731707317083</v>
      </c>
      <c r="I14314">
        <v>11.41296</v>
      </c>
      <c r="J14314">
        <f t="shared" si="223"/>
        <v>83219.000029999996</v>
      </c>
    </row>
    <row r="14315" spans="1:10" x14ac:dyDescent="0.3">
      <c r="A14315" s="2">
        <v>44491.833333333343</v>
      </c>
      <c r="B14315">
        <v>0</v>
      </c>
      <c r="C14315">
        <v>35136.199999999997</v>
      </c>
      <c r="D14315">
        <v>55755.89991</v>
      </c>
      <c r="E14315">
        <v>2179</v>
      </c>
      <c r="F14315">
        <v>175332.99994000001</v>
      </c>
      <c r="G14315">
        <v>6.9154761904761903</v>
      </c>
      <c r="H14315">
        <v>5.362926829268293</v>
      </c>
      <c r="I14315">
        <v>11.126519999999999</v>
      </c>
      <c r="J14315">
        <f t="shared" si="223"/>
        <v>82261.900030000019</v>
      </c>
    </row>
    <row r="14316" spans="1:10" x14ac:dyDescent="0.3">
      <c r="A14316" s="2">
        <v>44491.875</v>
      </c>
      <c r="B14316">
        <v>0</v>
      </c>
      <c r="C14316">
        <v>33251.699990000001</v>
      </c>
      <c r="D14316">
        <v>55751.899920000003</v>
      </c>
      <c r="E14316">
        <v>2205</v>
      </c>
      <c r="F14316">
        <v>172354.49995</v>
      </c>
      <c r="G14316">
        <v>7.0880952380952378</v>
      </c>
      <c r="H14316">
        <v>5.0599999999999996</v>
      </c>
      <c r="I14316">
        <v>3.72</v>
      </c>
      <c r="J14316">
        <f t="shared" si="223"/>
        <v>81145.900039999993</v>
      </c>
    </row>
    <row r="14317" spans="1:10" x14ac:dyDescent="0.3">
      <c r="A14317" s="2">
        <v>44491.916666666657</v>
      </c>
      <c r="B14317">
        <v>0</v>
      </c>
      <c r="C14317">
        <v>31742.799999999999</v>
      </c>
      <c r="D14317">
        <v>55749.399920000003</v>
      </c>
      <c r="E14317">
        <v>2200</v>
      </c>
      <c r="F14317">
        <v>171032.29998000001</v>
      </c>
      <c r="G14317">
        <v>7.1041916167664674</v>
      </c>
      <c r="H14317">
        <v>4.7946078431372552</v>
      </c>
      <c r="I14317">
        <v>2.2667199999999998</v>
      </c>
      <c r="J14317">
        <f t="shared" si="223"/>
        <v>81340.100060000012</v>
      </c>
    </row>
    <row r="14318" spans="1:10" x14ac:dyDescent="0.3">
      <c r="A14318" s="2">
        <v>44491.958333333343</v>
      </c>
      <c r="B14318">
        <v>0</v>
      </c>
      <c r="C14318">
        <v>32565.7</v>
      </c>
      <c r="D14318">
        <v>55737.09996</v>
      </c>
      <c r="E14318">
        <v>2231</v>
      </c>
      <c r="F14318">
        <v>171625.89993000001</v>
      </c>
      <c r="G14318">
        <v>7.2601190476190478</v>
      </c>
      <c r="H14318">
        <v>4.6019512195121948</v>
      </c>
      <c r="I14318">
        <v>1.7236</v>
      </c>
      <c r="J14318">
        <f t="shared" si="223"/>
        <v>81092.09997000001</v>
      </c>
    </row>
    <row r="14319" spans="1:10" x14ac:dyDescent="0.3">
      <c r="A14319" s="2">
        <v>44492</v>
      </c>
      <c r="B14319">
        <v>0</v>
      </c>
      <c r="C14319">
        <v>31994.29999</v>
      </c>
      <c r="D14319">
        <v>55743.899920000003</v>
      </c>
      <c r="E14319">
        <v>2240</v>
      </c>
      <c r="F14319">
        <v>170445.09995</v>
      </c>
      <c r="G14319">
        <v>7.3345238095238097</v>
      </c>
      <c r="H14319">
        <v>4.4180487804878048</v>
      </c>
      <c r="I14319">
        <v>1.4570000000000001</v>
      </c>
      <c r="J14319">
        <f t="shared" si="223"/>
        <v>80466.900040000008</v>
      </c>
    </row>
    <row r="14320" spans="1:10" x14ac:dyDescent="0.3">
      <c r="A14320" s="2">
        <v>44492.041666666657</v>
      </c>
      <c r="B14320">
        <v>0</v>
      </c>
      <c r="C14320">
        <v>31642.899990000002</v>
      </c>
      <c r="D14320">
        <v>55745.399920000003</v>
      </c>
      <c r="E14320">
        <v>2176</v>
      </c>
      <c r="F14320">
        <v>168701.89994999999</v>
      </c>
      <c r="G14320">
        <v>7.2571428571428571</v>
      </c>
      <c r="H14320">
        <v>4.2151219512195119</v>
      </c>
      <c r="I14320">
        <v>1.5933999999999999</v>
      </c>
      <c r="J14320">
        <f t="shared" si="223"/>
        <v>79137.60003999999</v>
      </c>
    </row>
    <row r="14321" spans="1:10" x14ac:dyDescent="0.3">
      <c r="A14321" s="2">
        <v>44492.083333333343</v>
      </c>
      <c r="B14321">
        <v>0</v>
      </c>
      <c r="C14321">
        <v>31147.399990000002</v>
      </c>
      <c r="D14321">
        <v>55737.099920000001</v>
      </c>
      <c r="E14321">
        <v>2060</v>
      </c>
      <c r="F14321">
        <v>166940.49991000001</v>
      </c>
      <c r="G14321">
        <v>7.2482142857142859</v>
      </c>
      <c r="H14321">
        <v>4.0497560975609757</v>
      </c>
      <c r="I14321">
        <v>1.5140400000000001</v>
      </c>
      <c r="J14321">
        <f t="shared" si="223"/>
        <v>77996.000000000015</v>
      </c>
    </row>
    <row r="14322" spans="1:10" x14ac:dyDescent="0.3">
      <c r="A14322" s="2">
        <v>44492.125</v>
      </c>
      <c r="B14322">
        <v>0</v>
      </c>
      <c r="C14322">
        <v>31317.7</v>
      </c>
      <c r="D14322">
        <v>55750.899940000003</v>
      </c>
      <c r="E14322">
        <v>1953</v>
      </c>
      <c r="F14322">
        <v>166566.99995</v>
      </c>
      <c r="G14322">
        <v>7.1233532934131727</v>
      </c>
      <c r="H14322">
        <v>3.8416666666666668</v>
      </c>
      <c r="I14322">
        <v>1.488</v>
      </c>
      <c r="J14322">
        <f t="shared" si="223"/>
        <v>77545.400009999998</v>
      </c>
    </row>
    <row r="14323" spans="1:10" x14ac:dyDescent="0.3">
      <c r="A14323" s="2">
        <v>44492.166666666657</v>
      </c>
      <c r="B14323">
        <v>0</v>
      </c>
      <c r="C14323">
        <v>33166.699979999998</v>
      </c>
      <c r="D14323">
        <v>55745.199919999999</v>
      </c>
      <c r="E14323">
        <v>1852</v>
      </c>
      <c r="F14323">
        <v>168594.09995</v>
      </c>
      <c r="G14323">
        <v>7.2315476190476193</v>
      </c>
      <c r="H14323">
        <v>3.693658536585366</v>
      </c>
      <c r="I14323">
        <v>1.55992</v>
      </c>
      <c r="J14323">
        <f t="shared" si="223"/>
        <v>77830.200050000014</v>
      </c>
    </row>
    <row r="14324" spans="1:10" x14ac:dyDescent="0.3">
      <c r="A14324" s="2">
        <v>44492.208333333343</v>
      </c>
      <c r="B14324">
        <v>0</v>
      </c>
      <c r="C14324">
        <v>35328.999989999997</v>
      </c>
      <c r="D14324">
        <v>55736.89991</v>
      </c>
      <c r="E14324">
        <v>1764</v>
      </c>
      <c r="F14324">
        <v>169265.39994</v>
      </c>
      <c r="G14324">
        <v>7.229166666666667</v>
      </c>
      <c r="H14324">
        <v>3.5473170731707322</v>
      </c>
      <c r="I14324">
        <v>1.6492</v>
      </c>
      <c r="J14324">
        <f t="shared" si="223"/>
        <v>76435.500040000014</v>
      </c>
    </row>
    <row r="14325" spans="1:10" x14ac:dyDescent="0.3">
      <c r="A14325" s="2">
        <v>44492.25</v>
      </c>
      <c r="B14325">
        <v>0.52800000000000002</v>
      </c>
      <c r="C14325">
        <v>36726.400000000001</v>
      </c>
      <c r="D14325">
        <v>55745.89993</v>
      </c>
      <c r="E14325">
        <v>1619</v>
      </c>
      <c r="F14325">
        <v>171043.79994</v>
      </c>
      <c r="G14325">
        <v>7.1246987951807244</v>
      </c>
      <c r="H14325">
        <v>3.4586206896551719</v>
      </c>
      <c r="I14325">
        <v>1.7905599999999999</v>
      </c>
      <c r="J14325">
        <f t="shared" si="223"/>
        <v>76951.972009999983</v>
      </c>
    </row>
    <row r="14326" spans="1:10" x14ac:dyDescent="0.3">
      <c r="A14326" s="2">
        <v>44492.291666666657</v>
      </c>
      <c r="B14326">
        <v>9.5549900000000001</v>
      </c>
      <c r="C14326">
        <v>39516.800000000003</v>
      </c>
      <c r="D14326">
        <v>55755.599929999997</v>
      </c>
      <c r="E14326">
        <v>1478</v>
      </c>
      <c r="F14326">
        <v>170363.49992</v>
      </c>
      <c r="G14326">
        <v>7.1724550898203594</v>
      </c>
      <c r="H14326">
        <v>3.3970731707317068</v>
      </c>
      <c r="I14326">
        <v>1.8413999999999999</v>
      </c>
      <c r="J14326">
        <f t="shared" si="223"/>
        <v>73603.544999999998</v>
      </c>
    </row>
    <row r="14327" spans="1:10" x14ac:dyDescent="0.3">
      <c r="A14327" s="2">
        <v>44492.333333333343</v>
      </c>
      <c r="B14327">
        <v>20.745000000000001</v>
      </c>
      <c r="C14327">
        <v>42408.499940000002</v>
      </c>
      <c r="D14327">
        <v>55745.499920000002</v>
      </c>
      <c r="E14327">
        <v>1160</v>
      </c>
      <c r="F14327">
        <v>168312.29991999999</v>
      </c>
      <c r="G14327">
        <v>7.2323170731707309</v>
      </c>
      <c r="H14327">
        <v>3.5666666666666669</v>
      </c>
      <c r="I14327">
        <v>1.9406000000000001</v>
      </c>
      <c r="J14327">
        <f t="shared" si="223"/>
        <v>68977.555059999984</v>
      </c>
    </row>
    <row r="14328" spans="1:10" x14ac:dyDescent="0.3">
      <c r="A14328" s="2">
        <v>44492.375</v>
      </c>
      <c r="B14328">
        <v>41.179000000000002</v>
      </c>
      <c r="C14328">
        <v>46171.399949999999</v>
      </c>
      <c r="D14328">
        <v>55744.799930000001</v>
      </c>
      <c r="E14328">
        <v>824</v>
      </c>
      <c r="F14328">
        <v>170372.59990999999</v>
      </c>
      <c r="G14328">
        <v>7.408383233532934</v>
      </c>
      <c r="H14328">
        <v>3.9448780487804882</v>
      </c>
      <c r="I14328">
        <v>3.1743999999999999</v>
      </c>
      <c r="J14328">
        <f t="shared" si="223"/>
        <v>67591.221029999986</v>
      </c>
    </row>
    <row r="14329" spans="1:10" x14ac:dyDescent="0.3">
      <c r="A14329" s="2">
        <v>44492.416666666657</v>
      </c>
      <c r="B14329">
        <v>48.289000000000001</v>
      </c>
      <c r="C14329">
        <v>46021.099929999997</v>
      </c>
      <c r="D14329">
        <v>55753.199930000002</v>
      </c>
      <c r="E14329">
        <v>657</v>
      </c>
      <c r="F14329">
        <v>167889.89994</v>
      </c>
      <c r="G14329">
        <v>7.5610778443113773</v>
      </c>
      <c r="H14329">
        <v>4.3490196078431378</v>
      </c>
      <c r="I14329">
        <v>10.918200000000001</v>
      </c>
      <c r="J14329">
        <f t="shared" si="223"/>
        <v>65410.311079999999</v>
      </c>
    </row>
    <row r="14330" spans="1:10" x14ac:dyDescent="0.3">
      <c r="A14330" s="2">
        <v>44492.458333333343</v>
      </c>
      <c r="B14330">
        <v>49.862000000000002</v>
      </c>
      <c r="C14330">
        <v>46664.399949999999</v>
      </c>
      <c r="D14330">
        <v>55744.099929999997</v>
      </c>
      <c r="E14330">
        <v>553</v>
      </c>
      <c r="F14330">
        <v>168579.19993</v>
      </c>
      <c r="G14330">
        <v>7.6493975903614446</v>
      </c>
      <c r="H14330">
        <v>4.6531707317073172</v>
      </c>
      <c r="I14330">
        <v>11.749000000000001</v>
      </c>
      <c r="J14330">
        <f t="shared" si="223"/>
        <v>65567.83805000002</v>
      </c>
    </row>
    <row r="14331" spans="1:10" x14ac:dyDescent="0.3">
      <c r="A14331" s="2">
        <v>44492.5</v>
      </c>
      <c r="B14331">
        <v>49.56</v>
      </c>
      <c r="C14331">
        <v>46992.199959999998</v>
      </c>
      <c r="D14331">
        <v>55735.799890000002</v>
      </c>
      <c r="E14331">
        <v>550</v>
      </c>
      <c r="F14331">
        <v>168693.79994</v>
      </c>
      <c r="G14331">
        <v>7.6209580838323356</v>
      </c>
      <c r="H14331">
        <v>4.909313725490196</v>
      </c>
      <c r="I14331">
        <v>11.310040000000001</v>
      </c>
      <c r="J14331">
        <f t="shared" si="223"/>
        <v>65366.240090000007</v>
      </c>
    </row>
    <row r="14332" spans="1:10" x14ac:dyDescent="0.3">
      <c r="A14332" s="2">
        <v>44492.541666666657</v>
      </c>
      <c r="B14332">
        <v>40.009</v>
      </c>
      <c r="C14332">
        <v>46675.799910000002</v>
      </c>
      <c r="D14332">
        <v>55742.599929999997</v>
      </c>
      <c r="E14332">
        <v>532</v>
      </c>
      <c r="F14332">
        <v>169072.79994</v>
      </c>
      <c r="G14332">
        <v>7.5517857142857148</v>
      </c>
      <c r="H14332">
        <v>5.0809756097560967</v>
      </c>
      <c r="I14332">
        <v>10.64912</v>
      </c>
      <c r="J14332">
        <f t="shared" si="223"/>
        <v>66082.391099999993</v>
      </c>
    </row>
    <row r="14333" spans="1:10" x14ac:dyDescent="0.3">
      <c r="A14333" s="2">
        <v>44492.583333333343</v>
      </c>
      <c r="B14333">
        <v>22.279</v>
      </c>
      <c r="C14333">
        <v>46952.699919999999</v>
      </c>
      <c r="D14333">
        <v>55753.099950000003</v>
      </c>
      <c r="E14333">
        <v>540</v>
      </c>
      <c r="F14333">
        <v>174145.49995999999</v>
      </c>
      <c r="G14333">
        <v>7.5267857142857144</v>
      </c>
      <c r="H14333">
        <v>5.1141463414634147</v>
      </c>
      <c r="I14333">
        <v>10.531319999999999</v>
      </c>
      <c r="J14333">
        <f t="shared" si="223"/>
        <v>70877.421089999989</v>
      </c>
    </row>
    <row r="14334" spans="1:10" x14ac:dyDescent="0.3">
      <c r="A14334" s="2">
        <v>44492.625</v>
      </c>
      <c r="B14334">
        <v>3.403</v>
      </c>
      <c r="C14334">
        <v>48171.499920000002</v>
      </c>
      <c r="D14334">
        <v>55761.799959999997</v>
      </c>
      <c r="E14334">
        <v>645</v>
      </c>
      <c r="F14334">
        <v>179687.49995</v>
      </c>
      <c r="G14334">
        <v>7.3485029940119766</v>
      </c>
      <c r="H14334">
        <v>5.0235294117647058</v>
      </c>
      <c r="I14334">
        <v>10.615640000000001</v>
      </c>
      <c r="J14334">
        <f t="shared" si="223"/>
        <v>75105.797069999986</v>
      </c>
    </row>
    <row r="14335" spans="1:10" x14ac:dyDescent="0.3">
      <c r="A14335" s="2">
        <v>44492.666666666657</v>
      </c>
      <c r="B14335">
        <v>0</v>
      </c>
      <c r="C14335">
        <v>48707.199890000004</v>
      </c>
      <c r="D14335">
        <v>55748.499940000002</v>
      </c>
      <c r="E14335">
        <v>742</v>
      </c>
      <c r="F14335">
        <v>181674.59992000001</v>
      </c>
      <c r="G14335">
        <v>7.0542168674698793</v>
      </c>
      <c r="H14335">
        <v>4.7560975609756104</v>
      </c>
      <c r="I14335">
        <v>10.6144</v>
      </c>
      <c r="J14335">
        <f t="shared" si="223"/>
        <v>76476.90009000001</v>
      </c>
    </row>
    <row r="14336" spans="1:10" x14ac:dyDescent="0.3">
      <c r="A14336" s="2">
        <v>44492.708333333343</v>
      </c>
      <c r="B14336">
        <v>0</v>
      </c>
      <c r="C14336">
        <v>48303.899949999999</v>
      </c>
      <c r="D14336">
        <v>55744.89993</v>
      </c>
      <c r="E14336">
        <v>756</v>
      </c>
      <c r="F14336">
        <v>177911.39994999999</v>
      </c>
      <c r="G14336">
        <v>6.8190476190476188</v>
      </c>
      <c r="H14336">
        <v>4.4780487804878053</v>
      </c>
      <c r="I14336">
        <v>13.999599999999999</v>
      </c>
      <c r="J14336">
        <f t="shared" si="223"/>
        <v>73106.600069999986</v>
      </c>
    </row>
    <row r="14337" spans="1:10" x14ac:dyDescent="0.3">
      <c r="A14337" s="2">
        <v>44492.75</v>
      </c>
      <c r="B14337">
        <v>0</v>
      </c>
      <c r="C14337">
        <v>46716.699910000003</v>
      </c>
      <c r="D14337">
        <v>55744.499940000002</v>
      </c>
      <c r="E14337">
        <v>612</v>
      </c>
      <c r="F14337">
        <v>172177.69993</v>
      </c>
      <c r="G14337">
        <v>6.9255952380952381</v>
      </c>
      <c r="H14337">
        <v>4.2941463414634153</v>
      </c>
      <c r="I14337">
        <v>16.448599999999999</v>
      </c>
      <c r="J14337">
        <f t="shared" si="223"/>
        <v>69104.500079999998</v>
      </c>
    </row>
    <row r="14338" spans="1:10" x14ac:dyDescent="0.3">
      <c r="A14338" s="2">
        <v>44492.791666666657</v>
      </c>
      <c r="B14338">
        <v>0</v>
      </c>
      <c r="C14338">
        <v>46681.799919999998</v>
      </c>
      <c r="D14338">
        <v>55731.399949999999</v>
      </c>
      <c r="E14338">
        <v>502</v>
      </c>
      <c r="F14338">
        <v>169032.79993000001</v>
      </c>
      <c r="G14338">
        <v>6.9431137724550904</v>
      </c>
      <c r="H14338">
        <v>4.1544117647058822</v>
      </c>
      <c r="I14338">
        <v>24.099399999999999</v>
      </c>
      <c r="J14338">
        <f t="shared" si="223"/>
        <v>66117.600060000012</v>
      </c>
    </row>
    <row r="14339" spans="1:10" x14ac:dyDescent="0.3">
      <c r="A14339" s="2">
        <v>44492.833333333343</v>
      </c>
      <c r="B14339">
        <v>0</v>
      </c>
      <c r="C14339">
        <v>44898.399899999997</v>
      </c>
      <c r="D14339">
        <v>55756.199930000002</v>
      </c>
      <c r="E14339">
        <v>399</v>
      </c>
      <c r="F14339">
        <v>161064.39993000001</v>
      </c>
      <c r="G14339">
        <v>6.9838323353293408</v>
      </c>
      <c r="H14339">
        <v>3.9556097560975609</v>
      </c>
      <c r="I14339">
        <v>21.417280000000002</v>
      </c>
      <c r="J14339">
        <f t="shared" ref="J14339:J14402" si="224">F14339-(C14339+D14339+E14339+B14339)</f>
        <v>60010.800100000022</v>
      </c>
    </row>
    <row r="14340" spans="1:10" x14ac:dyDescent="0.3">
      <c r="A14340" s="2">
        <v>44492.875</v>
      </c>
      <c r="B14340">
        <v>0</v>
      </c>
      <c r="C14340">
        <v>42777.899920000003</v>
      </c>
      <c r="D14340">
        <v>55758.799910000002</v>
      </c>
      <c r="E14340">
        <v>326</v>
      </c>
      <c r="F14340">
        <v>152071.69988</v>
      </c>
      <c r="G14340">
        <v>6.9202380952380951</v>
      </c>
      <c r="H14340">
        <v>3.7765853658536588</v>
      </c>
      <c r="I14340">
        <v>16.549040000000002</v>
      </c>
      <c r="J14340">
        <f t="shared" si="224"/>
        <v>53209.000050000002</v>
      </c>
    </row>
    <row r="14341" spans="1:10" x14ac:dyDescent="0.3">
      <c r="A14341" s="2">
        <v>44492.916666666657</v>
      </c>
      <c r="B14341">
        <v>0</v>
      </c>
      <c r="C14341">
        <v>42030.199930000002</v>
      </c>
      <c r="D14341">
        <v>55743.399960000002</v>
      </c>
      <c r="E14341">
        <v>259</v>
      </c>
      <c r="F14341">
        <v>147833.89993000001</v>
      </c>
      <c r="G14341">
        <v>6.9279761904761914</v>
      </c>
      <c r="H14341">
        <v>3.565853658536585</v>
      </c>
      <c r="I14341">
        <v>15.27308</v>
      </c>
      <c r="J14341">
        <f t="shared" si="224"/>
        <v>49801.300040000002</v>
      </c>
    </row>
    <row r="14342" spans="1:10" x14ac:dyDescent="0.3">
      <c r="A14342" s="2">
        <v>44492.958333333343</v>
      </c>
      <c r="B14342">
        <v>0</v>
      </c>
      <c r="C14342">
        <v>41170.39993</v>
      </c>
      <c r="D14342">
        <v>55740.899949999999</v>
      </c>
      <c r="E14342">
        <v>272</v>
      </c>
      <c r="F14342">
        <v>146469.99992999999</v>
      </c>
      <c r="G14342">
        <v>6.8676646706586828</v>
      </c>
      <c r="H14342">
        <v>3.4156862745098042</v>
      </c>
      <c r="I14342">
        <v>13.64744</v>
      </c>
      <c r="J14342">
        <f t="shared" si="224"/>
        <v>49286.700049999985</v>
      </c>
    </row>
    <row r="14343" spans="1:10" x14ac:dyDescent="0.3">
      <c r="A14343" s="2">
        <v>44493</v>
      </c>
      <c r="B14343">
        <v>0</v>
      </c>
      <c r="C14343">
        <v>40240.799980000003</v>
      </c>
      <c r="D14343">
        <v>55729.699959999998</v>
      </c>
      <c r="E14343">
        <v>269</v>
      </c>
      <c r="F14343">
        <v>145371.39994</v>
      </c>
      <c r="G14343">
        <v>6.9124999999999996</v>
      </c>
      <c r="H14343">
        <v>3.3268292682926832</v>
      </c>
      <c r="I14343">
        <v>11.77628</v>
      </c>
      <c r="J14343">
        <f t="shared" si="224"/>
        <v>49131.899999999994</v>
      </c>
    </row>
    <row r="14344" spans="1:10" x14ac:dyDescent="0.3">
      <c r="A14344" s="2">
        <v>44493.041666666657</v>
      </c>
      <c r="B14344">
        <v>0</v>
      </c>
      <c r="C14344">
        <v>39032.79999</v>
      </c>
      <c r="D14344">
        <v>55740.499930000013</v>
      </c>
      <c r="E14344">
        <v>268</v>
      </c>
      <c r="F14344">
        <v>144251.69991</v>
      </c>
      <c r="G14344">
        <v>6.8708333333333327</v>
      </c>
      <c r="H14344">
        <v>3.2341463414634148</v>
      </c>
      <c r="I14344">
        <v>5.0654000000000003</v>
      </c>
      <c r="J14344">
        <f t="shared" si="224"/>
        <v>49210.399989999976</v>
      </c>
    </row>
    <row r="14345" spans="1:10" x14ac:dyDescent="0.3">
      <c r="A14345" s="2">
        <v>44493.083333333343</v>
      </c>
      <c r="B14345">
        <v>0</v>
      </c>
      <c r="C14345">
        <v>40960.399969999999</v>
      </c>
      <c r="D14345">
        <v>55736.599920000001</v>
      </c>
      <c r="E14345">
        <v>287</v>
      </c>
      <c r="F14345">
        <v>147856.39993000001</v>
      </c>
      <c r="G14345">
        <v>6.875</v>
      </c>
      <c r="H14345">
        <v>3.1243902439024391</v>
      </c>
      <c r="I14345">
        <v>3.6294800000000009</v>
      </c>
      <c r="J14345">
        <f t="shared" si="224"/>
        <v>50872.400040000008</v>
      </c>
    </row>
    <row r="14346" spans="1:10" x14ac:dyDescent="0.3">
      <c r="A14346" s="2">
        <v>44493.125</v>
      </c>
      <c r="B14346">
        <v>0</v>
      </c>
      <c r="C14346">
        <v>41961.29997</v>
      </c>
      <c r="D14346">
        <v>55742.999940000002</v>
      </c>
      <c r="E14346">
        <v>321</v>
      </c>
      <c r="F14346">
        <v>150714.99995</v>
      </c>
      <c r="G14346">
        <v>6.9815476190476193</v>
      </c>
      <c r="H14346">
        <v>3.036585365853659</v>
      </c>
      <c r="I14346">
        <v>3.1359599999999999</v>
      </c>
      <c r="J14346">
        <f t="shared" si="224"/>
        <v>52689.700039999996</v>
      </c>
    </row>
    <row r="14347" spans="1:10" x14ac:dyDescent="0.3">
      <c r="A14347" s="2">
        <v>44493.166666666657</v>
      </c>
      <c r="B14347">
        <v>0</v>
      </c>
      <c r="C14347">
        <v>42902.599929999997</v>
      </c>
      <c r="D14347">
        <v>55730.299919999998</v>
      </c>
      <c r="E14347">
        <v>360</v>
      </c>
      <c r="F14347">
        <v>154415.69988999999</v>
      </c>
      <c r="G14347">
        <v>7.0041916167664677</v>
      </c>
      <c r="H14347">
        <v>2.9774509803921569</v>
      </c>
      <c r="I14347">
        <v>3.6071599999999999</v>
      </c>
      <c r="J14347">
        <f t="shared" si="224"/>
        <v>55422.800040000002</v>
      </c>
    </row>
    <row r="14348" spans="1:10" x14ac:dyDescent="0.3">
      <c r="A14348" s="2">
        <v>44493.208333333343</v>
      </c>
      <c r="B14348">
        <v>0</v>
      </c>
      <c r="C14348">
        <v>40621.999980000001</v>
      </c>
      <c r="D14348">
        <v>55744.699930000002</v>
      </c>
      <c r="E14348">
        <v>411</v>
      </c>
      <c r="F14348">
        <v>153811.99992999999</v>
      </c>
      <c r="G14348">
        <v>7.0556886227544906</v>
      </c>
      <c r="H14348">
        <v>2.9004878048780491</v>
      </c>
      <c r="I14348">
        <v>4.3772000000000002</v>
      </c>
      <c r="J14348">
        <f t="shared" si="224"/>
        <v>57034.300019999995</v>
      </c>
    </row>
    <row r="14349" spans="1:10" x14ac:dyDescent="0.3">
      <c r="A14349" s="2">
        <v>44493.25</v>
      </c>
      <c r="B14349">
        <v>1.0620000000000001</v>
      </c>
      <c r="C14349">
        <v>41231.399920000003</v>
      </c>
      <c r="D14349">
        <v>55745.599889999998</v>
      </c>
      <c r="E14349">
        <v>510</v>
      </c>
      <c r="F14349">
        <v>158141.69996</v>
      </c>
      <c r="G14349">
        <v>7.111976047904192</v>
      </c>
      <c r="H14349">
        <v>2.835294117647059</v>
      </c>
      <c r="I14349">
        <v>5.3406799999999999</v>
      </c>
      <c r="J14349">
        <f t="shared" si="224"/>
        <v>60653.638149999984</v>
      </c>
    </row>
    <row r="14350" spans="1:10" x14ac:dyDescent="0.3">
      <c r="A14350" s="2">
        <v>44493.291666666657</v>
      </c>
      <c r="B14350">
        <v>25.376989999999999</v>
      </c>
      <c r="C14350">
        <v>42363.699919999999</v>
      </c>
      <c r="D14350">
        <v>55732.799910000002</v>
      </c>
      <c r="E14350">
        <v>719</v>
      </c>
      <c r="F14350">
        <v>164019.59990999999</v>
      </c>
      <c r="G14350">
        <v>7.0909638554216858</v>
      </c>
      <c r="H14350">
        <v>2.8268292682926832</v>
      </c>
      <c r="I14350">
        <v>4.7430000000000003</v>
      </c>
      <c r="J14350">
        <f t="shared" si="224"/>
        <v>65178.723089999985</v>
      </c>
    </row>
    <row r="14351" spans="1:10" x14ac:dyDescent="0.3">
      <c r="A14351" s="2">
        <v>44493.333333333343</v>
      </c>
      <c r="B14351">
        <v>44.328000000000003</v>
      </c>
      <c r="C14351">
        <v>41307.099920000001</v>
      </c>
      <c r="D14351">
        <v>55706.199959999998</v>
      </c>
      <c r="E14351">
        <v>961</v>
      </c>
      <c r="F14351">
        <v>165819.19993</v>
      </c>
      <c r="G14351">
        <v>7.15808383233533</v>
      </c>
      <c r="H14351">
        <v>3.1043902439024391</v>
      </c>
      <c r="I14351">
        <v>2.6040000000000001</v>
      </c>
      <c r="J14351">
        <f t="shared" si="224"/>
        <v>67800.572050000002</v>
      </c>
    </row>
    <row r="14352" spans="1:10" x14ac:dyDescent="0.3">
      <c r="A14352" s="2">
        <v>44493.375</v>
      </c>
      <c r="B14352">
        <v>75.314989999999995</v>
      </c>
      <c r="C14352">
        <v>42790.399940000003</v>
      </c>
      <c r="D14352">
        <v>55725.399940000003</v>
      </c>
      <c r="E14352">
        <v>1134</v>
      </c>
      <c r="F14352">
        <v>166633.39992</v>
      </c>
      <c r="G14352">
        <v>7.4011976047904193</v>
      </c>
      <c r="H14352">
        <v>3.556585365853659</v>
      </c>
      <c r="I14352">
        <v>2.7738800000000001</v>
      </c>
      <c r="J14352">
        <f t="shared" si="224"/>
        <v>66908.285049999991</v>
      </c>
    </row>
    <row r="14353" spans="1:10" x14ac:dyDescent="0.3">
      <c r="A14353" s="2">
        <v>44493.416666666657</v>
      </c>
      <c r="B14353">
        <v>83.028989999999993</v>
      </c>
      <c r="C14353">
        <v>40056.999989999997</v>
      </c>
      <c r="D14353">
        <v>55719.999949999998</v>
      </c>
      <c r="E14353">
        <v>1119</v>
      </c>
      <c r="F14353">
        <v>163909.69993999999</v>
      </c>
      <c r="G14353">
        <v>7.5898809523809518</v>
      </c>
      <c r="H14353">
        <v>3.995609756097561</v>
      </c>
      <c r="I14353">
        <v>4.4565599999999996</v>
      </c>
      <c r="J14353">
        <f t="shared" si="224"/>
        <v>66930.671009999991</v>
      </c>
    </row>
    <row r="14354" spans="1:10" x14ac:dyDescent="0.3">
      <c r="A14354" s="2">
        <v>44493.458333333343</v>
      </c>
      <c r="B14354">
        <v>74.492990000000006</v>
      </c>
      <c r="C14354">
        <v>38111.399989999998</v>
      </c>
      <c r="D14354">
        <v>55736.09996</v>
      </c>
      <c r="E14354">
        <v>1129</v>
      </c>
      <c r="F14354">
        <v>162686.59997000001</v>
      </c>
      <c r="G14354">
        <v>7.726506024096385</v>
      </c>
      <c r="H14354">
        <v>4.3643902439024389</v>
      </c>
      <c r="I14354">
        <v>3.9506399999999999</v>
      </c>
      <c r="J14354">
        <f t="shared" si="224"/>
        <v>67635.607030000014</v>
      </c>
    </row>
    <row r="14355" spans="1:10" x14ac:dyDescent="0.3">
      <c r="A14355" s="2">
        <v>44493.5</v>
      </c>
      <c r="B14355">
        <v>57.213990000000003</v>
      </c>
      <c r="C14355">
        <v>38990.800000000003</v>
      </c>
      <c r="D14355">
        <v>55723.299919999998</v>
      </c>
      <c r="E14355">
        <v>1178</v>
      </c>
      <c r="F14355">
        <v>163321.39993000001</v>
      </c>
      <c r="G14355">
        <v>7.6011904761904763</v>
      </c>
      <c r="H14355">
        <v>4.6351219512195128</v>
      </c>
      <c r="I14355">
        <v>4.9054399999999996</v>
      </c>
      <c r="J14355">
        <f t="shared" si="224"/>
        <v>67372.086020000002</v>
      </c>
    </row>
    <row r="14356" spans="1:10" x14ac:dyDescent="0.3">
      <c r="A14356" s="2">
        <v>44493.541666666657</v>
      </c>
      <c r="B14356">
        <v>36.029000000000003</v>
      </c>
      <c r="C14356">
        <v>40137.899980000002</v>
      </c>
      <c r="D14356">
        <v>55728.599920000001</v>
      </c>
      <c r="E14356">
        <v>1202</v>
      </c>
      <c r="F14356">
        <v>166135.19995000001</v>
      </c>
      <c r="G14356">
        <v>7.4676646706586816</v>
      </c>
      <c r="H14356">
        <v>4.8156862745098037</v>
      </c>
      <c r="I14356">
        <v>3.3343600000000002</v>
      </c>
      <c r="J14356">
        <f t="shared" si="224"/>
        <v>69030.671050000019</v>
      </c>
    </row>
    <row r="14357" spans="1:10" x14ac:dyDescent="0.3">
      <c r="A14357" s="2">
        <v>44493.583333333343</v>
      </c>
      <c r="B14357">
        <v>15.10399</v>
      </c>
      <c r="C14357">
        <v>41140.499969999997</v>
      </c>
      <c r="D14357">
        <v>55758.699919999999</v>
      </c>
      <c r="E14357">
        <v>1272</v>
      </c>
      <c r="F14357">
        <v>167301.89992</v>
      </c>
      <c r="G14357">
        <v>7.4946428571428569</v>
      </c>
      <c r="H14357">
        <v>4.8326829268292686</v>
      </c>
      <c r="I14357">
        <v>2.7242799999999998</v>
      </c>
      <c r="J14357">
        <f t="shared" si="224"/>
        <v>69115.596040000004</v>
      </c>
    </row>
    <row r="14358" spans="1:10" x14ac:dyDescent="0.3">
      <c r="A14358" s="2">
        <v>44493.625</v>
      </c>
      <c r="B14358">
        <v>1.3819900000000001</v>
      </c>
      <c r="C14358">
        <v>46411.899949999999</v>
      </c>
      <c r="D14358">
        <v>55739.599929999997</v>
      </c>
      <c r="E14358">
        <v>1269</v>
      </c>
      <c r="F14358">
        <v>175267.39989</v>
      </c>
      <c r="G14358">
        <v>7.3161676646706582</v>
      </c>
      <c r="H14358">
        <v>4.7063725490196084</v>
      </c>
      <c r="I14358">
        <v>2.7155999999999998</v>
      </c>
      <c r="J14358">
        <f t="shared" si="224"/>
        <v>71845.518020000018</v>
      </c>
    </row>
    <row r="14359" spans="1:10" x14ac:dyDescent="0.3">
      <c r="A14359" s="2">
        <v>44493.666666666657</v>
      </c>
      <c r="B14359">
        <v>0</v>
      </c>
      <c r="C14359">
        <v>46199.499940000002</v>
      </c>
      <c r="D14359">
        <v>55737.399940000003</v>
      </c>
      <c r="E14359">
        <v>1369</v>
      </c>
      <c r="F14359">
        <v>176119.19990000001</v>
      </c>
      <c r="G14359">
        <v>7.2431137724550894</v>
      </c>
      <c r="H14359">
        <v>4.3323529411764703</v>
      </c>
      <c r="I14359">
        <v>2.6101999999999999</v>
      </c>
      <c r="J14359">
        <f t="shared" si="224"/>
        <v>72813.300019999995</v>
      </c>
    </row>
    <row r="14360" spans="1:10" x14ac:dyDescent="0.3">
      <c r="A14360" s="2">
        <v>44493.708333333343</v>
      </c>
      <c r="B14360">
        <v>0</v>
      </c>
      <c r="C14360">
        <v>41713.299919999998</v>
      </c>
      <c r="D14360">
        <v>55734.899949999999</v>
      </c>
      <c r="E14360">
        <v>1383</v>
      </c>
      <c r="F14360">
        <v>171806.79991999999</v>
      </c>
      <c r="G14360">
        <v>7.1700598802395206</v>
      </c>
      <c r="H14360">
        <v>3.9598039215686271</v>
      </c>
      <c r="I14360">
        <v>2.7205599999999999</v>
      </c>
      <c r="J14360">
        <f t="shared" si="224"/>
        <v>72975.600049999994</v>
      </c>
    </row>
    <row r="14361" spans="1:10" x14ac:dyDescent="0.3">
      <c r="A14361" s="2">
        <v>44493.75</v>
      </c>
      <c r="B14361">
        <v>0</v>
      </c>
      <c r="C14361">
        <v>36093.800000000003</v>
      </c>
      <c r="D14361">
        <v>55732.39993</v>
      </c>
      <c r="E14361">
        <v>1431</v>
      </c>
      <c r="F14361">
        <v>166048.89996000001</v>
      </c>
      <c r="G14361">
        <v>7.1797619047619046</v>
      </c>
      <c r="H14361">
        <v>3.6941463414634139</v>
      </c>
      <c r="I14361">
        <v>8.4133999999999993</v>
      </c>
      <c r="J14361">
        <f t="shared" si="224"/>
        <v>72791.700030000007</v>
      </c>
    </row>
    <row r="14362" spans="1:10" x14ac:dyDescent="0.3">
      <c r="A14362" s="2">
        <v>44493.791666666657</v>
      </c>
      <c r="B14362">
        <v>0</v>
      </c>
      <c r="C14362">
        <v>36241.199999999997</v>
      </c>
      <c r="D14362">
        <v>55727.499909999999</v>
      </c>
      <c r="E14362">
        <v>1493</v>
      </c>
      <c r="F14362">
        <v>164514.69992000001</v>
      </c>
      <c r="G14362">
        <v>7.1892215568862268</v>
      </c>
      <c r="H14362">
        <v>3.4401960784313719</v>
      </c>
      <c r="I14362">
        <v>10.54992</v>
      </c>
      <c r="J14362">
        <f t="shared" si="224"/>
        <v>71053.000010000018</v>
      </c>
    </row>
    <row r="14363" spans="1:10" x14ac:dyDescent="0.3">
      <c r="A14363" s="2">
        <v>44493.833333333343</v>
      </c>
      <c r="B14363">
        <v>0</v>
      </c>
      <c r="C14363">
        <v>33410.699999999997</v>
      </c>
      <c r="D14363">
        <v>55706.799910000002</v>
      </c>
      <c r="E14363">
        <v>1480</v>
      </c>
      <c r="F14363">
        <v>160574.69990000001</v>
      </c>
      <c r="G14363">
        <v>7.2113772455089817</v>
      </c>
      <c r="H14363">
        <v>3.2602941176470588</v>
      </c>
      <c r="I14363">
        <v>3.3752800000000009</v>
      </c>
      <c r="J14363">
        <f t="shared" si="224"/>
        <v>69977.199990000008</v>
      </c>
    </row>
    <row r="14364" spans="1:10" x14ac:dyDescent="0.3">
      <c r="A14364" s="2">
        <v>44493.875</v>
      </c>
      <c r="B14364">
        <v>0</v>
      </c>
      <c r="C14364">
        <v>29834.899990000002</v>
      </c>
      <c r="D14364">
        <v>55703.999920000002</v>
      </c>
      <c r="E14364">
        <v>1498</v>
      </c>
      <c r="F14364">
        <v>156481.09992000001</v>
      </c>
      <c r="G14364">
        <v>7.1855421686746981</v>
      </c>
      <c r="H14364">
        <v>3.132352941176471</v>
      </c>
      <c r="I14364">
        <v>2.03484</v>
      </c>
      <c r="J14364">
        <f t="shared" si="224"/>
        <v>69444.20001</v>
      </c>
    </row>
    <row r="14365" spans="1:10" x14ac:dyDescent="0.3">
      <c r="A14365" s="2">
        <v>44493.916666666657</v>
      </c>
      <c r="B14365">
        <v>0</v>
      </c>
      <c r="C14365">
        <v>31248.899969999999</v>
      </c>
      <c r="D14365">
        <v>55731.999930000013</v>
      </c>
      <c r="E14365">
        <v>1536</v>
      </c>
      <c r="F14365">
        <v>157823.09993999999</v>
      </c>
      <c r="G14365">
        <v>7.2658682634730543</v>
      </c>
      <c r="H14365">
        <v>2.9917073170731712</v>
      </c>
      <c r="I14365">
        <v>1.9554800000000001</v>
      </c>
      <c r="J14365">
        <f t="shared" si="224"/>
        <v>69306.200039999967</v>
      </c>
    </row>
    <row r="14366" spans="1:10" x14ac:dyDescent="0.3">
      <c r="A14366" s="2">
        <v>44493.958333333343</v>
      </c>
      <c r="B14366">
        <v>0</v>
      </c>
      <c r="C14366">
        <v>28303.9</v>
      </c>
      <c r="D14366">
        <v>55729.299959999997</v>
      </c>
      <c r="E14366">
        <v>1560</v>
      </c>
      <c r="F14366">
        <v>155390.99992</v>
      </c>
      <c r="G14366">
        <v>7.0556886227544906</v>
      </c>
      <c r="H14366">
        <v>2.8490196078431369</v>
      </c>
      <c r="I14366">
        <v>1.88852</v>
      </c>
      <c r="J14366">
        <f t="shared" si="224"/>
        <v>69797.799960000004</v>
      </c>
    </row>
    <row r="14367" spans="1:10" x14ac:dyDescent="0.3">
      <c r="A14367" s="2">
        <v>44494</v>
      </c>
      <c r="B14367">
        <v>0</v>
      </c>
      <c r="C14367">
        <v>26772.5</v>
      </c>
      <c r="D14367">
        <v>55735.599880000002</v>
      </c>
      <c r="E14367">
        <v>1598</v>
      </c>
      <c r="F14367">
        <v>154544.09993</v>
      </c>
      <c r="G14367">
        <v>7.0634730538922152</v>
      </c>
      <c r="H14367">
        <v>2.7965686274509798</v>
      </c>
      <c r="I14367">
        <v>1.58596</v>
      </c>
      <c r="J14367">
        <f t="shared" si="224"/>
        <v>70438.000050000002</v>
      </c>
    </row>
    <row r="14368" spans="1:10" x14ac:dyDescent="0.3">
      <c r="A14368" s="2">
        <v>44494.041666666657</v>
      </c>
      <c r="B14368">
        <v>0</v>
      </c>
      <c r="C14368">
        <v>28805.599999999999</v>
      </c>
      <c r="D14368">
        <v>55731.299919999998</v>
      </c>
      <c r="E14368">
        <v>1633</v>
      </c>
      <c r="F14368">
        <v>156699.39994</v>
      </c>
      <c r="G14368">
        <v>7.0928143712574849</v>
      </c>
      <c r="H14368">
        <v>2.7867647058823528</v>
      </c>
      <c r="I14368">
        <v>2.3932000000000002</v>
      </c>
      <c r="J14368">
        <f t="shared" si="224"/>
        <v>70529.500020000007</v>
      </c>
    </row>
    <row r="14369" spans="1:10" x14ac:dyDescent="0.3">
      <c r="A14369" s="2">
        <v>44494.083333333343</v>
      </c>
      <c r="B14369">
        <v>0</v>
      </c>
      <c r="C14369">
        <v>33147.29999</v>
      </c>
      <c r="D14369">
        <v>55734.899949999999</v>
      </c>
      <c r="E14369">
        <v>1638</v>
      </c>
      <c r="F14369">
        <v>163593.49995</v>
      </c>
      <c r="G14369">
        <v>7.1891566265060236</v>
      </c>
      <c r="H14369">
        <v>2.8117647058823532</v>
      </c>
      <c r="I14369">
        <v>1.798</v>
      </c>
      <c r="J14369">
        <f t="shared" si="224"/>
        <v>73073.300010000006</v>
      </c>
    </row>
    <row r="14370" spans="1:10" x14ac:dyDescent="0.3">
      <c r="A14370" s="2">
        <v>44494.125</v>
      </c>
      <c r="B14370">
        <v>0</v>
      </c>
      <c r="C14370">
        <v>39651.699970000001</v>
      </c>
      <c r="D14370">
        <v>55739.899960000002</v>
      </c>
      <c r="E14370">
        <v>1708</v>
      </c>
      <c r="F14370">
        <v>173807.39994</v>
      </c>
      <c r="G14370">
        <v>7.3059880239520956</v>
      </c>
      <c r="H14370">
        <v>2.8239024390243901</v>
      </c>
      <c r="I14370">
        <v>1.7607999999999999</v>
      </c>
      <c r="J14370">
        <f t="shared" si="224"/>
        <v>76707.800010000006</v>
      </c>
    </row>
    <row r="14371" spans="1:10" x14ac:dyDescent="0.3">
      <c r="A14371" s="2">
        <v>44494.166666666657</v>
      </c>
      <c r="B14371">
        <v>0</v>
      </c>
      <c r="C14371">
        <v>44061.999949999998</v>
      </c>
      <c r="D14371">
        <v>55713.499920000002</v>
      </c>
      <c r="E14371">
        <v>1687</v>
      </c>
      <c r="F14371">
        <v>180779.29994999999</v>
      </c>
      <c r="G14371">
        <v>7.1355421686746991</v>
      </c>
      <c r="H14371">
        <v>2.7789215686274509</v>
      </c>
      <c r="I14371">
        <v>1.7669999999999999</v>
      </c>
      <c r="J14371">
        <f t="shared" si="224"/>
        <v>79316.800079999986</v>
      </c>
    </row>
    <row r="14372" spans="1:10" x14ac:dyDescent="0.3">
      <c r="A14372" s="2">
        <v>44494.208333333343</v>
      </c>
      <c r="B14372">
        <v>0</v>
      </c>
      <c r="C14372">
        <v>45650.299939999997</v>
      </c>
      <c r="D14372">
        <v>55720.39993</v>
      </c>
      <c r="E14372">
        <v>1616</v>
      </c>
      <c r="F14372">
        <v>183519.79993000001</v>
      </c>
      <c r="G14372">
        <v>7.1005988023952096</v>
      </c>
      <c r="H14372">
        <v>2.719512195121951</v>
      </c>
      <c r="I14372">
        <v>1.8426400000000001</v>
      </c>
      <c r="J14372">
        <f t="shared" si="224"/>
        <v>80533.100060000012</v>
      </c>
    </row>
    <row r="14373" spans="1:10" x14ac:dyDescent="0.3">
      <c r="A14373" s="2">
        <v>44494.25</v>
      </c>
      <c r="B14373">
        <v>0.19</v>
      </c>
      <c r="C14373">
        <v>45404.299959999997</v>
      </c>
      <c r="D14373">
        <v>55812.299939999997</v>
      </c>
      <c r="E14373">
        <v>1510</v>
      </c>
      <c r="F14373">
        <v>181947.09993999999</v>
      </c>
      <c r="G14373">
        <v>7.0536144578313262</v>
      </c>
      <c r="H14373">
        <v>2.652941176470589</v>
      </c>
      <c r="I14373">
        <v>9.92</v>
      </c>
      <c r="J14373">
        <f t="shared" si="224"/>
        <v>79220.310039999982</v>
      </c>
    </row>
    <row r="14374" spans="1:10" x14ac:dyDescent="0.3">
      <c r="A14374" s="2">
        <v>44494.291666666657</v>
      </c>
      <c r="B14374">
        <v>8.3529900000000001</v>
      </c>
      <c r="C14374">
        <v>47548.89991</v>
      </c>
      <c r="D14374">
        <v>55745.999940000002</v>
      </c>
      <c r="E14374">
        <v>1412</v>
      </c>
      <c r="F14374">
        <v>181310.19992000001</v>
      </c>
      <c r="G14374">
        <v>6.9430303030303024</v>
      </c>
      <c r="H14374">
        <v>2.597073170731707</v>
      </c>
      <c r="I14374">
        <v>10.868600000000001</v>
      </c>
      <c r="J14374">
        <f t="shared" si="224"/>
        <v>76594.947080000013</v>
      </c>
    </row>
    <row r="14375" spans="1:10" x14ac:dyDescent="0.3">
      <c r="A14375" s="2">
        <v>44494.333333333343</v>
      </c>
      <c r="B14375">
        <v>14.63599</v>
      </c>
      <c r="C14375">
        <v>46960.799959999997</v>
      </c>
      <c r="D14375">
        <v>55727.799930000001</v>
      </c>
      <c r="E14375">
        <v>1242</v>
      </c>
      <c r="F14375">
        <v>177580.69991</v>
      </c>
      <c r="G14375">
        <v>6.773493975903615</v>
      </c>
      <c r="H14375">
        <v>2.659024390243903</v>
      </c>
      <c r="I14375">
        <v>12.744719999999999</v>
      </c>
      <c r="J14375">
        <f t="shared" si="224"/>
        <v>73635.464030000003</v>
      </c>
    </row>
    <row r="14376" spans="1:10" x14ac:dyDescent="0.3">
      <c r="A14376" s="2">
        <v>44494.375</v>
      </c>
      <c r="B14376">
        <v>32.165990000000001</v>
      </c>
      <c r="C14376">
        <v>47117.299939999997</v>
      </c>
      <c r="D14376">
        <v>55744.599970000003</v>
      </c>
      <c r="E14376">
        <v>1107</v>
      </c>
      <c r="F14376">
        <v>175825.29994999999</v>
      </c>
      <c r="G14376">
        <v>6.823312883435583</v>
      </c>
      <c r="H14376">
        <v>2.882352941176471</v>
      </c>
      <c r="I14376">
        <v>14.32572</v>
      </c>
      <c r="J14376">
        <f t="shared" si="224"/>
        <v>71824.234049999985</v>
      </c>
    </row>
    <row r="14377" spans="1:10" x14ac:dyDescent="0.3">
      <c r="A14377" s="2">
        <v>44494.416666666657</v>
      </c>
      <c r="B14377">
        <v>41.555</v>
      </c>
      <c r="C14377">
        <v>45763.39991</v>
      </c>
      <c r="D14377">
        <v>55741.09994</v>
      </c>
      <c r="E14377">
        <v>1028</v>
      </c>
      <c r="F14377">
        <v>174176.49994000001</v>
      </c>
      <c r="G14377">
        <v>6.9254545454545458</v>
      </c>
      <c r="H14377">
        <v>3.1439024390243899</v>
      </c>
      <c r="I14377">
        <v>14.250080000000001</v>
      </c>
      <c r="J14377">
        <f t="shared" si="224"/>
        <v>71602.445090000023</v>
      </c>
    </row>
    <row r="14378" spans="1:10" x14ac:dyDescent="0.3">
      <c r="A14378" s="2">
        <v>44494.458333333343</v>
      </c>
      <c r="B14378">
        <v>42.155990000000003</v>
      </c>
      <c r="C14378">
        <v>43886.999940000002</v>
      </c>
      <c r="D14378">
        <v>55730.199919999999</v>
      </c>
      <c r="E14378">
        <v>1006</v>
      </c>
      <c r="F14378">
        <v>172920.89994</v>
      </c>
      <c r="G14378">
        <v>6.9542168674698797</v>
      </c>
      <c r="H14378">
        <v>3.38</v>
      </c>
      <c r="I14378">
        <v>13.45524</v>
      </c>
      <c r="J14378">
        <f t="shared" si="224"/>
        <v>72255.54409000001</v>
      </c>
    </row>
    <row r="14379" spans="1:10" x14ac:dyDescent="0.3">
      <c r="A14379" s="2">
        <v>44494.5</v>
      </c>
      <c r="B14379">
        <v>38.457990000000002</v>
      </c>
      <c r="C14379">
        <v>43667.699930000002</v>
      </c>
      <c r="D14379">
        <v>55750.299959999997</v>
      </c>
      <c r="E14379">
        <v>1031</v>
      </c>
      <c r="F14379">
        <v>173488.19992000001</v>
      </c>
      <c r="G14379">
        <v>6.9524390243902454</v>
      </c>
      <c r="H14379">
        <v>3.516585365853659</v>
      </c>
      <c r="I14379">
        <v>13.029920000000001</v>
      </c>
      <c r="J14379">
        <f t="shared" si="224"/>
        <v>73000.742040000012</v>
      </c>
    </row>
    <row r="14380" spans="1:10" x14ac:dyDescent="0.3">
      <c r="A14380" s="2">
        <v>44494.541666666657</v>
      </c>
      <c r="B14380">
        <v>26.556989999999999</v>
      </c>
      <c r="C14380">
        <v>44005.299919999998</v>
      </c>
      <c r="D14380">
        <v>55746.199950000002</v>
      </c>
      <c r="E14380">
        <v>1043</v>
      </c>
      <c r="F14380">
        <v>174009.39992</v>
      </c>
      <c r="G14380">
        <v>6.8349397590361436</v>
      </c>
      <c r="H14380">
        <v>3.55</v>
      </c>
      <c r="I14380">
        <v>12.701320000000001</v>
      </c>
      <c r="J14380">
        <f t="shared" si="224"/>
        <v>73188.343059999999</v>
      </c>
    </row>
    <row r="14381" spans="1:10" x14ac:dyDescent="0.3">
      <c r="A14381" s="2">
        <v>44494.583333333343</v>
      </c>
      <c r="B14381">
        <v>12.355</v>
      </c>
      <c r="C14381">
        <v>47478.499940000002</v>
      </c>
      <c r="D14381">
        <v>55747.099889999998</v>
      </c>
      <c r="E14381">
        <v>1046</v>
      </c>
      <c r="F14381">
        <v>177812.09995</v>
      </c>
      <c r="G14381">
        <v>6.7138554216867474</v>
      </c>
      <c r="H14381">
        <v>3.4352941176470591</v>
      </c>
      <c r="I14381">
        <v>12.61824</v>
      </c>
      <c r="J14381">
        <f t="shared" si="224"/>
        <v>73528.145120000016</v>
      </c>
    </row>
    <row r="14382" spans="1:10" x14ac:dyDescent="0.3">
      <c r="A14382" s="2">
        <v>44494.625</v>
      </c>
      <c r="B14382">
        <v>1.3440000000000001</v>
      </c>
      <c r="C14382">
        <v>47725.899920000003</v>
      </c>
      <c r="D14382">
        <v>55769.59994</v>
      </c>
      <c r="E14382">
        <v>1044</v>
      </c>
      <c r="F14382">
        <v>180656.29991999999</v>
      </c>
      <c r="G14382">
        <v>6.476506024096385</v>
      </c>
      <c r="H14382">
        <v>3.1960975609756099</v>
      </c>
      <c r="I14382">
        <v>12.64428</v>
      </c>
      <c r="J14382">
        <f t="shared" si="224"/>
        <v>76115.456059999982</v>
      </c>
    </row>
    <row r="14383" spans="1:10" x14ac:dyDescent="0.3">
      <c r="A14383" s="2">
        <v>44494.666666666657</v>
      </c>
      <c r="B14383">
        <v>0</v>
      </c>
      <c r="C14383">
        <v>47078.699939999999</v>
      </c>
      <c r="D14383">
        <v>55779.099950000003</v>
      </c>
      <c r="E14383">
        <v>1087</v>
      </c>
      <c r="F14383">
        <v>182476.49992</v>
      </c>
      <c r="G14383">
        <v>6.2179640718562883</v>
      </c>
      <c r="H14383">
        <v>2.8321951219512198</v>
      </c>
      <c r="I14383">
        <v>13.162599999999999</v>
      </c>
      <c r="J14383">
        <f t="shared" si="224"/>
        <v>78531.700030000007</v>
      </c>
    </row>
    <row r="14384" spans="1:10" x14ac:dyDescent="0.3">
      <c r="A14384" s="2">
        <v>44494.708333333343</v>
      </c>
      <c r="B14384">
        <v>0</v>
      </c>
      <c r="C14384">
        <v>45258.099950000003</v>
      </c>
      <c r="D14384">
        <v>55772.599929999997</v>
      </c>
      <c r="E14384">
        <v>1148</v>
      </c>
      <c r="F14384">
        <v>178165.99992</v>
      </c>
      <c r="G14384">
        <v>5.9578313253012052</v>
      </c>
      <c r="H14384">
        <v>2.4502439024390239</v>
      </c>
      <c r="I14384">
        <v>14.25132</v>
      </c>
      <c r="J14384">
        <f t="shared" si="224"/>
        <v>75987.300040000002</v>
      </c>
    </row>
    <row r="14385" spans="1:10" x14ac:dyDescent="0.3">
      <c r="A14385" s="2">
        <v>44494.75</v>
      </c>
      <c r="B14385">
        <v>1.7999999999999999E-2</v>
      </c>
      <c r="C14385">
        <v>42781.799930000001</v>
      </c>
      <c r="D14385">
        <v>55774.59994</v>
      </c>
      <c r="E14385">
        <v>1147</v>
      </c>
      <c r="F14385">
        <v>172766.19995000001</v>
      </c>
      <c r="G14385">
        <v>5.7969512195121951</v>
      </c>
      <c r="H14385">
        <v>2.0862745098039222</v>
      </c>
      <c r="I14385">
        <v>15.11932</v>
      </c>
      <c r="J14385">
        <f t="shared" si="224"/>
        <v>73062.782080000019</v>
      </c>
    </row>
    <row r="14386" spans="1:10" x14ac:dyDescent="0.3">
      <c r="A14386" s="2">
        <v>44494.791666666657</v>
      </c>
      <c r="B14386">
        <v>0</v>
      </c>
      <c r="C14386">
        <v>40744.29997</v>
      </c>
      <c r="D14386">
        <v>55800.59996</v>
      </c>
      <c r="E14386">
        <v>1152</v>
      </c>
      <c r="F14386">
        <v>164289.79993000001</v>
      </c>
      <c r="G14386">
        <v>5.7198795180722888</v>
      </c>
      <c r="H14386">
        <v>1.75609756097561</v>
      </c>
      <c r="I14386">
        <v>15.475199999999999</v>
      </c>
      <c r="J14386">
        <f t="shared" si="224"/>
        <v>66592.900000000009</v>
      </c>
    </row>
    <row r="14387" spans="1:10" x14ac:dyDescent="0.3">
      <c r="A14387" s="2">
        <v>44494.833333333343</v>
      </c>
      <c r="B14387">
        <v>0</v>
      </c>
      <c r="C14387">
        <v>33865.699999999997</v>
      </c>
      <c r="D14387">
        <v>55778.89993</v>
      </c>
      <c r="E14387">
        <v>1116</v>
      </c>
      <c r="F14387">
        <v>151862.69993999999</v>
      </c>
      <c r="G14387">
        <v>5.3874251497005989</v>
      </c>
      <c r="H14387">
        <v>1.342439024390244</v>
      </c>
      <c r="I14387">
        <v>14.682840000000001</v>
      </c>
      <c r="J14387">
        <f t="shared" si="224"/>
        <v>61102.100009999995</v>
      </c>
    </row>
    <row r="14388" spans="1:10" x14ac:dyDescent="0.3">
      <c r="A14388" s="2">
        <v>44494.875</v>
      </c>
      <c r="B14388">
        <v>0</v>
      </c>
      <c r="C14388">
        <v>32416.799999999999</v>
      </c>
      <c r="D14388">
        <v>55773.099929999997</v>
      </c>
      <c r="E14388">
        <v>1067</v>
      </c>
      <c r="F14388">
        <v>148233.19992000001</v>
      </c>
      <c r="G14388">
        <v>5.1202380952380953</v>
      </c>
      <c r="H14388">
        <v>1.019512195121951</v>
      </c>
      <c r="I14388">
        <v>12.147040000000001</v>
      </c>
      <c r="J14388">
        <f t="shared" si="224"/>
        <v>58976.299990000014</v>
      </c>
    </row>
    <row r="14389" spans="1:10" x14ac:dyDescent="0.3">
      <c r="A14389" s="2">
        <v>44494.916666666657</v>
      </c>
      <c r="B14389">
        <v>0</v>
      </c>
      <c r="C14389">
        <v>32395.1</v>
      </c>
      <c r="D14389">
        <v>55775.999949999998</v>
      </c>
      <c r="E14389">
        <v>1064</v>
      </c>
      <c r="F14389">
        <v>147568.09993</v>
      </c>
      <c r="G14389">
        <v>4.9662650602409641</v>
      </c>
      <c r="H14389">
        <v>0.73658536585365852</v>
      </c>
      <c r="I14389">
        <v>7.4089999999999998</v>
      </c>
      <c r="J14389">
        <f t="shared" si="224"/>
        <v>58332.999979999993</v>
      </c>
    </row>
    <row r="14390" spans="1:10" x14ac:dyDescent="0.3">
      <c r="A14390" s="2">
        <v>44494.958333333343</v>
      </c>
      <c r="B14390">
        <v>0</v>
      </c>
      <c r="C14390">
        <v>32549.200000000001</v>
      </c>
      <c r="D14390">
        <v>55771.399949999999</v>
      </c>
      <c r="E14390">
        <v>1054</v>
      </c>
      <c r="F14390">
        <v>146668.69993</v>
      </c>
      <c r="G14390">
        <v>4.8238095238095244</v>
      </c>
      <c r="H14390">
        <v>0.43024390243902438</v>
      </c>
      <c r="I14390">
        <v>3.8080400000000001</v>
      </c>
      <c r="J14390">
        <f t="shared" si="224"/>
        <v>57294.099979999999</v>
      </c>
    </row>
    <row r="14391" spans="1:10" x14ac:dyDescent="0.3">
      <c r="A14391" s="2">
        <v>44495</v>
      </c>
      <c r="B14391">
        <v>0</v>
      </c>
      <c r="C14391">
        <v>32598.1</v>
      </c>
      <c r="D14391">
        <v>55772.199930000002</v>
      </c>
      <c r="E14391">
        <v>1013</v>
      </c>
      <c r="F14391">
        <v>146748.09995999999</v>
      </c>
      <c r="G14391">
        <v>4.5371257485029943</v>
      </c>
      <c r="H14391">
        <v>8.6829268292682907E-2</v>
      </c>
      <c r="I14391">
        <v>1.9889600000000001</v>
      </c>
      <c r="J14391">
        <f t="shared" si="224"/>
        <v>57364.800029999984</v>
      </c>
    </row>
    <row r="14392" spans="1:10" x14ac:dyDescent="0.3">
      <c r="A14392" s="2">
        <v>44495.041666666657</v>
      </c>
      <c r="B14392">
        <v>0</v>
      </c>
      <c r="C14392">
        <v>32986.5</v>
      </c>
      <c r="D14392">
        <v>55778.399949999999</v>
      </c>
      <c r="E14392">
        <v>1025</v>
      </c>
      <c r="F14392">
        <v>146860.59990999999</v>
      </c>
      <c r="G14392">
        <v>4.3700598802395207</v>
      </c>
      <c r="H14392">
        <v>-0.28341463414634149</v>
      </c>
      <c r="I14392">
        <v>1.9716</v>
      </c>
      <c r="J14392">
        <f t="shared" si="224"/>
        <v>57070.699959999998</v>
      </c>
    </row>
    <row r="14393" spans="1:10" x14ac:dyDescent="0.3">
      <c r="A14393" s="2">
        <v>44495.083333333343</v>
      </c>
      <c r="B14393">
        <v>0</v>
      </c>
      <c r="C14393">
        <v>33736.799980000003</v>
      </c>
      <c r="D14393">
        <v>55773.999940000002</v>
      </c>
      <c r="E14393">
        <v>1005</v>
      </c>
      <c r="F14393">
        <v>148916.49995</v>
      </c>
      <c r="G14393">
        <v>4.1850299401197599</v>
      </c>
      <c r="H14393">
        <v>-0.62585365853658537</v>
      </c>
      <c r="I14393">
        <v>2.01004</v>
      </c>
      <c r="J14393">
        <f t="shared" si="224"/>
        <v>58400.700029999993</v>
      </c>
    </row>
    <row r="14394" spans="1:10" x14ac:dyDescent="0.3">
      <c r="A14394" s="2">
        <v>44495.125</v>
      </c>
      <c r="B14394">
        <v>0</v>
      </c>
      <c r="C14394">
        <v>38777.399989999998</v>
      </c>
      <c r="D14394">
        <v>55777.699930000002</v>
      </c>
      <c r="E14394">
        <v>1019</v>
      </c>
      <c r="F14394">
        <v>157946.49997</v>
      </c>
      <c r="G14394">
        <v>4.046706586826347</v>
      </c>
      <c r="H14394">
        <v>-0.98585365853658535</v>
      </c>
      <c r="I14394">
        <v>1.9889600000000001</v>
      </c>
      <c r="J14394">
        <f t="shared" si="224"/>
        <v>62372.400049999997</v>
      </c>
    </row>
    <row r="14395" spans="1:10" x14ac:dyDescent="0.3">
      <c r="A14395" s="2">
        <v>44495.166666666657</v>
      </c>
      <c r="B14395">
        <v>0</v>
      </c>
      <c r="C14395">
        <v>41687.899949999999</v>
      </c>
      <c r="D14395">
        <v>55783.099900000001</v>
      </c>
      <c r="E14395">
        <v>1070</v>
      </c>
      <c r="F14395">
        <v>167471.69991</v>
      </c>
      <c r="G14395">
        <v>3.9233532934131738</v>
      </c>
      <c r="H14395">
        <v>-1.3170731707317069</v>
      </c>
      <c r="I14395">
        <v>1.9964</v>
      </c>
      <c r="J14395">
        <f t="shared" si="224"/>
        <v>68930.700060000003</v>
      </c>
    </row>
    <row r="14396" spans="1:10" x14ac:dyDescent="0.3">
      <c r="A14396" s="2">
        <v>44495.208333333343</v>
      </c>
      <c r="B14396">
        <v>0</v>
      </c>
      <c r="C14396">
        <v>45988.89993</v>
      </c>
      <c r="D14396">
        <v>55746.299899999998</v>
      </c>
      <c r="E14396">
        <v>1107</v>
      </c>
      <c r="F14396">
        <v>176324.99994000001</v>
      </c>
      <c r="G14396">
        <v>3.8120481927710839</v>
      </c>
      <c r="H14396">
        <v>-1.6024509803921569</v>
      </c>
      <c r="I14396">
        <v>2.1216400000000002</v>
      </c>
      <c r="J14396">
        <f t="shared" si="224"/>
        <v>73482.800110000011</v>
      </c>
    </row>
    <row r="14397" spans="1:10" x14ac:dyDescent="0.3">
      <c r="A14397" s="2">
        <v>44495.25</v>
      </c>
      <c r="B14397">
        <v>0.16300000000000001</v>
      </c>
      <c r="C14397">
        <v>46917.499929999998</v>
      </c>
      <c r="D14397">
        <v>55766.699919999999</v>
      </c>
      <c r="E14397">
        <v>1148</v>
      </c>
      <c r="F14397">
        <v>179816.39997</v>
      </c>
      <c r="G14397">
        <v>3.7253012048192771</v>
      </c>
      <c r="H14397">
        <v>-1.9235294117647059</v>
      </c>
      <c r="I14397">
        <v>3.1322399999999999</v>
      </c>
      <c r="J14397">
        <f t="shared" si="224"/>
        <v>75984.037119999994</v>
      </c>
    </row>
    <row r="14398" spans="1:10" x14ac:dyDescent="0.3">
      <c r="A14398" s="2">
        <v>44495.291666666657</v>
      </c>
      <c r="B14398">
        <v>7.0819900000000002</v>
      </c>
      <c r="C14398">
        <v>45852.099900000001</v>
      </c>
      <c r="D14398">
        <v>55750.899969999999</v>
      </c>
      <c r="E14398">
        <v>1174</v>
      </c>
      <c r="F14398">
        <v>178909.19993999999</v>
      </c>
      <c r="G14398">
        <v>3.5181818181818181</v>
      </c>
      <c r="H14398">
        <v>-2.2000000000000002</v>
      </c>
      <c r="I14398">
        <v>10.53504</v>
      </c>
      <c r="J14398">
        <f t="shared" si="224"/>
        <v>76125.118079999986</v>
      </c>
    </row>
    <row r="14399" spans="1:10" x14ac:dyDescent="0.3">
      <c r="A14399" s="2">
        <v>44495.333333333343</v>
      </c>
      <c r="B14399">
        <v>11.364000000000001</v>
      </c>
      <c r="C14399">
        <v>46904.09996</v>
      </c>
      <c r="D14399">
        <v>55761.999930000013</v>
      </c>
      <c r="E14399">
        <v>1163</v>
      </c>
      <c r="F14399">
        <v>180364.19991</v>
      </c>
      <c r="G14399">
        <v>3.416969696969697</v>
      </c>
      <c r="H14399">
        <v>-1.8553921568627449</v>
      </c>
      <c r="I14399">
        <v>13.78632</v>
      </c>
      <c r="J14399">
        <f t="shared" si="224"/>
        <v>76523.736019999982</v>
      </c>
    </row>
    <row r="14400" spans="1:10" x14ac:dyDescent="0.3">
      <c r="A14400" s="2">
        <v>44495.375</v>
      </c>
      <c r="B14400">
        <v>27.350989999999999</v>
      </c>
      <c r="C14400">
        <v>44949.199950000002</v>
      </c>
      <c r="D14400">
        <v>55758.099950000003</v>
      </c>
      <c r="E14400">
        <v>1172</v>
      </c>
      <c r="F14400">
        <v>177756.59989000001</v>
      </c>
      <c r="G14400">
        <v>3.3850299401197601</v>
      </c>
      <c r="H14400">
        <v>-0.87058823529411766</v>
      </c>
      <c r="I14400">
        <v>14.50056</v>
      </c>
      <c r="J14400">
        <f t="shared" si="224"/>
        <v>75849.948999999993</v>
      </c>
    </row>
    <row r="14401" spans="1:10" x14ac:dyDescent="0.3">
      <c r="A14401" s="2">
        <v>44495.416666666657</v>
      </c>
      <c r="B14401">
        <v>33.170990000000003</v>
      </c>
      <c r="C14401">
        <v>43426.499969999997</v>
      </c>
      <c r="D14401">
        <v>55769.799910000002</v>
      </c>
      <c r="E14401">
        <v>1143</v>
      </c>
      <c r="F14401">
        <v>176628.49992</v>
      </c>
      <c r="G14401">
        <v>3.3698795180722891</v>
      </c>
      <c r="H14401">
        <v>0.18226600985221669</v>
      </c>
      <c r="I14401">
        <v>14.26</v>
      </c>
      <c r="J14401">
        <f t="shared" si="224"/>
        <v>76256.029049999997</v>
      </c>
    </row>
    <row r="14402" spans="1:10" x14ac:dyDescent="0.3">
      <c r="A14402" s="2">
        <v>44495.458333333343</v>
      </c>
      <c r="B14402">
        <v>34.012</v>
      </c>
      <c r="C14402">
        <v>42696.399940000003</v>
      </c>
      <c r="D14402">
        <v>55776.299910000002</v>
      </c>
      <c r="E14402">
        <v>1183</v>
      </c>
      <c r="F14402">
        <v>175516.69993</v>
      </c>
      <c r="G14402">
        <v>3.4268292682926829</v>
      </c>
      <c r="H14402">
        <v>1.0166666666666671</v>
      </c>
      <c r="I14402">
        <v>14.02192</v>
      </c>
      <c r="J14402">
        <f t="shared" si="224"/>
        <v>75826.988079999996</v>
      </c>
    </row>
    <row r="14403" spans="1:10" x14ac:dyDescent="0.3">
      <c r="A14403" s="2">
        <v>44495.5</v>
      </c>
      <c r="B14403">
        <v>29.491</v>
      </c>
      <c r="C14403">
        <v>43093.599950000003</v>
      </c>
      <c r="D14403">
        <v>55771.699940000013</v>
      </c>
      <c r="E14403">
        <v>1169</v>
      </c>
      <c r="F14403">
        <v>175664.59990999999</v>
      </c>
      <c r="G14403">
        <v>3.4187878787878789</v>
      </c>
      <c r="H14403">
        <v>1.5490196078431371</v>
      </c>
      <c r="I14403">
        <v>13.618919999999999</v>
      </c>
      <c r="J14403">
        <f t="shared" ref="J14403:J14466" si="225">F14403-(C14403+D14403+E14403+B14403)</f>
        <v>75600.809019999971</v>
      </c>
    </row>
    <row r="14404" spans="1:10" x14ac:dyDescent="0.3">
      <c r="A14404" s="2">
        <v>44495.541666666657</v>
      </c>
      <c r="B14404">
        <v>20.157</v>
      </c>
      <c r="C14404">
        <v>44074.299930000001</v>
      </c>
      <c r="D14404">
        <v>55764.599929999997</v>
      </c>
      <c r="E14404">
        <v>1165</v>
      </c>
      <c r="F14404">
        <v>175947.29994999999</v>
      </c>
      <c r="G14404">
        <v>3.3866666666666658</v>
      </c>
      <c r="H14404">
        <v>1.8029556650246299</v>
      </c>
      <c r="I14404">
        <v>11.64856</v>
      </c>
      <c r="J14404">
        <f t="shared" si="225"/>
        <v>74923.243089999974</v>
      </c>
    </row>
    <row r="14405" spans="1:10" x14ac:dyDescent="0.3">
      <c r="A14405" s="2">
        <v>44495.583333333343</v>
      </c>
      <c r="B14405">
        <v>9.3610000000000007</v>
      </c>
      <c r="C14405">
        <v>45482.899920000003</v>
      </c>
      <c r="D14405">
        <v>55762.399949999999</v>
      </c>
      <c r="E14405">
        <v>1159</v>
      </c>
      <c r="F14405">
        <v>175670.89989</v>
      </c>
      <c r="G14405">
        <v>3.2566265060240971</v>
      </c>
      <c r="H14405">
        <v>1.759024390243902</v>
      </c>
      <c r="I14405">
        <v>11.158759999999999</v>
      </c>
      <c r="J14405">
        <f t="shared" si="225"/>
        <v>73257.239019999994</v>
      </c>
    </row>
    <row r="14406" spans="1:10" x14ac:dyDescent="0.3">
      <c r="A14406" s="2">
        <v>44495.625</v>
      </c>
      <c r="B14406">
        <v>0.874</v>
      </c>
      <c r="C14406">
        <v>46663.799919999998</v>
      </c>
      <c r="D14406">
        <v>55747.099950000003</v>
      </c>
      <c r="E14406">
        <v>1080</v>
      </c>
      <c r="F14406">
        <v>174501.69996</v>
      </c>
      <c r="G14406">
        <v>3.0061728395061729</v>
      </c>
      <c r="H14406">
        <v>1.208780487804878</v>
      </c>
      <c r="I14406">
        <v>11.150080000000001</v>
      </c>
      <c r="J14406">
        <f t="shared" si="225"/>
        <v>71009.926090000008</v>
      </c>
    </row>
    <row r="14407" spans="1:10" x14ac:dyDescent="0.3">
      <c r="A14407" s="2">
        <v>44495.666666666657</v>
      </c>
      <c r="B14407">
        <v>0</v>
      </c>
      <c r="C14407">
        <v>46035.799919999998</v>
      </c>
      <c r="D14407">
        <v>55791.899899999997</v>
      </c>
      <c r="E14407">
        <v>944</v>
      </c>
      <c r="F14407">
        <v>172032.59998</v>
      </c>
      <c r="G14407">
        <v>2.7945121951219511</v>
      </c>
      <c r="H14407">
        <v>0.22341463414634141</v>
      </c>
      <c r="I14407">
        <v>11.52704</v>
      </c>
      <c r="J14407">
        <f t="shared" si="225"/>
        <v>69260.900160000005</v>
      </c>
    </row>
    <row r="14408" spans="1:10" x14ac:dyDescent="0.3">
      <c r="A14408" s="2">
        <v>44495.708333333343</v>
      </c>
      <c r="B14408">
        <v>0</v>
      </c>
      <c r="C14408">
        <v>45831.199890000004</v>
      </c>
      <c r="D14408">
        <v>55775.89993</v>
      </c>
      <c r="E14408">
        <v>859</v>
      </c>
      <c r="F14408">
        <v>169341.79993000001</v>
      </c>
      <c r="G14408">
        <v>2.9084337349397602</v>
      </c>
      <c r="H14408">
        <v>-0.62585365853658537</v>
      </c>
      <c r="I14408">
        <v>11.634919999999999</v>
      </c>
      <c r="J14408">
        <f t="shared" si="225"/>
        <v>66875.700110000005</v>
      </c>
    </row>
    <row r="14409" spans="1:10" x14ac:dyDescent="0.3">
      <c r="A14409" s="2">
        <v>44495.75</v>
      </c>
      <c r="B14409">
        <v>0</v>
      </c>
      <c r="C14409">
        <v>42208.699950000002</v>
      </c>
      <c r="D14409">
        <v>55757.299959999997</v>
      </c>
      <c r="E14409">
        <v>800</v>
      </c>
      <c r="F14409">
        <v>161130.99992999999</v>
      </c>
      <c r="G14409">
        <v>3.137349397590361</v>
      </c>
      <c r="H14409">
        <v>-1.1156097560975611</v>
      </c>
      <c r="I14409">
        <v>13.48996</v>
      </c>
      <c r="J14409">
        <f t="shared" si="225"/>
        <v>62365.000019999992</v>
      </c>
    </row>
    <row r="14410" spans="1:10" x14ac:dyDescent="0.3">
      <c r="A14410" s="2">
        <v>44495.791666666657</v>
      </c>
      <c r="B14410">
        <v>0</v>
      </c>
      <c r="C14410">
        <v>43599.299919999998</v>
      </c>
      <c r="D14410">
        <v>55780.799919999998</v>
      </c>
      <c r="E14410">
        <v>762</v>
      </c>
      <c r="F14410">
        <v>155887.79991999999</v>
      </c>
      <c r="G14410">
        <v>3.4704819277108441</v>
      </c>
      <c r="H14410">
        <v>-1.366829268292683</v>
      </c>
      <c r="I14410">
        <v>14.02688</v>
      </c>
      <c r="J14410">
        <f t="shared" si="225"/>
        <v>55745.700079999995</v>
      </c>
    </row>
    <row r="14411" spans="1:10" x14ac:dyDescent="0.3">
      <c r="A14411" s="2">
        <v>44495.833333333343</v>
      </c>
      <c r="B14411">
        <v>0</v>
      </c>
      <c r="C14411">
        <v>42710.59996</v>
      </c>
      <c r="D14411">
        <v>55751.399949999999</v>
      </c>
      <c r="E14411">
        <v>687</v>
      </c>
      <c r="F14411">
        <v>152300.09993999999</v>
      </c>
      <c r="G14411">
        <v>3.8204819277108442</v>
      </c>
      <c r="H14411">
        <v>-1.469756097560976</v>
      </c>
      <c r="I14411">
        <v>13.11796</v>
      </c>
      <c r="J14411">
        <f t="shared" si="225"/>
        <v>53151.100029999987</v>
      </c>
    </row>
    <row r="14412" spans="1:10" x14ac:dyDescent="0.3">
      <c r="A14412" s="2">
        <v>44495.875</v>
      </c>
      <c r="B14412">
        <v>0</v>
      </c>
      <c r="C14412">
        <v>39693.800000000003</v>
      </c>
      <c r="D14412">
        <v>55782.699930000002</v>
      </c>
      <c r="E14412">
        <v>602</v>
      </c>
      <c r="F14412">
        <v>147017.39993000001</v>
      </c>
      <c r="G14412">
        <v>4.204790419161677</v>
      </c>
      <c r="H14412">
        <v>-1.3956097560975611</v>
      </c>
      <c r="I14412">
        <v>11.152559999999999</v>
      </c>
      <c r="J14412">
        <f t="shared" si="225"/>
        <v>50938.900000000009</v>
      </c>
    </row>
    <row r="14413" spans="1:10" x14ac:dyDescent="0.3">
      <c r="A14413" s="2">
        <v>44495.916666666657</v>
      </c>
      <c r="B14413">
        <v>0</v>
      </c>
      <c r="C14413">
        <v>38129.1</v>
      </c>
      <c r="D14413">
        <v>55758.699950000002</v>
      </c>
      <c r="E14413">
        <v>531</v>
      </c>
      <c r="F14413">
        <v>143218.99992999999</v>
      </c>
      <c r="G14413">
        <v>4.6698795180722898</v>
      </c>
      <c r="H14413">
        <v>-1.283414634146341</v>
      </c>
      <c r="I14413">
        <v>3.2822800000000001</v>
      </c>
      <c r="J14413">
        <f t="shared" si="225"/>
        <v>48800.19997999999</v>
      </c>
    </row>
    <row r="14414" spans="1:10" x14ac:dyDescent="0.3">
      <c r="A14414" s="2">
        <v>44495.958333333343</v>
      </c>
      <c r="B14414">
        <v>0</v>
      </c>
      <c r="C14414">
        <v>37449.4</v>
      </c>
      <c r="D14414">
        <v>55758.899949999999</v>
      </c>
      <c r="E14414">
        <v>500</v>
      </c>
      <c r="F14414">
        <v>140945.69993999999</v>
      </c>
      <c r="G14414">
        <v>5</v>
      </c>
      <c r="H14414">
        <v>-1.133170731707317</v>
      </c>
      <c r="I14414">
        <v>3.3294000000000001</v>
      </c>
      <c r="J14414">
        <f t="shared" si="225"/>
        <v>47237.399989999991</v>
      </c>
    </row>
    <row r="14415" spans="1:10" x14ac:dyDescent="0.3">
      <c r="A14415" s="2">
        <v>44496</v>
      </c>
      <c r="B14415">
        <v>0</v>
      </c>
      <c r="C14415">
        <v>39378.9</v>
      </c>
      <c r="D14415">
        <v>55756.59994</v>
      </c>
      <c r="E14415">
        <v>439</v>
      </c>
      <c r="F14415">
        <v>144927.79994</v>
      </c>
      <c r="G14415">
        <v>5.4562874251497009</v>
      </c>
      <c r="H14415">
        <v>-0.89512195121951221</v>
      </c>
      <c r="I14415">
        <v>2.4651200000000002</v>
      </c>
      <c r="J14415">
        <f t="shared" si="225"/>
        <v>49353.299999999988</v>
      </c>
    </row>
    <row r="14416" spans="1:10" x14ac:dyDescent="0.3">
      <c r="A14416" s="2">
        <v>44496.041666666657</v>
      </c>
      <c r="B14416">
        <v>0</v>
      </c>
      <c r="C14416">
        <v>37992.6</v>
      </c>
      <c r="D14416">
        <v>55748.199919999999</v>
      </c>
      <c r="E14416">
        <v>449</v>
      </c>
      <c r="F14416">
        <v>145248.29991</v>
      </c>
      <c r="G14416">
        <v>5.7419161676646704</v>
      </c>
      <c r="H14416">
        <v>-0.6658536585365854</v>
      </c>
      <c r="I14416">
        <v>2.5085199999999999</v>
      </c>
      <c r="J14416">
        <f t="shared" si="225"/>
        <v>51058.499990000011</v>
      </c>
    </row>
    <row r="14417" spans="1:10" x14ac:dyDescent="0.3">
      <c r="A14417" s="2">
        <v>44496.083333333343</v>
      </c>
      <c r="B14417">
        <v>0</v>
      </c>
      <c r="C14417">
        <v>38554.800000000003</v>
      </c>
      <c r="D14417">
        <v>55784.999960000001</v>
      </c>
      <c r="E14417">
        <v>505</v>
      </c>
      <c r="F14417">
        <v>149006.19995000001</v>
      </c>
      <c r="G14417">
        <v>6.1427710843373493</v>
      </c>
      <c r="H14417">
        <v>-0.44215686274509808</v>
      </c>
      <c r="I14417">
        <v>2.2654800000000002</v>
      </c>
      <c r="J14417">
        <f t="shared" si="225"/>
        <v>54161.399990000005</v>
      </c>
    </row>
    <row r="14418" spans="1:10" x14ac:dyDescent="0.3">
      <c r="A14418" s="2">
        <v>44496.125</v>
      </c>
      <c r="B14418">
        <v>0</v>
      </c>
      <c r="C14418">
        <v>42519.599929999997</v>
      </c>
      <c r="D14418">
        <v>55770.799939999997</v>
      </c>
      <c r="E14418">
        <v>441</v>
      </c>
      <c r="F14418">
        <v>158308.59992000001</v>
      </c>
      <c r="G14418">
        <v>6.4242424242424239</v>
      </c>
      <c r="H14418">
        <v>-0.2828431372549019</v>
      </c>
      <c r="I14418">
        <v>2.6734399999999998</v>
      </c>
      <c r="J14418">
        <f t="shared" si="225"/>
        <v>59577.200050000014</v>
      </c>
    </row>
    <row r="14419" spans="1:10" x14ac:dyDescent="0.3">
      <c r="A14419" s="2">
        <v>44496.166666666657</v>
      </c>
      <c r="B14419">
        <v>0</v>
      </c>
      <c r="C14419">
        <v>45557.699939999999</v>
      </c>
      <c r="D14419">
        <v>55751.89993</v>
      </c>
      <c r="E14419">
        <v>446</v>
      </c>
      <c r="F14419">
        <v>165582.59993999999</v>
      </c>
      <c r="G14419">
        <v>6.8047904191616766</v>
      </c>
      <c r="H14419">
        <v>-0.1024390243902438</v>
      </c>
      <c r="I14419">
        <v>3.0454400000000001</v>
      </c>
      <c r="J14419">
        <f t="shared" si="225"/>
        <v>63827.00006999998</v>
      </c>
    </row>
    <row r="14420" spans="1:10" x14ac:dyDescent="0.3">
      <c r="A14420" s="2">
        <v>44496.208333333343</v>
      </c>
      <c r="B14420">
        <v>0</v>
      </c>
      <c r="C14420">
        <v>45361.799919999998</v>
      </c>
      <c r="D14420">
        <v>55775.89993</v>
      </c>
      <c r="E14420">
        <v>446</v>
      </c>
      <c r="F14420">
        <v>167149.69990000001</v>
      </c>
      <c r="G14420">
        <v>7.0640718562874252</v>
      </c>
      <c r="H14420">
        <v>9.3170731707317003E-2</v>
      </c>
      <c r="I14420">
        <v>6.07972</v>
      </c>
      <c r="J14420">
        <f t="shared" si="225"/>
        <v>65566.000050000002</v>
      </c>
    </row>
    <row r="14421" spans="1:10" x14ac:dyDescent="0.3">
      <c r="A14421" s="2">
        <v>44496.25</v>
      </c>
      <c r="B14421">
        <v>0.2</v>
      </c>
      <c r="C14421">
        <v>45710.499960000001</v>
      </c>
      <c r="D14421">
        <v>55774.499940000002</v>
      </c>
      <c r="E14421">
        <v>419</v>
      </c>
      <c r="F14421">
        <v>168578.79991999999</v>
      </c>
      <c r="G14421">
        <v>7.3210843373493972</v>
      </c>
      <c r="H14421">
        <v>0.2367647058823529</v>
      </c>
      <c r="I14421">
        <v>11.56176</v>
      </c>
      <c r="J14421">
        <f t="shared" si="225"/>
        <v>66674.600019999998</v>
      </c>
    </row>
    <row r="14422" spans="1:10" x14ac:dyDescent="0.3">
      <c r="A14422" s="2">
        <v>44496.291666666657</v>
      </c>
      <c r="B14422">
        <v>12.631</v>
      </c>
      <c r="C14422">
        <v>44716.59994</v>
      </c>
      <c r="D14422">
        <v>55768.599950000003</v>
      </c>
      <c r="E14422">
        <v>441</v>
      </c>
      <c r="F14422">
        <v>169355.19993</v>
      </c>
      <c r="G14422">
        <v>7.5265060240963857</v>
      </c>
      <c r="H14422">
        <v>0.40731707317073168</v>
      </c>
      <c r="I14422">
        <v>15.472720000000001</v>
      </c>
      <c r="J14422">
        <f t="shared" si="225"/>
        <v>68416.369040000005</v>
      </c>
    </row>
    <row r="14423" spans="1:10" x14ac:dyDescent="0.3">
      <c r="A14423" s="2">
        <v>44496.333333333343</v>
      </c>
      <c r="B14423">
        <v>21.207000000000001</v>
      </c>
      <c r="C14423">
        <v>42897.799919999998</v>
      </c>
      <c r="D14423">
        <v>55769.699939999999</v>
      </c>
      <c r="E14423">
        <v>527</v>
      </c>
      <c r="F14423">
        <v>168181.59992000001</v>
      </c>
      <c r="G14423">
        <v>7.7389221556886234</v>
      </c>
      <c r="H14423">
        <v>0.65784313725490196</v>
      </c>
      <c r="I14423">
        <v>22.828399999999998</v>
      </c>
      <c r="J14423">
        <f t="shared" si="225"/>
        <v>68965.893060000017</v>
      </c>
    </row>
    <row r="14424" spans="1:10" x14ac:dyDescent="0.3">
      <c r="A14424" s="2">
        <v>44496.375</v>
      </c>
      <c r="B14424">
        <v>40.817990000000002</v>
      </c>
      <c r="C14424">
        <v>41967.299959999997</v>
      </c>
      <c r="D14424">
        <v>55780.099900000001</v>
      </c>
      <c r="E14424">
        <v>604</v>
      </c>
      <c r="F14424">
        <v>166650.69993999999</v>
      </c>
      <c r="G14424">
        <v>7.7198795180722888</v>
      </c>
      <c r="H14424">
        <v>1.0241379310344829</v>
      </c>
      <c r="I14424">
        <v>20.326080000000001</v>
      </c>
      <c r="J14424">
        <f t="shared" si="225"/>
        <v>68258.48208999999</v>
      </c>
    </row>
    <row r="14425" spans="1:10" x14ac:dyDescent="0.3">
      <c r="A14425" s="2">
        <v>44496.416666666657</v>
      </c>
      <c r="B14425">
        <v>45.945990000000002</v>
      </c>
      <c r="C14425">
        <v>43823.599920000001</v>
      </c>
      <c r="D14425">
        <v>55765.89993</v>
      </c>
      <c r="E14425">
        <v>647</v>
      </c>
      <c r="F14425">
        <v>167894.79990000001</v>
      </c>
      <c r="G14425">
        <v>7.6970059880239523</v>
      </c>
      <c r="H14425">
        <v>1.3956097560975611</v>
      </c>
      <c r="I14425">
        <v>21.940560000000001</v>
      </c>
      <c r="J14425">
        <f t="shared" si="225"/>
        <v>67612.354060000027</v>
      </c>
    </row>
    <row r="14426" spans="1:10" x14ac:dyDescent="0.3">
      <c r="A14426" s="2">
        <v>44496.458333333343</v>
      </c>
      <c r="B14426">
        <v>42.22099</v>
      </c>
      <c r="C14426">
        <v>44426.999960000001</v>
      </c>
      <c r="D14426">
        <v>55761.399980000002</v>
      </c>
      <c r="E14426">
        <v>628</v>
      </c>
      <c r="F14426">
        <v>164809.29994</v>
      </c>
      <c r="G14426">
        <v>7.7969879518072283</v>
      </c>
      <c r="H14426">
        <v>1.8243902439024391</v>
      </c>
      <c r="I14426">
        <v>21.084959999999999</v>
      </c>
      <c r="J14426">
        <f t="shared" si="225"/>
        <v>63950.679009999993</v>
      </c>
    </row>
    <row r="14427" spans="1:10" x14ac:dyDescent="0.3">
      <c r="A14427" s="2">
        <v>44496.5</v>
      </c>
      <c r="B14427">
        <v>34.052990000000001</v>
      </c>
      <c r="C14427">
        <v>45415.999949999998</v>
      </c>
      <c r="D14427">
        <v>55787.099929999997</v>
      </c>
      <c r="E14427">
        <v>462</v>
      </c>
      <c r="F14427">
        <v>164270.49994000001</v>
      </c>
      <c r="G14427">
        <v>7.836363636363636</v>
      </c>
      <c r="H14427">
        <v>2.2429268292682929</v>
      </c>
      <c r="I14427">
        <v>17.485240000000001</v>
      </c>
      <c r="J14427">
        <f t="shared" si="225"/>
        <v>62571.347070000018</v>
      </c>
    </row>
    <row r="14428" spans="1:10" x14ac:dyDescent="0.3">
      <c r="A14428" s="2">
        <v>44496.541666666657</v>
      </c>
      <c r="B14428">
        <v>22.934989999999999</v>
      </c>
      <c r="C14428">
        <v>46036.199950000002</v>
      </c>
      <c r="D14428">
        <v>55781.899899999997</v>
      </c>
      <c r="E14428">
        <v>373</v>
      </c>
      <c r="F14428">
        <v>164357.49994000001</v>
      </c>
      <c r="G14428">
        <v>7.7408536585365857</v>
      </c>
      <c r="H14428">
        <v>2.6639024390243899</v>
      </c>
      <c r="I14428">
        <v>14.79444</v>
      </c>
      <c r="J14428">
        <f t="shared" si="225"/>
        <v>62143.465100000016</v>
      </c>
    </row>
    <row r="14429" spans="1:10" x14ac:dyDescent="0.3">
      <c r="A14429" s="2">
        <v>44496.583333333343</v>
      </c>
      <c r="B14429">
        <v>10.31</v>
      </c>
      <c r="C14429">
        <v>46138.39993</v>
      </c>
      <c r="D14429">
        <v>55783.799950000001</v>
      </c>
      <c r="E14429">
        <v>371</v>
      </c>
      <c r="F14429">
        <v>165500.99991000001</v>
      </c>
      <c r="G14429">
        <v>7.6299401197604793</v>
      </c>
      <c r="H14429">
        <v>3.079024390243903</v>
      </c>
      <c r="I14429">
        <v>12.7286</v>
      </c>
      <c r="J14429">
        <f t="shared" si="225"/>
        <v>63197.490030000015</v>
      </c>
    </row>
    <row r="14430" spans="1:10" x14ac:dyDescent="0.3">
      <c r="A14430" s="2">
        <v>44496.625</v>
      </c>
      <c r="B14430">
        <v>0.51400000000000001</v>
      </c>
      <c r="C14430">
        <v>46726.09996</v>
      </c>
      <c r="D14430">
        <v>55774.299950000001</v>
      </c>
      <c r="E14430">
        <v>436</v>
      </c>
      <c r="F14430">
        <v>168059.89992</v>
      </c>
      <c r="G14430">
        <v>7.3632530120481929</v>
      </c>
      <c r="H14430">
        <v>3.415196078431372</v>
      </c>
      <c r="I14430">
        <v>12.40372</v>
      </c>
      <c r="J14430">
        <f t="shared" si="225"/>
        <v>65122.986009999993</v>
      </c>
    </row>
    <row r="14431" spans="1:10" x14ac:dyDescent="0.3">
      <c r="A14431" s="2">
        <v>44496.666666666657</v>
      </c>
      <c r="B14431">
        <v>0</v>
      </c>
      <c r="C14431">
        <v>45625.09996</v>
      </c>
      <c r="D14431">
        <v>55783.099889999998</v>
      </c>
      <c r="E14431">
        <v>475</v>
      </c>
      <c r="F14431">
        <v>168486.49997</v>
      </c>
      <c r="G14431">
        <v>7.0856287425149702</v>
      </c>
      <c r="H14431">
        <v>3.7278048780487811</v>
      </c>
      <c r="I14431">
        <v>11.806039999999999</v>
      </c>
      <c r="J14431">
        <f t="shared" si="225"/>
        <v>66603.30012</v>
      </c>
    </row>
    <row r="14432" spans="1:10" x14ac:dyDescent="0.3">
      <c r="A14432" s="2">
        <v>44496.708333333343</v>
      </c>
      <c r="B14432">
        <v>0</v>
      </c>
      <c r="C14432">
        <v>45682.299919999998</v>
      </c>
      <c r="D14432">
        <v>55767.799930000001</v>
      </c>
      <c r="E14432">
        <v>526</v>
      </c>
      <c r="F14432">
        <v>165955.29994</v>
      </c>
      <c r="G14432">
        <v>6.8610778443113771</v>
      </c>
      <c r="H14432">
        <v>4.0214634146341464</v>
      </c>
      <c r="I14432">
        <v>12.87988</v>
      </c>
      <c r="J14432">
        <f t="shared" si="225"/>
        <v>63979.200089999998</v>
      </c>
    </row>
    <row r="14433" spans="1:10" x14ac:dyDescent="0.3">
      <c r="A14433" s="2">
        <v>44496.75</v>
      </c>
      <c r="B14433">
        <v>0</v>
      </c>
      <c r="C14433">
        <v>42603.199950000002</v>
      </c>
      <c r="D14433">
        <v>55779.599950000003</v>
      </c>
      <c r="E14433">
        <v>537</v>
      </c>
      <c r="F14433">
        <v>158168.09989000001</v>
      </c>
      <c r="G14433">
        <v>6.6089820359281441</v>
      </c>
      <c r="H14433">
        <v>4.2702439024390246</v>
      </c>
      <c r="I14433">
        <v>15.46528</v>
      </c>
      <c r="J14433">
        <f t="shared" si="225"/>
        <v>59248.29999</v>
      </c>
    </row>
    <row r="14434" spans="1:10" x14ac:dyDescent="0.3">
      <c r="A14434" s="2">
        <v>44496.791666666657</v>
      </c>
      <c r="B14434">
        <v>0</v>
      </c>
      <c r="C14434">
        <v>41436.499909999999</v>
      </c>
      <c r="D14434">
        <v>55791.799919999998</v>
      </c>
      <c r="E14434">
        <v>633</v>
      </c>
      <c r="F14434">
        <v>152030.09990999999</v>
      </c>
      <c r="G14434">
        <v>6.2981927710843371</v>
      </c>
      <c r="H14434">
        <v>4.5387254901960787</v>
      </c>
      <c r="I14434">
        <v>15.472720000000001</v>
      </c>
      <c r="J14434">
        <f t="shared" si="225"/>
        <v>54168.800079999986</v>
      </c>
    </row>
    <row r="14435" spans="1:10" x14ac:dyDescent="0.3">
      <c r="A14435" s="2">
        <v>44496.833333333343</v>
      </c>
      <c r="B14435">
        <v>0</v>
      </c>
      <c r="C14435">
        <v>39578.9</v>
      </c>
      <c r="D14435">
        <v>55792.799919999998</v>
      </c>
      <c r="E14435">
        <v>662</v>
      </c>
      <c r="F14435">
        <v>145836.59992000001</v>
      </c>
      <c r="G14435">
        <v>6.1185628742514968</v>
      </c>
      <c r="H14435">
        <v>4.7590243902439022</v>
      </c>
      <c r="I14435">
        <v>15.4442</v>
      </c>
      <c r="J14435">
        <f t="shared" si="225"/>
        <v>49802.900000000009</v>
      </c>
    </row>
    <row r="14436" spans="1:10" x14ac:dyDescent="0.3">
      <c r="A14436" s="2">
        <v>44496.875</v>
      </c>
      <c r="B14436">
        <v>0</v>
      </c>
      <c r="C14436">
        <v>36710.400000000001</v>
      </c>
      <c r="D14436">
        <v>55765.799950000001</v>
      </c>
      <c r="E14436">
        <v>601</v>
      </c>
      <c r="F14436">
        <v>143003.9999</v>
      </c>
      <c r="G14436">
        <v>5.8355421686746993</v>
      </c>
      <c r="H14436">
        <v>4.9534313725490193</v>
      </c>
      <c r="I14436">
        <v>2.7205599999999999</v>
      </c>
      <c r="J14436">
        <f t="shared" si="225"/>
        <v>49926.799949999986</v>
      </c>
    </row>
    <row r="14437" spans="1:10" x14ac:dyDescent="0.3">
      <c r="A14437" s="2">
        <v>44496.916666666657</v>
      </c>
      <c r="B14437">
        <v>0</v>
      </c>
      <c r="C14437">
        <v>33213.699999999997</v>
      </c>
      <c r="D14437">
        <v>55763.999920000002</v>
      </c>
      <c r="E14437">
        <v>654</v>
      </c>
      <c r="F14437">
        <v>140257.89993000001</v>
      </c>
      <c r="G14437">
        <v>5.7571428571428571</v>
      </c>
      <c r="H14437">
        <v>5.0751219512195123</v>
      </c>
      <c r="I14437">
        <v>2.47628</v>
      </c>
      <c r="J14437">
        <f t="shared" si="225"/>
        <v>50626.200010000015</v>
      </c>
    </row>
    <row r="14438" spans="1:10" x14ac:dyDescent="0.3">
      <c r="A14438" s="2">
        <v>44496.958333333343</v>
      </c>
      <c r="B14438">
        <v>0</v>
      </c>
      <c r="C14438">
        <v>32515.49999</v>
      </c>
      <c r="D14438">
        <v>55786.499949999998</v>
      </c>
      <c r="E14438">
        <v>835</v>
      </c>
      <c r="F14438">
        <v>139599.29991999999</v>
      </c>
      <c r="G14438">
        <v>5.6833333333333327</v>
      </c>
      <c r="H14438">
        <v>5.179024390243903</v>
      </c>
      <c r="I14438">
        <v>3.6852800000000001</v>
      </c>
      <c r="J14438">
        <f t="shared" si="225"/>
        <v>50462.299979999996</v>
      </c>
    </row>
    <row r="14439" spans="1:10" x14ac:dyDescent="0.3">
      <c r="A14439" s="2">
        <v>44497</v>
      </c>
      <c r="B14439">
        <v>0</v>
      </c>
      <c r="C14439">
        <v>32061.79999</v>
      </c>
      <c r="D14439">
        <v>55769.799980000003</v>
      </c>
      <c r="E14439">
        <v>841</v>
      </c>
      <c r="F14439">
        <v>137660.99994000001</v>
      </c>
      <c r="G14439">
        <v>5.6740963855421684</v>
      </c>
      <c r="H14439">
        <v>5.2446078431372554</v>
      </c>
      <c r="I14439">
        <v>2.10676</v>
      </c>
      <c r="J14439">
        <f t="shared" si="225"/>
        <v>48988.399969999999</v>
      </c>
    </row>
    <row r="14440" spans="1:10" x14ac:dyDescent="0.3">
      <c r="A14440" s="2">
        <v>44497.041666666657</v>
      </c>
      <c r="B14440">
        <v>0</v>
      </c>
      <c r="C14440">
        <v>32424</v>
      </c>
      <c r="D14440">
        <v>55771.499909999999</v>
      </c>
      <c r="E14440">
        <v>756</v>
      </c>
      <c r="F14440">
        <v>138777.69993999999</v>
      </c>
      <c r="G14440">
        <v>5.6473053892215566</v>
      </c>
      <c r="H14440">
        <v>5.2759803921568622</v>
      </c>
      <c r="I14440">
        <v>1.4694</v>
      </c>
      <c r="J14440">
        <f t="shared" si="225"/>
        <v>49826.200029999993</v>
      </c>
    </row>
    <row r="14441" spans="1:10" x14ac:dyDescent="0.3">
      <c r="A14441" s="2">
        <v>44497.083333333343</v>
      </c>
      <c r="B14441">
        <v>0</v>
      </c>
      <c r="C14441">
        <v>34640.899989999998</v>
      </c>
      <c r="D14441">
        <v>55795.499940000002</v>
      </c>
      <c r="E14441">
        <v>774</v>
      </c>
      <c r="F14441">
        <v>140526.49995999999</v>
      </c>
      <c r="G14441">
        <v>5.6922619047619047</v>
      </c>
      <c r="H14441">
        <v>5.26390243902439</v>
      </c>
      <c r="I14441">
        <v>0.95852000000000004</v>
      </c>
      <c r="J14441">
        <f t="shared" si="225"/>
        <v>49316.100029999987</v>
      </c>
    </row>
    <row r="14442" spans="1:10" x14ac:dyDescent="0.3">
      <c r="A14442" s="2">
        <v>44497.125</v>
      </c>
      <c r="B14442">
        <v>0</v>
      </c>
      <c r="C14442">
        <v>41308.099920000001</v>
      </c>
      <c r="D14442">
        <v>55780.199950000002</v>
      </c>
      <c r="E14442">
        <v>727</v>
      </c>
      <c r="F14442">
        <v>149781.59993999999</v>
      </c>
      <c r="G14442">
        <v>5.5832335329341314</v>
      </c>
      <c r="H14442">
        <v>5.2715686274509812</v>
      </c>
      <c r="I14442">
        <v>0.91015999999999997</v>
      </c>
      <c r="J14442">
        <f t="shared" si="225"/>
        <v>51966.300069999983</v>
      </c>
    </row>
    <row r="14443" spans="1:10" x14ac:dyDescent="0.3">
      <c r="A14443" s="2">
        <v>44497.166666666657</v>
      </c>
      <c r="B14443">
        <v>0</v>
      </c>
      <c r="C14443">
        <v>43586.299950000001</v>
      </c>
      <c r="D14443">
        <v>55777.799910000002</v>
      </c>
      <c r="E14443">
        <v>761</v>
      </c>
      <c r="F14443">
        <v>158816.39993000001</v>
      </c>
      <c r="G14443">
        <v>5.6796407185628741</v>
      </c>
      <c r="H14443">
        <v>5.215686274509804</v>
      </c>
      <c r="I14443">
        <v>1.1779999999999999</v>
      </c>
      <c r="J14443">
        <f t="shared" si="225"/>
        <v>58691.300070000012</v>
      </c>
    </row>
    <row r="14444" spans="1:10" x14ac:dyDescent="0.3">
      <c r="A14444" s="2">
        <v>44497.208333333343</v>
      </c>
      <c r="B14444">
        <v>0</v>
      </c>
      <c r="C14444">
        <v>39224.1999</v>
      </c>
      <c r="D14444">
        <v>50207.699950000002</v>
      </c>
      <c r="E14444">
        <v>899</v>
      </c>
      <c r="F14444">
        <v>149381.59993999999</v>
      </c>
      <c r="G14444">
        <v>5.6890243902439028</v>
      </c>
      <c r="H14444">
        <v>5.1333333333333337</v>
      </c>
      <c r="I14444">
        <v>1.2796799999999999</v>
      </c>
      <c r="J14444">
        <f t="shared" si="225"/>
        <v>59050.700089999984</v>
      </c>
    </row>
    <row r="14445" spans="1:10" x14ac:dyDescent="0.3">
      <c r="A14445" s="2">
        <v>44497.25</v>
      </c>
      <c r="B14445">
        <v>0.14000000000000001</v>
      </c>
      <c r="C14445">
        <v>43059.499930000013</v>
      </c>
      <c r="D14445">
        <v>55781.59994</v>
      </c>
      <c r="E14445">
        <v>1187</v>
      </c>
      <c r="F14445">
        <v>169534.09989000001</v>
      </c>
      <c r="G14445">
        <v>5.7536585365853661</v>
      </c>
      <c r="H14445">
        <v>4.9768472906403938</v>
      </c>
      <c r="I14445">
        <v>2.0757599999999998</v>
      </c>
      <c r="J14445">
        <f t="shared" si="225"/>
        <v>69505.860020000007</v>
      </c>
    </row>
    <row r="14446" spans="1:10" x14ac:dyDescent="0.3">
      <c r="A14446" s="2">
        <v>44497.291666666657</v>
      </c>
      <c r="B14446">
        <v>16.248000000000001</v>
      </c>
      <c r="C14446">
        <v>41841.799939999997</v>
      </c>
      <c r="D14446">
        <v>55813.799919999998</v>
      </c>
      <c r="E14446">
        <v>1337</v>
      </c>
      <c r="F14446">
        <v>166209.69993</v>
      </c>
      <c r="G14446">
        <v>5.667272727272727</v>
      </c>
      <c r="H14446">
        <v>4.9434146341463414</v>
      </c>
      <c r="I14446">
        <v>8.6390799999999999</v>
      </c>
      <c r="J14446">
        <f t="shared" si="225"/>
        <v>67200.852070000008</v>
      </c>
    </row>
    <row r="14447" spans="1:10" x14ac:dyDescent="0.3">
      <c r="A14447" s="2">
        <v>44497.333333333343</v>
      </c>
      <c r="B14447">
        <v>26.414000000000001</v>
      </c>
      <c r="C14447">
        <v>38063.399890000001</v>
      </c>
      <c r="D14447">
        <v>50250.499930000013</v>
      </c>
      <c r="E14447">
        <v>1258</v>
      </c>
      <c r="F14447">
        <v>151530.29991999999</v>
      </c>
      <c r="G14447">
        <v>5.645180722891566</v>
      </c>
      <c r="H14447">
        <v>4.9551219512195122</v>
      </c>
      <c r="I14447">
        <v>9.7091999999999992</v>
      </c>
      <c r="J14447">
        <f t="shared" si="225"/>
        <v>61931.986099999966</v>
      </c>
    </row>
    <row r="14448" spans="1:10" x14ac:dyDescent="0.3">
      <c r="A14448" s="2">
        <v>44497.375</v>
      </c>
      <c r="B14448">
        <v>53.634990000000002</v>
      </c>
      <c r="C14448">
        <v>41053.29997</v>
      </c>
      <c r="D14448">
        <v>55816.799919999998</v>
      </c>
      <c r="E14448">
        <v>1348</v>
      </c>
      <c r="F14448">
        <v>170283.69990000001</v>
      </c>
      <c r="G14448">
        <v>5.4910714285714288</v>
      </c>
      <c r="H14448">
        <v>5.05219512195122</v>
      </c>
      <c r="I14448">
        <v>9.9757999999999996</v>
      </c>
      <c r="J14448">
        <f t="shared" si="225"/>
        <v>72011.965020000003</v>
      </c>
    </row>
    <row r="14449" spans="1:10" x14ac:dyDescent="0.3">
      <c r="A14449" s="2">
        <v>44497.416666666657</v>
      </c>
      <c r="B14449">
        <v>55.838000000000001</v>
      </c>
      <c r="C14449">
        <v>40248.999989999997</v>
      </c>
      <c r="D14449">
        <v>55800.099920000001</v>
      </c>
      <c r="E14449">
        <v>1586</v>
      </c>
      <c r="F14449">
        <v>169726.79991999999</v>
      </c>
      <c r="G14449">
        <v>5.479268292682927</v>
      </c>
      <c r="H14449">
        <v>5.2088669950738922</v>
      </c>
      <c r="I14449">
        <v>9.30992</v>
      </c>
      <c r="J14449">
        <f t="shared" si="225"/>
        <v>72035.862009999997</v>
      </c>
    </row>
    <row r="14450" spans="1:10" x14ac:dyDescent="0.3">
      <c r="A14450" s="2">
        <v>44497.458333333343</v>
      </c>
      <c r="B14450">
        <v>53.426000000000002</v>
      </c>
      <c r="C14450">
        <v>39137.29999</v>
      </c>
      <c r="D14450">
        <v>55806.999940000002</v>
      </c>
      <c r="E14450">
        <v>1672</v>
      </c>
      <c r="F14450">
        <v>166804.99994000001</v>
      </c>
      <c r="G14450">
        <v>5.4409638554216873</v>
      </c>
      <c r="H14450">
        <v>5.3660098522167488</v>
      </c>
      <c r="I14450">
        <v>6.2359600000000004</v>
      </c>
      <c r="J14450">
        <f t="shared" si="225"/>
        <v>70135.274009999994</v>
      </c>
    </row>
    <row r="14451" spans="1:10" x14ac:dyDescent="0.3">
      <c r="A14451" s="2">
        <v>44497.5</v>
      </c>
      <c r="B14451">
        <v>39.557000000000002</v>
      </c>
      <c r="C14451">
        <v>37958.800000000003</v>
      </c>
      <c r="D14451">
        <v>55788.399920000003</v>
      </c>
      <c r="E14451">
        <v>1653</v>
      </c>
      <c r="F14451">
        <v>165446.69991</v>
      </c>
      <c r="G14451">
        <v>5.2560240963855422</v>
      </c>
      <c r="H14451">
        <v>5.510243902439024</v>
      </c>
      <c r="I14451">
        <v>4.5433599999999998</v>
      </c>
      <c r="J14451">
        <f t="shared" si="225"/>
        <v>70006.942989999981</v>
      </c>
    </row>
    <row r="14452" spans="1:10" x14ac:dyDescent="0.3">
      <c r="A14452" s="2">
        <v>44497.541666666657</v>
      </c>
      <c r="B14452">
        <v>23.498989999999999</v>
      </c>
      <c r="C14452">
        <v>39695.29999</v>
      </c>
      <c r="D14452">
        <v>55779.399920000003</v>
      </c>
      <c r="E14452">
        <v>1681</v>
      </c>
      <c r="F14452">
        <v>166354.19996</v>
      </c>
      <c r="G14452">
        <v>4.8071856287425154</v>
      </c>
      <c r="H14452">
        <v>5.5341463414634147</v>
      </c>
      <c r="I14452">
        <v>2.9611200000000002</v>
      </c>
      <c r="J14452">
        <f t="shared" si="225"/>
        <v>69175.00106000001</v>
      </c>
    </row>
    <row r="14453" spans="1:10" x14ac:dyDescent="0.3">
      <c r="A14453" s="2">
        <v>44497.583333333343</v>
      </c>
      <c r="B14453">
        <v>9.6319900000000001</v>
      </c>
      <c r="C14453">
        <v>42413.299919999998</v>
      </c>
      <c r="D14453">
        <v>55777.799910000002</v>
      </c>
      <c r="E14453">
        <v>1667</v>
      </c>
      <c r="F14453">
        <v>171272.69998</v>
      </c>
      <c r="G14453">
        <v>4.3742514970059876</v>
      </c>
      <c r="H14453">
        <v>5.4570731707317073</v>
      </c>
      <c r="I14453">
        <v>2.5494400000000002</v>
      </c>
      <c r="J14453">
        <f t="shared" si="225"/>
        <v>71404.968160000019</v>
      </c>
    </row>
    <row r="14454" spans="1:10" x14ac:dyDescent="0.3">
      <c r="A14454" s="2">
        <v>44497.625</v>
      </c>
      <c r="B14454">
        <v>0.28699999999999998</v>
      </c>
      <c r="C14454">
        <v>43982.899940000003</v>
      </c>
      <c r="D14454">
        <v>55772.499920000002</v>
      </c>
      <c r="E14454">
        <v>1785</v>
      </c>
      <c r="F14454">
        <v>175183.49995</v>
      </c>
      <c r="G14454">
        <v>4.136526946107784</v>
      </c>
      <c r="H14454">
        <v>5.2404878048780494</v>
      </c>
      <c r="I14454">
        <v>2.0844399999999998</v>
      </c>
      <c r="J14454">
        <f t="shared" si="225"/>
        <v>73642.813089999996</v>
      </c>
    </row>
    <row r="14455" spans="1:10" x14ac:dyDescent="0.3">
      <c r="A14455" s="2">
        <v>44497.666666666657</v>
      </c>
      <c r="B14455">
        <v>0</v>
      </c>
      <c r="C14455">
        <v>43001.899949999999</v>
      </c>
      <c r="D14455">
        <v>55745.999940000002</v>
      </c>
      <c r="E14455">
        <v>1833</v>
      </c>
      <c r="F14455">
        <v>173564.79993000001</v>
      </c>
      <c r="G14455">
        <v>3.9245508982035928</v>
      </c>
      <c r="H14455">
        <v>4.9195121951219516</v>
      </c>
      <c r="I14455">
        <v>2.04352</v>
      </c>
      <c r="J14455">
        <f t="shared" si="225"/>
        <v>72983.900040000008</v>
      </c>
    </row>
    <row r="14456" spans="1:10" x14ac:dyDescent="0.3">
      <c r="A14456" s="2">
        <v>44497.708333333343</v>
      </c>
      <c r="B14456">
        <v>0</v>
      </c>
      <c r="C14456">
        <v>42088.999940000002</v>
      </c>
      <c r="D14456">
        <v>55756.999949999998</v>
      </c>
      <c r="E14456">
        <v>1780</v>
      </c>
      <c r="F14456">
        <v>172166.79994</v>
      </c>
      <c r="G14456">
        <v>3.977245508982036</v>
      </c>
      <c r="H14456">
        <v>4.6809756097560973</v>
      </c>
      <c r="I14456">
        <v>2.0509599999999999</v>
      </c>
      <c r="J14456">
        <f t="shared" si="225"/>
        <v>72540.800049999991</v>
      </c>
    </row>
    <row r="14457" spans="1:10" x14ac:dyDescent="0.3">
      <c r="A14457" s="2">
        <v>44497.75</v>
      </c>
      <c r="B14457">
        <v>0</v>
      </c>
      <c r="C14457">
        <v>39267.29999</v>
      </c>
      <c r="D14457">
        <v>55761.699930000002</v>
      </c>
      <c r="E14457">
        <v>1819</v>
      </c>
      <c r="F14457">
        <v>167198.99992999999</v>
      </c>
      <c r="G14457">
        <v>4.0604790419161674</v>
      </c>
      <c r="H14457">
        <v>4.5204878048780488</v>
      </c>
      <c r="I14457">
        <v>2.76396</v>
      </c>
      <c r="J14457">
        <f t="shared" si="225"/>
        <v>70351.000009999989</v>
      </c>
    </row>
    <row r="14458" spans="1:10" x14ac:dyDescent="0.3">
      <c r="A14458" s="2">
        <v>44497.791666666657</v>
      </c>
      <c r="B14458">
        <v>0</v>
      </c>
      <c r="C14458">
        <v>39262.899980000002</v>
      </c>
      <c r="D14458">
        <v>55747.999889999999</v>
      </c>
      <c r="E14458">
        <v>1799</v>
      </c>
      <c r="F14458">
        <v>164178.49992</v>
      </c>
      <c r="G14458">
        <v>4.3688622754491018</v>
      </c>
      <c r="H14458">
        <v>4.428780487804878</v>
      </c>
      <c r="I14458">
        <v>4.9550400000000003</v>
      </c>
      <c r="J14458">
        <f t="shared" si="225"/>
        <v>67368.600050000008</v>
      </c>
    </row>
    <row r="14459" spans="1:10" x14ac:dyDescent="0.3">
      <c r="A14459" s="2">
        <v>44497.833333333343</v>
      </c>
      <c r="B14459">
        <v>0</v>
      </c>
      <c r="C14459">
        <v>36041.4</v>
      </c>
      <c r="D14459">
        <v>55728.999920000002</v>
      </c>
      <c r="E14459">
        <v>1704</v>
      </c>
      <c r="F14459">
        <v>157097.89989</v>
      </c>
      <c r="G14459">
        <v>4.5204819277108443</v>
      </c>
      <c r="H14459">
        <v>4.4249999999999998</v>
      </c>
      <c r="I14459">
        <v>2.0360800000000001</v>
      </c>
      <c r="J14459">
        <f t="shared" si="225"/>
        <v>63623.499970000004</v>
      </c>
    </row>
    <row r="14460" spans="1:10" x14ac:dyDescent="0.3">
      <c r="A14460" s="2">
        <v>44497.875</v>
      </c>
      <c r="B14460">
        <v>0</v>
      </c>
      <c r="C14460">
        <v>34037.800000000003</v>
      </c>
      <c r="D14460">
        <v>55750.59996</v>
      </c>
      <c r="E14460">
        <v>1521</v>
      </c>
      <c r="F14460">
        <v>153647.19995000001</v>
      </c>
      <c r="G14460">
        <v>4.7469879518072293</v>
      </c>
      <c r="H14460">
        <v>4.4196078431372552</v>
      </c>
      <c r="I14460">
        <v>1.9281999999999999</v>
      </c>
      <c r="J14460">
        <f t="shared" si="225"/>
        <v>62337.79999</v>
      </c>
    </row>
    <row r="14461" spans="1:10" x14ac:dyDescent="0.3">
      <c r="A14461" s="2">
        <v>44497.916666666657</v>
      </c>
      <c r="B14461">
        <v>0</v>
      </c>
      <c r="C14461">
        <v>32176.6</v>
      </c>
      <c r="D14461">
        <v>55754.399949999999</v>
      </c>
      <c r="E14461">
        <v>1444</v>
      </c>
      <c r="F14461">
        <v>150569.0999</v>
      </c>
      <c r="G14461">
        <v>5.0801204819277102</v>
      </c>
      <c r="H14461">
        <v>4.3769607843137246</v>
      </c>
      <c r="I14461">
        <v>1.8451200000000001</v>
      </c>
      <c r="J14461">
        <f t="shared" si="225"/>
        <v>61194.099950000003</v>
      </c>
    </row>
    <row r="14462" spans="1:10" x14ac:dyDescent="0.3">
      <c r="A14462" s="2">
        <v>44497.958333333343</v>
      </c>
      <c r="B14462">
        <v>0</v>
      </c>
      <c r="C14462">
        <v>31464.49999</v>
      </c>
      <c r="D14462">
        <v>55743.699950000002</v>
      </c>
      <c r="E14462">
        <v>1371</v>
      </c>
      <c r="F14462">
        <v>148513.69992000001</v>
      </c>
      <c r="G14462">
        <v>5.4951515151515151</v>
      </c>
      <c r="H14462">
        <v>4.2837438423645322</v>
      </c>
      <c r="I14462">
        <v>1.7347600000000001</v>
      </c>
      <c r="J14462">
        <f t="shared" si="225"/>
        <v>59934.499980000008</v>
      </c>
    </row>
    <row r="14463" spans="1:10" x14ac:dyDescent="0.3">
      <c r="A14463" s="2">
        <v>44498</v>
      </c>
      <c r="B14463">
        <v>0</v>
      </c>
      <c r="C14463">
        <v>32019.1</v>
      </c>
      <c r="D14463">
        <v>55754.499940000002</v>
      </c>
      <c r="E14463">
        <v>1385</v>
      </c>
      <c r="F14463">
        <v>150718.09993999999</v>
      </c>
      <c r="G14463">
        <v>6.0371257485029943</v>
      </c>
      <c r="H14463">
        <v>4.2121951219512193</v>
      </c>
      <c r="I14463">
        <v>1.5016400000000001</v>
      </c>
      <c r="J14463">
        <f t="shared" si="225"/>
        <v>61559.499999999985</v>
      </c>
    </row>
    <row r="14464" spans="1:10" x14ac:dyDescent="0.3">
      <c r="A14464" s="2">
        <v>44498.041666666657</v>
      </c>
      <c r="B14464">
        <v>0</v>
      </c>
      <c r="C14464">
        <v>32727</v>
      </c>
      <c r="D14464">
        <v>55742.099900000001</v>
      </c>
      <c r="E14464">
        <v>1451</v>
      </c>
      <c r="F14464">
        <v>155188.29993000001</v>
      </c>
      <c r="G14464">
        <v>6.6532934131736523</v>
      </c>
      <c r="H14464">
        <v>4.1480392156862749</v>
      </c>
      <c r="I14464">
        <v>1.6231599999999999</v>
      </c>
      <c r="J14464">
        <f t="shared" si="225"/>
        <v>65268.200030000007</v>
      </c>
    </row>
    <row r="14465" spans="1:10" x14ac:dyDescent="0.3">
      <c r="A14465" s="2">
        <v>44498.083333333343</v>
      </c>
      <c r="B14465">
        <v>0</v>
      </c>
      <c r="C14465">
        <v>34038.29999</v>
      </c>
      <c r="D14465">
        <v>55751.39993</v>
      </c>
      <c r="E14465">
        <v>1570</v>
      </c>
      <c r="F14465">
        <v>158010.19995000001</v>
      </c>
      <c r="G14465">
        <v>7.0964071856287418</v>
      </c>
      <c r="H14465">
        <v>4.0121951219512191</v>
      </c>
      <c r="I14465">
        <v>1.5103200000000001</v>
      </c>
      <c r="J14465">
        <f t="shared" si="225"/>
        <v>66650.50003000001</v>
      </c>
    </row>
    <row r="14466" spans="1:10" x14ac:dyDescent="0.3">
      <c r="A14466" s="2">
        <v>44498.125</v>
      </c>
      <c r="B14466">
        <v>0</v>
      </c>
      <c r="C14466">
        <v>35635.79999</v>
      </c>
      <c r="D14466">
        <v>55773.999920000002</v>
      </c>
      <c r="E14466">
        <v>1622</v>
      </c>
      <c r="F14466">
        <v>161828.09993</v>
      </c>
      <c r="G14466">
        <v>7.3934131736526947</v>
      </c>
      <c r="H14466">
        <v>3.881951219512195</v>
      </c>
      <c r="I14466">
        <v>1.44336</v>
      </c>
      <c r="J14466">
        <f t="shared" si="225"/>
        <v>68796.300019999995</v>
      </c>
    </row>
    <row r="14467" spans="1:10" x14ac:dyDescent="0.3">
      <c r="A14467" s="2">
        <v>44498.166666666657</v>
      </c>
      <c r="B14467">
        <v>0</v>
      </c>
      <c r="C14467">
        <v>37566.1</v>
      </c>
      <c r="D14467">
        <v>55780.899920000003</v>
      </c>
      <c r="E14467">
        <v>1661</v>
      </c>
      <c r="F14467">
        <v>169037.39992</v>
      </c>
      <c r="G14467">
        <v>7.8662650602409636</v>
      </c>
      <c r="H14467">
        <v>3.6907317073170729</v>
      </c>
      <c r="I14467">
        <v>1.4049199999999999</v>
      </c>
      <c r="J14467">
        <f t="shared" ref="J14467:J14530" si="226">F14467-(C14467+D14467+E14467+B14467)</f>
        <v>74029.399999999994</v>
      </c>
    </row>
    <row r="14468" spans="1:10" x14ac:dyDescent="0.3">
      <c r="A14468" s="2">
        <v>44498.208333333343</v>
      </c>
      <c r="B14468">
        <v>0</v>
      </c>
      <c r="C14468">
        <v>42793.099920000001</v>
      </c>
      <c r="D14468">
        <v>55770.09994</v>
      </c>
      <c r="E14468">
        <v>1830</v>
      </c>
      <c r="F14468">
        <v>178116.79994999999</v>
      </c>
      <c r="G14468">
        <v>8.1885542168674696</v>
      </c>
      <c r="H14468">
        <v>3.488780487804878</v>
      </c>
      <c r="I14468">
        <v>1.4756</v>
      </c>
      <c r="J14468">
        <f t="shared" si="226"/>
        <v>77723.600089999993</v>
      </c>
    </row>
    <row r="14469" spans="1:10" x14ac:dyDescent="0.3">
      <c r="A14469" s="2">
        <v>44498.25</v>
      </c>
      <c r="B14469">
        <v>8.1000000000000003E-2</v>
      </c>
      <c r="C14469">
        <v>43765.699930000002</v>
      </c>
      <c r="D14469">
        <v>55753.59994</v>
      </c>
      <c r="E14469">
        <v>1867</v>
      </c>
      <c r="F14469">
        <v>181046.99994000001</v>
      </c>
      <c r="G14469">
        <v>8.2092024539877286</v>
      </c>
      <c r="H14469">
        <v>3.2852216748768468</v>
      </c>
      <c r="I14469">
        <v>1.6715199999999999</v>
      </c>
      <c r="J14469">
        <f t="shared" si="226"/>
        <v>79660.619070000001</v>
      </c>
    </row>
    <row r="14470" spans="1:10" x14ac:dyDescent="0.3">
      <c r="A14470" s="2">
        <v>44498.291666666657</v>
      </c>
      <c r="B14470">
        <v>7.1219900000000003</v>
      </c>
      <c r="C14470">
        <v>43896.799950000001</v>
      </c>
      <c r="D14470">
        <v>55745.999940000002</v>
      </c>
      <c r="E14470">
        <v>1839</v>
      </c>
      <c r="F14470">
        <v>182152.29993000001</v>
      </c>
      <c r="G14470">
        <v>8.3865030674846626</v>
      </c>
      <c r="H14470">
        <v>3.0926470588235291</v>
      </c>
      <c r="I14470">
        <v>1.92944</v>
      </c>
      <c r="J14470">
        <f t="shared" si="226"/>
        <v>80663.378050000014</v>
      </c>
    </row>
    <row r="14471" spans="1:10" x14ac:dyDescent="0.3">
      <c r="A14471" s="2">
        <v>44498.333333333343</v>
      </c>
      <c r="B14471">
        <v>17.163</v>
      </c>
      <c r="C14471">
        <v>39247.199930000002</v>
      </c>
      <c r="D14471">
        <v>50198.599900000001</v>
      </c>
      <c r="E14471">
        <v>1821</v>
      </c>
      <c r="F14471">
        <v>163358.89994999999</v>
      </c>
      <c r="G14471">
        <v>8.5707317073170728</v>
      </c>
      <c r="H14471">
        <v>2.87156862745098</v>
      </c>
      <c r="I14471">
        <v>7.4437199999999999</v>
      </c>
      <c r="J14471">
        <f t="shared" si="226"/>
        <v>72074.937119999988</v>
      </c>
    </row>
    <row r="14472" spans="1:10" x14ac:dyDescent="0.3">
      <c r="A14472" s="2">
        <v>44498.375</v>
      </c>
      <c r="B14472">
        <v>42.311</v>
      </c>
      <c r="C14472">
        <v>44500.199930000002</v>
      </c>
      <c r="D14472">
        <v>55766.999940000002</v>
      </c>
      <c r="E14472">
        <v>1813</v>
      </c>
      <c r="F14472">
        <v>183358.09997000001</v>
      </c>
      <c r="G14472">
        <v>8.5945121951219505</v>
      </c>
      <c r="H14472">
        <v>2.680788177339902</v>
      </c>
      <c r="I14472">
        <v>11.150080000000001</v>
      </c>
      <c r="J14472">
        <f t="shared" si="226"/>
        <v>81235.589099999997</v>
      </c>
    </row>
    <row r="14473" spans="1:10" x14ac:dyDescent="0.3">
      <c r="A14473" s="2">
        <v>44498.416666666657</v>
      </c>
      <c r="B14473">
        <v>48.249000000000002</v>
      </c>
      <c r="C14473">
        <v>43402.999920000002</v>
      </c>
      <c r="D14473">
        <v>55805.399950000014</v>
      </c>
      <c r="E14473">
        <v>1879</v>
      </c>
      <c r="F14473">
        <v>180585.19992000001</v>
      </c>
      <c r="G14473">
        <v>8.659756097560976</v>
      </c>
      <c r="H14473">
        <v>2.6536945812807891</v>
      </c>
      <c r="I14473">
        <v>11.14512</v>
      </c>
      <c r="J14473">
        <f t="shared" si="226"/>
        <v>79449.551049999995</v>
      </c>
    </row>
    <row r="14474" spans="1:10" x14ac:dyDescent="0.3">
      <c r="A14474" s="2">
        <v>44498.458333333343</v>
      </c>
      <c r="B14474">
        <v>50.268000000000001</v>
      </c>
      <c r="C14474">
        <v>43269.999929999998</v>
      </c>
      <c r="D14474">
        <v>55810.09996</v>
      </c>
      <c r="E14474">
        <v>1900</v>
      </c>
      <c r="F14474">
        <v>179065.79994</v>
      </c>
      <c r="G14474">
        <v>8.5249999999999986</v>
      </c>
      <c r="H14474">
        <v>2.6107843137254898</v>
      </c>
      <c r="I14474">
        <v>10.73344</v>
      </c>
      <c r="J14474">
        <f t="shared" si="226"/>
        <v>78035.432050000003</v>
      </c>
    </row>
    <row r="14475" spans="1:10" x14ac:dyDescent="0.3">
      <c r="A14475" s="2">
        <v>44498.5</v>
      </c>
      <c r="B14475">
        <v>44.326990000000002</v>
      </c>
      <c r="C14475">
        <v>42659.29997</v>
      </c>
      <c r="D14475">
        <v>55820.89991</v>
      </c>
      <c r="E14475">
        <v>1899</v>
      </c>
      <c r="F14475">
        <v>176930.89994</v>
      </c>
      <c r="G14475">
        <v>8.4219512195121951</v>
      </c>
      <c r="H14475">
        <v>2.5669950738916261</v>
      </c>
      <c r="I14475">
        <v>9.4686400000000006</v>
      </c>
      <c r="J14475">
        <f t="shared" si="226"/>
        <v>76507.373070000001</v>
      </c>
    </row>
    <row r="14476" spans="1:10" x14ac:dyDescent="0.3">
      <c r="A14476" s="2">
        <v>44498.541666666657</v>
      </c>
      <c r="B14476">
        <v>28.678000000000001</v>
      </c>
      <c r="C14476">
        <v>42623.399949999999</v>
      </c>
      <c r="D14476">
        <v>55776.099909999997</v>
      </c>
      <c r="E14476">
        <v>1824</v>
      </c>
      <c r="F14476">
        <v>174863.59993999999</v>
      </c>
      <c r="G14476">
        <v>8.204242424242425</v>
      </c>
      <c r="H14476">
        <v>2.5186274509803921</v>
      </c>
      <c r="I14476">
        <v>8.05504</v>
      </c>
      <c r="J14476">
        <f t="shared" si="226"/>
        <v>74611.422079999989</v>
      </c>
    </row>
    <row r="14477" spans="1:10" x14ac:dyDescent="0.3">
      <c r="A14477" s="2">
        <v>44498.583333333343</v>
      </c>
      <c r="B14477">
        <v>11.124000000000001</v>
      </c>
      <c r="C14477">
        <v>44216.599900000001</v>
      </c>
      <c r="D14477">
        <v>55754.199919999999</v>
      </c>
      <c r="E14477">
        <v>1750</v>
      </c>
      <c r="F14477">
        <v>176027.29988999999</v>
      </c>
      <c r="G14477">
        <v>7.9472727272727273</v>
      </c>
      <c r="H14477">
        <v>2.369950738916256</v>
      </c>
      <c r="I14477">
        <v>3.1384400000000001</v>
      </c>
      <c r="J14477">
        <f t="shared" si="226"/>
        <v>74295.376069999998</v>
      </c>
    </row>
    <row r="14478" spans="1:10" x14ac:dyDescent="0.3">
      <c r="A14478" s="2">
        <v>44498.625</v>
      </c>
      <c r="B14478">
        <v>0.439</v>
      </c>
      <c r="C14478">
        <v>45565.099929999997</v>
      </c>
      <c r="D14478">
        <v>55761.399960000002</v>
      </c>
      <c r="E14478">
        <v>1689</v>
      </c>
      <c r="F14478">
        <v>178144.99992</v>
      </c>
      <c r="G14478">
        <v>7.9530487804878049</v>
      </c>
      <c r="H14478">
        <v>2.1887254901960782</v>
      </c>
      <c r="I14478">
        <v>2.7589999999999999</v>
      </c>
      <c r="J14478">
        <f t="shared" si="226"/>
        <v>75129.061029999997</v>
      </c>
    </row>
    <row r="14479" spans="1:10" x14ac:dyDescent="0.3">
      <c r="A14479" s="2">
        <v>44498.666666666657</v>
      </c>
      <c r="B14479">
        <v>0</v>
      </c>
      <c r="C14479">
        <v>45434.499920000002</v>
      </c>
      <c r="D14479">
        <v>55752.799950000001</v>
      </c>
      <c r="E14479">
        <v>1613</v>
      </c>
      <c r="F14479">
        <v>175894.49995</v>
      </c>
      <c r="G14479">
        <v>7.833333333333333</v>
      </c>
      <c r="H14479">
        <v>1.8911764705882359</v>
      </c>
      <c r="I14479">
        <v>2.41676</v>
      </c>
      <c r="J14479">
        <f t="shared" si="226"/>
        <v>73094.200079999995</v>
      </c>
    </row>
    <row r="14480" spans="1:10" x14ac:dyDescent="0.3">
      <c r="A14480" s="2">
        <v>44498.708333333343</v>
      </c>
      <c r="B14480">
        <v>0</v>
      </c>
      <c r="C14480">
        <v>43676.499949999998</v>
      </c>
      <c r="D14480">
        <v>55747.999949999998</v>
      </c>
      <c r="E14480">
        <v>1472</v>
      </c>
      <c r="F14480">
        <v>169455.39989999999</v>
      </c>
      <c r="G14480">
        <v>7.6212121212121211</v>
      </c>
      <c r="H14480">
        <v>1.5931372549019609</v>
      </c>
      <c r="I14480">
        <v>6.7022000000000004</v>
      </c>
      <c r="J14480">
        <f t="shared" si="226"/>
        <v>68558.899999999994</v>
      </c>
    </row>
    <row r="14481" spans="1:10" x14ac:dyDescent="0.3">
      <c r="A14481" s="2">
        <v>44498.75</v>
      </c>
      <c r="B14481">
        <v>0</v>
      </c>
      <c r="C14481">
        <v>42304.699939999999</v>
      </c>
      <c r="D14481">
        <v>55769.499940000002</v>
      </c>
      <c r="E14481">
        <v>1324</v>
      </c>
      <c r="F14481">
        <v>162482.49994000001</v>
      </c>
      <c r="G14481">
        <v>7.3262195121951219</v>
      </c>
      <c r="H14481">
        <v>1.3206896551724141</v>
      </c>
      <c r="I14481">
        <v>10.75948</v>
      </c>
      <c r="J14481">
        <f t="shared" si="226"/>
        <v>63084.300060000009</v>
      </c>
    </row>
    <row r="14482" spans="1:10" x14ac:dyDescent="0.3">
      <c r="A14482" s="2">
        <v>44498.791666666657</v>
      </c>
      <c r="B14482">
        <v>0</v>
      </c>
      <c r="C14482">
        <v>40188.299959999997</v>
      </c>
      <c r="D14482">
        <v>55759.39991</v>
      </c>
      <c r="E14482">
        <v>1201</v>
      </c>
      <c r="F14482">
        <v>157496.09990999999</v>
      </c>
      <c r="G14482">
        <v>7.0975757575757568</v>
      </c>
      <c r="H14482">
        <v>1.1328431372549019</v>
      </c>
      <c r="I14482">
        <v>11.532</v>
      </c>
      <c r="J14482">
        <f t="shared" si="226"/>
        <v>60347.400039999993</v>
      </c>
    </row>
    <row r="14483" spans="1:10" x14ac:dyDescent="0.3">
      <c r="A14483" s="2">
        <v>44498.833333333343</v>
      </c>
      <c r="B14483">
        <v>0</v>
      </c>
      <c r="C14483">
        <v>37406.199999999997</v>
      </c>
      <c r="D14483">
        <v>55741.799919999998</v>
      </c>
      <c r="E14483">
        <v>1144</v>
      </c>
      <c r="F14483">
        <v>152807.39988000001</v>
      </c>
      <c r="G14483">
        <v>6.8957575757575764</v>
      </c>
      <c r="H14483">
        <v>0.89803921568627443</v>
      </c>
      <c r="I14483">
        <v>7.0568399999999993</v>
      </c>
      <c r="J14483">
        <f t="shared" si="226"/>
        <v>58515.39996000001</v>
      </c>
    </row>
    <row r="14484" spans="1:10" x14ac:dyDescent="0.3">
      <c r="A14484" s="2">
        <v>44498.875</v>
      </c>
      <c r="B14484">
        <v>0</v>
      </c>
      <c r="C14484">
        <v>35103.599999999999</v>
      </c>
      <c r="D14484">
        <v>55773.199970000001</v>
      </c>
      <c r="E14484">
        <v>1113</v>
      </c>
      <c r="F14484">
        <v>149394.19993</v>
      </c>
      <c r="G14484">
        <v>6.7048484848484842</v>
      </c>
      <c r="H14484">
        <v>0.56960784313725488</v>
      </c>
      <c r="I14484">
        <v>2.0075599999999998</v>
      </c>
      <c r="J14484">
        <f t="shared" si="226"/>
        <v>57404.39996000001</v>
      </c>
    </row>
    <row r="14485" spans="1:10" x14ac:dyDescent="0.3">
      <c r="A14485" s="2">
        <v>44498.916666666657</v>
      </c>
      <c r="B14485">
        <v>0</v>
      </c>
      <c r="C14485">
        <v>32151.1</v>
      </c>
      <c r="D14485">
        <v>55757.199910000003</v>
      </c>
      <c r="E14485">
        <v>1085</v>
      </c>
      <c r="F14485">
        <v>145554.99987999999</v>
      </c>
      <c r="G14485">
        <v>6.5709090909090913</v>
      </c>
      <c r="H14485">
        <v>0.28578431372549018</v>
      </c>
      <c r="I14485">
        <v>1.99268</v>
      </c>
      <c r="J14485">
        <f t="shared" si="226"/>
        <v>56561.699969999987</v>
      </c>
    </row>
    <row r="14486" spans="1:10" x14ac:dyDescent="0.3">
      <c r="A14486" s="2">
        <v>44498.958333333343</v>
      </c>
      <c r="B14486">
        <v>0</v>
      </c>
      <c r="C14486">
        <v>30956.399990000002</v>
      </c>
      <c r="D14486">
        <v>55759.299879999999</v>
      </c>
      <c r="E14486">
        <v>1052</v>
      </c>
      <c r="F14486">
        <v>143970.29991</v>
      </c>
      <c r="G14486">
        <v>6.3503030303030297</v>
      </c>
      <c r="H14486">
        <v>-1.37254901960784E-2</v>
      </c>
      <c r="I14486">
        <v>1.8537999999999999</v>
      </c>
      <c r="J14486">
        <f t="shared" si="226"/>
        <v>56202.600040000005</v>
      </c>
    </row>
    <row r="14487" spans="1:10" x14ac:dyDescent="0.3">
      <c r="A14487" s="2">
        <v>44499</v>
      </c>
      <c r="B14487">
        <v>0</v>
      </c>
      <c r="C14487">
        <v>30018.9</v>
      </c>
      <c r="D14487">
        <v>55752.299939999997</v>
      </c>
      <c r="E14487">
        <v>1039</v>
      </c>
      <c r="F14487">
        <v>144622.09997000001</v>
      </c>
      <c r="G14487">
        <v>6.1545454545454543</v>
      </c>
      <c r="H14487">
        <v>-0.29411764705882348</v>
      </c>
      <c r="I14487">
        <v>1.6095200000000001</v>
      </c>
      <c r="J14487">
        <f t="shared" si="226"/>
        <v>57811.900030000019</v>
      </c>
    </row>
    <row r="14488" spans="1:10" x14ac:dyDescent="0.3">
      <c r="A14488" s="2">
        <v>44499.041666666657</v>
      </c>
      <c r="B14488">
        <v>0</v>
      </c>
      <c r="C14488">
        <v>30313.1</v>
      </c>
      <c r="D14488">
        <v>55765.099909999997</v>
      </c>
      <c r="E14488">
        <v>1119</v>
      </c>
      <c r="F14488">
        <v>145889.99995999999</v>
      </c>
      <c r="G14488">
        <v>6.121818181818182</v>
      </c>
      <c r="H14488">
        <v>-0.53970588235294126</v>
      </c>
      <c r="I14488">
        <v>1.5065999999999999</v>
      </c>
      <c r="J14488">
        <f t="shared" si="226"/>
        <v>58692.800049999991</v>
      </c>
    </row>
    <row r="14489" spans="1:10" x14ac:dyDescent="0.3">
      <c r="A14489" s="2">
        <v>44499.083333333343</v>
      </c>
      <c r="B14489">
        <v>0</v>
      </c>
      <c r="C14489">
        <v>30786.7</v>
      </c>
      <c r="D14489">
        <v>55781.59994</v>
      </c>
      <c r="E14489">
        <v>1168</v>
      </c>
      <c r="F14489">
        <v>146711.89997</v>
      </c>
      <c r="G14489">
        <v>5.98</v>
      </c>
      <c r="H14489">
        <v>-0.74117647058823521</v>
      </c>
      <c r="I14489">
        <v>1.5884400000000001</v>
      </c>
      <c r="J14489">
        <f t="shared" si="226"/>
        <v>58975.600030000001</v>
      </c>
    </row>
    <row r="14490" spans="1:10" x14ac:dyDescent="0.3">
      <c r="A14490" s="2">
        <v>44499.125</v>
      </c>
      <c r="B14490">
        <v>0</v>
      </c>
      <c r="C14490">
        <v>32272.3</v>
      </c>
      <c r="D14490">
        <v>55772.199930000002</v>
      </c>
      <c r="E14490">
        <v>1187</v>
      </c>
      <c r="F14490">
        <v>149731.09995</v>
      </c>
      <c r="G14490">
        <v>5.9509090909090911</v>
      </c>
      <c r="H14490">
        <v>-0.91519607843137241</v>
      </c>
      <c r="I14490">
        <v>1.4743599999999999</v>
      </c>
      <c r="J14490">
        <f t="shared" si="226"/>
        <v>60499.600019999998</v>
      </c>
    </row>
    <row r="14491" spans="1:10" x14ac:dyDescent="0.3">
      <c r="A14491" s="2">
        <v>44499.166666666657</v>
      </c>
      <c r="B14491">
        <v>0</v>
      </c>
      <c r="C14491">
        <v>34964.79999</v>
      </c>
      <c r="D14491">
        <v>55746.499920000002</v>
      </c>
      <c r="E14491">
        <v>1273</v>
      </c>
      <c r="F14491">
        <v>154083.89991000001</v>
      </c>
      <c r="G14491">
        <v>5.792121212121212</v>
      </c>
      <c r="H14491">
        <v>-1.1034313725490199</v>
      </c>
      <c r="I14491">
        <v>1.48428</v>
      </c>
      <c r="J14491">
        <f t="shared" si="226"/>
        <v>62099.600000000006</v>
      </c>
    </row>
    <row r="14492" spans="1:10" x14ac:dyDescent="0.3">
      <c r="A14492" s="2">
        <v>44499.208333333343</v>
      </c>
      <c r="B14492">
        <v>0</v>
      </c>
      <c r="C14492">
        <v>35719.9</v>
      </c>
      <c r="D14492">
        <v>55734.499920000002</v>
      </c>
      <c r="E14492">
        <v>1332</v>
      </c>
      <c r="F14492">
        <v>155852.79991999999</v>
      </c>
      <c r="G14492">
        <v>5.815853658536585</v>
      </c>
      <c r="H14492">
        <v>-1.2250000000000001</v>
      </c>
      <c r="I14492">
        <v>1.52396</v>
      </c>
      <c r="J14492">
        <f t="shared" si="226"/>
        <v>63066.399999999994</v>
      </c>
    </row>
    <row r="14493" spans="1:10" x14ac:dyDescent="0.3">
      <c r="A14493" s="2">
        <v>44499.25</v>
      </c>
      <c r="B14493">
        <v>4.2999999999999997E-2</v>
      </c>
      <c r="C14493">
        <v>36649.5</v>
      </c>
      <c r="D14493">
        <v>55743.399940000003</v>
      </c>
      <c r="E14493">
        <v>1379</v>
      </c>
      <c r="F14493">
        <v>159279.39994999999</v>
      </c>
      <c r="G14493">
        <v>5.7378048780487809</v>
      </c>
      <c r="H14493">
        <v>-1.3201970443349751</v>
      </c>
      <c r="I14493">
        <v>1.5847199999999999</v>
      </c>
      <c r="J14493">
        <f t="shared" si="226"/>
        <v>65507.457009999984</v>
      </c>
    </row>
    <row r="14494" spans="1:10" x14ac:dyDescent="0.3">
      <c r="A14494" s="2">
        <v>44499.291666666657</v>
      </c>
      <c r="B14494">
        <v>5.3049900000000001</v>
      </c>
      <c r="C14494">
        <v>40051.299950000001</v>
      </c>
      <c r="D14494">
        <v>55756.799939999997</v>
      </c>
      <c r="E14494">
        <v>1496</v>
      </c>
      <c r="F14494">
        <v>164555.09990999999</v>
      </c>
      <c r="G14494">
        <v>5.6012195121951223</v>
      </c>
      <c r="H14494">
        <v>-1.462254901960784</v>
      </c>
      <c r="I14494">
        <v>1.38012</v>
      </c>
      <c r="J14494">
        <f t="shared" si="226"/>
        <v>67245.695029999988</v>
      </c>
    </row>
    <row r="14495" spans="1:10" x14ac:dyDescent="0.3">
      <c r="A14495" s="2">
        <v>44499.333333333343</v>
      </c>
      <c r="B14495">
        <v>11.853</v>
      </c>
      <c r="C14495">
        <v>39913</v>
      </c>
      <c r="D14495">
        <v>55773.499980000001</v>
      </c>
      <c r="E14495">
        <v>1559</v>
      </c>
      <c r="F14495">
        <v>165161.39994</v>
      </c>
      <c r="G14495">
        <v>5.6521212121212123</v>
      </c>
      <c r="H14495">
        <v>-1.4323529411764711</v>
      </c>
      <c r="I14495">
        <v>1.4148400000000001</v>
      </c>
      <c r="J14495">
        <f t="shared" si="226"/>
        <v>67904.046960000007</v>
      </c>
    </row>
    <row r="14496" spans="1:10" x14ac:dyDescent="0.3">
      <c r="A14496" s="2">
        <v>44499.375</v>
      </c>
      <c r="B14496">
        <v>29.945</v>
      </c>
      <c r="C14496">
        <v>40594.399969999999</v>
      </c>
      <c r="D14496">
        <v>55769.49987</v>
      </c>
      <c r="E14496">
        <v>1550</v>
      </c>
      <c r="F14496">
        <v>166698.09995</v>
      </c>
      <c r="G14496">
        <v>5.4466666666666672</v>
      </c>
      <c r="H14496">
        <v>-1.175980392156863</v>
      </c>
      <c r="I14496">
        <v>1.6454800000000001</v>
      </c>
      <c r="J14496">
        <f t="shared" si="226"/>
        <v>68754.255109999998</v>
      </c>
    </row>
    <row r="14497" spans="1:10" x14ac:dyDescent="0.3">
      <c r="A14497" s="2">
        <v>44499.416666666657</v>
      </c>
      <c r="B14497">
        <v>39.698990000000002</v>
      </c>
      <c r="C14497">
        <v>39730.9</v>
      </c>
      <c r="D14497">
        <v>55764.999949999998</v>
      </c>
      <c r="E14497">
        <v>1565</v>
      </c>
      <c r="F14497">
        <v>166434.49991000001</v>
      </c>
      <c r="G14497">
        <v>5.2091463414634154</v>
      </c>
      <c r="H14497">
        <v>-0.76372549019607849</v>
      </c>
      <c r="I14497">
        <v>2.1166800000000001</v>
      </c>
      <c r="J14497">
        <f t="shared" si="226"/>
        <v>69333.900970000017</v>
      </c>
    </row>
    <row r="14498" spans="1:10" x14ac:dyDescent="0.3">
      <c r="A14498" s="2">
        <v>44499.458333333343</v>
      </c>
      <c r="B14498">
        <v>43.363990000000001</v>
      </c>
      <c r="C14498">
        <v>39699</v>
      </c>
      <c r="D14498">
        <v>55756.099909999997</v>
      </c>
      <c r="E14498">
        <v>1576</v>
      </c>
      <c r="F14498">
        <v>166512.99992</v>
      </c>
      <c r="G14498">
        <v>5.1157575757575762</v>
      </c>
      <c r="H14498">
        <v>-0.35245098039215689</v>
      </c>
      <c r="I14498">
        <v>2.0001199999999999</v>
      </c>
      <c r="J14498">
        <f t="shared" si="226"/>
        <v>69438.536020000014</v>
      </c>
    </row>
    <row r="14499" spans="1:10" x14ac:dyDescent="0.3">
      <c r="A14499" s="2">
        <v>44499.5</v>
      </c>
      <c r="B14499">
        <v>38.186990000000002</v>
      </c>
      <c r="C14499">
        <v>39305.899989999998</v>
      </c>
      <c r="D14499">
        <v>55764.699939999999</v>
      </c>
      <c r="E14499">
        <v>1569</v>
      </c>
      <c r="F14499">
        <v>166012.39994</v>
      </c>
      <c r="G14499">
        <v>4.9939024390243913</v>
      </c>
      <c r="H14499">
        <v>-4.31372549019607E-2</v>
      </c>
      <c r="I14499">
        <v>2.1452</v>
      </c>
      <c r="J14499">
        <f t="shared" si="226"/>
        <v>69334.613020000004</v>
      </c>
    </row>
    <row r="14500" spans="1:10" x14ac:dyDescent="0.3">
      <c r="A14500" s="2">
        <v>44499.541666666657</v>
      </c>
      <c r="B14500">
        <v>26.003</v>
      </c>
      <c r="C14500">
        <v>40431.599990000002</v>
      </c>
      <c r="D14500">
        <v>55753.299910000002</v>
      </c>
      <c r="E14500">
        <v>1543</v>
      </c>
      <c r="F14500">
        <v>168131.49991000001</v>
      </c>
      <c r="G14500">
        <v>4.8945783132530121</v>
      </c>
      <c r="H14500">
        <v>0.14166666666666669</v>
      </c>
      <c r="I14500">
        <v>2.11172</v>
      </c>
      <c r="J14500">
        <f t="shared" si="226"/>
        <v>70377.597010000012</v>
      </c>
    </row>
    <row r="14501" spans="1:10" x14ac:dyDescent="0.3">
      <c r="A14501" s="2">
        <v>44499.583333333343</v>
      </c>
      <c r="B14501">
        <v>9.72499</v>
      </c>
      <c r="C14501">
        <v>40459.099979999999</v>
      </c>
      <c r="D14501">
        <v>55748.899920000003</v>
      </c>
      <c r="E14501">
        <v>1578</v>
      </c>
      <c r="F14501">
        <v>169714.09992000001</v>
      </c>
      <c r="G14501">
        <v>4.7721212121212124</v>
      </c>
      <c r="H14501">
        <v>7.4509803921568599E-2</v>
      </c>
      <c r="I14501">
        <v>2.5531600000000001</v>
      </c>
      <c r="J14501">
        <f t="shared" si="226"/>
        <v>71918.37503000001</v>
      </c>
    </row>
    <row r="14502" spans="1:10" x14ac:dyDescent="0.3">
      <c r="A14502" s="2">
        <v>44499.625</v>
      </c>
      <c r="B14502">
        <v>0.33800000000000002</v>
      </c>
      <c r="C14502">
        <v>43623.199930000002</v>
      </c>
      <c r="D14502">
        <v>55744.299939999997</v>
      </c>
      <c r="E14502">
        <v>1618</v>
      </c>
      <c r="F14502">
        <v>176793.69993999999</v>
      </c>
      <c r="G14502">
        <v>4.6792682926829263</v>
      </c>
      <c r="H14502">
        <v>-0.1980392156862745</v>
      </c>
      <c r="I14502">
        <v>2.4266800000000002</v>
      </c>
      <c r="J14502">
        <f t="shared" si="226"/>
        <v>75807.862069999988</v>
      </c>
    </row>
    <row r="14503" spans="1:10" x14ac:dyDescent="0.3">
      <c r="A14503" s="2">
        <v>44499.666666666657</v>
      </c>
      <c r="B14503">
        <v>0</v>
      </c>
      <c r="C14503">
        <v>43503.599920000001</v>
      </c>
      <c r="D14503">
        <v>55753.999920000002</v>
      </c>
      <c r="E14503">
        <v>1775</v>
      </c>
      <c r="F14503">
        <v>175700.09992000001</v>
      </c>
      <c r="G14503">
        <v>4.5257668711656436</v>
      </c>
      <c r="H14503">
        <v>-0.76995073891625621</v>
      </c>
      <c r="I14503">
        <v>2.6064799999999999</v>
      </c>
      <c r="J14503">
        <f t="shared" si="226"/>
        <v>74667.500079999998</v>
      </c>
    </row>
    <row r="14504" spans="1:10" x14ac:dyDescent="0.3">
      <c r="A14504" s="2">
        <v>44499.708333333343</v>
      </c>
      <c r="B14504">
        <v>0</v>
      </c>
      <c r="C14504">
        <v>41323.099979999999</v>
      </c>
      <c r="D14504">
        <v>55782.699910000003</v>
      </c>
      <c r="E14504">
        <v>1830</v>
      </c>
      <c r="F14504">
        <v>171366.49992</v>
      </c>
      <c r="G14504">
        <v>4.3104294478527612</v>
      </c>
      <c r="H14504">
        <v>-1.3678217821782179</v>
      </c>
      <c r="I14504">
        <v>2.8433199999999998</v>
      </c>
      <c r="J14504">
        <f t="shared" si="226"/>
        <v>72430.700030000007</v>
      </c>
    </row>
    <row r="14505" spans="1:10" x14ac:dyDescent="0.3">
      <c r="A14505" s="2">
        <v>44499.75</v>
      </c>
      <c r="B14505">
        <v>0</v>
      </c>
      <c r="C14505">
        <v>40106.300000000003</v>
      </c>
      <c r="D14505">
        <v>55793.899940000003</v>
      </c>
      <c r="E14505">
        <v>1761</v>
      </c>
      <c r="F14505">
        <v>170165.79994</v>
      </c>
      <c r="G14505">
        <v>4.2151515151515149</v>
      </c>
      <c r="H14505">
        <v>-1.7696078431372551</v>
      </c>
      <c r="I14505">
        <v>5.4845199999999998</v>
      </c>
      <c r="J14505">
        <f t="shared" si="226"/>
        <v>72504.599999999991</v>
      </c>
    </row>
    <row r="14506" spans="1:10" x14ac:dyDescent="0.3">
      <c r="A14506" s="2">
        <v>44499.791666666657</v>
      </c>
      <c r="B14506">
        <v>0</v>
      </c>
      <c r="C14506">
        <v>38793.799939999997</v>
      </c>
      <c r="D14506">
        <v>52998.099900000001</v>
      </c>
      <c r="E14506">
        <v>1775</v>
      </c>
      <c r="F14506">
        <v>160481.09995</v>
      </c>
      <c r="G14506">
        <v>3.957575757575758</v>
      </c>
      <c r="H14506">
        <v>-2.1848039215686268</v>
      </c>
      <c r="I14506">
        <v>4.4119199999999994</v>
      </c>
      <c r="J14506">
        <f t="shared" si="226"/>
        <v>66914.200110000005</v>
      </c>
    </row>
    <row r="14507" spans="1:10" x14ac:dyDescent="0.3">
      <c r="A14507" s="2">
        <v>44499.833333333343</v>
      </c>
      <c r="B14507">
        <v>0</v>
      </c>
      <c r="C14507">
        <v>42462.299939999997</v>
      </c>
      <c r="D14507">
        <v>55766.499930000013</v>
      </c>
      <c r="E14507">
        <v>1688</v>
      </c>
      <c r="F14507">
        <v>167437.29988999999</v>
      </c>
      <c r="G14507">
        <v>3.7361445783132532</v>
      </c>
      <c r="H14507">
        <v>-2.6209756097560968</v>
      </c>
      <c r="I14507">
        <v>2.6722000000000001</v>
      </c>
      <c r="J14507">
        <f t="shared" si="226"/>
        <v>67520.500019999978</v>
      </c>
    </row>
    <row r="14508" spans="1:10" x14ac:dyDescent="0.3">
      <c r="A14508" s="2">
        <v>44499.875</v>
      </c>
      <c r="B14508">
        <v>0</v>
      </c>
      <c r="C14508">
        <v>41323.299939999997</v>
      </c>
      <c r="D14508">
        <v>55780.299899999998</v>
      </c>
      <c r="E14508">
        <v>1526</v>
      </c>
      <c r="F14508">
        <v>162150.79990000001</v>
      </c>
      <c r="G14508">
        <v>3.510179640718563</v>
      </c>
      <c r="H14508">
        <v>-3.035609756097561</v>
      </c>
      <c r="I14508">
        <v>2.0968399999999998</v>
      </c>
      <c r="J14508">
        <f t="shared" si="226"/>
        <v>63521.200060000017</v>
      </c>
    </row>
    <row r="14509" spans="1:10" x14ac:dyDescent="0.3">
      <c r="A14509" s="2">
        <v>44499.916666666657</v>
      </c>
      <c r="B14509">
        <v>0</v>
      </c>
      <c r="C14509">
        <v>38321.5</v>
      </c>
      <c r="D14509">
        <v>55792.699990000001</v>
      </c>
      <c r="E14509">
        <v>1363</v>
      </c>
      <c r="F14509">
        <v>156089.79993000001</v>
      </c>
      <c r="G14509">
        <v>3.3331325301204822</v>
      </c>
      <c r="H14509">
        <v>-3.4573529411764699</v>
      </c>
      <c r="I14509">
        <v>2.8284400000000001</v>
      </c>
      <c r="J14509">
        <f t="shared" si="226"/>
        <v>60612.599940000015</v>
      </c>
    </row>
    <row r="14510" spans="1:10" x14ac:dyDescent="0.3">
      <c r="A14510" s="2">
        <v>44499.958333333343</v>
      </c>
      <c r="B14510">
        <v>0</v>
      </c>
      <c r="C14510">
        <v>37699.1</v>
      </c>
      <c r="D14510">
        <v>55789.199959999998</v>
      </c>
      <c r="E14510">
        <v>1249</v>
      </c>
      <c r="F14510">
        <v>155440.39993000001</v>
      </c>
      <c r="G14510">
        <v>3.1369696969696972</v>
      </c>
      <c r="H14510">
        <v>-3.77843137254902</v>
      </c>
      <c r="I14510">
        <v>7.4474399999999994</v>
      </c>
      <c r="J14510">
        <f t="shared" si="226"/>
        <v>60703.09997000001</v>
      </c>
    </row>
    <row r="14511" spans="1:10" x14ac:dyDescent="0.3">
      <c r="A14511" s="2">
        <v>44500</v>
      </c>
      <c r="B14511">
        <v>0</v>
      </c>
      <c r="C14511">
        <v>0</v>
      </c>
      <c r="D14511">
        <v>0</v>
      </c>
      <c r="E14511">
        <v>1233</v>
      </c>
      <c r="F14511">
        <v>0</v>
      </c>
      <c r="G14511">
        <v>3.0715151515151522</v>
      </c>
      <c r="H14511">
        <v>-4.0275862068965518</v>
      </c>
      <c r="I14511">
        <v>2.5122399999999998</v>
      </c>
      <c r="J14511">
        <f t="shared" si="226"/>
        <v>-1233</v>
      </c>
    </row>
    <row r="14512" spans="1:10" x14ac:dyDescent="0.3">
      <c r="A14512" s="2">
        <v>44500.041666666657</v>
      </c>
      <c r="B14512">
        <v>0</v>
      </c>
      <c r="C14512">
        <v>36959.199999999997</v>
      </c>
      <c r="D14512">
        <v>55781.89993</v>
      </c>
      <c r="E14512">
        <v>1016</v>
      </c>
      <c r="F14512">
        <v>150156.29996</v>
      </c>
      <c r="G14512">
        <v>3.0740963855421688</v>
      </c>
      <c r="H14512">
        <v>-4.2568627450980392</v>
      </c>
      <c r="I14512">
        <v>3.2252399999999999</v>
      </c>
      <c r="J14512">
        <f t="shared" si="226"/>
        <v>56399.200030000007</v>
      </c>
    </row>
    <row r="14513" spans="1:10" x14ac:dyDescent="0.3">
      <c r="A14513" s="2">
        <v>44500.083333333343</v>
      </c>
      <c r="B14513">
        <v>0</v>
      </c>
      <c r="C14513">
        <v>37980.999989999997</v>
      </c>
      <c r="D14513">
        <v>52987.799959999997</v>
      </c>
      <c r="E14513">
        <v>771</v>
      </c>
      <c r="F14513">
        <v>138103.89993000001</v>
      </c>
      <c r="G14513">
        <v>3.0036144578313251</v>
      </c>
      <c r="H14513">
        <v>-4.4872549019607844</v>
      </c>
      <c r="I14513">
        <v>6.1764400000000004</v>
      </c>
      <c r="J14513">
        <f t="shared" si="226"/>
        <v>46364.099980000028</v>
      </c>
    </row>
    <row r="14514" spans="1:10" x14ac:dyDescent="0.3">
      <c r="A14514" s="2">
        <v>44500.125</v>
      </c>
      <c r="B14514">
        <v>0</v>
      </c>
      <c r="C14514">
        <v>41824.799890000002</v>
      </c>
      <c r="D14514">
        <v>55769.899960000002</v>
      </c>
      <c r="E14514">
        <v>568</v>
      </c>
      <c r="F14514">
        <v>146979.89993000001</v>
      </c>
      <c r="G14514">
        <v>2.8832335329341321</v>
      </c>
      <c r="H14514">
        <v>-4.6887804878048787</v>
      </c>
      <c r="I14514">
        <v>7.4437199999999999</v>
      </c>
      <c r="J14514">
        <f t="shared" si="226"/>
        <v>48817.20008000001</v>
      </c>
    </row>
    <row r="14515" spans="1:10" x14ac:dyDescent="0.3">
      <c r="A14515" s="2">
        <v>44500.125</v>
      </c>
      <c r="B14515">
        <v>0</v>
      </c>
      <c r="C14515">
        <v>41824.799890000002</v>
      </c>
      <c r="D14515">
        <v>55769.899960000002</v>
      </c>
      <c r="E14515">
        <v>568</v>
      </c>
      <c r="F14515">
        <v>146979.89993000001</v>
      </c>
      <c r="G14515">
        <v>2.825903614457832</v>
      </c>
      <c r="H14515">
        <v>-4.8598039215686271</v>
      </c>
      <c r="I14515">
        <v>7.4474399999999994</v>
      </c>
      <c r="J14515">
        <f t="shared" si="226"/>
        <v>48817.20008000001</v>
      </c>
    </row>
    <row r="14516" spans="1:10" x14ac:dyDescent="0.3">
      <c r="A14516" s="2">
        <v>44500.166666666657</v>
      </c>
      <c r="B14516">
        <v>0</v>
      </c>
      <c r="C14516">
        <v>40557.999989999997</v>
      </c>
      <c r="D14516">
        <v>55797.199919999999</v>
      </c>
      <c r="E14516">
        <v>503</v>
      </c>
      <c r="F14516">
        <v>143624.69996999999</v>
      </c>
      <c r="G14516">
        <v>2.6969696969696968</v>
      </c>
      <c r="H14516">
        <v>-4.9950738916256157</v>
      </c>
      <c r="I14516">
        <v>7.0816399999999993</v>
      </c>
      <c r="J14516">
        <f t="shared" si="226"/>
        <v>46766.500059999991</v>
      </c>
    </row>
    <row r="14517" spans="1:10" x14ac:dyDescent="0.3">
      <c r="A14517" s="2">
        <v>44500.208333333343</v>
      </c>
      <c r="B14517">
        <v>0</v>
      </c>
      <c r="C14517">
        <v>38998.5</v>
      </c>
      <c r="D14517">
        <v>55770.599950000003</v>
      </c>
      <c r="E14517">
        <v>443</v>
      </c>
      <c r="F14517">
        <v>140816.69993999999</v>
      </c>
      <c r="G14517">
        <v>2.7163636363636359</v>
      </c>
      <c r="H14517">
        <v>-5.080788177339902</v>
      </c>
      <c r="I14517">
        <v>7.2725999999999997</v>
      </c>
      <c r="J14517">
        <f t="shared" si="226"/>
        <v>45604.599989999988</v>
      </c>
    </row>
    <row r="14518" spans="1:10" x14ac:dyDescent="0.3">
      <c r="A14518" s="2">
        <v>44500.25</v>
      </c>
      <c r="B14518">
        <v>5.0999999999999997E-2</v>
      </c>
      <c r="C14518">
        <v>35322.699990000001</v>
      </c>
      <c r="D14518">
        <v>55762.299930000001</v>
      </c>
      <c r="E14518">
        <v>354</v>
      </c>
      <c r="F14518">
        <v>137170.49992999999</v>
      </c>
      <c r="G14518">
        <v>2.7072727272727271</v>
      </c>
      <c r="H14518">
        <v>-4.9485294117647056</v>
      </c>
      <c r="I14518">
        <v>6.944</v>
      </c>
      <c r="J14518">
        <f t="shared" si="226"/>
        <v>45731.449009999982</v>
      </c>
    </row>
    <row r="14519" spans="1:10" x14ac:dyDescent="0.3">
      <c r="A14519" s="2">
        <v>44500.291666666657</v>
      </c>
      <c r="B14519">
        <v>5.91</v>
      </c>
      <c r="C14519">
        <v>33448.400000000001</v>
      </c>
      <c r="D14519">
        <v>55760.999930000013</v>
      </c>
      <c r="E14519">
        <v>349</v>
      </c>
      <c r="F14519">
        <v>136100.09995999999</v>
      </c>
      <c r="G14519">
        <v>2.7612121212121208</v>
      </c>
      <c r="H14519">
        <v>-4.473529411764706</v>
      </c>
      <c r="I14519">
        <v>6.7865199999999994</v>
      </c>
      <c r="J14519">
        <f t="shared" si="226"/>
        <v>46535.790029999975</v>
      </c>
    </row>
    <row r="14520" spans="1:10" x14ac:dyDescent="0.3">
      <c r="A14520" s="2">
        <v>44500.333333333343</v>
      </c>
      <c r="B14520">
        <v>15.609</v>
      </c>
      <c r="C14520">
        <v>34458.999989999997</v>
      </c>
      <c r="D14520">
        <v>55742.89993</v>
      </c>
      <c r="E14520">
        <v>334</v>
      </c>
      <c r="F14520">
        <v>138059.69996</v>
      </c>
      <c r="G14520">
        <v>2.8587878787878789</v>
      </c>
      <c r="H14520">
        <v>-3.385784313725491</v>
      </c>
      <c r="I14520">
        <v>7.4697600000000008</v>
      </c>
      <c r="J14520">
        <f t="shared" si="226"/>
        <v>47508.191040000005</v>
      </c>
    </row>
    <row r="14521" spans="1:10" x14ac:dyDescent="0.3">
      <c r="A14521" s="2">
        <v>44500.375</v>
      </c>
      <c r="B14521">
        <v>35.832990000000002</v>
      </c>
      <c r="C14521">
        <v>34213.499989999997</v>
      </c>
      <c r="D14521">
        <v>55755.199930000002</v>
      </c>
      <c r="E14521">
        <v>329</v>
      </c>
      <c r="F14521">
        <v>138085.29991999999</v>
      </c>
      <c r="G14521">
        <v>3.018787878787879</v>
      </c>
      <c r="H14521">
        <v>-2.1458536585365851</v>
      </c>
      <c r="I14521">
        <v>5.4311999999999996</v>
      </c>
      <c r="J14521">
        <f t="shared" si="226"/>
        <v>47751.767009999996</v>
      </c>
    </row>
    <row r="14522" spans="1:10" x14ac:dyDescent="0.3">
      <c r="A14522" s="2">
        <v>44500.416666666657</v>
      </c>
      <c r="B14522">
        <v>45.201990000000002</v>
      </c>
      <c r="C14522">
        <v>33377.9</v>
      </c>
      <c r="D14522">
        <v>55745.499920000002</v>
      </c>
      <c r="E14522">
        <v>305</v>
      </c>
      <c r="F14522">
        <v>137225.19992000001</v>
      </c>
      <c r="G14522">
        <v>3.2552147239263811</v>
      </c>
      <c r="H14522">
        <v>-1.0812807881773401</v>
      </c>
      <c r="I14522">
        <v>8.6787600000000005</v>
      </c>
      <c r="J14522">
        <f t="shared" si="226"/>
        <v>47751.598010000016</v>
      </c>
    </row>
    <row r="14523" spans="1:10" x14ac:dyDescent="0.3">
      <c r="A14523" s="2">
        <v>44500.458333333343</v>
      </c>
      <c r="B14523">
        <v>42.1</v>
      </c>
      <c r="C14523">
        <v>33269.9</v>
      </c>
      <c r="D14523">
        <v>55755.299919999998</v>
      </c>
      <c r="E14523">
        <v>325</v>
      </c>
      <c r="F14523">
        <v>138495.39991000001</v>
      </c>
      <c r="G14523">
        <v>3.4903030303030298</v>
      </c>
      <c r="H14523">
        <v>-0.3995098039215686</v>
      </c>
      <c r="I14523">
        <v>8.0587600000000013</v>
      </c>
      <c r="J14523">
        <f t="shared" si="226"/>
        <v>49103.099990000002</v>
      </c>
    </row>
    <row r="14524" spans="1:10" x14ac:dyDescent="0.3">
      <c r="A14524" s="2">
        <v>44500.5</v>
      </c>
      <c r="B14524">
        <v>34.509990000000002</v>
      </c>
      <c r="C14524">
        <v>33799.800000000003</v>
      </c>
      <c r="D14524">
        <v>55753.599909999997</v>
      </c>
      <c r="E14524">
        <v>402</v>
      </c>
      <c r="F14524">
        <v>140078.49992</v>
      </c>
      <c r="G14524">
        <v>3.7573170731707322</v>
      </c>
      <c r="H14524">
        <v>2.5980392156862701E-2</v>
      </c>
      <c r="I14524">
        <v>8.0488400000000002</v>
      </c>
      <c r="J14524">
        <f t="shared" si="226"/>
        <v>50088.590019999989</v>
      </c>
    </row>
    <row r="14525" spans="1:10" x14ac:dyDescent="0.3">
      <c r="A14525" s="2">
        <v>44500.541666666657</v>
      </c>
      <c r="B14525">
        <v>23.919</v>
      </c>
      <c r="C14525">
        <v>32335.3</v>
      </c>
      <c r="D14525">
        <v>55748.999920000002</v>
      </c>
      <c r="E14525">
        <v>496</v>
      </c>
      <c r="F14525">
        <v>140580.59990999999</v>
      </c>
      <c r="G14525">
        <v>3.7903614457831329</v>
      </c>
      <c r="H14525">
        <v>5.2682926829268298E-2</v>
      </c>
      <c r="I14525">
        <v>7.6458399999999997</v>
      </c>
      <c r="J14525">
        <f t="shared" si="226"/>
        <v>51976.380989999991</v>
      </c>
    </row>
    <row r="14526" spans="1:10" x14ac:dyDescent="0.3">
      <c r="A14526" s="2">
        <v>44500.583333333343</v>
      </c>
      <c r="B14526">
        <v>8.92699</v>
      </c>
      <c r="C14526">
        <v>34114.499980000001</v>
      </c>
      <c r="D14526">
        <v>55717.199919999999</v>
      </c>
      <c r="E14526">
        <v>605</v>
      </c>
      <c r="F14526">
        <v>145011.89991000001</v>
      </c>
      <c r="G14526">
        <v>4.0115853658536587</v>
      </c>
      <c r="H14526">
        <v>-0.12647058823529411</v>
      </c>
      <c r="I14526">
        <v>6.9588800000000006</v>
      </c>
      <c r="J14526">
        <f t="shared" si="226"/>
        <v>54566.273019999993</v>
      </c>
    </row>
    <row r="14527" spans="1:10" x14ac:dyDescent="0.3">
      <c r="A14527" s="2">
        <v>44500.625</v>
      </c>
      <c r="B14527">
        <v>0.14499999999999999</v>
      </c>
      <c r="C14527">
        <v>38698.899989999998</v>
      </c>
      <c r="D14527">
        <v>55734.999930000013</v>
      </c>
      <c r="E14527">
        <v>693</v>
      </c>
      <c r="F14527">
        <v>153420.49995</v>
      </c>
      <c r="G14527">
        <v>4.1384146341463417</v>
      </c>
      <c r="H14527">
        <v>-0.43039215686274501</v>
      </c>
      <c r="I14527">
        <v>6.9626000000000001</v>
      </c>
      <c r="J14527">
        <f t="shared" si="226"/>
        <v>58293.455029999983</v>
      </c>
    </row>
    <row r="14528" spans="1:10" x14ac:dyDescent="0.3">
      <c r="A14528" s="2">
        <v>44500.666666666657</v>
      </c>
      <c r="B14528">
        <v>0</v>
      </c>
      <c r="C14528">
        <v>41011.599950000003</v>
      </c>
      <c r="D14528">
        <v>55712.999969999997</v>
      </c>
      <c r="E14528">
        <v>880</v>
      </c>
      <c r="F14528">
        <v>158824.29994999999</v>
      </c>
      <c r="G14528">
        <v>4.395180722891566</v>
      </c>
      <c r="H14528">
        <v>-0.50146341463414634</v>
      </c>
      <c r="I14528">
        <v>7.8243999999999998</v>
      </c>
      <c r="J14528">
        <f t="shared" si="226"/>
        <v>61219.700029999978</v>
      </c>
    </row>
    <row r="14529" spans="1:10" x14ac:dyDescent="0.3">
      <c r="A14529" s="2">
        <v>44500.708333333343</v>
      </c>
      <c r="B14529">
        <v>0</v>
      </c>
      <c r="C14529">
        <v>40893.499969999997</v>
      </c>
      <c r="D14529">
        <v>55737.1999</v>
      </c>
      <c r="E14529">
        <v>1006</v>
      </c>
      <c r="F14529">
        <v>160970.79990000001</v>
      </c>
      <c r="G14529">
        <v>4.5733333333333333</v>
      </c>
      <c r="H14529">
        <v>-0.39705882352941169</v>
      </c>
      <c r="I14529">
        <v>8.6700800000000005</v>
      </c>
      <c r="J14529">
        <f t="shared" si="226"/>
        <v>63334.100030000016</v>
      </c>
    </row>
    <row r="14530" spans="1:10" x14ac:dyDescent="0.3">
      <c r="A14530" s="2">
        <v>44500.75</v>
      </c>
      <c r="B14530">
        <v>0</v>
      </c>
      <c r="C14530">
        <v>39341.800000000003</v>
      </c>
      <c r="D14530">
        <v>55734.599950000003</v>
      </c>
      <c r="E14530">
        <v>1150</v>
      </c>
      <c r="F14530">
        <v>158646.89992</v>
      </c>
      <c r="G14530">
        <v>4.7218181818181817</v>
      </c>
      <c r="H14530">
        <v>-0.1544117647058823</v>
      </c>
      <c r="I14530">
        <v>9.8121200000000002</v>
      </c>
      <c r="J14530">
        <f t="shared" si="226"/>
        <v>62420.49996999999</v>
      </c>
    </row>
    <row r="14531" spans="1:10" x14ac:dyDescent="0.3">
      <c r="A14531" s="2">
        <v>44500.791666666657</v>
      </c>
      <c r="B14531">
        <v>0</v>
      </c>
      <c r="C14531">
        <v>36798.5</v>
      </c>
      <c r="D14531">
        <v>55712.599950000003</v>
      </c>
      <c r="E14531">
        <v>1223</v>
      </c>
      <c r="F14531">
        <v>152495.09990999999</v>
      </c>
      <c r="G14531">
        <v>4.9969879518072293</v>
      </c>
      <c r="H14531">
        <v>0.1497560975609756</v>
      </c>
      <c r="I14531">
        <v>9.2429600000000001</v>
      </c>
      <c r="J14531">
        <f t="shared" ref="J14531:J14594" si="227">F14531-(C14531+D14531+E14531+B14531)</f>
        <v>58760.999959999986</v>
      </c>
    </row>
    <row r="14532" spans="1:10" x14ac:dyDescent="0.3">
      <c r="A14532" s="2">
        <v>44500.833333333343</v>
      </c>
      <c r="B14532">
        <v>0</v>
      </c>
      <c r="C14532">
        <v>34543.699999999997</v>
      </c>
      <c r="D14532">
        <v>55728.499940000002</v>
      </c>
      <c r="E14532">
        <v>1205</v>
      </c>
      <c r="F14532">
        <v>148370.49991000001</v>
      </c>
      <c r="G14532">
        <v>5.0379518072289153</v>
      </c>
      <c r="H14532">
        <v>0.41365853658536578</v>
      </c>
      <c r="I14532">
        <v>7.4474399999999994</v>
      </c>
      <c r="J14532">
        <f t="shared" si="227"/>
        <v>56893.299970000022</v>
      </c>
    </row>
    <row r="14533" spans="1:10" x14ac:dyDescent="0.3">
      <c r="A14533" s="2">
        <v>44500.875</v>
      </c>
      <c r="B14533">
        <v>0</v>
      </c>
      <c r="C14533">
        <v>31801.399990000002</v>
      </c>
      <c r="D14533">
        <v>55733.399949999999</v>
      </c>
      <c r="E14533">
        <v>1200</v>
      </c>
      <c r="F14533">
        <v>146946.09993999999</v>
      </c>
      <c r="G14533">
        <v>5.1012048192771076</v>
      </c>
      <c r="H14533">
        <v>0.69804878048780483</v>
      </c>
      <c r="I14533">
        <v>4.4950000000000001</v>
      </c>
      <c r="J14533">
        <f t="shared" si="227"/>
        <v>58211.299999999988</v>
      </c>
    </row>
    <row r="14534" spans="1:10" x14ac:dyDescent="0.3">
      <c r="A14534" s="2">
        <v>44500.916666666657</v>
      </c>
      <c r="B14534">
        <v>0</v>
      </c>
      <c r="C14534">
        <v>29700.49999</v>
      </c>
      <c r="D14534">
        <v>55738.099950000003</v>
      </c>
      <c r="E14534">
        <v>1274</v>
      </c>
      <c r="F14534">
        <v>144836.49989000001</v>
      </c>
      <c r="G14534">
        <v>5.1335365853658539</v>
      </c>
      <c r="H14534">
        <v>0.94460784313725477</v>
      </c>
      <c r="I14534">
        <v>2.2258</v>
      </c>
      <c r="J14534">
        <f t="shared" si="227"/>
        <v>58123.899950000006</v>
      </c>
    </row>
    <row r="14535" spans="1:10" x14ac:dyDescent="0.3">
      <c r="A14535" s="2">
        <v>44500.958333333343</v>
      </c>
      <c r="B14535">
        <v>0</v>
      </c>
      <c r="C14535">
        <v>29356.7</v>
      </c>
      <c r="D14535">
        <v>55725.799919999998</v>
      </c>
      <c r="E14535">
        <v>1248</v>
      </c>
      <c r="F14535">
        <v>142953.4999</v>
      </c>
      <c r="G14535">
        <v>5.164848484848485</v>
      </c>
      <c r="H14535">
        <v>1.2372549019607839</v>
      </c>
      <c r="I14535">
        <v>2.0509599999999999</v>
      </c>
      <c r="J14535">
        <f t="shared" si="227"/>
        <v>56622.999979999993</v>
      </c>
    </row>
    <row r="14536" spans="1:10" x14ac:dyDescent="0.3">
      <c r="A14536" s="2">
        <v>44501</v>
      </c>
      <c r="B14536">
        <v>0</v>
      </c>
      <c r="C14536">
        <v>30879.099989999999</v>
      </c>
      <c r="D14536">
        <v>55750.699950000002</v>
      </c>
      <c r="E14536">
        <v>1165</v>
      </c>
      <c r="F14536">
        <v>142993.79991999999</v>
      </c>
      <c r="G14536">
        <v>5.2660606060606057</v>
      </c>
      <c r="H14536">
        <v>1.499509803921568</v>
      </c>
      <c r="I14536">
        <v>1.8575200000000001</v>
      </c>
      <c r="J14536">
        <f t="shared" si="227"/>
        <v>55198.999979999993</v>
      </c>
    </row>
    <row r="14537" spans="1:10" x14ac:dyDescent="0.3">
      <c r="A14537" s="2">
        <v>44501.041666666657</v>
      </c>
      <c r="B14537">
        <v>0</v>
      </c>
      <c r="C14537">
        <v>29892.099989999999</v>
      </c>
      <c r="D14537">
        <v>55756.29997</v>
      </c>
      <c r="E14537">
        <v>1078</v>
      </c>
      <c r="F14537">
        <v>140820.79988000001</v>
      </c>
      <c r="G14537">
        <v>5.3606060606060604</v>
      </c>
      <c r="H14537">
        <v>1.8191176470588239</v>
      </c>
      <c r="I14537">
        <v>1.7285600000000001</v>
      </c>
      <c r="J14537">
        <f t="shared" si="227"/>
        <v>54094.399920000011</v>
      </c>
    </row>
    <row r="14538" spans="1:10" x14ac:dyDescent="0.3">
      <c r="A14538" s="2">
        <v>44501.083333333343</v>
      </c>
      <c r="B14538">
        <v>0</v>
      </c>
      <c r="C14538">
        <v>30201</v>
      </c>
      <c r="D14538">
        <v>55765.399969999999</v>
      </c>
      <c r="E14538">
        <v>1022</v>
      </c>
      <c r="F14538">
        <v>139047.4999</v>
      </c>
      <c r="G14538">
        <v>5.4006060606060604</v>
      </c>
      <c r="H14538">
        <v>2.1063725490196079</v>
      </c>
      <c r="I14538">
        <v>1.62812</v>
      </c>
      <c r="J14538">
        <f t="shared" si="227"/>
        <v>52059.099929999997</v>
      </c>
    </row>
    <row r="14539" spans="1:10" x14ac:dyDescent="0.3">
      <c r="A14539" s="2">
        <v>44501.125</v>
      </c>
      <c r="B14539">
        <v>0</v>
      </c>
      <c r="C14539">
        <v>30081.899990000002</v>
      </c>
      <c r="D14539">
        <v>55758.199950000002</v>
      </c>
      <c r="E14539">
        <v>909</v>
      </c>
      <c r="F14539">
        <v>137131.79994</v>
      </c>
      <c r="G14539">
        <v>5.5466666666666669</v>
      </c>
      <c r="H14539">
        <v>2.378921568627451</v>
      </c>
      <c r="I14539">
        <v>1.63432</v>
      </c>
      <c r="J14539">
        <f t="shared" si="227"/>
        <v>50382.7</v>
      </c>
    </row>
    <row r="14540" spans="1:10" x14ac:dyDescent="0.3">
      <c r="A14540" s="2">
        <v>44501.166666666657</v>
      </c>
      <c r="B14540">
        <v>0</v>
      </c>
      <c r="C14540">
        <v>36919.300000000003</v>
      </c>
      <c r="D14540">
        <v>55745.099900000001</v>
      </c>
      <c r="E14540">
        <v>792</v>
      </c>
      <c r="F14540">
        <v>146792.99995</v>
      </c>
      <c r="G14540">
        <v>5.5602409638554224</v>
      </c>
      <c r="H14540">
        <v>2.6205882352941181</v>
      </c>
      <c r="I14540">
        <v>1.736</v>
      </c>
      <c r="J14540">
        <f t="shared" si="227"/>
        <v>53336.600049999994</v>
      </c>
    </row>
    <row r="14541" spans="1:10" x14ac:dyDescent="0.3">
      <c r="A14541" s="2">
        <v>44501.208333333343</v>
      </c>
      <c r="B14541">
        <v>0</v>
      </c>
      <c r="C14541">
        <v>37397.599999999999</v>
      </c>
      <c r="D14541">
        <v>55760.299899999998</v>
      </c>
      <c r="E14541">
        <v>785</v>
      </c>
      <c r="F14541">
        <v>151144.59995</v>
      </c>
      <c r="G14541">
        <v>5.5222891566265062</v>
      </c>
      <c r="H14541">
        <v>2.8</v>
      </c>
      <c r="I14541">
        <v>1.7918000000000001</v>
      </c>
      <c r="J14541">
        <f t="shared" si="227"/>
        <v>57201.700050000014</v>
      </c>
    </row>
    <row r="14542" spans="1:10" x14ac:dyDescent="0.3">
      <c r="A14542" s="2">
        <v>44501.25</v>
      </c>
      <c r="B14542">
        <v>1.4E-2</v>
      </c>
      <c r="C14542">
        <v>41311.899940000003</v>
      </c>
      <c r="D14542">
        <v>55754.999949999998</v>
      </c>
      <c r="E14542">
        <v>840</v>
      </c>
      <c r="F14542">
        <v>155148.19993</v>
      </c>
      <c r="G14542">
        <v>5.415757575757576</v>
      </c>
      <c r="H14542">
        <v>2.9660098522167488</v>
      </c>
      <c r="I14542">
        <v>7.4523999999999999</v>
      </c>
      <c r="J14542">
        <f t="shared" si="227"/>
        <v>57241.286040000006</v>
      </c>
    </row>
    <row r="14543" spans="1:10" x14ac:dyDescent="0.3">
      <c r="A14543" s="2">
        <v>44501.291666666657</v>
      </c>
      <c r="B14543">
        <v>5.117</v>
      </c>
      <c r="C14543">
        <v>42937.999949999998</v>
      </c>
      <c r="D14543">
        <v>55804.699970000001</v>
      </c>
      <c r="E14543">
        <v>740</v>
      </c>
      <c r="F14543">
        <v>157482.69995000001</v>
      </c>
      <c r="G14543">
        <v>5.4868263473053887</v>
      </c>
      <c r="H14543">
        <v>3.179024390243903</v>
      </c>
      <c r="I14543">
        <v>7.2279600000000004</v>
      </c>
      <c r="J14543">
        <f t="shared" si="227"/>
        <v>57994.883030000012</v>
      </c>
    </row>
    <row r="14544" spans="1:10" x14ac:dyDescent="0.3">
      <c r="A14544" s="2">
        <v>44501.333333333343</v>
      </c>
      <c r="B14544">
        <v>12.12599</v>
      </c>
      <c r="C14544">
        <v>39927.29997</v>
      </c>
      <c r="D14544">
        <v>52973.499980000001</v>
      </c>
      <c r="E14544">
        <v>713</v>
      </c>
      <c r="F14544">
        <v>148340.49992999999</v>
      </c>
      <c r="G14544">
        <v>5.5584337349397597</v>
      </c>
      <c r="H14544">
        <v>3.4639024390243902</v>
      </c>
      <c r="I14544">
        <v>9.3371999999999993</v>
      </c>
      <c r="J14544">
        <f t="shared" si="227"/>
        <v>54714.57398999999</v>
      </c>
    </row>
    <row r="14545" spans="1:10" x14ac:dyDescent="0.3">
      <c r="A14545" s="2">
        <v>44501.375</v>
      </c>
      <c r="B14545">
        <v>28.556000000000001</v>
      </c>
      <c r="C14545">
        <v>41061.199950000002</v>
      </c>
      <c r="D14545">
        <v>55741.699930000002</v>
      </c>
      <c r="E14545">
        <v>667</v>
      </c>
      <c r="F14545">
        <v>154258.59993</v>
      </c>
      <c r="G14545">
        <v>5.4656626506024093</v>
      </c>
      <c r="H14545">
        <v>3.7568627450980392</v>
      </c>
      <c r="I14545">
        <v>10.693759999999999</v>
      </c>
      <c r="J14545">
        <f t="shared" si="227"/>
        <v>56760.144049999988</v>
      </c>
    </row>
    <row r="14546" spans="1:10" x14ac:dyDescent="0.3">
      <c r="A14546" s="2">
        <v>44501.416666666657</v>
      </c>
      <c r="B14546">
        <v>36.688000000000002</v>
      </c>
      <c r="C14546">
        <v>41751.299959999997</v>
      </c>
      <c r="D14546">
        <v>55805.799919999998</v>
      </c>
      <c r="E14546">
        <v>641</v>
      </c>
      <c r="F14546">
        <v>155592.0999</v>
      </c>
      <c r="G14546">
        <v>5.3266666666666662</v>
      </c>
      <c r="H14546">
        <v>4.0004926108374388</v>
      </c>
      <c r="I14546">
        <v>10.304399999999999</v>
      </c>
      <c r="J14546">
        <f t="shared" si="227"/>
        <v>57357.312020000012</v>
      </c>
    </row>
    <row r="14547" spans="1:10" x14ac:dyDescent="0.3">
      <c r="A14547" s="2">
        <v>44501.458333333343</v>
      </c>
      <c r="B14547">
        <v>44.002000000000002</v>
      </c>
      <c r="C14547">
        <v>41913.799919999998</v>
      </c>
      <c r="D14547">
        <v>55784.499969999997</v>
      </c>
      <c r="E14547">
        <v>692</v>
      </c>
      <c r="F14547">
        <v>158821.89992</v>
      </c>
      <c r="G14547">
        <v>5.3218181818181822</v>
      </c>
      <c r="H14547">
        <v>4.2333333333333334</v>
      </c>
      <c r="I14547">
        <v>9.9435599999999997</v>
      </c>
      <c r="J14547">
        <f t="shared" si="227"/>
        <v>60387.598030000008</v>
      </c>
    </row>
    <row r="14548" spans="1:10" x14ac:dyDescent="0.3">
      <c r="A14548" s="2">
        <v>44501.5</v>
      </c>
      <c r="B14548">
        <v>42.210990000000002</v>
      </c>
      <c r="C14548">
        <v>42391.599929999997</v>
      </c>
      <c r="D14548">
        <v>55753.399920000003</v>
      </c>
      <c r="E14548">
        <v>775</v>
      </c>
      <c r="F14548">
        <v>164603.59993999999</v>
      </c>
      <c r="G14548">
        <v>5.2379518072289164</v>
      </c>
      <c r="H14548">
        <v>4.378921568627451</v>
      </c>
      <c r="I14548">
        <v>9.4004399999999997</v>
      </c>
      <c r="J14548">
        <f t="shared" si="227"/>
        <v>65641.389099999986</v>
      </c>
    </row>
    <row r="14549" spans="1:10" x14ac:dyDescent="0.3">
      <c r="A14549" s="2">
        <v>44501.541666666657</v>
      </c>
      <c r="B14549">
        <v>31.215</v>
      </c>
      <c r="C14549">
        <v>45025.699910000003</v>
      </c>
      <c r="D14549">
        <v>55739.399920000003</v>
      </c>
      <c r="E14549">
        <v>1015</v>
      </c>
      <c r="F14549">
        <v>172339.99992</v>
      </c>
      <c r="G14549">
        <v>5.0933734939759034</v>
      </c>
      <c r="H14549">
        <v>4.4248780487804877</v>
      </c>
      <c r="I14549">
        <v>9.4797999999999991</v>
      </c>
      <c r="J14549">
        <f t="shared" si="227"/>
        <v>70528.685089999999</v>
      </c>
    </row>
    <row r="14550" spans="1:10" x14ac:dyDescent="0.3">
      <c r="A14550" s="2">
        <v>44501.583333333343</v>
      </c>
      <c r="B14550">
        <v>13.43399</v>
      </c>
      <c r="C14550">
        <v>44602.299919999998</v>
      </c>
      <c r="D14550">
        <v>55738.199959999998</v>
      </c>
      <c r="E14550">
        <v>1298</v>
      </c>
      <c r="F14550">
        <v>177248.99992</v>
      </c>
      <c r="G14550">
        <v>4.8688622754491018</v>
      </c>
      <c r="H14550">
        <v>4.3497560975609764</v>
      </c>
      <c r="I14550">
        <v>9.6682799999999993</v>
      </c>
      <c r="J14550">
        <f t="shared" si="227"/>
        <v>75597.066050000009</v>
      </c>
    </row>
    <row r="14551" spans="1:10" x14ac:dyDescent="0.3">
      <c r="A14551" s="2">
        <v>44501.625</v>
      </c>
      <c r="B14551">
        <v>0.154</v>
      </c>
      <c r="C14551">
        <v>45676.399940000003</v>
      </c>
      <c r="D14551">
        <v>55744.499909999999</v>
      </c>
      <c r="E14551">
        <v>1529</v>
      </c>
      <c r="F14551">
        <v>184267.79991</v>
      </c>
      <c r="G14551">
        <v>4.6832335329341319</v>
      </c>
      <c r="H14551">
        <v>4.2209756097560973</v>
      </c>
      <c r="I14551">
        <v>9.7848400000000009</v>
      </c>
      <c r="J14551">
        <f t="shared" si="227"/>
        <v>81317.746060000005</v>
      </c>
    </row>
    <row r="14552" spans="1:10" x14ac:dyDescent="0.3">
      <c r="A14552" s="2">
        <v>44501.666666666657</v>
      </c>
      <c r="B14552">
        <v>0</v>
      </c>
      <c r="C14552">
        <v>44934.499930000013</v>
      </c>
      <c r="D14552">
        <v>55750.599909999997</v>
      </c>
      <c r="E14552">
        <v>1788</v>
      </c>
      <c r="F14552">
        <v>189652.19991</v>
      </c>
      <c r="G14552">
        <v>4.6108433734939753</v>
      </c>
      <c r="H14552">
        <v>4.1367647058823529</v>
      </c>
      <c r="I14552">
        <v>10.44824</v>
      </c>
      <c r="J14552">
        <f t="shared" si="227"/>
        <v>87179.100069999986</v>
      </c>
    </row>
    <row r="14553" spans="1:10" x14ac:dyDescent="0.3">
      <c r="A14553" s="2">
        <v>44501.708333333343</v>
      </c>
      <c r="B14553">
        <v>0</v>
      </c>
      <c r="C14553">
        <v>44814.499969999997</v>
      </c>
      <c r="D14553">
        <v>55746.999889999999</v>
      </c>
      <c r="E14553">
        <v>2030</v>
      </c>
      <c r="F14553">
        <v>189868.39994999999</v>
      </c>
      <c r="G14553">
        <v>4.5407185628742512</v>
      </c>
      <c r="H14553">
        <v>4.1400000000000006</v>
      </c>
      <c r="I14553">
        <v>10.522640000000001</v>
      </c>
      <c r="J14553">
        <f t="shared" si="227"/>
        <v>87276.900089999996</v>
      </c>
    </row>
    <row r="14554" spans="1:10" x14ac:dyDescent="0.3">
      <c r="A14554" s="2">
        <v>44501.75</v>
      </c>
      <c r="B14554">
        <v>0</v>
      </c>
      <c r="C14554">
        <v>41867.999949999998</v>
      </c>
      <c r="D14554">
        <v>55742.199919999999</v>
      </c>
      <c r="E14554">
        <v>2140</v>
      </c>
      <c r="F14554">
        <v>185067.29990000001</v>
      </c>
      <c r="G14554">
        <v>4.4451807228915658</v>
      </c>
      <c r="H14554">
        <v>4.1558823529411759</v>
      </c>
      <c r="I14554">
        <v>11.30012</v>
      </c>
      <c r="J14554">
        <f t="shared" si="227"/>
        <v>85317.100030000016</v>
      </c>
    </row>
    <row r="14555" spans="1:10" x14ac:dyDescent="0.3">
      <c r="A14555" s="2">
        <v>44501.791666666657</v>
      </c>
      <c r="B14555">
        <v>0</v>
      </c>
      <c r="C14555">
        <v>35885.099990000002</v>
      </c>
      <c r="D14555">
        <v>55733.299959999997</v>
      </c>
      <c r="E14555">
        <v>2194</v>
      </c>
      <c r="F14555">
        <v>176028.39997</v>
      </c>
      <c r="G14555">
        <v>4.375757575757576</v>
      </c>
      <c r="H14555">
        <v>4.1300492610837436</v>
      </c>
      <c r="I14555">
        <v>11.14016</v>
      </c>
      <c r="J14555">
        <f t="shared" si="227"/>
        <v>82216.000020000007</v>
      </c>
    </row>
    <row r="14556" spans="1:10" x14ac:dyDescent="0.3">
      <c r="A14556" s="2">
        <v>44501.833333333343</v>
      </c>
      <c r="B14556">
        <v>0</v>
      </c>
      <c r="C14556">
        <v>35136.9</v>
      </c>
      <c r="D14556">
        <v>55737.999940000002</v>
      </c>
      <c r="E14556">
        <v>2233</v>
      </c>
      <c r="F14556">
        <v>172883.69993</v>
      </c>
      <c r="G14556">
        <v>4.3296969696969692</v>
      </c>
      <c r="H14556">
        <v>4.1231527093596059</v>
      </c>
      <c r="I14556">
        <v>8.0699199999999998</v>
      </c>
      <c r="J14556">
        <f t="shared" si="227"/>
        <v>79775.79999</v>
      </c>
    </row>
    <row r="14557" spans="1:10" x14ac:dyDescent="0.3">
      <c r="A14557" s="2">
        <v>44501.875</v>
      </c>
      <c r="B14557">
        <v>0</v>
      </c>
      <c r="C14557">
        <v>29987.999970000001</v>
      </c>
      <c r="D14557">
        <v>55729.499969999997</v>
      </c>
      <c r="E14557">
        <v>2246</v>
      </c>
      <c r="F14557">
        <v>168163.09993</v>
      </c>
      <c r="G14557">
        <v>4.2024096385542169</v>
      </c>
      <c r="H14557">
        <v>4.12156862745098</v>
      </c>
      <c r="I14557">
        <v>2.2245599999999999</v>
      </c>
      <c r="J14557">
        <f t="shared" si="227"/>
        <v>80199.599990000002</v>
      </c>
    </row>
    <row r="14558" spans="1:10" x14ac:dyDescent="0.3">
      <c r="A14558" s="2">
        <v>44501.916666666657</v>
      </c>
      <c r="B14558">
        <v>0</v>
      </c>
      <c r="C14558">
        <v>27474.9</v>
      </c>
      <c r="D14558">
        <v>55724.799939999997</v>
      </c>
      <c r="E14558">
        <v>2299</v>
      </c>
      <c r="F14558">
        <v>164652.39994</v>
      </c>
      <c r="G14558">
        <v>4.1024096385542173</v>
      </c>
      <c r="H14558">
        <v>4.1328431372549019</v>
      </c>
      <c r="I14558">
        <v>1.7285600000000001</v>
      </c>
      <c r="J14558">
        <f t="shared" si="227"/>
        <v>79153.700000000012</v>
      </c>
    </row>
    <row r="14559" spans="1:10" x14ac:dyDescent="0.3">
      <c r="A14559" s="2">
        <v>44501.958333333343</v>
      </c>
      <c r="B14559">
        <v>0</v>
      </c>
      <c r="C14559">
        <v>28960.899990000002</v>
      </c>
      <c r="D14559">
        <v>55729.499949999998</v>
      </c>
      <c r="E14559">
        <v>2271</v>
      </c>
      <c r="F14559">
        <v>164577.79991</v>
      </c>
      <c r="G14559">
        <v>3.9626506024096382</v>
      </c>
      <c r="H14559">
        <v>4.1411764705882348</v>
      </c>
      <c r="I14559">
        <v>1.56612</v>
      </c>
      <c r="J14559">
        <f t="shared" si="227"/>
        <v>77616.399969999999</v>
      </c>
    </row>
    <row r="14560" spans="1:10" x14ac:dyDescent="0.3">
      <c r="A14560" s="2">
        <v>44502</v>
      </c>
      <c r="B14560">
        <v>0</v>
      </c>
      <c r="C14560">
        <v>31793</v>
      </c>
      <c r="D14560">
        <v>55739.999930000013</v>
      </c>
      <c r="E14560">
        <v>2209</v>
      </c>
      <c r="F14560">
        <v>166011.49997</v>
      </c>
      <c r="J14560">
        <f t="shared" si="227"/>
        <v>76269.500039999984</v>
      </c>
    </row>
    <row r="14561" spans="1:10" x14ac:dyDescent="0.3">
      <c r="A14561" s="2">
        <v>44502.041666666657</v>
      </c>
      <c r="B14561">
        <v>0</v>
      </c>
      <c r="C14561">
        <v>30147</v>
      </c>
      <c r="D14561">
        <v>55727.999930000013</v>
      </c>
      <c r="E14561">
        <v>2132</v>
      </c>
      <c r="F14561">
        <v>162854.89993000001</v>
      </c>
      <c r="J14561">
        <f t="shared" si="227"/>
        <v>74847.899999999994</v>
      </c>
    </row>
    <row r="14562" spans="1:10" x14ac:dyDescent="0.3">
      <c r="A14562" s="2">
        <v>44502.083333333343</v>
      </c>
      <c r="B14562">
        <v>0</v>
      </c>
      <c r="C14562">
        <v>31337.4</v>
      </c>
      <c r="D14562">
        <v>55746.599929999997</v>
      </c>
      <c r="E14562">
        <v>2039</v>
      </c>
      <c r="F14562">
        <v>162476.39993000001</v>
      </c>
      <c r="J14562">
        <f t="shared" si="227"/>
        <v>73353.400000000023</v>
      </c>
    </row>
    <row r="14563" spans="1:10" x14ac:dyDescent="0.3">
      <c r="A14563" s="2">
        <v>44502.125</v>
      </c>
      <c r="B14563">
        <v>0</v>
      </c>
      <c r="C14563">
        <v>31881.9</v>
      </c>
      <c r="D14563">
        <v>55739.199930000002</v>
      </c>
      <c r="E14563">
        <v>1917</v>
      </c>
      <c r="F14563">
        <v>161584.59995999999</v>
      </c>
      <c r="J14563">
        <f t="shared" si="227"/>
        <v>72046.500029999996</v>
      </c>
    </row>
    <row r="14564" spans="1:10" x14ac:dyDescent="0.3">
      <c r="A14564" s="2">
        <v>44502.166666666657</v>
      </c>
      <c r="B14564">
        <v>0</v>
      </c>
      <c r="C14564">
        <v>33084.199990000001</v>
      </c>
      <c r="D14564">
        <v>55728.599929999997</v>
      </c>
      <c r="E14564">
        <v>1790</v>
      </c>
      <c r="F14564">
        <v>165041.39994</v>
      </c>
      <c r="J14564">
        <f t="shared" si="227"/>
        <v>74438.600020000013</v>
      </c>
    </row>
    <row r="14565" spans="1:10" x14ac:dyDescent="0.3">
      <c r="A14565" s="2">
        <v>44502.208333333343</v>
      </c>
      <c r="B14565">
        <v>0</v>
      </c>
      <c r="C14565">
        <v>40436.099979999999</v>
      </c>
      <c r="D14565">
        <v>55727.599950000003</v>
      </c>
      <c r="E14565">
        <v>1714</v>
      </c>
      <c r="F14565">
        <v>175071.39992</v>
      </c>
      <c r="J14565">
        <f t="shared" si="227"/>
        <v>77193.699989999994</v>
      </c>
    </row>
    <row r="14566" spans="1:10" x14ac:dyDescent="0.3">
      <c r="A14566" s="2">
        <v>44502.25</v>
      </c>
      <c r="B14566">
        <v>1.4E-2</v>
      </c>
      <c r="C14566">
        <v>42592.39991</v>
      </c>
      <c r="D14566">
        <v>55718.199940000013</v>
      </c>
      <c r="E14566">
        <v>1613</v>
      </c>
      <c r="F14566">
        <v>178781.89992</v>
      </c>
      <c r="J14566">
        <f t="shared" si="227"/>
        <v>78858.286069999987</v>
      </c>
    </row>
    <row r="14567" spans="1:10" x14ac:dyDescent="0.3">
      <c r="A14567" s="2">
        <v>44502.291666666657</v>
      </c>
      <c r="B14567">
        <v>5.3819900000000001</v>
      </c>
      <c r="C14567">
        <v>41768.999949999998</v>
      </c>
      <c r="D14567">
        <v>52926.999940000002</v>
      </c>
      <c r="E14567">
        <v>1563</v>
      </c>
      <c r="F14567">
        <v>173220.49994000001</v>
      </c>
      <c r="J14567">
        <f t="shared" si="227"/>
        <v>76956.118060000008</v>
      </c>
    </row>
    <row r="14568" spans="1:10" x14ac:dyDescent="0.3">
      <c r="A14568" s="2">
        <v>44502.333333333343</v>
      </c>
      <c r="B14568">
        <v>13.948</v>
      </c>
      <c r="C14568">
        <v>42679.39993</v>
      </c>
      <c r="D14568">
        <v>55724.199959999998</v>
      </c>
      <c r="E14568">
        <v>1593</v>
      </c>
      <c r="F14568">
        <v>181595.69991</v>
      </c>
      <c r="J14568">
        <f t="shared" si="227"/>
        <v>81585.152019999994</v>
      </c>
    </row>
    <row r="14569" spans="1:10" x14ac:dyDescent="0.3">
      <c r="A14569" s="2">
        <v>44502.375</v>
      </c>
      <c r="B14569">
        <v>27.969000000000001</v>
      </c>
      <c r="C14569">
        <v>40787.599979999999</v>
      </c>
      <c r="D14569">
        <v>55754.599920000001</v>
      </c>
      <c r="E14569">
        <v>1595</v>
      </c>
      <c r="F14569">
        <v>178644.09993999999</v>
      </c>
      <c r="J14569">
        <f t="shared" si="227"/>
        <v>80478.931039999981</v>
      </c>
    </row>
    <row r="14570" spans="1:10" x14ac:dyDescent="0.3">
      <c r="A14570" s="2">
        <v>44502.416666666657</v>
      </c>
      <c r="B14570">
        <v>35.097000000000001</v>
      </c>
      <c r="C14570">
        <v>40535.799980000003</v>
      </c>
      <c r="D14570">
        <v>55733.899890000001</v>
      </c>
      <c r="E14570">
        <v>1502</v>
      </c>
      <c r="F14570">
        <v>175847.69993999999</v>
      </c>
      <c r="J14570">
        <f t="shared" si="227"/>
        <v>78040.903069999986</v>
      </c>
    </row>
    <row r="14571" spans="1:10" x14ac:dyDescent="0.3">
      <c r="A14571" s="2">
        <v>44502.458333333343</v>
      </c>
      <c r="B14571">
        <v>35.963000000000001</v>
      </c>
      <c r="C14571">
        <v>41711.09996</v>
      </c>
      <c r="D14571">
        <v>55738.599950000003</v>
      </c>
      <c r="E14571">
        <v>1338</v>
      </c>
      <c r="F14571">
        <v>176345.39993000001</v>
      </c>
      <c r="J14571">
        <f t="shared" si="227"/>
        <v>77521.737020000015</v>
      </c>
    </row>
    <row r="14572" spans="1:10" x14ac:dyDescent="0.3">
      <c r="A14572" s="2">
        <v>44502.5</v>
      </c>
      <c r="B14572">
        <v>32.15699</v>
      </c>
      <c r="C14572">
        <v>43086.199910000003</v>
      </c>
      <c r="D14572">
        <v>55735.299910000002</v>
      </c>
      <c r="E14572">
        <v>1220</v>
      </c>
      <c r="F14572">
        <v>176898.99987999999</v>
      </c>
      <c r="J14572">
        <f t="shared" si="227"/>
        <v>76825.343069999988</v>
      </c>
    </row>
    <row r="14573" spans="1:10" x14ac:dyDescent="0.3">
      <c r="A14573" s="2">
        <v>44502.541666666657</v>
      </c>
      <c r="B14573">
        <v>21.167000000000002</v>
      </c>
      <c r="C14573">
        <v>44192.399940000003</v>
      </c>
      <c r="D14573">
        <v>55729.999949999998</v>
      </c>
      <c r="E14573">
        <v>1180</v>
      </c>
      <c r="F14573">
        <v>178429.99989000001</v>
      </c>
      <c r="J14573">
        <f t="shared" si="227"/>
        <v>77306.433000000005</v>
      </c>
    </row>
    <row r="14574" spans="1:10" x14ac:dyDescent="0.3">
      <c r="A14574" s="2">
        <v>44502.583333333343</v>
      </c>
      <c r="B14574">
        <v>7.0490000000000004</v>
      </c>
      <c r="C14574">
        <v>46082.299910000002</v>
      </c>
      <c r="D14574">
        <v>55738.299890000002</v>
      </c>
      <c r="E14574">
        <v>1213</v>
      </c>
      <c r="F14574">
        <v>181050.49992</v>
      </c>
      <c r="J14574">
        <f t="shared" si="227"/>
        <v>78009.851120000007</v>
      </c>
    </row>
    <row r="14575" spans="1:10" x14ac:dyDescent="0.3">
      <c r="A14575" s="2">
        <v>44502.625</v>
      </c>
      <c r="B14575">
        <v>6.0999999999999999E-2</v>
      </c>
      <c r="C14575">
        <v>47634.199970000001</v>
      </c>
      <c r="D14575">
        <v>55739.999930000013</v>
      </c>
      <c r="E14575">
        <v>1236</v>
      </c>
      <c r="F14575">
        <v>183366.09993</v>
      </c>
      <c r="J14575">
        <f t="shared" si="227"/>
        <v>78755.839029999988</v>
      </c>
    </row>
    <row r="14576" spans="1:10" x14ac:dyDescent="0.3">
      <c r="A14576" s="2">
        <v>44502.666666666657</v>
      </c>
      <c r="B14576">
        <v>0</v>
      </c>
      <c r="C14576">
        <v>46469.899949999999</v>
      </c>
      <c r="D14576">
        <v>55765.399960000002</v>
      </c>
      <c r="E14576">
        <v>1282</v>
      </c>
      <c r="F14576">
        <v>184469.39997</v>
      </c>
      <c r="J14576">
        <f t="shared" si="227"/>
        <v>80952.100059999997</v>
      </c>
    </row>
    <row r="14577" spans="1:10" x14ac:dyDescent="0.3">
      <c r="A14577" s="2">
        <v>44502.708333333343</v>
      </c>
      <c r="B14577">
        <v>0</v>
      </c>
      <c r="C14577">
        <v>45904.999969999997</v>
      </c>
      <c r="D14577">
        <v>55756.899949999999</v>
      </c>
      <c r="E14577">
        <v>1375</v>
      </c>
      <c r="F14577">
        <v>182654.19993999999</v>
      </c>
      <c r="J14577">
        <f t="shared" si="227"/>
        <v>79617.300019999995</v>
      </c>
    </row>
    <row r="14578" spans="1:10" x14ac:dyDescent="0.3">
      <c r="A14578" s="2">
        <v>44502.75</v>
      </c>
      <c r="B14578">
        <v>0</v>
      </c>
      <c r="C14578">
        <v>44726.199950000002</v>
      </c>
      <c r="D14578">
        <v>55738.999930000013</v>
      </c>
      <c r="E14578">
        <v>1359</v>
      </c>
      <c r="F14578">
        <v>178552.49992999999</v>
      </c>
      <c r="J14578">
        <f t="shared" si="227"/>
        <v>76728.300049999976</v>
      </c>
    </row>
    <row r="14579" spans="1:10" x14ac:dyDescent="0.3">
      <c r="A14579" s="2">
        <v>44502.791666666657</v>
      </c>
      <c r="B14579">
        <v>0</v>
      </c>
      <c r="C14579">
        <v>41977.399949999999</v>
      </c>
      <c r="D14579">
        <v>55754.099900000001</v>
      </c>
      <c r="E14579">
        <v>1304</v>
      </c>
      <c r="F14579">
        <v>170436.79993000001</v>
      </c>
      <c r="J14579">
        <f t="shared" si="227"/>
        <v>71401.300080000015</v>
      </c>
    </row>
    <row r="14580" spans="1:10" x14ac:dyDescent="0.3">
      <c r="A14580" s="2">
        <v>44502.833333333343</v>
      </c>
      <c r="B14580">
        <v>0</v>
      </c>
      <c r="C14580">
        <v>41862.099950000003</v>
      </c>
      <c r="D14580">
        <v>55752.499940000002</v>
      </c>
      <c r="E14580">
        <v>1232</v>
      </c>
      <c r="F14580">
        <v>166728.59995999999</v>
      </c>
      <c r="J14580">
        <f t="shared" si="227"/>
        <v>67882.00006999998</v>
      </c>
    </row>
    <row r="14581" spans="1:10" x14ac:dyDescent="0.3">
      <c r="A14581" s="2">
        <v>44502.875</v>
      </c>
      <c r="B14581">
        <v>0</v>
      </c>
      <c r="C14581">
        <v>40986.499960000001</v>
      </c>
      <c r="D14581">
        <v>55752.799930000001</v>
      </c>
      <c r="E14581">
        <v>1234</v>
      </c>
      <c r="F14581">
        <v>164324.29993000001</v>
      </c>
      <c r="J14581">
        <f t="shared" si="227"/>
        <v>66351.000040000014</v>
      </c>
    </row>
    <row r="14582" spans="1:10" x14ac:dyDescent="0.3">
      <c r="A14582" s="2">
        <v>44502.916666666657</v>
      </c>
      <c r="B14582">
        <v>0</v>
      </c>
      <c r="C14582">
        <v>39135.800000000003</v>
      </c>
      <c r="D14582">
        <v>55747.599909999997</v>
      </c>
      <c r="E14582">
        <v>1230</v>
      </c>
      <c r="F14582">
        <v>161147.29994999999</v>
      </c>
      <c r="J14582">
        <f t="shared" si="227"/>
        <v>65033.900039999979</v>
      </c>
    </row>
    <row r="14583" spans="1:10" x14ac:dyDescent="0.3">
      <c r="A14583" s="2">
        <v>44502.958333333343</v>
      </c>
      <c r="B14583">
        <v>0</v>
      </c>
      <c r="C14583">
        <v>36737.4</v>
      </c>
      <c r="D14583">
        <v>55765.39993</v>
      </c>
      <c r="E14583">
        <v>1191</v>
      </c>
      <c r="F14583">
        <v>157585.59992000001</v>
      </c>
      <c r="J14583">
        <f t="shared" si="227"/>
        <v>63891.79999</v>
      </c>
    </row>
    <row r="14584" spans="1:10" x14ac:dyDescent="0.3">
      <c r="A14584" s="2">
        <v>44503</v>
      </c>
      <c r="B14584">
        <v>0</v>
      </c>
      <c r="C14584">
        <v>35567.79999</v>
      </c>
      <c r="D14584">
        <v>55756.799910000002</v>
      </c>
      <c r="E14584">
        <v>1186</v>
      </c>
      <c r="F14584">
        <v>155911.89994</v>
      </c>
      <c r="G14584">
        <v>3.83855421686747</v>
      </c>
      <c r="H14584">
        <v>4.121078431372549</v>
      </c>
      <c r="I14584">
        <v>1.85504</v>
      </c>
      <c r="J14584">
        <f t="shared" si="227"/>
        <v>63401.300040000002</v>
      </c>
    </row>
    <row r="14585" spans="1:10" x14ac:dyDescent="0.3">
      <c r="A14585" s="2">
        <v>44503.041666666657</v>
      </c>
      <c r="B14585">
        <v>0</v>
      </c>
      <c r="C14585">
        <v>36358.5</v>
      </c>
      <c r="D14585">
        <v>55756.899960000002</v>
      </c>
      <c r="E14585">
        <v>1170</v>
      </c>
      <c r="F14585">
        <v>156382.59992000001</v>
      </c>
      <c r="G14585">
        <v>3.6945783132530119</v>
      </c>
      <c r="H14585">
        <v>4.1191176470588244</v>
      </c>
      <c r="I14585">
        <v>1.9778</v>
      </c>
      <c r="J14585">
        <f t="shared" si="227"/>
        <v>63097.199959999998</v>
      </c>
    </row>
    <row r="14586" spans="1:10" x14ac:dyDescent="0.3">
      <c r="A14586" s="2">
        <v>44503.083333333343</v>
      </c>
      <c r="B14586">
        <v>0</v>
      </c>
      <c r="C14586">
        <v>37836.29999</v>
      </c>
      <c r="D14586">
        <v>55756.099950000003</v>
      </c>
      <c r="E14586">
        <v>1162</v>
      </c>
      <c r="F14586">
        <v>158374.49992999999</v>
      </c>
      <c r="G14586">
        <v>3.8012048192771091</v>
      </c>
      <c r="H14586">
        <v>4.2058823529411766</v>
      </c>
      <c r="I14586">
        <v>1.93068</v>
      </c>
      <c r="J14586">
        <f t="shared" si="227"/>
        <v>63620.099989999988</v>
      </c>
    </row>
    <row r="14587" spans="1:10" x14ac:dyDescent="0.3">
      <c r="A14587" s="2">
        <v>44503.125</v>
      </c>
      <c r="B14587">
        <v>0</v>
      </c>
      <c r="C14587">
        <v>37140.6</v>
      </c>
      <c r="D14587">
        <v>55747.199970000001</v>
      </c>
      <c r="E14587">
        <v>1174</v>
      </c>
      <c r="F14587">
        <v>158301.39996000001</v>
      </c>
      <c r="G14587">
        <v>3.8524096385542168</v>
      </c>
      <c r="H14587">
        <v>4.2450980392156863</v>
      </c>
      <c r="I14587">
        <v>1.85504</v>
      </c>
      <c r="J14587">
        <f t="shared" si="227"/>
        <v>64239.599990000017</v>
      </c>
    </row>
    <row r="14588" spans="1:10" x14ac:dyDescent="0.3">
      <c r="A14588" s="2">
        <v>44503.166666666657</v>
      </c>
      <c r="B14588">
        <v>0</v>
      </c>
      <c r="C14588">
        <v>39340.199990000001</v>
      </c>
      <c r="D14588">
        <v>55743.499930000013</v>
      </c>
      <c r="E14588">
        <v>1170</v>
      </c>
      <c r="F14588">
        <v>163044.69991</v>
      </c>
      <c r="G14588">
        <v>3.8790419161676639</v>
      </c>
      <c r="H14588">
        <v>4.2936585365853661</v>
      </c>
      <c r="I14588">
        <v>1.8897600000000001</v>
      </c>
      <c r="J14588">
        <f t="shared" si="227"/>
        <v>66790.999989999982</v>
      </c>
    </row>
    <row r="14589" spans="1:10" x14ac:dyDescent="0.3">
      <c r="A14589" s="2">
        <v>44503.208333333343</v>
      </c>
      <c r="B14589">
        <v>0</v>
      </c>
      <c r="C14589">
        <v>43983.999960000001</v>
      </c>
      <c r="D14589">
        <v>55752.499900000003</v>
      </c>
      <c r="E14589">
        <v>1150</v>
      </c>
      <c r="F14589">
        <v>173186.59992000001</v>
      </c>
      <c r="G14589">
        <v>3.9660606060606058</v>
      </c>
      <c r="H14589">
        <v>4.3403940886699512</v>
      </c>
      <c r="I14589">
        <v>1.9579599999999999</v>
      </c>
      <c r="J14589">
        <f t="shared" si="227"/>
        <v>72300.100059999997</v>
      </c>
    </row>
    <row r="14590" spans="1:10" x14ac:dyDescent="0.3">
      <c r="A14590" s="2">
        <v>44503.25</v>
      </c>
      <c r="B14590">
        <v>0</v>
      </c>
      <c r="C14590">
        <v>46504.89993</v>
      </c>
      <c r="D14590">
        <v>55743.799959999997</v>
      </c>
      <c r="E14590">
        <v>1135</v>
      </c>
      <c r="F14590">
        <v>178409.39994</v>
      </c>
      <c r="G14590">
        <v>4.1215568862275447</v>
      </c>
      <c r="H14590">
        <v>4.4614634146341468</v>
      </c>
      <c r="I14590">
        <v>2.1489199999999999</v>
      </c>
      <c r="J14590">
        <f t="shared" si="227"/>
        <v>75025.700050000014</v>
      </c>
    </row>
    <row r="14591" spans="1:10" x14ac:dyDescent="0.3">
      <c r="A14591" s="2">
        <v>44503.291666666657</v>
      </c>
      <c r="B14591">
        <v>2.6640000000000001</v>
      </c>
      <c r="C14591">
        <v>46340.199939999999</v>
      </c>
      <c r="D14591">
        <v>55747.09994</v>
      </c>
      <c r="E14591">
        <v>1088</v>
      </c>
      <c r="F14591">
        <v>180742.09993</v>
      </c>
      <c r="G14591">
        <v>4.2196319018404909</v>
      </c>
      <c r="H14591">
        <v>4.5788177339901477</v>
      </c>
      <c r="I14591">
        <v>10.066319999999999</v>
      </c>
      <c r="J14591">
        <f t="shared" si="227"/>
        <v>77564.136049999986</v>
      </c>
    </row>
    <row r="14592" spans="1:10" x14ac:dyDescent="0.3">
      <c r="A14592" s="2">
        <v>44503.333333333343</v>
      </c>
      <c r="B14592">
        <v>7.7039900000000001</v>
      </c>
      <c r="C14592">
        <v>45765.999930000013</v>
      </c>
      <c r="D14592">
        <v>55750.699939999999</v>
      </c>
      <c r="E14592">
        <v>1060</v>
      </c>
      <c r="F14592">
        <v>178588.89992</v>
      </c>
      <c r="G14592">
        <v>4.3698795180722891</v>
      </c>
      <c r="H14592">
        <v>4.7931372549019606</v>
      </c>
      <c r="I14592">
        <v>12.311959999999999</v>
      </c>
      <c r="J14592">
        <f t="shared" si="227"/>
        <v>76004.49605999999</v>
      </c>
    </row>
    <row r="14593" spans="1:10" x14ac:dyDescent="0.3">
      <c r="A14593" s="2">
        <v>44503.375</v>
      </c>
      <c r="B14593">
        <v>18.274000000000001</v>
      </c>
      <c r="C14593">
        <v>46609.399949999999</v>
      </c>
      <c r="D14593">
        <v>55751.699910000003</v>
      </c>
      <c r="E14593">
        <v>983</v>
      </c>
      <c r="F14593">
        <v>176187.69993</v>
      </c>
      <c r="G14593">
        <v>4.4454545454545453</v>
      </c>
      <c r="H14593">
        <v>4.9752475247524757</v>
      </c>
      <c r="I14593">
        <v>13.082000000000001</v>
      </c>
      <c r="J14593">
        <f t="shared" si="227"/>
        <v>72825.326069999996</v>
      </c>
    </row>
    <row r="14594" spans="1:10" x14ac:dyDescent="0.3">
      <c r="A14594" s="2">
        <v>44503.416666666657</v>
      </c>
      <c r="B14594">
        <v>22.29899</v>
      </c>
      <c r="C14594">
        <v>47278.399949999999</v>
      </c>
      <c r="D14594">
        <v>55746.299959999997</v>
      </c>
      <c r="E14594">
        <v>894</v>
      </c>
      <c r="F14594">
        <v>174681.69996</v>
      </c>
      <c r="G14594">
        <v>4.5189024390243908</v>
      </c>
      <c r="H14594">
        <v>5.1836633663366332</v>
      </c>
      <c r="I14594">
        <v>12.4</v>
      </c>
      <c r="J14594">
        <f t="shared" si="227"/>
        <v>70740.701060000007</v>
      </c>
    </row>
    <row r="14595" spans="1:10" x14ac:dyDescent="0.3">
      <c r="A14595" s="2">
        <v>44503.458333333343</v>
      </c>
      <c r="B14595">
        <v>23.812989999999999</v>
      </c>
      <c r="C14595">
        <v>47732.299930000001</v>
      </c>
      <c r="D14595">
        <v>55756.099929999997</v>
      </c>
      <c r="E14595">
        <v>797</v>
      </c>
      <c r="F14595">
        <v>173783.19993</v>
      </c>
      <c r="G14595">
        <v>4.5242424242424244</v>
      </c>
      <c r="H14595">
        <v>5.367980295566503</v>
      </c>
      <c r="I14595">
        <v>12.39504</v>
      </c>
      <c r="J14595">
        <f t="shared" ref="J14595:J14658" si="228">F14595-(C14595+D14595+E14595+B14595)</f>
        <v>69473.987079999992</v>
      </c>
    </row>
    <row r="14596" spans="1:10" x14ac:dyDescent="0.3">
      <c r="A14596" s="2">
        <v>44503.5</v>
      </c>
      <c r="B14596">
        <v>19.91799</v>
      </c>
      <c r="C14596">
        <v>48082.89991</v>
      </c>
      <c r="D14596">
        <v>55753.299959999997</v>
      </c>
      <c r="E14596">
        <v>692</v>
      </c>
      <c r="F14596">
        <v>173149.59987000001</v>
      </c>
      <c r="G14596">
        <v>4.4530487804878049</v>
      </c>
      <c r="H14596">
        <v>5.4277227722772281</v>
      </c>
      <c r="I14596">
        <v>12.21524</v>
      </c>
      <c r="J14596">
        <f t="shared" si="228"/>
        <v>68601.482010000007</v>
      </c>
    </row>
    <row r="14597" spans="1:10" x14ac:dyDescent="0.3">
      <c r="A14597" s="2">
        <v>44503.541666666657</v>
      </c>
      <c r="B14597">
        <v>12.359</v>
      </c>
      <c r="C14597">
        <v>47633.799899999998</v>
      </c>
      <c r="D14597">
        <v>55759.099920000001</v>
      </c>
      <c r="E14597">
        <v>638</v>
      </c>
      <c r="F14597">
        <v>173533.59992000001</v>
      </c>
      <c r="G14597">
        <v>4.4475903614457826</v>
      </c>
      <c r="H14597">
        <v>5.4595121951219516</v>
      </c>
      <c r="I14597">
        <v>12.24872</v>
      </c>
      <c r="J14597">
        <f t="shared" si="228"/>
        <v>69490.34110000002</v>
      </c>
    </row>
    <row r="14598" spans="1:10" x14ac:dyDescent="0.3">
      <c r="A14598" s="2">
        <v>44503.583333333343</v>
      </c>
      <c r="B14598">
        <v>3.5489899999999999</v>
      </c>
      <c r="C14598">
        <v>47683.999930000013</v>
      </c>
      <c r="D14598">
        <v>55775.099909999997</v>
      </c>
      <c r="E14598">
        <v>623</v>
      </c>
      <c r="F14598">
        <v>175675.59997000001</v>
      </c>
      <c r="G14598">
        <v>4.5036363636363639</v>
      </c>
      <c r="H14598">
        <v>5.3931034482758617</v>
      </c>
      <c r="I14598">
        <v>12.57484</v>
      </c>
      <c r="J14598">
        <f t="shared" si="228"/>
        <v>71589.951140000005</v>
      </c>
    </row>
    <row r="14599" spans="1:10" x14ac:dyDescent="0.3">
      <c r="A14599" s="2">
        <v>44503.625</v>
      </c>
      <c r="B14599">
        <v>0</v>
      </c>
      <c r="C14599">
        <v>50055.699930000002</v>
      </c>
      <c r="D14599">
        <v>55767.09994</v>
      </c>
      <c r="E14599">
        <v>683</v>
      </c>
      <c r="F14599">
        <v>178485.19996</v>
      </c>
      <c r="G14599">
        <v>4.4289156626506028</v>
      </c>
      <c r="H14599">
        <v>5.3122549019607854</v>
      </c>
      <c r="I14599">
        <v>12.58104</v>
      </c>
      <c r="J14599">
        <f t="shared" si="228"/>
        <v>71979.400089999996</v>
      </c>
    </row>
    <row r="14600" spans="1:10" x14ac:dyDescent="0.3">
      <c r="A14600" s="2">
        <v>44503.666666666657</v>
      </c>
      <c r="B14600">
        <v>0</v>
      </c>
      <c r="C14600">
        <v>48924.799959999997</v>
      </c>
      <c r="D14600">
        <v>55756.099929999997</v>
      </c>
      <c r="E14600">
        <v>721</v>
      </c>
      <c r="F14600">
        <v>177463.69993</v>
      </c>
      <c r="G14600">
        <v>4.3987951807228924</v>
      </c>
      <c r="H14600">
        <v>5.2598039215686274</v>
      </c>
      <c r="I14600">
        <v>12.7286</v>
      </c>
      <c r="J14600">
        <f t="shared" si="228"/>
        <v>72061.800040000002</v>
      </c>
    </row>
    <row r="14601" spans="1:10" x14ac:dyDescent="0.3">
      <c r="A14601" s="2">
        <v>44503.708333333343</v>
      </c>
      <c r="B14601">
        <v>0</v>
      </c>
      <c r="C14601">
        <v>48184.199939999999</v>
      </c>
      <c r="D14601">
        <v>55769.399960000002</v>
      </c>
      <c r="E14601">
        <v>722</v>
      </c>
      <c r="F14601">
        <v>175365.09995</v>
      </c>
      <c r="G14601">
        <v>4.409580838323353</v>
      </c>
      <c r="H14601">
        <v>5.2473170731707324</v>
      </c>
      <c r="I14601">
        <v>13.465159999999999</v>
      </c>
      <c r="J14601">
        <f t="shared" si="228"/>
        <v>70689.500050000002</v>
      </c>
    </row>
    <row r="14602" spans="1:10" x14ac:dyDescent="0.3">
      <c r="A14602" s="2">
        <v>44503.75</v>
      </c>
      <c r="B14602">
        <v>0</v>
      </c>
      <c r="C14602">
        <v>48058.999940000002</v>
      </c>
      <c r="D14602">
        <v>55762.499930000013</v>
      </c>
      <c r="E14602">
        <v>653</v>
      </c>
      <c r="F14602">
        <v>173166.79993000001</v>
      </c>
      <c r="G14602">
        <v>4.3730538922155686</v>
      </c>
      <c r="H14602">
        <v>5.1643902439024396</v>
      </c>
      <c r="I14602">
        <v>14.806839999999999</v>
      </c>
      <c r="J14602">
        <f t="shared" si="228"/>
        <v>68692.300059999994</v>
      </c>
    </row>
    <row r="14603" spans="1:10" x14ac:dyDescent="0.3">
      <c r="A14603" s="2">
        <v>44503.791666666657</v>
      </c>
      <c r="B14603">
        <v>0</v>
      </c>
      <c r="C14603">
        <v>46302.399960000002</v>
      </c>
      <c r="D14603">
        <v>55773.29997</v>
      </c>
      <c r="E14603">
        <v>591</v>
      </c>
      <c r="F14603">
        <v>167579.89991000001</v>
      </c>
      <c r="G14603">
        <v>4.3491017964071856</v>
      </c>
      <c r="H14603">
        <v>5.0507317073170732</v>
      </c>
      <c r="I14603">
        <v>14.78824</v>
      </c>
      <c r="J14603">
        <f t="shared" si="228"/>
        <v>64913.199980000005</v>
      </c>
    </row>
    <row r="14604" spans="1:10" x14ac:dyDescent="0.3">
      <c r="A14604" s="2">
        <v>44503.833333333343</v>
      </c>
      <c r="B14604">
        <v>0</v>
      </c>
      <c r="C14604">
        <v>46463.399949999999</v>
      </c>
      <c r="D14604">
        <v>55780.299959999997</v>
      </c>
      <c r="E14604">
        <v>538</v>
      </c>
      <c r="F14604">
        <v>161366.39992</v>
      </c>
      <c r="G14604">
        <v>4.2736526946107789</v>
      </c>
      <c r="H14604">
        <v>4.9092682926829267</v>
      </c>
      <c r="I14604">
        <v>12.898479999999999</v>
      </c>
      <c r="J14604">
        <f t="shared" si="228"/>
        <v>58584.70001</v>
      </c>
    </row>
    <row r="14605" spans="1:10" x14ac:dyDescent="0.3">
      <c r="A14605" s="2">
        <v>44503.875</v>
      </c>
      <c r="B14605">
        <v>0</v>
      </c>
      <c r="C14605">
        <v>43176.999880000003</v>
      </c>
      <c r="D14605">
        <v>55772.099909999997</v>
      </c>
      <c r="E14605">
        <v>446</v>
      </c>
      <c r="F14605">
        <v>152314.59987999999</v>
      </c>
      <c r="G14605">
        <v>4.1886904761904766</v>
      </c>
      <c r="H14605">
        <v>4.7799019607843141</v>
      </c>
      <c r="I14605">
        <v>11.8482</v>
      </c>
      <c r="J14605">
        <f t="shared" si="228"/>
        <v>52919.500089999987</v>
      </c>
    </row>
    <row r="14606" spans="1:10" x14ac:dyDescent="0.3">
      <c r="A14606" s="2">
        <v>44503.916666666657</v>
      </c>
      <c r="B14606">
        <v>0</v>
      </c>
      <c r="C14606">
        <v>42174.599950000003</v>
      </c>
      <c r="D14606">
        <v>55751.399940000003</v>
      </c>
      <c r="E14606">
        <v>381</v>
      </c>
      <c r="F14606">
        <v>148100.39992</v>
      </c>
      <c r="G14606">
        <v>4.1353293413173651</v>
      </c>
      <c r="H14606">
        <v>4.6190243902439034</v>
      </c>
      <c r="I14606">
        <v>7.6991600000000009</v>
      </c>
      <c r="J14606">
        <f t="shared" si="228"/>
        <v>49793.40002999999</v>
      </c>
    </row>
    <row r="14607" spans="1:10" x14ac:dyDescent="0.3">
      <c r="A14607" s="2">
        <v>44503.958333333343</v>
      </c>
      <c r="B14607">
        <v>0</v>
      </c>
      <c r="C14607">
        <v>39903.299980000003</v>
      </c>
      <c r="D14607">
        <v>55777.499909999999</v>
      </c>
      <c r="E14607">
        <v>331</v>
      </c>
      <c r="F14607">
        <v>143382.19993999999</v>
      </c>
      <c r="G14607">
        <v>4.0391566265060241</v>
      </c>
      <c r="H14607">
        <v>4.4710784313725496</v>
      </c>
      <c r="I14607">
        <v>2.67964</v>
      </c>
      <c r="J14607">
        <f t="shared" si="228"/>
        <v>47370.400049999997</v>
      </c>
    </row>
    <row r="14608" spans="1:10" x14ac:dyDescent="0.3">
      <c r="A14608" s="2">
        <v>44504</v>
      </c>
      <c r="B14608">
        <v>0</v>
      </c>
      <c r="C14608">
        <v>39179.199999999997</v>
      </c>
      <c r="D14608">
        <v>55777.799910000002</v>
      </c>
      <c r="E14608">
        <v>278</v>
      </c>
      <c r="F14608">
        <v>141729.19991</v>
      </c>
      <c r="G14608">
        <v>3.955688622754491</v>
      </c>
      <c r="H14608">
        <v>4.2297560975609754</v>
      </c>
      <c r="I14608">
        <v>2.4489999999999998</v>
      </c>
      <c r="J14608">
        <f t="shared" si="228"/>
        <v>46494.2</v>
      </c>
    </row>
    <row r="14609" spans="1:10" x14ac:dyDescent="0.3">
      <c r="A14609" s="2">
        <v>44504.041666666657</v>
      </c>
      <c r="B14609">
        <v>0</v>
      </c>
      <c r="C14609">
        <v>39091.199999999997</v>
      </c>
      <c r="D14609">
        <v>55757.399960000002</v>
      </c>
      <c r="E14609">
        <v>248</v>
      </c>
      <c r="F14609">
        <v>139853.4999</v>
      </c>
      <c r="G14609">
        <v>3.930538922155689</v>
      </c>
      <c r="H14609">
        <v>3.9892682926829268</v>
      </c>
      <c r="I14609">
        <v>2.4117999999999999</v>
      </c>
      <c r="J14609">
        <f t="shared" si="228"/>
        <v>44756.899940000003</v>
      </c>
    </row>
    <row r="14610" spans="1:10" x14ac:dyDescent="0.3">
      <c r="A14610" s="2">
        <v>44504.083333333343</v>
      </c>
      <c r="B14610">
        <v>0</v>
      </c>
      <c r="C14610">
        <v>39380.699990000001</v>
      </c>
      <c r="D14610">
        <v>55782.099900000001</v>
      </c>
      <c r="E14610">
        <v>213</v>
      </c>
      <c r="F14610">
        <v>139685.49995</v>
      </c>
      <c r="G14610">
        <v>3.8988023952095809</v>
      </c>
      <c r="H14610">
        <v>3.8156097560975608</v>
      </c>
      <c r="I14610">
        <v>2.2816000000000001</v>
      </c>
      <c r="J14610">
        <f t="shared" si="228"/>
        <v>44309.700060000003</v>
      </c>
    </row>
    <row r="14611" spans="1:10" x14ac:dyDescent="0.3">
      <c r="A14611" s="2">
        <v>44504.125</v>
      </c>
      <c r="B14611">
        <v>0</v>
      </c>
      <c r="C14611">
        <v>41451.399940000003</v>
      </c>
      <c r="D14611">
        <v>55776.099920000001</v>
      </c>
      <c r="E14611">
        <v>185</v>
      </c>
      <c r="F14611">
        <v>142633.69992000001</v>
      </c>
      <c r="G14611">
        <v>3.87245508982036</v>
      </c>
      <c r="H14611">
        <v>3.6473170731707318</v>
      </c>
      <c r="I14611">
        <v>2.23448</v>
      </c>
      <c r="J14611">
        <f t="shared" si="228"/>
        <v>45221.200060000003</v>
      </c>
    </row>
    <row r="14612" spans="1:10" x14ac:dyDescent="0.3">
      <c r="A14612" s="2">
        <v>44504.166666666657</v>
      </c>
      <c r="B14612">
        <v>0</v>
      </c>
      <c r="C14612">
        <v>42695.699930000002</v>
      </c>
      <c r="D14612">
        <v>55772.799939999997</v>
      </c>
      <c r="E14612">
        <v>178</v>
      </c>
      <c r="F14612">
        <v>146802.19993999999</v>
      </c>
      <c r="G14612">
        <v>3.863473053892216</v>
      </c>
      <c r="H14612">
        <v>3.4521951219512199</v>
      </c>
      <c r="I14612">
        <v>2.32376</v>
      </c>
      <c r="J14612">
        <f t="shared" si="228"/>
        <v>48155.700069999992</v>
      </c>
    </row>
    <row r="14613" spans="1:10" x14ac:dyDescent="0.3">
      <c r="A14613" s="2">
        <v>44504.208333333343</v>
      </c>
      <c r="B14613">
        <v>0</v>
      </c>
      <c r="C14613">
        <v>45387.699930000002</v>
      </c>
      <c r="D14613">
        <v>55770.199930000002</v>
      </c>
      <c r="E14613">
        <v>172</v>
      </c>
      <c r="F14613">
        <v>155554.79993000001</v>
      </c>
      <c r="G14613">
        <v>3.7771084337349401</v>
      </c>
      <c r="H14613">
        <v>3.274509803921569</v>
      </c>
      <c r="I14613">
        <v>2.4688400000000001</v>
      </c>
      <c r="J14613">
        <f t="shared" si="228"/>
        <v>54224.900070000003</v>
      </c>
    </row>
    <row r="14614" spans="1:10" x14ac:dyDescent="0.3">
      <c r="A14614" s="2">
        <v>44504.25</v>
      </c>
      <c r="B14614">
        <v>0</v>
      </c>
      <c r="C14614">
        <v>46969.89993</v>
      </c>
      <c r="D14614">
        <v>55817.499960000001</v>
      </c>
      <c r="E14614">
        <v>165</v>
      </c>
      <c r="F14614">
        <v>158896.99994000001</v>
      </c>
      <c r="G14614">
        <v>3.7175757575757569</v>
      </c>
      <c r="H14614">
        <v>3.138048780487805</v>
      </c>
      <c r="I14614">
        <v>4.4044800000000004</v>
      </c>
      <c r="J14614">
        <f t="shared" si="228"/>
        <v>55944.600050000008</v>
      </c>
    </row>
    <row r="14615" spans="1:10" x14ac:dyDescent="0.3">
      <c r="A14615" s="2">
        <v>44504.291666666657</v>
      </c>
      <c r="B14615">
        <v>2.3119900000000002</v>
      </c>
      <c r="C14615">
        <v>46996.899969999999</v>
      </c>
      <c r="D14615">
        <v>55804.399960000002</v>
      </c>
      <c r="E14615">
        <v>149</v>
      </c>
      <c r="F14615">
        <v>160479.39994999999</v>
      </c>
      <c r="G14615">
        <v>3.667878787878788</v>
      </c>
      <c r="H14615">
        <v>3.0876847290640388</v>
      </c>
      <c r="I14615">
        <v>12.848879999999999</v>
      </c>
      <c r="J14615">
        <f t="shared" si="228"/>
        <v>57526.788029999982</v>
      </c>
    </row>
    <row r="14616" spans="1:10" x14ac:dyDescent="0.3">
      <c r="A14616" s="2">
        <v>44504.333333333343</v>
      </c>
      <c r="B14616">
        <v>8.2240000000000002</v>
      </c>
      <c r="C14616">
        <v>47205.699979999998</v>
      </c>
      <c r="D14616">
        <v>55775.399980000002</v>
      </c>
      <c r="E14616">
        <v>139</v>
      </c>
      <c r="F14616">
        <v>162375.59995999999</v>
      </c>
      <c r="G14616">
        <v>3.8982035928143719</v>
      </c>
      <c r="H14616">
        <v>3.2936585365853661</v>
      </c>
      <c r="I14616">
        <v>14.80312</v>
      </c>
      <c r="J14616">
        <f t="shared" si="228"/>
        <v>59247.275999999998</v>
      </c>
    </row>
    <row r="14617" spans="1:10" x14ac:dyDescent="0.3">
      <c r="A14617" s="2">
        <v>44504.375</v>
      </c>
      <c r="B14617">
        <v>20.366</v>
      </c>
      <c r="C14617">
        <v>46720.299939999997</v>
      </c>
      <c r="D14617">
        <v>55777.09994</v>
      </c>
      <c r="E14617">
        <v>154</v>
      </c>
      <c r="F14617">
        <v>161281.19992000001</v>
      </c>
      <c r="G14617">
        <v>4.0475903614457831</v>
      </c>
      <c r="H14617">
        <v>3.4858536585365849</v>
      </c>
      <c r="I14617">
        <v>15.399559999999999</v>
      </c>
      <c r="J14617">
        <f t="shared" si="228"/>
        <v>58609.434040000022</v>
      </c>
    </row>
    <row r="14618" spans="1:10" x14ac:dyDescent="0.3">
      <c r="A14618" s="2">
        <v>44504.416666666657</v>
      </c>
      <c r="B14618">
        <v>26.489000000000001</v>
      </c>
      <c r="C14618">
        <v>44995.599880000002</v>
      </c>
      <c r="D14618">
        <v>55773.199950000002</v>
      </c>
      <c r="E14618">
        <v>177</v>
      </c>
      <c r="F14618">
        <v>160813.19992000001</v>
      </c>
      <c r="G14618">
        <v>4.0976190476190473</v>
      </c>
      <c r="H14618">
        <v>3.6517073170731709</v>
      </c>
      <c r="I14618">
        <v>15.40204</v>
      </c>
      <c r="J14618">
        <f t="shared" si="228"/>
        <v>59840.911090000009</v>
      </c>
    </row>
    <row r="14619" spans="1:10" x14ac:dyDescent="0.3">
      <c r="A14619" s="2">
        <v>44504.458333333343</v>
      </c>
      <c r="B14619">
        <v>29.625</v>
      </c>
      <c r="C14619">
        <v>45268.699910000003</v>
      </c>
      <c r="D14619">
        <v>55751.499909999999</v>
      </c>
      <c r="E14619">
        <v>221</v>
      </c>
      <c r="F14619">
        <v>163381.49992</v>
      </c>
      <c r="G14619">
        <v>4.2595238095238086</v>
      </c>
      <c r="H14619">
        <v>3.7839024390243918</v>
      </c>
      <c r="I14619">
        <v>14.96184</v>
      </c>
      <c r="J14619">
        <f t="shared" si="228"/>
        <v>62110.675099999993</v>
      </c>
    </row>
    <row r="14620" spans="1:10" x14ac:dyDescent="0.3">
      <c r="A14620" s="2">
        <v>44504.5</v>
      </c>
      <c r="B14620">
        <v>24.712</v>
      </c>
      <c r="C14620">
        <v>45573.299919999998</v>
      </c>
      <c r="D14620">
        <v>55740.39993</v>
      </c>
      <c r="E14620">
        <v>297</v>
      </c>
      <c r="F14620">
        <v>162622.49992</v>
      </c>
      <c r="G14620">
        <v>4.2265060240963859</v>
      </c>
      <c r="H14620">
        <v>3.8359605911330048</v>
      </c>
      <c r="I14620">
        <v>13.94628</v>
      </c>
      <c r="J14620">
        <f t="shared" si="228"/>
        <v>60987.088069999998</v>
      </c>
    </row>
    <row r="14621" spans="1:10" x14ac:dyDescent="0.3">
      <c r="A14621" s="2">
        <v>44504.541666666657</v>
      </c>
      <c r="B14621">
        <v>15.465</v>
      </c>
      <c r="C14621">
        <v>46474.59994</v>
      </c>
      <c r="D14621">
        <v>55770.899949999999</v>
      </c>
      <c r="E14621">
        <v>283</v>
      </c>
      <c r="F14621">
        <v>162370.69993</v>
      </c>
      <c r="G14621">
        <v>4.1815476190476186</v>
      </c>
      <c r="H14621">
        <v>3.8048780487804881</v>
      </c>
      <c r="I14621">
        <v>13.38828</v>
      </c>
      <c r="J14621">
        <f t="shared" si="228"/>
        <v>59826.73504</v>
      </c>
    </row>
    <row r="14622" spans="1:10" x14ac:dyDescent="0.3">
      <c r="A14622" s="2">
        <v>44504.583333333343</v>
      </c>
      <c r="B14622">
        <v>4.7789900000000003</v>
      </c>
      <c r="C14622">
        <v>46898.199930000002</v>
      </c>
      <c r="D14622">
        <v>55775.799939999997</v>
      </c>
      <c r="E14622">
        <v>271</v>
      </c>
      <c r="F14622">
        <v>163377.29994999999</v>
      </c>
      <c r="G14622">
        <v>4.2166666666666668</v>
      </c>
      <c r="H14622">
        <v>3.6375609756097562</v>
      </c>
      <c r="I14622">
        <v>13.38828</v>
      </c>
      <c r="J14622">
        <f t="shared" si="228"/>
        <v>60427.52108999998</v>
      </c>
    </row>
    <row r="14623" spans="1:10" x14ac:dyDescent="0.3">
      <c r="A14623" s="2">
        <v>44504.625</v>
      </c>
      <c r="B14623">
        <v>1.7999999999999999E-2</v>
      </c>
      <c r="C14623">
        <v>48474.899920000003</v>
      </c>
      <c r="D14623">
        <v>55764.899890000001</v>
      </c>
      <c r="E14623">
        <v>290</v>
      </c>
      <c r="F14623">
        <v>165539.29994</v>
      </c>
      <c r="G14623">
        <v>4.2142857142857144</v>
      </c>
      <c r="H14623">
        <v>3.4736585365853658</v>
      </c>
      <c r="I14623">
        <v>13.363479999999999</v>
      </c>
      <c r="J14623">
        <f t="shared" si="228"/>
        <v>61009.482130000004</v>
      </c>
    </row>
    <row r="14624" spans="1:10" x14ac:dyDescent="0.3">
      <c r="A14624" s="2">
        <v>44504.666666666657</v>
      </c>
      <c r="B14624">
        <v>0</v>
      </c>
      <c r="C14624">
        <v>47387.59996</v>
      </c>
      <c r="D14624">
        <v>55768.399940000003</v>
      </c>
      <c r="E14624">
        <v>283</v>
      </c>
      <c r="F14624">
        <v>165203.39994999999</v>
      </c>
      <c r="G14624">
        <v>4.2886227544910183</v>
      </c>
      <c r="H14624">
        <v>3.446568627450981</v>
      </c>
      <c r="I14624">
        <v>13.86196</v>
      </c>
      <c r="J14624">
        <f t="shared" si="228"/>
        <v>61764.400049999997</v>
      </c>
    </row>
    <row r="14625" spans="1:10" x14ac:dyDescent="0.3">
      <c r="A14625" s="2">
        <v>44504.708333333343</v>
      </c>
      <c r="B14625">
        <v>0</v>
      </c>
      <c r="C14625">
        <v>48177.09994</v>
      </c>
      <c r="D14625">
        <v>55751.299919999998</v>
      </c>
      <c r="E14625">
        <v>287</v>
      </c>
      <c r="F14625">
        <v>166379.69993</v>
      </c>
      <c r="G14625">
        <v>4.2125000000000004</v>
      </c>
      <c r="H14625">
        <v>3.4053658536585369</v>
      </c>
      <c r="I14625">
        <v>14.98292</v>
      </c>
      <c r="J14625">
        <f t="shared" si="228"/>
        <v>62164.300069999998</v>
      </c>
    </row>
    <row r="14626" spans="1:10" x14ac:dyDescent="0.3">
      <c r="A14626" s="2">
        <v>44504.75</v>
      </c>
      <c r="B14626">
        <v>0</v>
      </c>
      <c r="C14626">
        <v>46082.099929999997</v>
      </c>
      <c r="D14626">
        <v>55739.399949999999</v>
      </c>
      <c r="E14626">
        <v>339</v>
      </c>
      <c r="F14626">
        <v>163130.5999</v>
      </c>
      <c r="G14626">
        <v>4.134730538922156</v>
      </c>
      <c r="H14626">
        <v>3.3975490196078431</v>
      </c>
      <c r="I14626">
        <v>15.47892</v>
      </c>
      <c r="J14626">
        <f t="shared" si="228"/>
        <v>60970.100020000013</v>
      </c>
    </row>
    <row r="14627" spans="1:10" x14ac:dyDescent="0.3">
      <c r="A14627" s="2">
        <v>44504.791666666657</v>
      </c>
      <c r="B14627">
        <v>0</v>
      </c>
      <c r="C14627">
        <v>40682.299950000001</v>
      </c>
      <c r="D14627">
        <v>55770.89991</v>
      </c>
      <c r="E14627">
        <v>368</v>
      </c>
      <c r="F14627">
        <v>154722.69991</v>
      </c>
      <c r="G14627">
        <v>4.1369047619047619</v>
      </c>
      <c r="H14627">
        <v>3.2785365853658539</v>
      </c>
      <c r="I14627">
        <v>14.534039999999999</v>
      </c>
      <c r="J14627">
        <f t="shared" si="228"/>
        <v>57901.500050000002</v>
      </c>
    </row>
    <row r="14628" spans="1:10" x14ac:dyDescent="0.3">
      <c r="A14628" s="2">
        <v>44504.833333333343</v>
      </c>
      <c r="B14628">
        <v>0</v>
      </c>
      <c r="C14628">
        <v>39709.599999999999</v>
      </c>
      <c r="D14628">
        <v>55766.999960000001</v>
      </c>
      <c r="E14628">
        <v>371</v>
      </c>
      <c r="F14628">
        <v>151263.09993</v>
      </c>
      <c r="G14628">
        <v>4.0494047619047624</v>
      </c>
      <c r="H14628">
        <v>3.1658536585365851</v>
      </c>
      <c r="I14628">
        <v>12.683960000000001</v>
      </c>
      <c r="J14628">
        <f t="shared" si="228"/>
        <v>55415.499970000004</v>
      </c>
    </row>
    <row r="14629" spans="1:10" x14ac:dyDescent="0.3">
      <c r="A14629" s="2">
        <v>44504.875</v>
      </c>
      <c r="B14629">
        <v>0</v>
      </c>
      <c r="C14629">
        <v>37763.999989999997</v>
      </c>
      <c r="D14629">
        <v>55759.099920000001</v>
      </c>
      <c r="E14629">
        <v>388</v>
      </c>
      <c r="F14629">
        <v>145433.59990999999</v>
      </c>
      <c r="G14629">
        <v>3.9982142857142859</v>
      </c>
      <c r="H14629">
        <v>3.0336585365853659</v>
      </c>
      <c r="I14629">
        <v>10.7074</v>
      </c>
      <c r="J14629">
        <f t="shared" si="228"/>
        <v>51522.5</v>
      </c>
    </row>
    <row r="14630" spans="1:10" x14ac:dyDescent="0.3">
      <c r="A14630" s="2">
        <v>44504.916666666657</v>
      </c>
      <c r="B14630">
        <v>0</v>
      </c>
      <c r="C14630">
        <v>37148.199990000001</v>
      </c>
      <c r="D14630">
        <v>55756.59996</v>
      </c>
      <c r="E14630">
        <v>391</v>
      </c>
      <c r="F14630">
        <v>142792.29991999999</v>
      </c>
      <c r="G14630">
        <v>4.024404761904762</v>
      </c>
      <c r="H14630">
        <v>2.8439024390243901</v>
      </c>
      <c r="I14630">
        <v>10.38128</v>
      </c>
      <c r="J14630">
        <f t="shared" si="228"/>
        <v>49496.49996999999</v>
      </c>
    </row>
    <row r="14631" spans="1:10" x14ac:dyDescent="0.3">
      <c r="A14631" s="2">
        <v>44504.958333333343</v>
      </c>
      <c r="B14631">
        <v>0</v>
      </c>
      <c r="C14631">
        <v>35727.29999</v>
      </c>
      <c r="D14631">
        <v>55747.099909999997</v>
      </c>
      <c r="E14631">
        <v>378</v>
      </c>
      <c r="F14631">
        <v>141705.29996</v>
      </c>
      <c r="G14631">
        <v>4.1083333333333334</v>
      </c>
      <c r="H14631">
        <v>2.6507317073170729</v>
      </c>
      <c r="I14631">
        <v>3.8043200000000001</v>
      </c>
      <c r="J14631">
        <f t="shared" si="228"/>
        <v>49852.900060000014</v>
      </c>
    </row>
    <row r="14632" spans="1:10" x14ac:dyDescent="0.3">
      <c r="A14632" s="2">
        <v>44505</v>
      </c>
      <c r="B14632">
        <v>0</v>
      </c>
      <c r="C14632">
        <v>36519.699990000001</v>
      </c>
      <c r="D14632">
        <v>55756.099929999997</v>
      </c>
      <c r="E14632">
        <v>407</v>
      </c>
      <c r="F14632">
        <v>143833.49992999999</v>
      </c>
      <c r="G14632">
        <v>4.0458333333333334</v>
      </c>
      <c r="H14632">
        <v>2.4411764705882359</v>
      </c>
      <c r="I14632">
        <v>2.3336800000000002</v>
      </c>
      <c r="J14632">
        <f t="shared" si="228"/>
        <v>51150.70001</v>
      </c>
    </row>
    <row r="14633" spans="1:10" x14ac:dyDescent="0.3">
      <c r="A14633" s="2">
        <v>44505.041666666657</v>
      </c>
      <c r="B14633">
        <v>0</v>
      </c>
      <c r="C14633">
        <v>36622</v>
      </c>
      <c r="D14633">
        <v>55744.699919999999</v>
      </c>
      <c r="E14633">
        <v>448</v>
      </c>
      <c r="F14633">
        <v>144445.99995</v>
      </c>
      <c r="G14633">
        <v>4.0053571428571431</v>
      </c>
      <c r="H14633">
        <v>2.2156097560975612</v>
      </c>
      <c r="I14633">
        <v>2.0038399999999998</v>
      </c>
      <c r="J14633">
        <f t="shared" si="228"/>
        <v>51631.300029999999</v>
      </c>
    </row>
    <row r="14634" spans="1:10" x14ac:dyDescent="0.3">
      <c r="A14634" s="2">
        <v>44505.083333333343</v>
      </c>
      <c r="B14634">
        <v>0</v>
      </c>
      <c r="C14634">
        <v>35877.599999999999</v>
      </c>
      <c r="D14634">
        <v>55765.399969999999</v>
      </c>
      <c r="E14634">
        <v>449</v>
      </c>
      <c r="F14634">
        <v>143266.49997</v>
      </c>
      <c r="G14634">
        <v>3.9690476190476169</v>
      </c>
      <c r="H14634">
        <v>2.0214634146341459</v>
      </c>
      <c r="I14634">
        <v>1.8537999999999999</v>
      </c>
      <c r="J14634">
        <f t="shared" si="228"/>
        <v>51174.5</v>
      </c>
    </row>
    <row r="14635" spans="1:10" x14ac:dyDescent="0.3">
      <c r="A14635" s="2">
        <v>44505.125</v>
      </c>
      <c r="B14635">
        <v>0</v>
      </c>
      <c r="C14635">
        <v>36227.5</v>
      </c>
      <c r="D14635">
        <v>55746.699930000002</v>
      </c>
      <c r="E14635">
        <v>421</v>
      </c>
      <c r="F14635">
        <v>143575.19996</v>
      </c>
      <c r="G14635">
        <v>3.847023809523809</v>
      </c>
      <c r="H14635">
        <v>1.8995121951219509</v>
      </c>
      <c r="I14635">
        <v>1.8203199999999999</v>
      </c>
      <c r="J14635">
        <f t="shared" si="228"/>
        <v>51180.000029999996</v>
      </c>
    </row>
    <row r="14636" spans="1:10" x14ac:dyDescent="0.3">
      <c r="A14636" s="2">
        <v>44505.166666666657</v>
      </c>
      <c r="B14636">
        <v>0</v>
      </c>
      <c r="C14636">
        <v>37387.800000000003</v>
      </c>
      <c r="D14636">
        <v>55752.6999</v>
      </c>
      <c r="E14636">
        <v>391</v>
      </c>
      <c r="F14636">
        <v>145670.89996000001</v>
      </c>
      <c r="G14636">
        <v>3.8666666666666658</v>
      </c>
      <c r="H14636">
        <v>1.8741463414634141</v>
      </c>
      <c r="I14636">
        <v>1.8475999999999999</v>
      </c>
      <c r="J14636">
        <f t="shared" si="228"/>
        <v>52139.400060000014</v>
      </c>
    </row>
    <row r="14637" spans="1:10" x14ac:dyDescent="0.3">
      <c r="A14637" s="2">
        <v>44505.208333333343</v>
      </c>
      <c r="B14637">
        <v>0</v>
      </c>
      <c r="C14637">
        <v>42586.399940000003</v>
      </c>
      <c r="D14637">
        <v>55746.499930000013</v>
      </c>
      <c r="E14637">
        <v>318</v>
      </c>
      <c r="F14637">
        <v>156024.79996</v>
      </c>
      <c r="G14637">
        <v>3.9439759036144579</v>
      </c>
      <c r="H14637">
        <v>1.86551724137931</v>
      </c>
      <c r="I14637">
        <v>1.8897600000000001</v>
      </c>
      <c r="J14637">
        <f t="shared" si="228"/>
        <v>57373.900089999981</v>
      </c>
    </row>
    <row r="14638" spans="1:10" x14ac:dyDescent="0.3">
      <c r="A14638" s="2">
        <v>44505.25</v>
      </c>
      <c r="B14638">
        <v>0</v>
      </c>
      <c r="C14638">
        <v>44538.099929999997</v>
      </c>
      <c r="D14638">
        <v>55747.399920000003</v>
      </c>
      <c r="E14638">
        <v>283</v>
      </c>
      <c r="F14638">
        <v>160484.89994</v>
      </c>
      <c r="G14638">
        <v>4.0927272727272728</v>
      </c>
      <c r="H14638">
        <v>1.942156862745098</v>
      </c>
      <c r="I14638">
        <v>2.3336800000000002</v>
      </c>
      <c r="J14638">
        <f t="shared" si="228"/>
        <v>59916.40009000001</v>
      </c>
    </row>
    <row r="14639" spans="1:10" x14ac:dyDescent="0.3">
      <c r="A14639" s="2">
        <v>44505.291666666657</v>
      </c>
      <c r="B14639">
        <v>2.25</v>
      </c>
      <c r="C14639">
        <v>48083.299959999997</v>
      </c>
      <c r="D14639">
        <v>55753.499909999999</v>
      </c>
      <c r="E14639">
        <v>240</v>
      </c>
      <c r="F14639">
        <v>163839.19993</v>
      </c>
      <c r="G14639">
        <v>4.2777108433734954</v>
      </c>
      <c r="H14639">
        <v>2.1995073891625609</v>
      </c>
      <c r="I14639">
        <v>9.0929199999999994</v>
      </c>
      <c r="J14639">
        <f t="shared" si="228"/>
        <v>59760.150060000014</v>
      </c>
    </row>
    <row r="14640" spans="1:10" x14ac:dyDescent="0.3">
      <c r="A14640" s="2">
        <v>44505.333333333343</v>
      </c>
      <c r="B14640">
        <v>9.1690000000000005</v>
      </c>
      <c r="C14640">
        <v>48637.499949999998</v>
      </c>
      <c r="D14640">
        <v>55746.999960000001</v>
      </c>
      <c r="E14640">
        <v>214</v>
      </c>
      <c r="F14640">
        <v>163633.49992999999</v>
      </c>
      <c r="G14640">
        <v>4.3969325153374239</v>
      </c>
      <c r="H14640">
        <v>2.724378109452736</v>
      </c>
      <c r="I14640">
        <v>12.42604</v>
      </c>
      <c r="J14640">
        <f t="shared" si="228"/>
        <v>59025.831019999998</v>
      </c>
    </row>
    <row r="14641" spans="1:10" x14ac:dyDescent="0.3">
      <c r="A14641" s="2">
        <v>44505.375</v>
      </c>
      <c r="B14641">
        <v>17.875</v>
      </c>
      <c r="C14641">
        <v>49868.399969999999</v>
      </c>
      <c r="D14641">
        <v>55745.799950000001</v>
      </c>
      <c r="E14641">
        <v>175</v>
      </c>
      <c r="F14641">
        <v>164036.09993</v>
      </c>
      <c r="G14641">
        <v>4.7018518518518517</v>
      </c>
      <c r="H14641">
        <v>3.2308457711442791</v>
      </c>
      <c r="I14641">
        <v>12.698840000000001</v>
      </c>
      <c r="J14641">
        <f t="shared" si="228"/>
        <v>58229.025009999998</v>
      </c>
    </row>
    <row r="14642" spans="1:10" x14ac:dyDescent="0.3">
      <c r="A14642" s="2">
        <v>44505.416666666657</v>
      </c>
      <c r="B14642">
        <v>22.39</v>
      </c>
      <c r="C14642">
        <v>49685.099929999997</v>
      </c>
      <c r="D14642">
        <v>55759.399879999997</v>
      </c>
      <c r="E14642">
        <v>136</v>
      </c>
      <c r="F14642">
        <v>162678.89996000001</v>
      </c>
      <c r="G14642">
        <v>5.0704819277108433</v>
      </c>
      <c r="H14642">
        <v>3.7362745098039221</v>
      </c>
      <c r="I14642">
        <v>12.465719999999999</v>
      </c>
      <c r="J14642">
        <f t="shared" si="228"/>
        <v>57076.010150000016</v>
      </c>
    </row>
    <row r="14643" spans="1:10" x14ac:dyDescent="0.3">
      <c r="A14643" s="2">
        <v>44505.458333333343</v>
      </c>
      <c r="B14643">
        <v>23.916</v>
      </c>
      <c r="C14643">
        <v>49319.499960000001</v>
      </c>
      <c r="D14643">
        <v>55747.499930000013</v>
      </c>
      <c r="E14643">
        <v>103</v>
      </c>
      <c r="F14643">
        <v>162153.59993</v>
      </c>
      <c r="G14643">
        <v>5.2345238095238091</v>
      </c>
      <c r="H14643">
        <v>4.1395121951219513</v>
      </c>
      <c r="I14643">
        <v>12.058999999999999</v>
      </c>
      <c r="J14643">
        <f t="shared" si="228"/>
        <v>56959.684039999993</v>
      </c>
    </row>
    <row r="14644" spans="1:10" x14ac:dyDescent="0.3">
      <c r="A14644" s="2">
        <v>44505.5</v>
      </c>
      <c r="B14644">
        <v>21.597989999999999</v>
      </c>
      <c r="C14644">
        <v>49240.499909999999</v>
      </c>
      <c r="D14644">
        <v>55730.699950000002</v>
      </c>
      <c r="E14644">
        <v>103</v>
      </c>
      <c r="F14644">
        <v>161632.19993</v>
      </c>
      <c r="G14644">
        <v>5.4011976047904193</v>
      </c>
      <c r="H14644">
        <v>4.480882352941177</v>
      </c>
      <c r="I14644">
        <v>11.548120000000001</v>
      </c>
      <c r="J14644">
        <f t="shared" si="228"/>
        <v>56536.402080000014</v>
      </c>
    </row>
    <row r="14645" spans="1:10" x14ac:dyDescent="0.3">
      <c r="A14645" s="2">
        <v>44505.541666666657</v>
      </c>
      <c r="B14645">
        <v>14.08</v>
      </c>
      <c r="C14645">
        <v>48350.799950000001</v>
      </c>
      <c r="D14645">
        <v>55737.59994</v>
      </c>
      <c r="E14645">
        <v>114</v>
      </c>
      <c r="F14645">
        <v>160918.99994000001</v>
      </c>
      <c r="G14645">
        <v>5.5041916167664677</v>
      </c>
      <c r="H14645">
        <v>4.7240196078431378</v>
      </c>
      <c r="I14645">
        <v>10.856199999999999</v>
      </c>
      <c r="J14645">
        <f t="shared" si="228"/>
        <v>56702.520050000006</v>
      </c>
    </row>
    <row r="14646" spans="1:10" x14ac:dyDescent="0.3">
      <c r="A14646" s="2">
        <v>44505.583333333343</v>
      </c>
      <c r="B14646">
        <v>3.7709899999999998</v>
      </c>
      <c r="C14646">
        <v>47965.799950000001</v>
      </c>
      <c r="D14646">
        <v>55732.199910000003</v>
      </c>
      <c r="E14646">
        <v>173</v>
      </c>
      <c r="F14646">
        <v>162232.89994999999</v>
      </c>
      <c r="G14646">
        <v>5.6196428571428569</v>
      </c>
      <c r="H14646">
        <v>4.9356097560975609</v>
      </c>
      <c r="I14646">
        <v>10.566039999999999</v>
      </c>
      <c r="J14646">
        <f t="shared" si="228"/>
        <v>58358.129099999976</v>
      </c>
    </row>
    <row r="14647" spans="1:10" x14ac:dyDescent="0.3">
      <c r="A14647" s="2">
        <v>44505.625</v>
      </c>
      <c r="B14647">
        <v>0</v>
      </c>
      <c r="C14647">
        <v>49783.199950000002</v>
      </c>
      <c r="D14647">
        <v>55738.999920000002</v>
      </c>
      <c r="E14647">
        <v>255</v>
      </c>
      <c r="F14647">
        <v>166254.69992000001</v>
      </c>
      <c r="G14647">
        <v>5.7922155688622752</v>
      </c>
      <c r="H14647">
        <v>5.1235294117647063</v>
      </c>
      <c r="I14647">
        <v>10.29696</v>
      </c>
      <c r="J14647">
        <f t="shared" si="228"/>
        <v>60477.500050000002</v>
      </c>
    </row>
    <row r="14648" spans="1:10" x14ac:dyDescent="0.3">
      <c r="A14648" s="2">
        <v>44505.666666666657</v>
      </c>
      <c r="B14648">
        <v>0</v>
      </c>
      <c r="C14648">
        <v>48805.39993</v>
      </c>
      <c r="D14648">
        <v>55744.09994</v>
      </c>
      <c r="E14648">
        <v>310</v>
      </c>
      <c r="F14648">
        <v>166102.4999</v>
      </c>
      <c r="G14648">
        <v>5.8172619047619047</v>
      </c>
      <c r="H14648">
        <v>5.4082926829268292</v>
      </c>
      <c r="I14648">
        <v>10.61068</v>
      </c>
      <c r="J14648">
        <f t="shared" si="228"/>
        <v>61243.000029999996</v>
      </c>
    </row>
    <row r="14649" spans="1:10" x14ac:dyDescent="0.3">
      <c r="A14649" s="2">
        <v>44505.708333333343</v>
      </c>
      <c r="B14649">
        <v>0</v>
      </c>
      <c r="C14649">
        <v>48146.199939999999</v>
      </c>
      <c r="D14649">
        <v>55742.09994</v>
      </c>
      <c r="E14649">
        <v>392</v>
      </c>
      <c r="F14649">
        <v>165390.29993000001</v>
      </c>
      <c r="G14649">
        <v>5.7221556886227543</v>
      </c>
      <c r="H14649">
        <v>5.6941176470588228</v>
      </c>
      <c r="I14649">
        <v>10.900840000000001</v>
      </c>
      <c r="J14649">
        <f t="shared" si="228"/>
        <v>61110.000050000002</v>
      </c>
    </row>
    <row r="14650" spans="1:10" x14ac:dyDescent="0.3">
      <c r="A14650" s="2">
        <v>44505.75</v>
      </c>
      <c r="B14650">
        <v>0</v>
      </c>
      <c r="C14650">
        <v>44062.999940000002</v>
      </c>
      <c r="D14650">
        <v>55736.999909999999</v>
      </c>
      <c r="E14650">
        <v>510</v>
      </c>
      <c r="F14650">
        <v>159977.89991000001</v>
      </c>
      <c r="G14650">
        <v>5.6898203592814376</v>
      </c>
      <c r="H14650">
        <v>5.9941176470588244</v>
      </c>
      <c r="I14650">
        <v>11.2654</v>
      </c>
      <c r="J14650">
        <f t="shared" si="228"/>
        <v>59667.900060000014</v>
      </c>
    </row>
    <row r="14651" spans="1:10" x14ac:dyDescent="0.3">
      <c r="A14651" s="2">
        <v>44505.791666666657</v>
      </c>
      <c r="B14651">
        <v>0</v>
      </c>
      <c r="C14651">
        <v>41133.299950000001</v>
      </c>
      <c r="D14651">
        <v>49715.799939999997</v>
      </c>
      <c r="E14651">
        <v>588</v>
      </c>
      <c r="F14651">
        <v>148791.49987999999</v>
      </c>
      <c r="G14651">
        <v>5.583333333333333</v>
      </c>
      <c r="H14651">
        <v>6.2434146341463421</v>
      </c>
      <c r="I14651">
        <v>10.98516</v>
      </c>
      <c r="J14651">
        <f t="shared" si="228"/>
        <v>57354.399989999991</v>
      </c>
    </row>
    <row r="14652" spans="1:10" x14ac:dyDescent="0.3">
      <c r="A14652" s="2">
        <v>44505.833333333343</v>
      </c>
      <c r="B14652">
        <v>0</v>
      </c>
      <c r="C14652">
        <v>39749.5</v>
      </c>
      <c r="D14652">
        <v>47528.09994</v>
      </c>
      <c r="E14652">
        <v>714</v>
      </c>
      <c r="F14652">
        <v>144840.39989999999</v>
      </c>
      <c r="G14652">
        <v>5.5168674698795179</v>
      </c>
      <c r="H14652">
        <v>6.4602941176470594</v>
      </c>
      <c r="I14652">
        <v>5.5713200000000001</v>
      </c>
      <c r="J14652">
        <f t="shared" si="228"/>
        <v>56848.799959999989</v>
      </c>
    </row>
    <row r="14653" spans="1:10" x14ac:dyDescent="0.3">
      <c r="A14653" s="2">
        <v>44505.875</v>
      </c>
      <c r="B14653">
        <v>0</v>
      </c>
      <c r="C14653">
        <v>37735.799980000003</v>
      </c>
      <c r="D14653">
        <v>49462.799890000002</v>
      </c>
      <c r="E14653">
        <v>801</v>
      </c>
      <c r="F14653">
        <v>143834.89996000001</v>
      </c>
      <c r="G14653">
        <v>5.443373493975904</v>
      </c>
      <c r="H14653">
        <v>6.6352941176470583</v>
      </c>
      <c r="I14653">
        <v>1.8451200000000001</v>
      </c>
      <c r="J14653">
        <f t="shared" si="228"/>
        <v>55835.300090000004</v>
      </c>
    </row>
    <row r="14654" spans="1:10" x14ac:dyDescent="0.3">
      <c r="A14654" s="2">
        <v>44505.916666666657</v>
      </c>
      <c r="B14654">
        <v>0</v>
      </c>
      <c r="C14654">
        <v>35069.9</v>
      </c>
      <c r="D14654">
        <v>53381.099920000001</v>
      </c>
      <c r="E14654">
        <v>806</v>
      </c>
      <c r="F14654">
        <v>148257.19993</v>
      </c>
      <c r="G14654">
        <v>5.2796407185628738</v>
      </c>
      <c r="H14654">
        <v>6.7926829268292694</v>
      </c>
      <c r="I14654">
        <v>1.6603600000000001</v>
      </c>
      <c r="J14654">
        <f t="shared" si="228"/>
        <v>59000.20001</v>
      </c>
    </row>
    <row r="14655" spans="1:10" x14ac:dyDescent="0.3">
      <c r="A14655" s="2">
        <v>44505.958333333343</v>
      </c>
      <c r="B14655">
        <v>0</v>
      </c>
      <c r="C14655">
        <v>34019.800000000003</v>
      </c>
      <c r="D14655">
        <v>54767.799980000003</v>
      </c>
      <c r="E14655">
        <v>979</v>
      </c>
      <c r="F14655">
        <v>148267.69993999999</v>
      </c>
      <c r="G14655">
        <v>5.2095808383233537</v>
      </c>
      <c r="H14655">
        <v>6.9268292682926829</v>
      </c>
      <c r="I14655">
        <v>1.5165200000000001</v>
      </c>
      <c r="J14655">
        <f t="shared" si="228"/>
        <v>58501.099959999992</v>
      </c>
    </row>
    <row r="14656" spans="1:10" x14ac:dyDescent="0.3">
      <c r="A14656" s="2">
        <v>44506</v>
      </c>
      <c r="B14656">
        <v>0</v>
      </c>
      <c r="C14656">
        <v>32982.199999999997</v>
      </c>
      <c r="D14656">
        <v>55249.499940000002</v>
      </c>
      <c r="E14656">
        <v>983</v>
      </c>
      <c r="F14656">
        <v>147829.79993000001</v>
      </c>
      <c r="G14656">
        <v>5.2862275449101794</v>
      </c>
      <c r="H14656">
        <v>7.0219512195121947</v>
      </c>
      <c r="I14656">
        <v>0.90891999999999995</v>
      </c>
      <c r="J14656">
        <f t="shared" si="228"/>
        <v>58615.099990000017</v>
      </c>
    </row>
    <row r="14657" spans="1:10" x14ac:dyDescent="0.3">
      <c r="A14657" s="2">
        <v>44506.041666666657</v>
      </c>
      <c r="B14657">
        <v>0</v>
      </c>
      <c r="C14657">
        <v>32834.1</v>
      </c>
      <c r="D14657">
        <v>55726.09994</v>
      </c>
      <c r="E14657">
        <v>999</v>
      </c>
      <c r="F14657">
        <v>149226.09993</v>
      </c>
      <c r="G14657">
        <v>5.3544910179640723</v>
      </c>
      <c r="H14657">
        <v>7.0604878048780488</v>
      </c>
      <c r="I14657">
        <v>0.42283999999999988</v>
      </c>
      <c r="J14657">
        <f t="shared" si="228"/>
        <v>59666.899990000005</v>
      </c>
    </row>
    <row r="14658" spans="1:10" x14ac:dyDescent="0.3">
      <c r="A14658" s="2">
        <v>44506.083333333343</v>
      </c>
      <c r="B14658">
        <v>0</v>
      </c>
      <c r="C14658">
        <v>32442.5</v>
      </c>
      <c r="D14658">
        <v>55750.39993</v>
      </c>
      <c r="E14658">
        <v>1057</v>
      </c>
      <c r="F14658">
        <v>149448.19993999999</v>
      </c>
      <c r="G14658">
        <v>5.3609756097560979</v>
      </c>
      <c r="H14658">
        <v>7.0763546798029564</v>
      </c>
      <c r="I14658">
        <v>0.33604000000000001</v>
      </c>
      <c r="J14658">
        <f t="shared" si="228"/>
        <v>60198.300009999992</v>
      </c>
    </row>
    <row r="14659" spans="1:10" x14ac:dyDescent="0.3">
      <c r="A14659" s="2">
        <v>44506.125</v>
      </c>
      <c r="B14659">
        <v>0</v>
      </c>
      <c r="C14659">
        <v>32619.9</v>
      </c>
      <c r="D14659">
        <v>55750.499960000001</v>
      </c>
      <c r="E14659">
        <v>1072</v>
      </c>
      <c r="F14659">
        <v>151152.69993</v>
      </c>
      <c r="G14659">
        <v>5.4718562874251493</v>
      </c>
      <c r="H14659">
        <v>7.1068292682926844</v>
      </c>
      <c r="I14659">
        <v>0.22567999999999999</v>
      </c>
      <c r="J14659">
        <f t="shared" ref="J14659:J14722" si="229">F14659-(C14659+D14659+E14659+B14659)</f>
        <v>61710.299969999993</v>
      </c>
    </row>
    <row r="14660" spans="1:10" x14ac:dyDescent="0.3">
      <c r="A14660" s="2">
        <v>44506.166666666657</v>
      </c>
      <c r="B14660">
        <v>0</v>
      </c>
      <c r="C14660">
        <v>32863.699999999997</v>
      </c>
      <c r="D14660">
        <v>55773.19988</v>
      </c>
      <c r="E14660">
        <v>1155</v>
      </c>
      <c r="F14660">
        <v>152157.59995999999</v>
      </c>
      <c r="G14660">
        <v>5.4595238095238097</v>
      </c>
      <c r="H14660">
        <v>7.1409756097560981</v>
      </c>
      <c r="I14660">
        <v>0.23064000000000001</v>
      </c>
      <c r="J14660">
        <f t="shared" si="229"/>
        <v>62365.700079999995</v>
      </c>
    </row>
    <row r="14661" spans="1:10" x14ac:dyDescent="0.3">
      <c r="A14661" s="2">
        <v>44506.208333333343</v>
      </c>
      <c r="B14661">
        <v>0</v>
      </c>
      <c r="C14661">
        <v>32515.5</v>
      </c>
      <c r="D14661">
        <v>55763.799939999997</v>
      </c>
      <c r="E14661">
        <v>1158</v>
      </c>
      <c r="F14661">
        <v>151096.09993</v>
      </c>
      <c r="G14661">
        <v>5.5491017964071858</v>
      </c>
      <c r="H14661">
        <v>7.1431372549019612</v>
      </c>
      <c r="I14661">
        <v>0.25544</v>
      </c>
      <c r="J14661">
        <f t="shared" si="229"/>
        <v>61658.79999</v>
      </c>
    </row>
    <row r="14662" spans="1:10" x14ac:dyDescent="0.3">
      <c r="A14662" s="2">
        <v>44506.25</v>
      </c>
      <c r="B14662">
        <v>0</v>
      </c>
      <c r="C14662">
        <v>33253.999989999997</v>
      </c>
      <c r="D14662">
        <v>55743.599920000001</v>
      </c>
      <c r="E14662">
        <v>1116</v>
      </c>
      <c r="F14662">
        <v>151400.09995</v>
      </c>
      <c r="G14662">
        <v>5.7023952095808381</v>
      </c>
      <c r="H14662">
        <v>7.168292682926829</v>
      </c>
      <c r="I14662">
        <v>0.39804</v>
      </c>
      <c r="J14662">
        <f t="shared" si="229"/>
        <v>61286.500040000014</v>
      </c>
    </row>
    <row r="14663" spans="1:10" x14ac:dyDescent="0.3">
      <c r="A14663" s="2">
        <v>44506.291666666657</v>
      </c>
      <c r="B14663">
        <v>4.0190000000000001</v>
      </c>
      <c r="C14663">
        <v>35659.29999</v>
      </c>
      <c r="D14663">
        <v>55736.499920000002</v>
      </c>
      <c r="E14663">
        <v>1081</v>
      </c>
      <c r="F14663">
        <v>152977.19996999999</v>
      </c>
      <c r="G14663">
        <v>5.7452380952380953</v>
      </c>
      <c r="H14663">
        <v>7.2039024390243904</v>
      </c>
      <c r="I14663">
        <v>0.34471999999999992</v>
      </c>
      <c r="J14663">
        <f t="shared" si="229"/>
        <v>60496.381059999985</v>
      </c>
    </row>
    <row r="14664" spans="1:10" x14ac:dyDescent="0.3">
      <c r="A14664" s="2">
        <v>44506.333333333343</v>
      </c>
      <c r="B14664">
        <v>25.033000000000001</v>
      </c>
      <c r="C14664">
        <v>40139</v>
      </c>
      <c r="D14664">
        <v>55770.399940000003</v>
      </c>
      <c r="E14664">
        <v>1025</v>
      </c>
      <c r="F14664">
        <v>156462.99994000001</v>
      </c>
      <c r="G14664">
        <v>5.815060240963855</v>
      </c>
      <c r="H14664">
        <v>7.291176470588236</v>
      </c>
      <c r="I14664">
        <v>0.42283999999999988</v>
      </c>
      <c r="J14664">
        <f t="shared" si="229"/>
        <v>59503.56700000001</v>
      </c>
    </row>
    <row r="14665" spans="1:10" x14ac:dyDescent="0.3">
      <c r="A14665" s="2">
        <v>44506.375</v>
      </c>
      <c r="B14665">
        <v>47.064</v>
      </c>
      <c r="C14665">
        <v>44351.699950000002</v>
      </c>
      <c r="D14665">
        <v>55780.099920000001</v>
      </c>
      <c r="E14665">
        <v>950</v>
      </c>
      <c r="F14665">
        <v>160153.89994</v>
      </c>
      <c r="G14665">
        <v>5.797005988023952</v>
      </c>
      <c r="H14665">
        <v>7.416176470588236</v>
      </c>
      <c r="I14665">
        <v>0.60140000000000005</v>
      </c>
      <c r="J14665">
        <f t="shared" si="229"/>
        <v>59025.036070000002</v>
      </c>
    </row>
    <row r="14666" spans="1:10" x14ac:dyDescent="0.3">
      <c r="A14666" s="2">
        <v>44506.416666666657</v>
      </c>
      <c r="B14666">
        <v>56.219990000000003</v>
      </c>
      <c r="C14666">
        <v>45424.199970000001</v>
      </c>
      <c r="D14666">
        <v>55771.799950000001</v>
      </c>
      <c r="E14666">
        <v>902</v>
      </c>
      <c r="F14666">
        <v>159787.89992</v>
      </c>
      <c r="G14666">
        <v>5.941071428571429</v>
      </c>
      <c r="H14666">
        <v>7.5639024390243899</v>
      </c>
      <c r="I14666">
        <v>1.2176800000000001</v>
      </c>
      <c r="J14666">
        <f t="shared" si="229"/>
        <v>57633.680009999996</v>
      </c>
    </row>
    <row r="14667" spans="1:10" x14ac:dyDescent="0.3">
      <c r="A14667" s="2">
        <v>44506.458333333343</v>
      </c>
      <c r="B14667">
        <v>54.588000000000001</v>
      </c>
      <c r="C14667">
        <v>45313.299959999997</v>
      </c>
      <c r="D14667">
        <v>55787.099929999997</v>
      </c>
      <c r="E14667">
        <v>835</v>
      </c>
      <c r="F14667">
        <v>159276.79990000001</v>
      </c>
      <c r="G14667">
        <v>5.8722891566265059</v>
      </c>
      <c r="H14667">
        <v>7.6551724137931032</v>
      </c>
      <c r="I14667">
        <v>1.3850800000000001</v>
      </c>
      <c r="J14667">
        <f t="shared" si="229"/>
        <v>57286.812010000009</v>
      </c>
    </row>
    <row r="14668" spans="1:10" x14ac:dyDescent="0.3">
      <c r="A14668" s="2">
        <v>44506.5</v>
      </c>
      <c r="B14668">
        <v>45.097000000000001</v>
      </c>
      <c r="C14668">
        <v>45239.89993</v>
      </c>
      <c r="D14668">
        <v>55774.699919999999</v>
      </c>
      <c r="E14668">
        <v>805</v>
      </c>
      <c r="F14668">
        <v>160072.99992</v>
      </c>
      <c r="G14668">
        <v>5.7732142857142854</v>
      </c>
      <c r="H14668">
        <v>7.6809756097560973</v>
      </c>
      <c r="I14668">
        <v>1.43096</v>
      </c>
      <c r="J14668">
        <f t="shared" si="229"/>
        <v>58208.303070000009</v>
      </c>
    </row>
    <row r="14669" spans="1:10" x14ac:dyDescent="0.3">
      <c r="A14669" s="2">
        <v>44506.541666666657</v>
      </c>
      <c r="B14669">
        <v>27.192</v>
      </c>
      <c r="C14669">
        <v>46432.899920000003</v>
      </c>
      <c r="D14669">
        <v>55779.399949999999</v>
      </c>
      <c r="E14669">
        <v>858</v>
      </c>
      <c r="F14669">
        <v>163898.29994999999</v>
      </c>
      <c r="G14669">
        <v>5.5672619047619047</v>
      </c>
      <c r="H14669">
        <v>7.5487804878048781</v>
      </c>
      <c r="I14669">
        <v>1.4594800000000001</v>
      </c>
      <c r="J14669">
        <f t="shared" si="229"/>
        <v>60800.808079999988</v>
      </c>
    </row>
    <row r="14670" spans="1:10" x14ac:dyDescent="0.3">
      <c r="A14670" s="2">
        <v>44506.583333333343</v>
      </c>
      <c r="B14670">
        <v>7.8109999999999999</v>
      </c>
      <c r="C14670">
        <v>47753.399940000003</v>
      </c>
      <c r="D14670">
        <v>55776.299959999997</v>
      </c>
      <c r="E14670">
        <v>983</v>
      </c>
      <c r="F14670">
        <v>169695.59990999999</v>
      </c>
      <c r="G14670">
        <v>5.2434523809523812</v>
      </c>
      <c r="H14670">
        <v>7.2370731707317066</v>
      </c>
      <c r="I14670">
        <v>1.4694</v>
      </c>
      <c r="J14670">
        <f t="shared" si="229"/>
        <v>65175.089009999981</v>
      </c>
    </row>
    <row r="14671" spans="1:10" x14ac:dyDescent="0.3">
      <c r="A14671" s="2">
        <v>44506.625</v>
      </c>
      <c r="B14671">
        <v>1.7999999999999999E-2</v>
      </c>
      <c r="C14671">
        <v>50217.999949999998</v>
      </c>
      <c r="D14671">
        <v>55777.09994</v>
      </c>
      <c r="E14671">
        <v>1138</v>
      </c>
      <c r="F14671">
        <v>174517.69993999999</v>
      </c>
      <c r="G14671">
        <v>5.0592814371257484</v>
      </c>
      <c r="H14671">
        <v>6.9185365853658531</v>
      </c>
      <c r="I14671">
        <v>1.5673600000000001</v>
      </c>
      <c r="J14671">
        <f t="shared" si="229"/>
        <v>67384.582049999997</v>
      </c>
    </row>
    <row r="14672" spans="1:10" x14ac:dyDescent="0.3">
      <c r="A14672" s="2">
        <v>44506.666666666657</v>
      </c>
      <c r="B14672">
        <v>0</v>
      </c>
      <c r="C14672">
        <v>49872.499900000003</v>
      </c>
      <c r="D14672">
        <v>55790.89991</v>
      </c>
      <c r="E14672">
        <v>1141</v>
      </c>
      <c r="F14672">
        <v>176278.39994</v>
      </c>
      <c r="G14672">
        <v>4.8808383233532933</v>
      </c>
      <c r="H14672">
        <v>6.6598039215686269</v>
      </c>
      <c r="I14672">
        <v>1.67648</v>
      </c>
      <c r="J14672">
        <f t="shared" si="229"/>
        <v>69474.00013</v>
      </c>
    </row>
    <row r="14673" spans="1:10" x14ac:dyDescent="0.3">
      <c r="A14673" s="2">
        <v>44506.708333333343</v>
      </c>
      <c r="B14673">
        <v>0</v>
      </c>
      <c r="C14673">
        <v>49208.899949999999</v>
      </c>
      <c r="D14673">
        <v>55794.499900000003</v>
      </c>
      <c r="E14673">
        <v>1221</v>
      </c>
      <c r="F14673">
        <v>174770.49992</v>
      </c>
      <c r="G14673">
        <v>4.8279761904761909</v>
      </c>
      <c r="H14673">
        <v>6.4863414634146341</v>
      </c>
      <c r="I14673">
        <v>9.3111599999999992</v>
      </c>
      <c r="J14673">
        <f t="shared" si="229"/>
        <v>68546.10007</v>
      </c>
    </row>
    <row r="14674" spans="1:10" x14ac:dyDescent="0.3">
      <c r="A14674" s="2">
        <v>44506.75</v>
      </c>
      <c r="B14674">
        <v>0</v>
      </c>
      <c r="C14674">
        <v>48115.09994</v>
      </c>
      <c r="D14674">
        <v>55785.599929999997</v>
      </c>
      <c r="E14674">
        <v>1241</v>
      </c>
      <c r="F14674">
        <v>171370.29993000001</v>
      </c>
      <c r="G14674">
        <v>4.6767857142857148</v>
      </c>
      <c r="H14674">
        <v>6.2643902439024393</v>
      </c>
      <c r="I14674">
        <v>8.06</v>
      </c>
      <c r="J14674">
        <f t="shared" si="229"/>
        <v>66228.600060000012</v>
      </c>
    </row>
    <row r="14675" spans="1:10" x14ac:dyDescent="0.3">
      <c r="A14675" s="2">
        <v>44506.791666666657</v>
      </c>
      <c r="B14675">
        <v>0</v>
      </c>
      <c r="C14675">
        <v>44374.199979999998</v>
      </c>
      <c r="D14675">
        <v>55775.399940000003</v>
      </c>
      <c r="E14675">
        <v>1184</v>
      </c>
      <c r="F14675">
        <v>164874.99992999999</v>
      </c>
      <c r="G14675">
        <v>4.6023809523809529</v>
      </c>
      <c r="H14675">
        <v>6.0614634146341464</v>
      </c>
      <c r="I14675">
        <v>2.8495200000000001</v>
      </c>
      <c r="J14675">
        <f t="shared" si="229"/>
        <v>63541.400009999983</v>
      </c>
    </row>
    <row r="14676" spans="1:10" x14ac:dyDescent="0.3">
      <c r="A14676" s="2">
        <v>44506.833333333343</v>
      </c>
      <c r="B14676">
        <v>0</v>
      </c>
      <c r="C14676">
        <v>43993.999940000002</v>
      </c>
      <c r="D14676">
        <v>55769.599929999997</v>
      </c>
      <c r="E14676">
        <v>1108</v>
      </c>
      <c r="F14676">
        <v>161413.19993999999</v>
      </c>
      <c r="G14676">
        <v>4.4868263473053887</v>
      </c>
      <c r="H14676">
        <v>5.8990196078431376</v>
      </c>
      <c r="I14676">
        <v>1.6566399999999999</v>
      </c>
      <c r="J14676">
        <f t="shared" si="229"/>
        <v>60541.600069999986</v>
      </c>
    </row>
    <row r="14677" spans="1:10" x14ac:dyDescent="0.3">
      <c r="A14677" s="2">
        <v>44506.875</v>
      </c>
      <c r="B14677">
        <v>0</v>
      </c>
      <c r="C14677">
        <v>42953.099950000003</v>
      </c>
      <c r="D14677">
        <v>55766.599920000001</v>
      </c>
      <c r="E14677">
        <v>988</v>
      </c>
      <c r="F14677">
        <v>159282.09995</v>
      </c>
      <c r="G14677">
        <v>4.3886904761904759</v>
      </c>
      <c r="H14677">
        <v>5.7497560975609758</v>
      </c>
      <c r="I14677">
        <v>1.5822400000000001</v>
      </c>
      <c r="J14677">
        <f t="shared" si="229"/>
        <v>59574.400079999992</v>
      </c>
    </row>
    <row r="14678" spans="1:10" x14ac:dyDescent="0.3">
      <c r="A14678" s="2">
        <v>44506.916666666657</v>
      </c>
      <c r="B14678">
        <v>0</v>
      </c>
      <c r="C14678">
        <v>41907.999930000013</v>
      </c>
      <c r="D14678">
        <v>55786.899960000002</v>
      </c>
      <c r="E14678">
        <v>951</v>
      </c>
      <c r="F14678">
        <v>156386.19993999999</v>
      </c>
      <c r="G14678">
        <v>4.2321428571428568</v>
      </c>
      <c r="H14678">
        <v>5.5990243902439021</v>
      </c>
      <c r="I14678">
        <v>1.5735600000000001</v>
      </c>
      <c r="J14678">
        <f t="shared" si="229"/>
        <v>57740.300049999976</v>
      </c>
    </row>
    <row r="14679" spans="1:10" x14ac:dyDescent="0.3">
      <c r="A14679" s="2">
        <v>44506.958333333343</v>
      </c>
      <c r="B14679">
        <v>0</v>
      </c>
      <c r="C14679">
        <v>38863.199999999997</v>
      </c>
      <c r="D14679">
        <v>55780.09996</v>
      </c>
      <c r="E14679">
        <v>866</v>
      </c>
      <c r="F14679">
        <v>151738.59992000001</v>
      </c>
      <c r="G14679">
        <v>4.1714285714285708</v>
      </c>
      <c r="H14679">
        <v>5.4595121951219516</v>
      </c>
      <c r="I14679">
        <v>1.4743599999999999</v>
      </c>
      <c r="J14679">
        <f t="shared" si="229"/>
        <v>56229.299960000004</v>
      </c>
    </row>
    <row r="14680" spans="1:10" x14ac:dyDescent="0.3">
      <c r="A14680" s="2">
        <v>44507</v>
      </c>
      <c r="B14680">
        <v>0</v>
      </c>
      <c r="C14680">
        <v>37588.9</v>
      </c>
      <c r="D14680">
        <v>55780.899940000003</v>
      </c>
      <c r="E14680">
        <v>819</v>
      </c>
      <c r="F14680">
        <v>149029.59995</v>
      </c>
      <c r="G14680">
        <v>4.0428571428571427</v>
      </c>
      <c r="H14680">
        <v>5.3156097560975608</v>
      </c>
      <c r="I14680">
        <v>1.26728</v>
      </c>
      <c r="J14680">
        <f t="shared" si="229"/>
        <v>54840.800010000006</v>
      </c>
    </row>
    <row r="14681" spans="1:10" x14ac:dyDescent="0.3">
      <c r="A14681" s="2">
        <v>44507.041666666657</v>
      </c>
      <c r="B14681">
        <v>0</v>
      </c>
      <c r="C14681">
        <v>33373.300000000003</v>
      </c>
      <c r="D14681">
        <v>55789.699910000003</v>
      </c>
      <c r="E14681">
        <v>788</v>
      </c>
      <c r="F14681">
        <v>143417.69990000001</v>
      </c>
      <c r="G14681">
        <v>3.973214285714286</v>
      </c>
      <c r="H14681">
        <v>5.1570731707317083</v>
      </c>
      <c r="I14681">
        <v>0.83452000000000004</v>
      </c>
      <c r="J14681">
        <f t="shared" si="229"/>
        <v>53466.699989999994</v>
      </c>
    </row>
    <row r="14682" spans="1:10" x14ac:dyDescent="0.3">
      <c r="A14682" s="2">
        <v>44507.083333333343</v>
      </c>
      <c r="B14682">
        <v>0</v>
      </c>
      <c r="C14682">
        <v>33099.499980000001</v>
      </c>
      <c r="D14682">
        <v>55795.599870000013</v>
      </c>
      <c r="E14682">
        <v>717</v>
      </c>
      <c r="F14682">
        <v>141702.89991000001</v>
      </c>
      <c r="G14682">
        <v>3.940718562874252</v>
      </c>
      <c r="H14682">
        <v>5.0560975609756094</v>
      </c>
      <c r="I14682">
        <v>0.58031999999999995</v>
      </c>
      <c r="J14682">
        <f t="shared" si="229"/>
        <v>52090.800059999994</v>
      </c>
    </row>
    <row r="14683" spans="1:10" x14ac:dyDescent="0.3">
      <c r="A14683" s="2">
        <v>44507.125</v>
      </c>
      <c r="B14683">
        <v>0</v>
      </c>
      <c r="C14683">
        <v>33740.199999999997</v>
      </c>
      <c r="D14683">
        <v>55799.499969999997</v>
      </c>
      <c r="E14683">
        <v>671</v>
      </c>
      <c r="F14683">
        <v>140582.59992000001</v>
      </c>
      <c r="G14683">
        <v>3.9178571428571431</v>
      </c>
      <c r="H14683">
        <v>4.9248780487804877</v>
      </c>
      <c r="I14683">
        <v>0.42655999999999999</v>
      </c>
      <c r="J14683">
        <f t="shared" si="229"/>
        <v>50371.899950000021</v>
      </c>
    </row>
    <row r="14684" spans="1:10" x14ac:dyDescent="0.3">
      <c r="A14684" s="2">
        <v>44507.166666666657</v>
      </c>
      <c r="B14684">
        <v>0</v>
      </c>
      <c r="C14684">
        <v>38230.1</v>
      </c>
      <c r="D14684">
        <v>55802.099950000003</v>
      </c>
      <c r="E14684">
        <v>562</v>
      </c>
      <c r="F14684">
        <v>143895.79994</v>
      </c>
      <c r="G14684">
        <v>3.9178571428571431</v>
      </c>
      <c r="H14684">
        <v>4.8297560975609759</v>
      </c>
      <c r="I14684">
        <v>0.2033599999999999</v>
      </c>
      <c r="J14684">
        <f t="shared" si="229"/>
        <v>49301.599989999988</v>
      </c>
    </row>
    <row r="14685" spans="1:10" x14ac:dyDescent="0.3">
      <c r="A14685" s="2">
        <v>44507.208333333343</v>
      </c>
      <c r="B14685">
        <v>0</v>
      </c>
      <c r="C14685">
        <v>39716.9</v>
      </c>
      <c r="D14685">
        <v>55788.59994</v>
      </c>
      <c r="E14685">
        <v>510</v>
      </c>
      <c r="F14685">
        <v>147123.39992</v>
      </c>
      <c r="G14685">
        <v>3.9748502994011972</v>
      </c>
      <c r="H14685">
        <v>4.7656862745098039</v>
      </c>
      <c r="I14685">
        <v>0.18228</v>
      </c>
      <c r="J14685">
        <f t="shared" si="229"/>
        <v>51107.899979999987</v>
      </c>
    </row>
    <row r="14686" spans="1:10" x14ac:dyDescent="0.3">
      <c r="A14686" s="2">
        <v>44507.25</v>
      </c>
      <c r="B14686">
        <v>0</v>
      </c>
      <c r="C14686">
        <v>40900.999980000001</v>
      </c>
      <c r="D14686">
        <v>55798.399990000013</v>
      </c>
      <c r="E14686">
        <v>552</v>
      </c>
      <c r="F14686">
        <v>149575.39994</v>
      </c>
      <c r="G14686">
        <v>4.0761904761904759</v>
      </c>
      <c r="H14686">
        <v>4.7278048780487811</v>
      </c>
      <c r="I14686">
        <v>0.34348000000000001</v>
      </c>
      <c r="J14686">
        <f t="shared" si="229"/>
        <v>52323.99996999999</v>
      </c>
    </row>
    <row r="14687" spans="1:10" x14ac:dyDescent="0.3">
      <c r="A14687" s="2">
        <v>44507.291666666657</v>
      </c>
      <c r="B14687">
        <v>4.0129900000000003</v>
      </c>
      <c r="C14687">
        <v>40594.399949999999</v>
      </c>
      <c r="D14687">
        <v>55792.799950000001</v>
      </c>
      <c r="E14687">
        <v>593</v>
      </c>
      <c r="F14687">
        <v>150613.99994000001</v>
      </c>
      <c r="G14687">
        <v>4.2265060240963859</v>
      </c>
      <c r="H14687">
        <v>4.8299019607843139</v>
      </c>
      <c r="I14687">
        <v>0.40671999999999991</v>
      </c>
      <c r="J14687">
        <f t="shared" si="229"/>
        <v>53629.787049999999</v>
      </c>
    </row>
    <row r="14688" spans="1:10" x14ac:dyDescent="0.3">
      <c r="A14688" s="2">
        <v>44507.333333333343</v>
      </c>
      <c r="B14688">
        <v>17.478000000000002</v>
      </c>
      <c r="C14688">
        <v>41899.699939999999</v>
      </c>
      <c r="D14688">
        <v>55786.699939999999</v>
      </c>
      <c r="E14688">
        <v>655</v>
      </c>
      <c r="F14688">
        <v>152305.79994</v>
      </c>
      <c r="G14688">
        <v>4.350595238095238</v>
      </c>
      <c r="H14688">
        <v>4.9595121951219516</v>
      </c>
      <c r="I14688">
        <v>1.15072</v>
      </c>
      <c r="J14688">
        <f t="shared" si="229"/>
        <v>53946.922059999997</v>
      </c>
    </row>
    <row r="14689" spans="1:10" x14ac:dyDescent="0.3">
      <c r="A14689" s="2">
        <v>44507.375</v>
      </c>
      <c r="B14689">
        <v>27.872</v>
      </c>
      <c r="C14689">
        <v>43740.899920000003</v>
      </c>
      <c r="D14689">
        <v>55771.999930000013</v>
      </c>
      <c r="E14689">
        <v>630</v>
      </c>
      <c r="F14689">
        <v>153673.29994</v>
      </c>
      <c r="G14689">
        <v>4.5583333333333327</v>
      </c>
      <c r="H14689">
        <v>5.255121951219512</v>
      </c>
      <c r="I14689">
        <v>1.3466400000000001</v>
      </c>
      <c r="J14689">
        <f t="shared" si="229"/>
        <v>53502.528089999978</v>
      </c>
    </row>
    <row r="14690" spans="1:10" x14ac:dyDescent="0.3">
      <c r="A14690" s="2">
        <v>44507.416666666657</v>
      </c>
      <c r="B14690">
        <v>34.639000000000003</v>
      </c>
      <c r="C14690">
        <v>44590.099920000001</v>
      </c>
      <c r="D14690">
        <v>55789.09996</v>
      </c>
      <c r="E14690">
        <v>565</v>
      </c>
      <c r="F14690">
        <v>155347.09993</v>
      </c>
      <c r="G14690">
        <v>4.5303571428571434</v>
      </c>
      <c r="H14690">
        <v>5.5029268292682918</v>
      </c>
      <c r="I14690">
        <v>1.7459199999999999</v>
      </c>
      <c r="J14690">
        <f t="shared" si="229"/>
        <v>54368.261050000001</v>
      </c>
    </row>
    <row r="14691" spans="1:10" x14ac:dyDescent="0.3">
      <c r="A14691" s="2">
        <v>44507.458333333343</v>
      </c>
      <c r="B14691">
        <v>31.94699</v>
      </c>
      <c r="C14691">
        <v>43118.199939999999</v>
      </c>
      <c r="D14691">
        <v>55762.099950000003</v>
      </c>
      <c r="E14691">
        <v>594</v>
      </c>
      <c r="F14691">
        <v>154462.09995</v>
      </c>
      <c r="G14691">
        <v>4.5113095238095244</v>
      </c>
      <c r="H14691">
        <v>5.6960975609756099</v>
      </c>
      <c r="I14691">
        <v>1.5673600000000001</v>
      </c>
      <c r="J14691">
        <f t="shared" si="229"/>
        <v>54955.853070000012</v>
      </c>
    </row>
    <row r="14692" spans="1:10" x14ac:dyDescent="0.3">
      <c r="A14692" s="2">
        <v>44507.5</v>
      </c>
      <c r="B14692">
        <v>25.16</v>
      </c>
      <c r="C14692">
        <v>42805.499949999998</v>
      </c>
      <c r="D14692">
        <v>55809.899980000002</v>
      </c>
      <c r="E14692">
        <v>641</v>
      </c>
      <c r="F14692">
        <v>157556.19995000001</v>
      </c>
      <c r="G14692">
        <v>4.4700598802395213</v>
      </c>
      <c r="H14692">
        <v>5.8219512195121954</v>
      </c>
      <c r="I14692">
        <v>1.7161599999999999</v>
      </c>
      <c r="J14692">
        <f t="shared" si="229"/>
        <v>58274.640020000006</v>
      </c>
    </row>
    <row r="14693" spans="1:10" x14ac:dyDescent="0.3">
      <c r="A14693" s="2">
        <v>44507.541666666657</v>
      </c>
      <c r="B14693">
        <v>14.21</v>
      </c>
      <c r="C14693">
        <v>43241.499960000001</v>
      </c>
      <c r="D14693">
        <v>55791.599950000003</v>
      </c>
      <c r="E14693">
        <v>810</v>
      </c>
      <c r="F14693">
        <v>162327.89989999999</v>
      </c>
      <c r="G14693">
        <v>4.4416666666666673</v>
      </c>
      <c r="H14693">
        <v>5.8824390243902442</v>
      </c>
      <c r="I14693">
        <v>1.75336</v>
      </c>
      <c r="J14693">
        <f t="shared" si="229"/>
        <v>62470.589989999979</v>
      </c>
    </row>
    <row r="14694" spans="1:10" x14ac:dyDescent="0.3">
      <c r="A14694" s="2">
        <v>44507.583333333343</v>
      </c>
      <c r="B14694">
        <v>3.2970000000000002</v>
      </c>
      <c r="C14694">
        <v>44710.599900000001</v>
      </c>
      <c r="D14694">
        <v>55777.699930000002</v>
      </c>
      <c r="E14694">
        <v>1013</v>
      </c>
      <c r="F14694">
        <v>168083.69993</v>
      </c>
      <c r="G14694">
        <v>4.3910714285714292</v>
      </c>
      <c r="H14694">
        <v>5.8492682926829263</v>
      </c>
      <c r="I14694">
        <v>1.89968</v>
      </c>
      <c r="J14694">
        <f t="shared" si="229"/>
        <v>66579.103099999993</v>
      </c>
    </row>
    <row r="14695" spans="1:10" x14ac:dyDescent="0.3">
      <c r="A14695" s="2">
        <v>44507.625</v>
      </c>
      <c r="B14695">
        <v>0</v>
      </c>
      <c r="C14695">
        <v>46726.699930000002</v>
      </c>
      <c r="D14695">
        <v>55762.799939999997</v>
      </c>
      <c r="E14695">
        <v>1154</v>
      </c>
      <c r="F14695">
        <v>172847.89994</v>
      </c>
      <c r="G14695">
        <v>4.4589285714285714</v>
      </c>
      <c r="H14695">
        <v>5.7390243902439027</v>
      </c>
      <c r="I14695">
        <v>1.9740800000000001</v>
      </c>
      <c r="J14695">
        <f t="shared" si="229"/>
        <v>69204.400070000003</v>
      </c>
    </row>
    <row r="14696" spans="1:10" x14ac:dyDescent="0.3">
      <c r="A14696" s="2">
        <v>44507.666666666657</v>
      </c>
      <c r="B14696">
        <v>0</v>
      </c>
      <c r="C14696">
        <v>48457.199919999999</v>
      </c>
      <c r="D14696">
        <v>55770.599920000001</v>
      </c>
      <c r="E14696">
        <v>1244</v>
      </c>
      <c r="F14696">
        <v>175625.99995999999</v>
      </c>
      <c r="G14696">
        <v>4.4988095238095234</v>
      </c>
      <c r="H14696">
        <v>5.6858536585365851</v>
      </c>
      <c r="I14696">
        <v>2.7800799999999999</v>
      </c>
      <c r="J14696">
        <f t="shared" si="229"/>
        <v>70154.200119999994</v>
      </c>
    </row>
    <row r="14697" spans="1:10" x14ac:dyDescent="0.3">
      <c r="A14697" s="2">
        <v>44507.708333333343</v>
      </c>
      <c r="B14697">
        <v>0</v>
      </c>
      <c r="C14697">
        <v>47382.89993</v>
      </c>
      <c r="D14697">
        <v>55784.099929999997</v>
      </c>
      <c r="E14697">
        <v>1239</v>
      </c>
      <c r="F14697">
        <v>175439.89994999999</v>
      </c>
      <c r="G14697">
        <v>4.5791666666666684</v>
      </c>
      <c r="H14697">
        <v>5.6970731707317084</v>
      </c>
      <c r="I14697">
        <v>9.0656400000000001</v>
      </c>
      <c r="J14697">
        <f t="shared" si="229"/>
        <v>71033.900089999996</v>
      </c>
    </row>
    <row r="14698" spans="1:10" x14ac:dyDescent="0.3">
      <c r="A14698" s="2">
        <v>44507.75</v>
      </c>
      <c r="B14698">
        <v>0</v>
      </c>
      <c r="C14698">
        <v>45419.599920000001</v>
      </c>
      <c r="D14698">
        <v>55771.199930000002</v>
      </c>
      <c r="E14698">
        <v>1292</v>
      </c>
      <c r="F14698">
        <v>171918.09990999999</v>
      </c>
      <c r="G14698">
        <v>4.6226190476190476</v>
      </c>
      <c r="H14698">
        <v>5.7380487804878051</v>
      </c>
      <c r="I14698">
        <v>10.397399999999999</v>
      </c>
      <c r="J14698">
        <f t="shared" si="229"/>
        <v>69435.30005999998</v>
      </c>
    </row>
    <row r="14699" spans="1:10" x14ac:dyDescent="0.3">
      <c r="A14699" s="2">
        <v>44507.791666666657</v>
      </c>
      <c r="B14699">
        <v>0</v>
      </c>
      <c r="C14699">
        <v>42354.499949999998</v>
      </c>
      <c r="D14699">
        <v>55787.599909999997</v>
      </c>
      <c r="E14699">
        <v>1260</v>
      </c>
      <c r="F14699">
        <v>167307.29993000001</v>
      </c>
      <c r="G14699">
        <v>4.5517857142857148</v>
      </c>
      <c r="H14699">
        <v>5.7482926829268299</v>
      </c>
      <c r="I14699">
        <v>9.7848400000000009</v>
      </c>
      <c r="J14699">
        <f t="shared" si="229"/>
        <v>67905.200070000021</v>
      </c>
    </row>
    <row r="14700" spans="1:10" x14ac:dyDescent="0.3">
      <c r="A14700" s="2">
        <v>44507.833333333343</v>
      </c>
      <c r="B14700">
        <v>0</v>
      </c>
      <c r="C14700">
        <v>42469.199950000002</v>
      </c>
      <c r="D14700">
        <v>55771.09996</v>
      </c>
      <c r="E14700">
        <v>1275</v>
      </c>
      <c r="F14700">
        <v>166516.89989999999</v>
      </c>
      <c r="G14700">
        <v>4.433532934131736</v>
      </c>
      <c r="H14700">
        <v>5.8127450980392164</v>
      </c>
      <c r="I14700">
        <v>7.1262800000000004</v>
      </c>
      <c r="J14700">
        <f t="shared" si="229"/>
        <v>67001.599989999988</v>
      </c>
    </row>
    <row r="14701" spans="1:10" x14ac:dyDescent="0.3">
      <c r="A14701" s="2">
        <v>44507.875</v>
      </c>
      <c r="B14701">
        <v>0</v>
      </c>
      <c r="C14701">
        <v>41419.899960000002</v>
      </c>
      <c r="D14701">
        <v>55763.499940000002</v>
      </c>
      <c r="E14701">
        <v>1286</v>
      </c>
      <c r="F14701">
        <v>165218.09992000001</v>
      </c>
      <c r="G14701">
        <v>4.2790419161676647</v>
      </c>
      <c r="H14701">
        <v>5.7731707317073173</v>
      </c>
      <c r="I14701">
        <v>2.1650399999999999</v>
      </c>
      <c r="J14701">
        <f t="shared" si="229"/>
        <v>66748.700020000004</v>
      </c>
    </row>
    <row r="14702" spans="1:10" x14ac:dyDescent="0.3">
      <c r="A14702" s="2">
        <v>44507.916666666657</v>
      </c>
      <c r="B14702">
        <v>0</v>
      </c>
      <c r="C14702">
        <v>40288</v>
      </c>
      <c r="D14702">
        <v>55758.999900000003</v>
      </c>
      <c r="E14702">
        <v>1296</v>
      </c>
      <c r="F14702">
        <v>163389.39991000001</v>
      </c>
      <c r="G14702">
        <v>3.9994047619047621</v>
      </c>
      <c r="H14702">
        <v>5.7658536585365852</v>
      </c>
      <c r="I14702">
        <v>2.1389999999999998</v>
      </c>
      <c r="J14702">
        <f t="shared" si="229"/>
        <v>66046.400010000012</v>
      </c>
    </row>
    <row r="14703" spans="1:10" x14ac:dyDescent="0.3">
      <c r="A14703" s="2">
        <v>44507.958333333343</v>
      </c>
      <c r="B14703">
        <v>0</v>
      </c>
      <c r="C14703">
        <v>40619.1</v>
      </c>
      <c r="D14703">
        <v>55780.999909999999</v>
      </c>
      <c r="E14703">
        <v>1293</v>
      </c>
      <c r="F14703">
        <v>164503.69992000001</v>
      </c>
      <c r="G14703">
        <v>3.8553571428571431</v>
      </c>
      <c r="H14703">
        <v>5.7160975609756104</v>
      </c>
      <c r="I14703">
        <v>1.96044</v>
      </c>
      <c r="J14703">
        <f t="shared" si="229"/>
        <v>66810.600010000024</v>
      </c>
    </row>
    <row r="14704" spans="1:10" x14ac:dyDescent="0.3">
      <c r="A14704" s="2">
        <v>44508</v>
      </c>
      <c r="B14704">
        <v>0</v>
      </c>
      <c r="C14704">
        <v>40359.199999999997</v>
      </c>
      <c r="D14704">
        <v>55791.59996</v>
      </c>
      <c r="E14704">
        <v>1327</v>
      </c>
      <c r="F14704">
        <v>165354.29991</v>
      </c>
      <c r="G14704">
        <v>3.6203592814371262</v>
      </c>
      <c r="H14704">
        <v>5.6127450980392153</v>
      </c>
      <c r="I14704">
        <v>1.829</v>
      </c>
      <c r="J14704">
        <f t="shared" si="229"/>
        <v>67876.499949999998</v>
      </c>
    </row>
    <row r="14705" spans="1:10" x14ac:dyDescent="0.3">
      <c r="A14705" s="2">
        <v>44508.041666666657</v>
      </c>
      <c r="B14705">
        <v>0</v>
      </c>
      <c r="C14705">
        <v>40475.300000000003</v>
      </c>
      <c r="D14705">
        <v>55794.299939999997</v>
      </c>
      <c r="E14705">
        <v>1382</v>
      </c>
      <c r="F14705">
        <v>166455.29991999999</v>
      </c>
      <c r="G14705">
        <v>3.4395209580838322</v>
      </c>
      <c r="H14705">
        <v>5.579411764705883</v>
      </c>
      <c r="I14705">
        <v>1.9096</v>
      </c>
      <c r="J14705">
        <f t="shared" si="229"/>
        <v>68803.69997999999</v>
      </c>
    </row>
    <row r="14706" spans="1:10" x14ac:dyDescent="0.3">
      <c r="A14706" s="2">
        <v>44508.083333333343</v>
      </c>
      <c r="B14706">
        <v>0</v>
      </c>
      <c r="C14706">
        <v>40986.29997</v>
      </c>
      <c r="D14706">
        <v>55786.099950000003</v>
      </c>
      <c r="E14706">
        <v>1467</v>
      </c>
      <c r="F14706">
        <v>169056.19993999999</v>
      </c>
      <c r="G14706">
        <v>3.444311377245509</v>
      </c>
      <c r="H14706">
        <v>5.5205882352941176</v>
      </c>
      <c r="I14706">
        <v>1.8872800000000001</v>
      </c>
      <c r="J14706">
        <f t="shared" si="229"/>
        <v>70816.800019999995</v>
      </c>
    </row>
    <row r="14707" spans="1:10" x14ac:dyDescent="0.3">
      <c r="A14707" s="2">
        <v>44508.125</v>
      </c>
      <c r="B14707">
        <v>0</v>
      </c>
      <c r="C14707">
        <v>41598.199979999998</v>
      </c>
      <c r="D14707">
        <v>55798.799950000001</v>
      </c>
      <c r="E14707">
        <v>1523</v>
      </c>
      <c r="F14707">
        <v>171277.29991</v>
      </c>
      <c r="G14707">
        <v>3.466467065868263</v>
      </c>
      <c r="H14707">
        <v>5.4323529411764708</v>
      </c>
      <c r="I14707">
        <v>1.8897600000000001</v>
      </c>
      <c r="J14707">
        <f t="shared" si="229"/>
        <v>72357.299980000011</v>
      </c>
    </row>
    <row r="14708" spans="1:10" x14ac:dyDescent="0.3">
      <c r="A14708" s="2">
        <v>44508.166666666657</v>
      </c>
      <c r="B14708">
        <v>0</v>
      </c>
      <c r="C14708">
        <v>42518.699950000002</v>
      </c>
      <c r="D14708">
        <v>55784.899920000003</v>
      </c>
      <c r="E14708">
        <v>1490</v>
      </c>
      <c r="F14708">
        <v>174563.09992000001</v>
      </c>
      <c r="G14708">
        <v>3.4898809523809522</v>
      </c>
      <c r="H14708">
        <v>5.3487804878048779</v>
      </c>
      <c r="I14708">
        <v>1.9281999999999999</v>
      </c>
      <c r="J14708">
        <f t="shared" si="229"/>
        <v>74769.500050000002</v>
      </c>
    </row>
    <row r="14709" spans="1:10" x14ac:dyDescent="0.3">
      <c r="A14709" s="2">
        <v>44508.208333333343</v>
      </c>
      <c r="B14709">
        <v>0</v>
      </c>
      <c r="C14709">
        <v>43523.399980000002</v>
      </c>
      <c r="D14709">
        <v>55778.99987</v>
      </c>
      <c r="E14709">
        <v>1456</v>
      </c>
      <c r="F14709">
        <v>178958.89993000001</v>
      </c>
      <c r="G14709">
        <v>3.555089820359282</v>
      </c>
      <c r="H14709">
        <v>5.219607843137255</v>
      </c>
      <c r="I14709">
        <v>2.0546799999999998</v>
      </c>
      <c r="J14709">
        <f t="shared" si="229"/>
        <v>78200.500080000013</v>
      </c>
    </row>
    <row r="14710" spans="1:10" x14ac:dyDescent="0.3">
      <c r="A14710" s="2">
        <v>44508.25</v>
      </c>
      <c r="B14710">
        <v>0</v>
      </c>
      <c r="C14710">
        <v>43727.199910000003</v>
      </c>
      <c r="D14710">
        <v>55766.799919999998</v>
      </c>
      <c r="E14710">
        <v>1377</v>
      </c>
      <c r="F14710">
        <v>179620.29996999999</v>
      </c>
      <c r="G14710">
        <v>3.4321428571428569</v>
      </c>
      <c r="H14710">
        <v>5.0717073170731712</v>
      </c>
      <c r="I14710">
        <v>3.9146800000000002</v>
      </c>
      <c r="J14710">
        <f t="shared" si="229"/>
        <v>78749.300139999992</v>
      </c>
    </row>
    <row r="14711" spans="1:10" x14ac:dyDescent="0.3">
      <c r="A14711" s="2">
        <v>44508.291666666657</v>
      </c>
      <c r="B14711">
        <v>3.9980000000000002</v>
      </c>
      <c r="C14711">
        <v>44310.099929999997</v>
      </c>
      <c r="D14711">
        <v>55830.499969999997</v>
      </c>
      <c r="E14711">
        <v>1257</v>
      </c>
      <c r="F14711">
        <v>181104.99995</v>
      </c>
      <c r="G14711">
        <v>3.4535714285714292</v>
      </c>
      <c r="H14711">
        <v>5.0195121951219512</v>
      </c>
      <c r="I14711">
        <v>12.25244</v>
      </c>
      <c r="J14711">
        <f t="shared" si="229"/>
        <v>79703.40204999999</v>
      </c>
    </row>
    <row r="14712" spans="1:10" x14ac:dyDescent="0.3">
      <c r="A14712" s="2">
        <v>44508.333333333343</v>
      </c>
      <c r="B14712">
        <v>27.798999999999999</v>
      </c>
      <c r="C14712">
        <v>43676.699940000013</v>
      </c>
      <c r="D14712">
        <v>55829.699890000004</v>
      </c>
      <c r="E14712">
        <v>1152</v>
      </c>
      <c r="F14712">
        <v>179516.49994000001</v>
      </c>
      <c r="G14712">
        <v>3.452095808383234</v>
      </c>
      <c r="H14712">
        <v>5.0912195121951216</v>
      </c>
      <c r="I14712">
        <v>14.22404</v>
      </c>
      <c r="J14712">
        <f t="shared" si="229"/>
        <v>78830.30111</v>
      </c>
    </row>
    <row r="14713" spans="1:10" x14ac:dyDescent="0.3">
      <c r="A14713" s="2">
        <v>44508.375</v>
      </c>
      <c r="B14713">
        <v>49.024000000000001</v>
      </c>
      <c r="C14713">
        <v>43551.999909999999</v>
      </c>
      <c r="D14713">
        <v>55794.499940000002</v>
      </c>
      <c r="E14713">
        <v>1034</v>
      </c>
      <c r="F14713">
        <v>175573.29996</v>
      </c>
      <c r="G14713">
        <v>3.5542168674698802</v>
      </c>
      <c r="H14713">
        <v>5.244878048780488</v>
      </c>
      <c r="I14713">
        <v>16.117519999999999</v>
      </c>
      <c r="J14713">
        <f t="shared" si="229"/>
        <v>75143.776110000006</v>
      </c>
    </row>
    <row r="14714" spans="1:10" x14ac:dyDescent="0.3">
      <c r="A14714" s="2">
        <v>44508.416666666657</v>
      </c>
      <c r="B14714">
        <v>67.512</v>
      </c>
      <c r="C14714">
        <v>44006.499920000002</v>
      </c>
      <c r="D14714">
        <v>55769.199919999999</v>
      </c>
      <c r="E14714">
        <v>818</v>
      </c>
      <c r="F14714">
        <v>174192.49992999999</v>
      </c>
      <c r="G14714">
        <v>3.554761904761905</v>
      </c>
      <c r="H14714">
        <v>5.4209756097560966</v>
      </c>
      <c r="I14714">
        <v>16.201840000000001</v>
      </c>
      <c r="J14714">
        <f t="shared" si="229"/>
        <v>73531.288089999987</v>
      </c>
    </row>
    <row r="14715" spans="1:10" x14ac:dyDescent="0.3">
      <c r="A14715" s="2">
        <v>44508.458333333343</v>
      </c>
      <c r="B14715">
        <v>75.972989999999996</v>
      </c>
      <c r="C14715">
        <v>46539.099889999998</v>
      </c>
      <c r="D14715">
        <v>55769.899949999999</v>
      </c>
      <c r="E14715">
        <v>725</v>
      </c>
      <c r="F14715">
        <v>175161.89991000001</v>
      </c>
      <c r="G14715">
        <v>3.8113772455089818</v>
      </c>
      <c r="H14715">
        <v>5.5570731707317078</v>
      </c>
      <c r="I14715">
        <v>15.507440000000001</v>
      </c>
      <c r="J14715">
        <f t="shared" si="229"/>
        <v>72051.927080000009</v>
      </c>
    </row>
    <row r="14716" spans="1:10" x14ac:dyDescent="0.3">
      <c r="A14716" s="2">
        <v>44508.5</v>
      </c>
      <c r="B14716">
        <v>66.418000000000006</v>
      </c>
      <c r="C14716">
        <v>47056.499920000002</v>
      </c>
      <c r="D14716">
        <v>55753.199930000002</v>
      </c>
      <c r="E14716">
        <v>653</v>
      </c>
      <c r="F14716">
        <v>175177.29993000001</v>
      </c>
      <c r="G14716">
        <v>3.8337349397590361</v>
      </c>
      <c r="H14716">
        <v>5.6365853658536587</v>
      </c>
      <c r="I14716">
        <v>14.609680000000001</v>
      </c>
      <c r="J14716">
        <f t="shared" si="229"/>
        <v>71648.182079999999</v>
      </c>
    </row>
    <row r="14717" spans="1:10" x14ac:dyDescent="0.3">
      <c r="A14717" s="2">
        <v>44508.541666666657</v>
      </c>
      <c r="B14717">
        <v>39.956000000000003</v>
      </c>
      <c r="C14717">
        <v>46597.499920000002</v>
      </c>
      <c r="D14717">
        <v>55760.299930000001</v>
      </c>
      <c r="E14717">
        <v>633</v>
      </c>
      <c r="F14717">
        <v>176341.39991000001</v>
      </c>
      <c r="G14717">
        <v>3.9048192771084338</v>
      </c>
      <c r="H14717">
        <v>5.670243902439025</v>
      </c>
      <c r="I14717">
        <v>13.601559999999999</v>
      </c>
      <c r="J14717">
        <f t="shared" si="229"/>
        <v>73310.644059999991</v>
      </c>
    </row>
    <row r="14718" spans="1:10" x14ac:dyDescent="0.3">
      <c r="A14718" s="2">
        <v>44508.583333333343</v>
      </c>
      <c r="B14718">
        <v>9.7490000000000006</v>
      </c>
      <c r="C14718">
        <v>47804.399949999999</v>
      </c>
      <c r="D14718">
        <v>55780.999930000013</v>
      </c>
      <c r="E14718">
        <v>697</v>
      </c>
      <c r="F14718">
        <v>179639.59987000001</v>
      </c>
      <c r="G14718">
        <v>3.8371257485029941</v>
      </c>
      <c r="H14718">
        <v>5.6643902439024396</v>
      </c>
      <c r="I14718">
        <v>14.095079999999999</v>
      </c>
      <c r="J14718">
        <f t="shared" si="229"/>
        <v>75347.450989999998</v>
      </c>
    </row>
    <row r="14719" spans="1:10" x14ac:dyDescent="0.3">
      <c r="A14719" s="2">
        <v>44508.625</v>
      </c>
      <c r="B14719">
        <v>0</v>
      </c>
      <c r="C14719">
        <v>48614.899920000003</v>
      </c>
      <c r="D14719">
        <v>55789.699919999999</v>
      </c>
      <c r="E14719">
        <v>801</v>
      </c>
      <c r="F14719">
        <v>182776.89989999999</v>
      </c>
      <c r="G14719">
        <v>3.9524096385542169</v>
      </c>
      <c r="H14719">
        <v>5.6400000000000006</v>
      </c>
      <c r="I14719">
        <v>14.57372</v>
      </c>
      <c r="J14719">
        <f t="shared" si="229"/>
        <v>77571.30005999998</v>
      </c>
    </row>
    <row r="14720" spans="1:10" x14ac:dyDescent="0.3">
      <c r="A14720" s="2">
        <v>44508.666666666657</v>
      </c>
      <c r="B14720">
        <v>0</v>
      </c>
      <c r="C14720">
        <v>47951.399960000002</v>
      </c>
      <c r="D14720">
        <v>55777.399890000001</v>
      </c>
      <c r="E14720">
        <v>890</v>
      </c>
      <c r="F14720">
        <v>181971.49995999999</v>
      </c>
      <c r="G14720">
        <v>4.134730538922156</v>
      </c>
      <c r="H14720">
        <v>5.6230392156862736</v>
      </c>
      <c r="I14720">
        <v>15.81992</v>
      </c>
      <c r="J14720">
        <f t="shared" si="229"/>
        <v>77352.700109999976</v>
      </c>
    </row>
    <row r="14721" spans="1:10" x14ac:dyDescent="0.3">
      <c r="A14721" s="2">
        <v>44508.708333333343</v>
      </c>
      <c r="B14721">
        <v>0</v>
      </c>
      <c r="C14721">
        <v>47600.899940000003</v>
      </c>
      <c r="D14721">
        <v>55783.899960000002</v>
      </c>
      <c r="E14721">
        <v>886</v>
      </c>
      <c r="F14721">
        <v>180557.49995999999</v>
      </c>
      <c r="G14721">
        <v>4.3589285714285708</v>
      </c>
      <c r="H14721">
        <v>5.6385365853658538</v>
      </c>
      <c r="I14721">
        <v>27.559000000000001</v>
      </c>
      <c r="J14721">
        <f t="shared" si="229"/>
        <v>76286.700059999974</v>
      </c>
    </row>
    <row r="14722" spans="1:10" x14ac:dyDescent="0.3">
      <c r="A14722" s="2">
        <v>44508.75</v>
      </c>
      <c r="B14722">
        <v>0</v>
      </c>
      <c r="C14722">
        <v>48251.599920000001</v>
      </c>
      <c r="D14722">
        <v>55783.999920000002</v>
      </c>
      <c r="E14722">
        <v>815</v>
      </c>
      <c r="F14722">
        <v>179838.19993999999</v>
      </c>
      <c r="G14722">
        <v>4.4502994011976051</v>
      </c>
      <c r="H14722">
        <v>5.6220588235294118</v>
      </c>
      <c r="I14722">
        <v>35.140360000000001</v>
      </c>
      <c r="J14722">
        <f t="shared" si="229"/>
        <v>74987.600099999981</v>
      </c>
    </row>
    <row r="14723" spans="1:10" x14ac:dyDescent="0.3">
      <c r="A14723" s="2">
        <v>44508.791666666657</v>
      </c>
      <c r="B14723">
        <v>0</v>
      </c>
      <c r="C14723">
        <v>45744.599950000003</v>
      </c>
      <c r="D14723">
        <v>55782.499930000013</v>
      </c>
      <c r="E14723">
        <v>748</v>
      </c>
      <c r="F14723">
        <v>175772.59990999999</v>
      </c>
      <c r="G14723">
        <v>4.4428571428571431</v>
      </c>
      <c r="H14723">
        <v>5.6834146341463407</v>
      </c>
      <c r="I14723">
        <v>33.476280000000003</v>
      </c>
      <c r="J14723">
        <f t="shared" ref="J14723:J14786" si="230">F14723-(C14723+D14723+E14723+B14723)</f>
        <v>73497.500029999967</v>
      </c>
    </row>
    <row r="14724" spans="1:10" x14ac:dyDescent="0.3">
      <c r="A14724" s="2">
        <v>44508.833333333343</v>
      </c>
      <c r="B14724">
        <v>0</v>
      </c>
      <c r="C14724">
        <v>44152.39993</v>
      </c>
      <c r="D14724">
        <v>55783.599929999997</v>
      </c>
      <c r="E14724">
        <v>707</v>
      </c>
      <c r="F14724">
        <v>170017.89996000001</v>
      </c>
      <c r="G14724">
        <v>4.3053571428571429</v>
      </c>
      <c r="H14724">
        <v>5.7097560975609758</v>
      </c>
      <c r="I14724">
        <v>15.30532</v>
      </c>
      <c r="J14724">
        <f t="shared" si="230"/>
        <v>69374.900100000013</v>
      </c>
    </row>
    <row r="14725" spans="1:10" x14ac:dyDescent="0.3">
      <c r="A14725" s="2">
        <v>44508.875</v>
      </c>
      <c r="B14725">
        <v>0</v>
      </c>
      <c r="C14725">
        <v>43663.699919999999</v>
      </c>
      <c r="D14725">
        <v>55780.09994</v>
      </c>
      <c r="E14725">
        <v>569</v>
      </c>
      <c r="F14725">
        <v>165390.19993</v>
      </c>
      <c r="G14725">
        <v>4.1797619047619046</v>
      </c>
      <c r="H14725">
        <v>5.7487804878048783</v>
      </c>
      <c r="I14725">
        <v>13.032400000000001</v>
      </c>
      <c r="J14725">
        <f t="shared" si="230"/>
        <v>65377.400070000003</v>
      </c>
    </row>
    <row r="14726" spans="1:10" x14ac:dyDescent="0.3">
      <c r="A14726" s="2">
        <v>44508.916666666657</v>
      </c>
      <c r="B14726">
        <v>0</v>
      </c>
      <c r="C14726">
        <v>43263.299919999998</v>
      </c>
      <c r="D14726">
        <v>55790.499949999998</v>
      </c>
      <c r="E14726">
        <v>401</v>
      </c>
      <c r="F14726">
        <v>161446.19992000001</v>
      </c>
      <c r="G14726">
        <v>4.1154761904761914</v>
      </c>
      <c r="H14726">
        <v>5.7531707317073177</v>
      </c>
      <c r="I14726">
        <v>12.58972</v>
      </c>
      <c r="J14726">
        <f t="shared" si="230"/>
        <v>61991.400050000026</v>
      </c>
    </row>
    <row r="14727" spans="1:10" x14ac:dyDescent="0.3">
      <c r="A14727" s="2">
        <v>44508.958333333343</v>
      </c>
      <c r="B14727">
        <v>0</v>
      </c>
      <c r="C14727">
        <v>41265.399949999999</v>
      </c>
      <c r="D14727">
        <v>55790.799939999997</v>
      </c>
      <c r="E14727">
        <v>324</v>
      </c>
      <c r="F14727">
        <v>153131.49991000001</v>
      </c>
      <c r="G14727">
        <v>3.9012195121951221</v>
      </c>
      <c r="H14727">
        <v>5.6115000000000004</v>
      </c>
      <c r="I14727">
        <v>11.90028</v>
      </c>
      <c r="J14727">
        <f t="shared" si="230"/>
        <v>55751.300020000024</v>
      </c>
    </row>
    <row r="14728" spans="1:10" x14ac:dyDescent="0.3">
      <c r="A14728" s="2">
        <v>44509</v>
      </c>
      <c r="B14728">
        <v>0</v>
      </c>
      <c r="C14728">
        <v>39919.699999999997</v>
      </c>
      <c r="D14728">
        <v>55784.999960000001</v>
      </c>
      <c r="E14728">
        <v>269</v>
      </c>
      <c r="F14728">
        <v>149211.49991000001</v>
      </c>
      <c r="G14728">
        <v>3.761309523809524</v>
      </c>
      <c r="H14728">
        <v>5.6204878048780493</v>
      </c>
      <c r="I14728">
        <v>10.86612</v>
      </c>
      <c r="J14728">
        <f t="shared" si="230"/>
        <v>53237.799950000015</v>
      </c>
    </row>
    <row r="14729" spans="1:10" x14ac:dyDescent="0.3">
      <c r="A14729" s="2">
        <v>44509.041666666657</v>
      </c>
      <c r="B14729">
        <v>0</v>
      </c>
      <c r="C14729">
        <v>38996.999989999997</v>
      </c>
      <c r="D14729">
        <v>55775.09994</v>
      </c>
      <c r="E14729">
        <v>219</v>
      </c>
      <c r="F14729">
        <v>148841.79990000001</v>
      </c>
      <c r="G14729">
        <v>3.5946107784431129</v>
      </c>
      <c r="H14729">
        <v>5.5492682926829264</v>
      </c>
      <c r="I14729">
        <v>2.7205599999999999</v>
      </c>
      <c r="J14729">
        <f t="shared" si="230"/>
        <v>53850.699970000016</v>
      </c>
    </row>
    <row r="14730" spans="1:10" x14ac:dyDescent="0.3">
      <c r="A14730" s="2">
        <v>44509.083333333343</v>
      </c>
      <c r="B14730">
        <v>0</v>
      </c>
      <c r="C14730">
        <v>38072.400000000001</v>
      </c>
      <c r="D14730">
        <v>55793.899940000003</v>
      </c>
      <c r="E14730">
        <v>263</v>
      </c>
      <c r="F14730">
        <v>149903.99994000001</v>
      </c>
      <c r="G14730">
        <v>3.5083832335329341</v>
      </c>
      <c r="H14730">
        <v>5.4931707317073171</v>
      </c>
      <c r="I14730">
        <v>1.9778</v>
      </c>
      <c r="J14730">
        <f t="shared" si="230"/>
        <v>55774.700000000012</v>
      </c>
    </row>
    <row r="14731" spans="1:10" x14ac:dyDescent="0.3">
      <c r="A14731" s="2">
        <v>44509.125</v>
      </c>
      <c r="B14731">
        <v>0</v>
      </c>
      <c r="C14731">
        <v>39395.199990000001</v>
      </c>
      <c r="D14731">
        <v>55788.299930000001</v>
      </c>
      <c r="E14731">
        <v>343</v>
      </c>
      <c r="F14731">
        <v>158000.89994</v>
      </c>
      <c r="G14731">
        <v>3.4154761904761899</v>
      </c>
      <c r="H14731">
        <v>5.4629268292682944</v>
      </c>
      <c r="I14731">
        <v>1.82528</v>
      </c>
      <c r="J14731">
        <f t="shared" si="230"/>
        <v>62474.400020000001</v>
      </c>
    </row>
    <row r="14732" spans="1:10" x14ac:dyDescent="0.3">
      <c r="A14732" s="2">
        <v>44509.166666666657</v>
      </c>
      <c r="B14732">
        <v>0</v>
      </c>
      <c r="C14732">
        <v>44405.59994</v>
      </c>
      <c r="D14732">
        <v>55797.199950000002</v>
      </c>
      <c r="E14732">
        <v>573</v>
      </c>
      <c r="F14732">
        <v>174512.99992999999</v>
      </c>
      <c r="G14732">
        <v>3.408928571428572</v>
      </c>
      <c r="H14732">
        <v>5.4419512195121946</v>
      </c>
      <c r="I14732">
        <v>1.7732000000000001</v>
      </c>
      <c r="J14732">
        <f t="shared" si="230"/>
        <v>73737.200039999996</v>
      </c>
    </row>
    <row r="14733" spans="1:10" x14ac:dyDescent="0.3">
      <c r="A14733" s="2">
        <v>44509.208333333343</v>
      </c>
      <c r="B14733">
        <v>0</v>
      </c>
      <c r="C14733">
        <v>47535.899920000003</v>
      </c>
      <c r="D14733">
        <v>55801.299910000002</v>
      </c>
      <c r="E14733">
        <v>946</v>
      </c>
      <c r="F14733">
        <v>189311.99992999999</v>
      </c>
      <c r="G14733">
        <v>3.5260606060606059</v>
      </c>
      <c r="H14733">
        <v>5.4059113300492614</v>
      </c>
      <c r="I14733">
        <v>5.3381999999999996</v>
      </c>
      <c r="J14733">
        <f t="shared" si="230"/>
        <v>85028.800099999993</v>
      </c>
    </row>
    <row r="14734" spans="1:10" x14ac:dyDescent="0.3">
      <c r="A14734" s="2">
        <v>44509.25</v>
      </c>
      <c r="B14734">
        <v>0</v>
      </c>
      <c r="C14734">
        <v>48030.999949999998</v>
      </c>
      <c r="D14734">
        <v>55782.599929999997</v>
      </c>
      <c r="E14734">
        <v>1411</v>
      </c>
      <c r="F14734">
        <v>195437.69993999999</v>
      </c>
      <c r="G14734">
        <v>3.6089820359281441</v>
      </c>
      <c r="H14734">
        <v>5.510243902439024</v>
      </c>
      <c r="I14734">
        <v>13.09564</v>
      </c>
      <c r="J14734">
        <f t="shared" si="230"/>
        <v>90213.100059999997</v>
      </c>
    </row>
    <row r="14735" spans="1:10" x14ac:dyDescent="0.3">
      <c r="A14735" s="2">
        <v>44509.291666666657</v>
      </c>
      <c r="B14735">
        <v>4.31799</v>
      </c>
      <c r="C14735">
        <v>46737.699919999999</v>
      </c>
      <c r="D14735">
        <v>55763.199910000003</v>
      </c>
      <c r="E14735">
        <v>1665</v>
      </c>
      <c r="F14735">
        <v>199422.69993</v>
      </c>
      <c r="G14735">
        <v>3.789285714285715</v>
      </c>
      <c r="H14735">
        <v>5.702926829268292</v>
      </c>
      <c r="I14735">
        <v>16.73132</v>
      </c>
      <c r="J14735">
        <f t="shared" si="230"/>
        <v>95252.482109999997</v>
      </c>
    </row>
    <row r="14736" spans="1:10" x14ac:dyDescent="0.3">
      <c r="A14736" s="2">
        <v>44509.333333333343</v>
      </c>
      <c r="B14736">
        <v>24.623989999999999</v>
      </c>
      <c r="C14736">
        <v>46886.89993</v>
      </c>
      <c r="D14736">
        <v>55793.499980000001</v>
      </c>
      <c r="E14736">
        <v>1892</v>
      </c>
      <c r="F14736">
        <v>204357</v>
      </c>
      <c r="G14736">
        <v>3.8130952380952379</v>
      </c>
      <c r="H14736">
        <v>6.0209756097560971</v>
      </c>
      <c r="I14736">
        <v>14.886200000000001</v>
      </c>
      <c r="J14736">
        <f t="shared" si="230"/>
        <v>99759.9761</v>
      </c>
    </row>
    <row r="14737" spans="1:10" x14ac:dyDescent="0.3">
      <c r="A14737" s="2">
        <v>44509.375</v>
      </c>
      <c r="B14737">
        <v>41.045990000000003</v>
      </c>
      <c r="C14737">
        <v>47297.899940000003</v>
      </c>
      <c r="D14737">
        <v>55805.899899999997</v>
      </c>
      <c r="E14737">
        <v>2184</v>
      </c>
      <c r="F14737">
        <v>205231</v>
      </c>
      <c r="G14737">
        <v>3.992168674698795</v>
      </c>
      <c r="H14737">
        <v>6.3049019607843144</v>
      </c>
      <c r="I14737">
        <v>12.20532</v>
      </c>
      <c r="J14737">
        <f t="shared" si="230"/>
        <v>99902.154170000009</v>
      </c>
    </row>
    <row r="14738" spans="1:10" x14ac:dyDescent="0.3">
      <c r="A14738" s="2">
        <v>44509.416666666657</v>
      </c>
      <c r="B14738">
        <v>41.408990000000003</v>
      </c>
      <c r="C14738">
        <v>45729.499940000002</v>
      </c>
      <c r="D14738">
        <v>55798.399920000003</v>
      </c>
      <c r="E14738">
        <v>2245</v>
      </c>
      <c r="F14738">
        <v>203421</v>
      </c>
      <c r="G14738">
        <v>4.1179640718562878</v>
      </c>
      <c r="H14738">
        <v>6.5726829268292688</v>
      </c>
      <c r="I14738">
        <v>11.4886</v>
      </c>
      <c r="J14738">
        <f t="shared" si="230"/>
        <v>99606.691149999999</v>
      </c>
    </row>
    <row r="14739" spans="1:10" x14ac:dyDescent="0.3">
      <c r="A14739" s="2">
        <v>44509.458333333343</v>
      </c>
      <c r="B14739">
        <v>32.822000000000003</v>
      </c>
      <c r="C14739">
        <v>45783.39993</v>
      </c>
      <c r="D14739">
        <v>55797.89993</v>
      </c>
      <c r="E14739">
        <v>2351</v>
      </c>
      <c r="F14739">
        <v>203359</v>
      </c>
      <c r="G14739">
        <v>4.1886227544910177</v>
      </c>
      <c r="H14739">
        <v>6.845365853658536</v>
      </c>
      <c r="I14739">
        <v>10.41352</v>
      </c>
      <c r="J14739">
        <f t="shared" si="230"/>
        <v>99393.878140000001</v>
      </c>
    </row>
    <row r="14740" spans="1:10" x14ac:dyDescent="0.3">
      <c r="A14740" s="2">
        <v>44509.5</v>
      </c>
      <c r="B14740">
        <v>20.864989999999999</v>
      </c>
      <c r="C14740">
        <v>44681.299950000001</v>
      </c>
      <c r="D14740">
        <v>55794.199950000002</v>
      </c>
      <c r="E14740">
        <v>2430</v>
      </c>
      <c r="F14740">
        <v>203441</v>
      </c>
      <c r="G14740">
        <v>4.3096385542168676</v>
      </c>
      <c r="H14740">
        <v>7.052941176470588</v>
      </c>
      <c r="I14740">
        <v>7.4337999999999997</v>
      </c>
      <c r="J14740">
        <f t="shared" si="230"/>
        <v>100514.63511</v>
      </c>
    </row>
    <row r="14741" spans="1:10" x14ac:dyDescent="0.3">
      <c r="A14741" s="2">
        <v>44509.541666666657</v>
      </c>
      <c r="B14741">
        <v>9.9250000000000007</v>
      </c>
      <c r="C14741">
        <v>41893.599990000002</v>
      </c>
      <c r="D14741">
        <v>50202.699919999999</v>
      </c>
      <c r="E14741">
        <v>2523</v>
      </c>
      <c r="F14741">
        <v>186248</v>
      </c>
      <c r="G14741">
        <v>4.4874251497005986</v>
      </c>
      <c r="H14741">
        <v>7.0541463414634142</v>
      </c>
      <c r="I14741">
        <v>6.9378000000000002</v>
      </c>
      <c r="J14741">
        <f t="shared" si="230"/>
        <v>91618.775089999996</v>
      </c>
    </row>
    <row r="14742" spans="1:10" x14ac:dyDescent="0.3">
      <c r="A14742" s="2">
        <v>44509.583333333343</v>
      </c>
      <c r="B14742">
        <v>2.504</v>
      </c>
      <c r="C14742">
        <v>47081.199939999999</v>
      </c>
      <c r="D14742">
        <v>55771.099900000001</v>
      </c>
      <c r="E14742">
        <v>2619</v>
      </c>
      <c r="F14742">
        <v>208905</v>
      </c>
      <c r="G14742">
        <v>4.5700598802395209</v>
      </c>
      <c r="H14742">
        <v>6.9392156862745091</v>
      </c>
      <c r="I14742">
        <v>7.44</v>
      </c>
      <c r="J14742">
        <f t="shared" si="230"/>
        <v>103431.19616000001</v>
      </c>
    </row>
    <row r="14743" spans="1:10" x14ac:dyDescent="0.3">
      <c r="A14743" s="2">
        <v>44509.625</v>
      </c>
      <c r="B14743">
        <v>0</v>
      </c>
      <c r="C14743">
        <v>47083.099909999997</v>
      </c>
      <c r="D14743">
        <v>55792.999940000002</v>
      </c>
      <c r="E14743">
        <v>2659</v>
      </c>
      <c r="F14743">
        <v>210695</v>
      </c>
      <c r="G14743">
        <v>4.8431137724550899</v>
      </c>
      <c r="H14743">
        <v>6.7814634146341461</v>
      </c>
      <c r="I14743">
        <v>7.4313199999999986</v>
      </c>
      <c r="J14743">
        <f t="shared" si="230"/>
        <v>105159.90015</v>
      </c>
    </row>
    <row r="14744" spans="1:10" x14ac:dyDescent="0.3">
      <c r="A14744" s="2">
        <v>44509.666666666657</v>
      </c>
      <c r="B14744">
        <v>0</v>
      </c>
      <c r="C14744">
        <v>46626.999920000002</v>
      </c>
      <c r="D14744">
        <v>55782.699930000002</v>
      </c>
      <c r="E14744">
        <v>2726</v>
      </c>
      <c r="F14744">
        <v>211095</v>
      </c>
      <c r="G14744">
        <v>5.1184523809523812</v>
      </c>
      <c r="H14744">
        <v>6.6804878048780489</v>
      </c>
      <c r="I14744">
        <v>9.3037200000000002</v>
      </c>
      <c r="J14744">
        <f t="shared" si="230"/>
        <v>105959.30015</v>
      </c>
    </row>
    <row r="14745" spans="1:10" x14ac:dyDescent="0.3">
      <c r="A14745" s="2">
        <v>44509.708333333343</v>
      </c>
      <c r="B14745">
        <v>0</v>
      </c>
      <c r="C14745">
        <v>44349.499900000003</v>
      </c>
      <c r="D14745">
        <v>55777.299939999997</v>
      </c>
      <c r="E14745">
        <v>2748</v>
      </c>
      <c r="F14745">
        <v>206034</v>
      </c>
      <c r="G14745">
        <v>5.4535714285714292</v>
      </c>
      <c r="H14745">
        <v>6.6146341463414631</v>
      </c>
      <c r="I14745">
        <v>10.14072</v>
      </c>
      <c r="J14745">
        <f t="shared" si="230"/>
        <v>103159.20016000001</v>
      </c>
    </row>
    <row r="14746" spans="1:10" x14ac:dyDescent="0.3">
      <c r="A14746" s="2">
        <v>44509.75</v>
      </c>
      <c r="B14746">
        <v>0</v>
      </c>
      <c r="C14746">
        <v>43880.499920000002</v>
      </c>
      <c r="D14746">
        <v>55782.999930000013</v>
      </c>
      <c r="E14746">
        <v>2695</v>
      </c>
      <c r="F14746">
        <v>199943.59995999999</v>
      </c>
      <c r="G14746">
        <v>5.644047619047619</v>
      </c>
      <c r="H14746">
        <v>6.5595121951219513</v>
      </c>
      <c r="I14746">
        <v>10.28828</v>
      </c>
      <c r="J14746">
        <f t="shared" si="230"/>
        <v>97585.10010999997</v>
      </c>
    </row>
    <row r="14747" spans="1:10" x14ac:dyDescent="0.3">
      <c r="A14747" s="2">
        <v>44509.791666666657</v>
      </c>
      <c r="B14747">
        <v>0</v>
      </c>
      <c r="C14747">
        <v>40677.29997</v>
      </c>
      <c r="D14747">
        <v>55775.09996</v>
      </c>
      <c r="E14747">
        <v>2580</v>
      </c>
      <c r="F14747">
        <v>191739.39991000001</v>
      </c>
      <c r="G14747">
        <v>5.6994011976047902</v>
      </c>
      <c r="H14747">
        <v>6.5372549019607842</v>
      </c>
      <c r="I14747">
        <v>7.4387600000000003</v>
      </c>
      <c r="J14747">
        <f t="shared" si="230"/>
        <v>92706.999980000008</v>
      </c>
    </row>
    <row r="14748" spans="1:10" x14ac:dyDescent="0.3">
      <c r="A14748" s="2">
        <v>44509.833333333343</v>
      </c>
      <c r="B14748">
        <v>0</v>
      </c>
      <c r="C14748">
        <v>37866</v>
      </c>
      <c r="D14748">
        <v>55792.999909999999</v>
      </c>
      <c r="E14748">
        <v>2419</v>
      </c>
      <c r="F14748">
        <v>183219.49987999999</v>
      </c>
      <c r="G14748">
        <v>5.7422619047619046</v>
      </c>
      <c r="H14748">
        <v>6.4985365853658541</v>
      </c>
      <c r="I14748">
        <v>1.80792</v>
      </c>
      <c r="J14748">
        <f t="shared" si="230"/>
        <v>87141.49996999999</v>
      </c>
    </row>
    <row r="14749" spans="1:10" x14ac:dyDescent="0.3">
      <c r="A14749" s="2">
        <v>44509.875</v>
      </c>
      <c r="B14749">
        <v>0</v>
      </c>
      <c r="C14749">
        <v>37128.1</v>
      </c>
      <c r="D14749">
        <v>55789.89993</v>
      </c>
      <c r="E14749">
        <v>2204</v>
      </c>
      <c r="F14749">
        <v>178432.39992</v>
      </c>
      <c r="G14749">
        <v>5.6255952380952383</v>
      </c>
      <c r="H14749">
        <v>6.444390243902439</v>
      </c>
      <c r="I14749">
        <v>1.6963200000000001</v>
      </c>
      <c r="J14749">
        <f t="shared" si="230"/>
        <v>83310.399990000005</v>
      </c>
    </row>
    <row r="14750" spans="1:10" x14ac:dyDescent="0.3">
      <c r="A14750" s="2">
        <v>44509.916666666657</v>
      </c>
      <c r="B14750">
        <v>0</v>
      </c>
      <c r="C14750">
        <v>35869.499989999997</v>
      </c>
      <c r="D14750">
        <v>55782.299919999998</v>
      </c>
      <c r="E14750">
        <v>2142</v>
      </c>
      <c r="F14750">
        <v>175572.19992000001</v>
      </c>
      <c r="G14750">
        <v>5.583333333333333</v>
      </c>
      <c r="H14750">
        <v>6.3482926829268296</v>
      </c>
      <c r="I14750">
        <v>1.7372399999999999</v>
      </c>
      <c r="J14750">
        <f t="shared" si="230"/>
        <v>81778.400010000012</v>
      </c>
    </row>
    <row r="14751" spans="1:10" x14ac:dyDescent="0.3">
      <c r="A14751" s="2">
        <v>44509.958333333343</v>
      </c>
      <c r="B14751">
        <v>0</v>
      </c>
      <c r="C14751">
        <v>32447.5</v>
      </c>
      <c r="D14751">
        <v>55787.999949999998</v>
      </c>
      <c r="E14751">
        <v>2108</v>
      </c>
      <c r="F14751">
        <v>168642.39988000001</v>
      </c>
      <c r="G14751">
        <v>5.5565476190476186</v>
      </c>
      <c r="H14751">
        <v>6.2307317073170729</v>
      </c>
      <c r="I14751">
        <v>1.4570000000000001</v>
      </c>
      <c r="J14751">
        <f t="shared" si="230"/>
        <v>78298.899930000014</v>
      </c>
    </row>
    <row r="14752" spans="1:10" x14ac:dyDescent="0.3">
      <c r="A14752" s="2">
        <v>44510</v>
      </c>
      <c r="B14752">
        <v>0</v>
      </c>
      <c r="C14752">
        <v>31736.199990000001</v>
      </c>
      <c r="D14752">
        <v>55781.899920000003</v>
      </c>
      <c r="E14752">
        <v>1966</v>
      </c>
      <c r="F14752">
        <v>166960.79996</v>
      </c>
      <c r="G14752">
        <v>5.5744047619047619</v>
      </c>
      <c r="H14752">
        <v>6.1234146341463411</v>
      </c>
      <c r="I14752">
        <v>0.80352000000000001</v>
      </c>
      <c r="J14752">
        <f t="shared" si="230"/>
        <v>77476.700049999999</v>
      </c>
    </row>
    <row r="14753" spans="1:10" x14ac:dyDescent="0.3">
      <c r="A14753" s="2">
        <v>44510.041666666657</v>
      </c>
      <c r="B14753">
        <v>0</v>
      </c>
      <c r="C14753">
        <v>30822.899990000002</v>
      </c>
      <c r="D14753">
        <v>55777.499909999999</v>
      </c>
      <c r="E14753">
        <v>1937</v>
      </c>
      <c r="F14753">
        <v>164102.19995000001</v>
      </c>
      <c r="G14753">
        <v>5.4982142857142859</v>
      </c>
      <c r="H14753">
        <v>6.0404878048780484</v>
      </c>
      <c r="I14753">
        <v>0.48608000000000001</v>
      </c>
      <c r="J14753">
        <f t="shared" si="230"/>
        <v>75564.800050000005</v>
      </c>
    </row>
    <row r="14754" spans="1:10" x14ac:dyDescent="0.3">
      <c r="A14754" s="2">
        <v>44510.083333333343</v>
      </c>
      <c r="B14754">
        <v>0</v>
      </c>
      <c r="C14754">
        <v>29922</v>
      </c>
      <c r="D14754">
        <v>55802.599950000003</v>
      </c>
      <c r="E14754">
        <v>1833</v>
      </c>
      <c r="F14754">
        <v>164515.29988000001</v>
      </c>
      <c r="G14754">
        <v>5.4380952380952383</v>
      </c>
      <c r="H14754">
        <v>5.9302439024390248</v>
      </c>
      <c r="I14754">
        <v>0.48359999999999997</v>
      </c>
      <c r="J14754">
        <f t="shared" si="230"/>
        <v>76957.699930000002</v>
      </c>
    </row>
    <row r="14755" spans="1:10" x14ac:dyDescent="0.3">
      <c r="A14755" s="2">
        <v>44510.125</v>
      </c>
      <c r="B14755">
        <v>0</v>
      </c>
      <c r="C14755">
        <v>33045.4</v>
      </c>
      <c r="D14755">
        <v>55784.699959999998</v>
      </c>
      <c r="E14755">
        <v>1894</v>
      </c>
      <c r="F14755">
        <v>166255.39992</v>
      </c>
      <c r="G14755">
        <v>5.4511904761904759</v>
      </c>
      <c r="H14755">
        <v>5.8560975609756101</v>
      </c>
      <c r="I14755">
        <v>0.47243999999999992</v>
      </c>
      <c r="J14755">
        <f t="shared" si="230"/>
        <v>75531.299960000004</v>
      </c>
    </row>
    <row r="14756" spans="1:10" x14ac:dyDescent="0.3">
      <c r="A14756" s="2">
        <v>44510.166666666657</v>
      </c>
      <c r="B14756">
        <v>0</v>
      </c>
      <c r="C14756">
        <v>36188.199999999997</v>
      </c>
      <c r="D14756">
        <v>55785.199910000003</v>
      </c>
      <c r="E14756">
        <v>1819</v>
      </c>
      <c r="F14756">
        <v>171006.99995</v>
      </c>
      <c r="G14756">
        <v>5.4934523809523812</v>
      </c>
      <c r="H14756">
        <v>5.8287804878048783</v>
      </c>
      <c r="I14756">
        <v>0.49475999999999998</v>
      </c>
      <c r="J14756">
        <f t="shared" si="230"/>
        <v>77214.60003999999</v>
      </c>
    </row>
    <row r="14757" spans="1:10" x14ac:dyDescent="0.3">
      <c r="A14757" s="2">
        <v>44510.208333333343</v>
      </c>
      <c r="B14757">
        <v>0</v>
      </c>
      <c r="C14757">
        <v>39949.399980000002</v>
      </c>
      <c r="D14757">
        <v>55802.89993</v>
      </c>
      <c r="E14757">
        <v>1850</v>
      </c>
      <c r="F14757">
        <v>176483.69993999999</v>
      </c>
      <c r="G14757">
        <v>5.6053892215568863</v>
      </c>
      <c r="H14757">
        <v>5.8205882352941183</v>
      </c>
      <c r="I14757">
        <v>0.61008000000000007</v>
      </c>
      <c r="J14757">
        <f t="shared" si="230"/>
        <v>78881.40002999999</v>
      </c>
    </row>
    <row r="14758" spans="1:10" x14ac:dyDescent="0.3">
      <c r="A14758" s="2">
        <v>44510.25</v>
      </c>
      <c r="B14758">
        <v>0</v>
      </c>
      <c r="C14758">
        <v>42652.199919999999</v>
      </c>
      <c r="D14758">
        <v>55834.799950000001</v>
      </c>
      <c r="E14758">
        <v>1831</v>
      </c>
      <c r="F14758">
        <v>181188.19988999999</v>
      </c>
      <c r="G14758">
        <v>5.6526946107784433</v>
      </c>
      <c r="H14758">
        <v>5.8063725490196081</v>
      </c>
      <c r="I14758">
        <v>1.20156</v>
      </c>
      <c r="J14758">
        <f t="shared" si="230"/>
        <v>80870.200019999989</v>
      </c>
    </row>
    <row r="14759" spans="1:10" x14ac:dyDescent="0.3">
      <c r="A14759" s="2">
        <v>44510.291666666657</v>
      </c>
      <c r="B14759">
        <v>0.85499999999999998</v>
      </c>
      <c r="C14759">
        <v>42323.799919999998</v>
      </c>
      <c r="D14759">
        <v>55836.09996</v>
      </c>
      <c r="E14759">
        <v>1826</v>
      </c>
      <c r="F14759">
        <v>182463.89997999999</v>
      </c>
      <c r="G14759">
        <v>5.793413173652695</v>
      </c>
      <c r="H14759">
        <v>5.8268292682926832</v>
      </c>
      <c r="I14759">
        <v>1.49668</v>
      </c>
      <c r="J14759">
        <f t="shared" si="230"/>
        <v>82477.145099999994</v>
      </c>
    </row>
    <row r="14760" spans="1:10" x14ac:dyDescent="0.3">
      <c r="A14760" s="2">
        <v>44510.333333333343</v>
      </c>
      <c r="B14760">
        <v>7.8810000000000002</v>
      </c>
      <c r="C14760">
        <v>41251.999929999998</v>
      </c>
      <c r="D14760">
        <v>55815.599900000001</v>
      </c>
      <c r="E14760">
        <v>1739</v>
      </c>
      <c r="F14760">
        <v>182214.19998</v>
      </c>
      <c r="G14760">
        <v>5.8023809523809522</v>
      </c>
      <c r="H14760">
        <v>5.9024509803921568</v>
      </c>
      <c r="I14760">
        <v>3.7088399999999999</v>
      </c>
      <c r="J14760">
        <f t="shared" si="230"/>
        <v>83399.719150000019</v>
      </c>
    </row>
    <row r="14761" spans="1:10" x14ac:dyDescent="0.3">
      <c r="A14761" s="2">
        <v>44510.375</v>
      </c>
      <c r="B14761">
        <v>14.787000000000001</v>
      </c>
      <c r="C14761">
        <v>38316.999980000001</v>
      </c>
      <c r="D14761">
        <v>55813.199910000003</v>
      </c>
      <c r="E14761">
        <v>1693</v>
      </c>
      <c r="F14761">
        <v>178064.09995999999</v>
      </c>
      <c r="G14761">
        <v>5.7682634730538922</v>
      </c>
      <c r="H14761">
        <v>5.9931707317073171</v>
      </c>
      <c r="I14761">
        <v>9.3235600000000005</v>
      </c>
      <c r="J14761">
        <f t="shared" si="230"/>
        <v>82226.113069999992</v>
      </c>
    </row>
    <row r="14762" spans="1:10" x14ac:dyDescent="0.3">
      <c r="A14762" s="2">
        <v>44510.416666666657</v>
      </c>
      <c r="B14762">
        <v>20.835989999999999</v>
      </c>
      <c r="C14762">
        <v>36702.800000000003</v>
      </c>
      <c r="D14762">
        <v>55786.999940000002</v>
      </c>
      <c r="E14762">
        <v>1592</v>
      </c>
      <c r="F14762">
        <v>177027.69993</v>
      </c>
      <c r="G14762">
        <v>5.7839285714285724</v>
      </c>
      <c r="H14762">
        <v>6.1254901960784309</v>
      </c>
      <c r="I14762">
        <v>2.8470399999999998</v>
      </c>
      <c r="J14762">
        <f t="shared" si="230"/>
        <v>82925.063999999998</v>
      </c>
    </row>
    <row r="14763" spans="1:10" x14ac:dyDescent="0.3">
      <c r="A14763" s="2">
        <v>44510.458333333343</v>
      </c>
      <c r="B14763">
        <v>22.077000000000002</v>
      </c>
      <c r="C14763">
        <v>37526.599979999999</v>
      </c>
      <c r="D14763">
        <v>55775.899940000003</v>
      </c>
      <c r="E14763">
        <v>1607</v>
      </c>
      <c r="F14763">
        <v>176935.69992000001</v>
      </c>
      <c r="G14763">
        <v>5.7233532934131732</v>
      </c>
      <c r="H14763">
        <v>6.2338235294117652</v>
      </c>
      <c r="I14763">
        <v>2.8507600000000002</v>
      </c>
      <c r="J14763">
        <f t="shared" si="230"/>
        <v>82004.123000000007</v>
      </c>
    </row>
    <row r="14764" spans="1:10" x14ac:dyDescent="0.3">
      <c r="A14764" s="2">
        <v>44510.5</v>
      </c>
      <c r="B14764">
        <v>17.959</v>
      </c>
      <c r="C14764">
        <v>39565.799959999997</v>
      </c>
      <c r="D14764">
        <v>55795.899940000003</v>
      </c>
      <c r="E14764">
        <v>1597</v>
      </c>
      <c r="F14764">
        <v>176955.39992</v>
      </c>
      <c r="G14764">
        <v>5.5982035928143707</v>
      </c>
      <c r="H14764">
        <v>6.3088235294117636</v>
      </c>
      <c r="I14764">
        <v>2.8495200000000001</v>
      </c>
      <c r="J14764">
        <f t="shared" si="230"/>
        <v>79978.741019999987</v>
      </c>
    </row>
    <row r="14765" spans="1:10" x14ac:dyDescent="0.3">
      <c r="A14765" s="2">
        <v>44510.541666666657</v>
      </c>
      <c r="B14765">
        <v>11.44999</v>
      </c>
      <c r="C14765">
        <v>42102.39993</v>
      </c>
      <c r="D14765">
        <v>55811.999960000001</v>
      </c>
      <c r="E14765">
        <v>1635</v>
      </c>
      <c r="F14765">
        <v>179662.19993</v>
      </c>
      <c r="G14765">
        <v>5.4726190476190473</v>
      </c>
      <c r="H14765">
        <v>6.3312195121951227</v>
      </c>
      <c r="I14765">
        <v>5.07904</v>
      </c>
      <c r="J14765">
        <f t="shared" si="230"/>
        <v>80101.350050000008</v>
      </c>
    </row>
    <row r="14766" spans="1:10" x14ac:dyDescent="0.3">
      <c r="A14766" s="2">
        <v>44510.583333333343</v>
      </c>
      <c r="B14766">
        <v>2.6059899999999998</v>
      </c>
      <c r="C14766">
        <v>43462.299959999997</v>
      </c>
      <c r="D14766">
        <v>55820.099920000001</v>
      </c>
      <c r="E14766">
        <v>1774</v>
      </c>
      <c r="F14766">
        <v>186144.19996</v>
      </c>
      <c r="G14766">
        <v>5.2802395209580846</v>
      </c>
      <c r="H14766">
        <v>6.2068627450980394</v>
      </c>
      <c r="I14766">
        <v>4.76532</v>
      </c>
      <c r="J14766">
        <f t="shared" si="230"/>
        <v>85085.194090000005</v>
      </c>
    </row>
    <row r="14767" spans="1:10" x14ac:dyDescent="0.3">
      <c r="A14767" s="2">
        <v>44510.625</v>
      </c>
      <c r="B14767">
        <v>0</v>
      </c>
      <c r="C14767">
        <v>46138.59996</v>
      </c>
      <c r="D14767">
        <v>55809.699950000002</v>
      </c>
      <c r="E14767">
        <v>1970</v>
      </c>
      <c r="F14767">
        <v>190955.39992</v>
      </c>
      <c r="G14767">
        <v>5.2755952380952378</v>
      </c>
      <c r="H14767">
        <v>6.0214634146341464</v>
      </c>
      <c r="I14767">
        <v>3.5265599999999999</v>
      </c>
      <c r="J14767">
        <f t="shared" si="230"/>
        <v>87037.100009999995</v>
      </c>
    </row>
    <row r="14768" spans="1:10" x14ac:dyDescent="0.3">
      <c r="A14768" s="2">
        <v>44510.666666666657</v>
      </c>
      <c r="B14768">
        <v>0</v>
      </c>
      <c r="C14768">
        <v>46109.399990000013</v>
      </c>
      <c r="D14768">
        <v>55804.299930000001</v>
      </c>
      <c r="E14768">
        <v>2020</v>
      </c>
      <c r="F14768">
        <v>190683.59993</v>
      </c>
      <c r="G14768">
        <v>5.2720238095238097</v>
      </c>
      <c r="H14768">
        <v>5.8526829268292682</v>
      </c>
      <c r="I14768">
        <v>8.0711600000000008</v>
      </c>
      <c r="J14768">
        <f t="shared" si="230"/>
        <v>86749.900009999983</v>
      </c>
    </row>
    <row r="14769" spans="1:10" x14ac:dyDescent="0.3">
      <c r="A14769" s="2">
        <v>44510.708333333343</v>
      </c>
      <c r="B14769">
        <v>0</v>
      </c>
      <c r="C14769">
        <v>46305.699939999999</v>
      </c>
      <c r="D14769">
        <v>55823.999940000002</v>
      </c>
      <c r="E14769">
        <v>2013</v>
      </c>
      <c r="F14769">
        <v>191012.99995</v>
      </c>
      <c r="G14769">
        <v>5.2922619047619053</v>
      </c>
      <c r="H14769">
        <v>5.7717073170731714</v>
      </c>
      <c r="I14769">
        <v>11.79116</v>
      </c>
      <c r="J14769">
        <f t="shared" si="230"/>
        <v>86870.300069999998</v>
      </c>
    </row>
    <row r="14770" spans="1:10" x14ac:dyDescent="0.3">
      <c r="A14770" s="2">
        <v>44510.75</v>
      </c>
      <c r="B14770">
        <v>0</v>
      </c>
      <c r="C14770">
        <v>43146.599889999998</v>
      </c>
      <c r="D14770">
        <v>55796.89991</v>
      </c>
      <c r="E14770">
        <v>2011</v>
      </c>
      <c r="F14770">
        <v>185879.89996000001</v>
      </c>
      <c r="G14770">
        <v>5.3482142857142856</v>
      </c>
      <c r="H14770">
        <v>5.7531707317073177</v>
      </c>
      <c r="I14770">
        <v>12.12968</v>
      </c>
      <c r="J14770">
        <f t="shared" si="230"/>
        <v>84925.400160000019</v>
      </c>
    </row>
    <row r="14771" spans="1:10" x14ac:dyDescent="0.3">
      <c r="A14771" s="2">
        <v>44510.791666666657</v>
      </c>
      <c r="B14771">
        <v>0</v>
      </c>
      <c r="C14771">
        <v>38900</v>
      </c>
      <c r="D14771">
        <v>55799.599929999997</v>
      </c>
      <c r="E14771">
        <v>2047</v>
      </c>
      <c r="F14771">
        <v>180986.99992</v>
      </c>
      <c r="G14771">
        <v>5.3273809523809534</v>
      </c>
      <c r="H14771">
        <v>5.7151219512195119</v>
      </c>
      <c r="I14771">
        <v>10.41104</v>
      </c>
      <c r="J14771">
        <f t="shared" si="230"/>
        <v>84240.399990000005</v>
      </c>
    </row>
    <row r="14772" spans="1:10" x14ac:dyDescent="0.3">
      <c r="A14772" s="2">
        <v>44510.833333333343</v>
      </c>
      <c r="B14772">
        <v>0</v>
      </c>
      <c r="C14772">
        <v>36542.899989999998</v>
      </c>
      <c r="D14772">
        <v>55798.499930000013</v>
      </c>
      <c r="E14772">
        <v>2175</v>
      </c>
      <c r="F14772">
        <v>181373.09993</v>
      </c>
      <c r="G14772">
        <v>5.2107784431137727</v>
      </c>
      <c r="H14772">
        <v>5.670588235294117</v>
      </c>
      <c r="I14772">
        <v>2.8309199999999999</v>
      </c>
      <c r="J14772">
        <f t="shared" si="230"/>
        <v>86856.700009999986</v>
      </c>
    </row>
    <row r="14773" spans="1:10" x14ac:dyDescent="0.3">
      <c r="A14773" s="2">
        <v>44510.875</v>
      </c>
      <c r="B14773">
        <v>0</v>
      </c>
      <c r="C14773">
        <v>32392.399990000002</v>
      </c>
      <c r="D14773">
        <v>55793.799910000002</v>
      </c>
      <c r="E14773">
        <v>2365</v>
      </c>
      <c r="F14773">
        <v>178645.09995</v>
      </c>
      <c r="G14773">
        <v>5.2253012048192771</v>
      </c>
      <c r="H14773">
        <v>5.6418719211822657</v>
      </c>
      <c r="I14773">
        <v>1.26108</v>
      </c>
      <c r="J14773">
        <f t="shared" si="230"/>
        <v>88093.900049999997</v>
      </c>
    </row>
    <row r="14774" spans="1:10" x14ac:dyDescent="0.3">
      <c r="A14774" s="2">
        <v>44510.916666666657</v>
      </c>
      <c r="B14774">
        <v>0</v>
      </c>
      <c r="C14774">
        <v>27920.1</v>
      </c>
      <c r="D14774">
        <v>55794.399940000003</v>
      </c>
      <c r="E14774">
        <v>2475</v>
      </c>
      <c r="F14774">
        <v>177000.59998</v>
      </c>
      <c r="G14774">
        <v>5.2548192771084334</v>
      </c>
      <c r="H14774">
        <v>5.6157635467980294</v>
      </c>
      <c r="I14774">
        <v>1.2449600000000001</v>
      </c>
      <c r="J14774">
        <f t="shared" si="230"/>
        <v>90811.10003999999</v>
      </c>
    </row>
    <row r="14775" spans="1:10" x14ac:dyDescent="0.3">
      <c r="A14775" s="2">
        <v>44510.958333333343</v>
      </c>
      <c r="B14775">
        <v>0</v>
      </c>
      <c r="C14775">
        <v>25745.199990000001</v>
      </c>
      <c r="D14775">
        <v>55816.59994</v>
      </c>
      <c r="E14775">
        <v>2618</v>
      </c>
      <c r="F14775">
        <v>175037.19992000001</v>
      </c>
      <c r="G14775">
        <v>5.1994011976047902</v>
      </c>
      <c r="H14775">
        <v>5.5441176470588234</v>
      </c>
      <c r="I14775">
        <v>0.59148000000000001</v>
      </c>
      <c r="J14775">
        <f t="shared" si="230"/>
        <v>90857.399990000005</v>
      </c>
    </row>
    <row r="14776" spans="1:10" x14ac:dyDescent="0.3">
      <c r="A14776" s="2">
        <v>44511</v>
      </c>
      <c r="B14776">
        <v>0</v>
      </c>
      <c r="C14776">
        <v>25183.599979999999</v>
      </c>
      <c r="D14776">
        <v>55820.899940000003</v>
      </c>
      <c r="E14776">
        <v>2619</v>
      </c>
      <c r="F14776">
        <v>174525.39996000001</v>
      </c>
      <c r="G14776">
        <v>5.1827380952380953</v>
      </c>
      <c r="H14776">
        <v>5.4765853658536594</v>
      </c>
      <c r="I14776">
        <v>0.44019999999999998</v>
      </c>
      <c r="J14776">
        <f t="shared" si="230"/>
        <v>90901.900040000008</v>
      </c>
    </row>
    <row r="14777" spans="1:10" x14ac:dyDescent="0.3">
      <c r="A14777" s="2">
        <v>44511.041666666657</v>
      </c>
      <c r="B14777">
        <v>0</v>
      </c>
      <c r="C14777">
        <v>26790.799999999999</v>
      </c>
      <c r="D14777">
        <v>55820.399949999999</v>
      </c>
      <c r="E14777">
        <v>2621</v>
      </c>
      <c r="F14777">
        <v>173960.79991999999</v>
      </c>
      <c r="G14777">
        <v>5.1624999999999996</v>
      </c>
      <c r="H14777">
        <v>5.4019512195121964</v>
      </c>
      <c r="I14777">
        <v>0.36331999999999998</v>
      </c>
      <c r="J14777">
        <f t="shared" si="230"/>
        <v>88728.599969999996</v>
      </c>
    </row>
    <row r="14778" spans="1:10" x14ac:dyDescent="0.3">
      <c r="A14778" s="2">
        <v>44511.083333333343</v>
      </c>
      <c r="B14778">
        <v>0</v>
      </c>
      <c r="C14778">
        <v>30223.1</v>
      </c>
      <c r="D14778">
        <v>55841.499900000003</v>
      </c>
      <c r="E14778">
        <v>2516</v>
      </c>
      <c r="F14778">
        <v>177823.4999</v>
      </c>
      <c r="G14778">
        <v>5.2283132530120477</v>
      </c>
      <c r="H14778">
        <v>5.338423645320197</v>
      </c>
      <c r="I14778">
        <v>0.41787999999999997</v>
      </c>
      <c r="J14778">
        <f t="shared" si="230"/>
        <v>89242.9</v>
      </c>
    </row>
    <row r="14779" spans="1:10" x14ac:dyDescent="0.3">
      <c r="A14779" s="2">
        <v>44511.125</v>
      </c>
      <c r="B14779">
        <v>0</v>
      </c>
      <c r="C14779">
        <v>32937.599990000002</v>
      </c>
      <c r="D14779">
        <v>55830.399969999999</v>
      </c>
      <c r="E14779">
        <v>2512</v>
      </c>
      <c r="F14779">
        <v>181952.69993</v>
      </c>
      <c r="G14779">
        <v>5.3102409638554224</v>
      </c>
      <c r="H14779">
        <v>5.2595121951219523</v>
      </c>
      <c r="I14779">
        <v>0.42903999999999998</v>
      </c>
      <c r="J14779">
        <f t="shared" si="230"/>
        <v>90672.699970000001</v>
      </c>
    </row>
    <row r="14780" spans="1:10" x14ac:dyDescent="0.3">
      <c r="A14780" s="2">
        <v>44511.166666666657</v>
      </c>
      <c r="B14780">
        <v>0</v>
      </c>
      <c r="C14780">
        <v>36193.899980000002</v>
      </c>
      <c r="D14780">
        <v>55824.499920000002</v>
      </c>
      <c r="E14780">
        <v>2546</v>
      </c>
      <c r="F14780">
        <v>185277.09993</v>
      </c>
      <c r="G14780">
        <v>5.4291666666666671</v>
      </c>
      <c r="H14780">
        <v>5.1819512195121948</v>
      </c>
      <c r="I14780">
        <v>0.47492000000000001</v>
      </c>
      <c r="J14780">
        <f t="shared" si="230"/>
        <v>90712.700029999993</v>
      </c>
    </row>
    <row r="14781" spans="1:10" x14ac:dyDescent="0.3">
      <c r="A14781" s="2">
        <v>44511.208333333343</v>
      </c>
      <c r="B14781">
        <v>0</v>
      </c>
      <c r="C14781">
        <v>37221.1</v>
      </c>
      <c r="D14781">
        <v>55828.999929999998</v>
      </c>
      <c r="E14781">
        <v>2468</v>
      </c>
      <c r="F14781">
        <v>187299.79991</v>
      </c>
      <c r="G14781">
        <v>5.2642424242424246</v>
      </c>
      <c r="H14781">
        <v>5.0891089108910892</v>
      </c>
      <c r="I14781">
        <v>0.53816000000000008</v>
      </c>
      <c r="J14781">
        <f t="shared" si="230"/>
        <v>91781.699980000005</v>
      </c>
    </row>
    <row r="14782" spans="1:10" x14ac:dyDescent="0.3">
      <c r="A14782" s="2">
        <v>44511.25</v>
      </c>
      <c r="B14782">
        <v>0</v>
      </c>
      <c r="C14782">
        <v>42130.299950000001</v>
      </c>
      <c r="D14782">
        <v>55813.299950000001</v>
      </c>
      <c r="E14782">
        <v>2424</v>
      </c>
      <c r="F14782">
        <v>191394.79994</v>
      </c>
      <c r="G14782">
        <v>5.3263473053892216</v>
      </c>
      <c r="H14782">
        <v>5.0239024390243907</v>
      </c>
      <c r="I14782">
        <v>1.0887199999999999</v>
      </c>
      <c r="J14782">
        <f t="shared" si="230"/>
        <v>91027.200039999996</v>
      </c>
    </row>
    <row r="14783" spans="1:10" x14ac:dyDescent="0.3">
      <c r="A14783" s="2">
        <v>44511.291666666657</v>
      </c>
      <c r="B14783">
        <v>3.4369900000000002</v>
      </c>
      <c r="C14783">
        <v>44462.499949999998</v>
      </c>
      <c r="D14783">
        <v>55855.899980000002</v>
      </c>
      <c r="E14783">
        <v>2307</v>
      </c>
      <c r="F14783">
        <v>194820.69991</v>
      </c>
      <c r="G14783">
        <v>5.3246987951807228</v>
      </c>
      <c r="H14783">
        <v>4.9965853658536581</v>
      </c>
      <c r="I14783">
        <v>1.333</v>
      </c>
      <c r="J14783">
        <f t="shared" si="230"/>
        <v>92191.862989999994</v>
      </c>
    </row>
    <row r="14784" spans="1:10" x14ac:dyDescent="0.3">
      <c r="A14784" s="2">
        <v>44511.333333333343</v>
      </c>
      <c r="B14784">
        <v>25.21</v>
      </c>
      <c r="C14784">
        <v>43498.799899999998</v>
      </c>
      <c r="D14784">
        <v>55849.599920000001</v>
      </c>
      <c r="E14784">
        <v>2302</v>
      </c>
      <c r="F14784">
        <v>190468.29994</v>
      </c>
      <c r="G14784">
        <v>5.1287425149700603</v>
      </c>
      <c r="H14784">
        <v>4.9878048780487809</v>
      </c>
      <c r="I14784">
        <v>3.40876</v>
      </c>
      <c r="J14784">
        <f t="shared" si="230"/>
        <v>88792.690119999999</v>
      </c>
    </row>
    <row r="14785" spans="1:10" x14ac:dyDescent="0.3">
      <c r="A14785" s="2">
        <v>44511.375</v>
      </c>
      <c r="B14785">
        <v>43.03199</v>
      </c>
      <c r="C14785">
        <v>40641.199999999997</v>
      </c>
      <c r="D14785">
        <v>55844.299930000001</v>
      </c>
      <c r="E14785">
        <v>2152</v>
      </c>
      <c r="F14785">
        <v>186721.19993999999</v>
      </c>
      <c r="G14785">
        <v>5.1640243902439034</v>
      </c>
      <c r="H14785">
        <v>5.007352941176471</v>
      </c>
      <c r="I14785">
        <v>6.1429600000000004</v>
      </c>
      <c r="J14785">
        <f t="shared" si="230"/>
        <v>88040.668019999997</v>
      </c>
    </row>
    <row r="14786" spans="1:10" x14ac:dyDescent="0.3">
      <c r="A14786" s="2">
        <v>44511.416666666657</v>
      </c>
      <c r="B14786">
        <v>55.792990000000003</v>
      </c>
      <c r="C14786">
        <v>39343.29999</v>
      </c>
      <c r="D14786">
        <v>55861.599929999997</v>
      </c>
      <c r="E14786">
        <v>2177</v>
      </c>
      <c r="F14786">
        <v>181546.49992</v>
      </c>
      <c r="G14786">
        <v>5.1296969696969699</v>
      </c>
      <c r="H14786">
        <v>5.0328431372549023</v>
      </c>
      <c r="I14786">
        <v>1.7161599999999999</v>
      </c>
      <c r="J14786">
        <f t="shared" si="230"/>
        <v>84108.807010000004</v>
      </c>
    </row>
    <row r="14787" spans="1:10" x14ac:dyDescent="0.3">
      <c r="A14787" s="2">
        <v>44511.458333333343</v>
      </c>
      <c r="B14787">
        <v>47.064</v>
      </c>
      <c r="C14787">
        <v>38401.599979999999</v>
      </c>
      <c r="D14787">
        <v>55850.89991</v>
      </c>
      <c r="E14787">
        <v>2011</v>
      </c>
      <c r="F14787">
        <v>179623.09993</v>
      </c>
      <c r="G14787">
        <v>5.0228915662650602</v>
      </c>
      <c r="H14787">
        <v>5.0181372549019612</v>
      </c>
      <c r="I14787">
        <v>2.07328</v>
      </c>
      <c r="J14787">
        <f t="shared" ref="J14787:J14850" si="231">F14787-(C14787+D14787+E14787+B14787)</f>
        <v>83312.536039999992</v>
      </c>
    </row>
    <row r="14788" spans="1:10" x14ac:dyDescent="0.3">
      <c r="A14788" s="2">
        <v>44511.5</v>
      </c>
      <c r="B14788">
        <v>35.225990000000003</v>
      </c>
      <c r="C14788">
        <v>39807.1</v>
      </c>
      <c r="D14788">
        <v>55884.59996</v>
      </c>
      <c r="E14788">
        <v>1982</v>
      </c>
      <c r="F14788">
        <v>180736.69993</v>
      </c>
      <c r="G14788">
        <v>4.8145454545454553</v>
      </c>
      <c r="H14788">
        <v>4.958333333333333</v>
      </c>
      <c r="I14788">
        <v>1.57728</v>
      </c>
      <c r="J14788">
        <f t="shared" si="231"/>
        <v>83027.773979999998</v>
      </c>
    </row>
    <row r="14789" spans="1:10" x14ac:dyDescent="0.3">
      <c r="A14789" s="2">
        <v>44511.541666666657</v>
      </c>
      <c r="B14789">
        <v>17.265989999999999</v>
      </c>
      <c r="C14789">
        <v>39906.29999</v>
      </c>
      <c r="D14789">
        <v>55889.299950000001</v>
      </c>
      <c r="E14789">
        <v>1991</v>
      </c>
      <c r="F14789">
        <v>184090.09990999999</v>
      </c>
      <c r="G14789">
        <v>4.6419161676646707</v>
      </c>
      <c r="H14789">
        <v>4.8955882352941176</v>
      </c>
      <c r="I14789">
        <v>1.5847199999999999</v>
      </c>
      <c r="J14789">
        <f t="shared" si="231"/>
        <v>86286.23397999999</v>
      </c>
    </row>
    <row r="14790" spans="1:10" x14ac:dyDescent="0.3">
      <c r="A14790" s="2">
        <v>44511.583333333343</v>
      </c>
      <c r="B14790">
        <v>3.1309900000000002</v>
      </c>
      <c r="C14790">
        <v>42226.099970000003</v>
      </c>
      <c r="D14790">
        <v>55892.099950000003</v>
      </c>
      <c r="E14790">
        <v>2118</v>
      </c>
      <c r="F14790">
        <v>187326.79991</v>
      </c>
      <c r="G14790">
        <v>4.5259036144578308</v>
      </c>
      <c r="H14790">
        <v>4.8674876847290642</v>
      </c>
      <c r="I14790">
        <v>1.9716</v>
      </c>
      <c r="J14790">
        <f t="shared" si="231"/>
        <v>87087.468999999983</v>
      </c>
    </row>
    <row r="14791" spans="1:10" x14ac:dyDescent="0.3">
      <c r="A14791" s="2">
        <v>44511.625</v>
      </c>
      <c r="B14791">
        <v>0</v>
      </c>
      <c r="C14791">
        <v>46794.39993</v>
      </c>
      <c r="D14791">
        <v>55865.499949999998</v>
      </c>
      <c r="E14791">
        <v>2062</v>
      </c>
      <c r="F14791">
        <v>190633.29990000001</v>
      </c>
      <c r="G14791">
        <v>4.3904191616766468</v>
      </c>
      <c r="H14791">
        <v>4.844607843137255</v>
      </c>
      <c r="I14791">
        <v>2.0745200000000001</v>
      </c>
      <c r="J14791">
        <f t="shared" si="231"/>
        <v>85911.400020000016</v>
      </c>
    </row>
    <row r="14792" spans="1:10" x14ac:dyDescent="0.3">
      <c r="A14792" s="2">
        <v>44511.666666666657</v>
      </c>
      <c r="B14792">
        <v>0</v>
      </c>
      <c r="C14792">
        <v>46952.399899999997</v>
      </c>
      <c r="D14792">
        <v>55863.599900000001</v>
      </c>
      <c r="E14792">
        <v>1920</v>
      </c>
      <c r="F14792">
        <v>188402.49992</v>
      </c>
      <c r="G14792">
        <v>4.3251497005988018</v>
      </c>
      <c r="H14792">
        <v>4.8568627450980388</v>
      </c>
      <c r="I14792">
        <v>4.90916</v>
      </c>
      <c r="J14792">
        <f t="shared" si="231"/>
        <v>83666.500120000012</v>
      </c>
    </row>
    <row r="14793" spans="1:10" x14ac:dyDescent="0.3">
      <c r="A14793" s="2">
        <v>44511.708333333343</v>
      </c>
      <c r="B14793">
        <v>0</v>
      </c>
      <c r="C14793">
        <v>46296.499920000002</v>
      </c>
      <c r="D14793">
        <v>55883.999920000002</v>
      </c>
      <c r="E14793">
        <v>1749</v>
      </c>
      <c r="F14793">
        <v>181908.69990000001</v>
      </c>
      <c r="G14793">
        <v>4.2156626506024093</v>
      </c>
      <c r="H14793">
        <v>4.8738916256157632</v>
      </c>
      <c r="I14793">
        <v>8.69116</v>
      </c>
      <c r="J14793">
        <f t="shared" si="231"/>
        <v>77979.200060000003</v>
      </c>
    </row>
    <row r="14794" spans="1:10" x14ac:dyDescent="0.3">
      <c r="A14794" s="2">
        <v>44511.75</v>
      </c>
      <c r="B14794">
        <v>0</v>
      </c>
      <c r="C14794">
        <v>42121.599950000003</v>
      </c>
      <c r="D14794">
        <v>55875.699930000002</v>
      </c>
      <c r="E14794">
        <v>1434</v>
      </c>
      <c r="F14794">
        <v>169876.79996</v>
      </c>
      <c r="G14794">
        <v>4.11377245508982</v>
      </c>
      <c r="H14794">
        <v>4.9142156862745097</v>
      </c>
      <c r="I14794">
        <v>11.72048</v>
      </c>
      <c r="J14794">
        <f t="shared" si="231"/>
        <v>70445.500079999998</v>
      </c>
    </row>
    <row r="14795" spans="1:10" x14ac:dyDescent="0.3">
      <c r="A14795" s="2">
        <v>44511.791666666657</v>
      </c>
      <c r="B14795">
        <v>0</v>
      </c>
      <c r="C14795">
        <v>37029.599990000002</v>
      </c>
      <c r="D14795">
        <v>55898.299939999997</v>
      </c>
      <c r="E14795">
        <v>1156</v>
      </c>
      <c r="F14795">
        <v>158527.19995000001</v>
      </c>
      <c r="G14795">
        <v>3.9548192771084341</v>
      </c>
      <c r="H14795">
        <v>4.9438423645320198</v>
      </c>
      <c r="I14795">
        <v>11.64484</v>
      </c>
      <c r="J14795">
        <f t="shared" si="231"/>
        <v>64443.30002000001</v>
      </c>
    </row>
    <row r="14796" spans="1:10" x14ac:dyDescent="0.3">
      <c r="A14796" s="2">
        <v>44511.833333333343</v>
      </c>
      <c r="B14796">
        <v>0</v>
      </c>
      <c r="C14796">
        <v>36663.800000000003</v>
      </c>
      <c r="D14796">
        <v>55886.099929999997</v>
      </c>
      <c r="E14796">
        <v>1009</v>
      </c>
      <c r="F14796">
        <v>156599.59993999999</v>
      </c>
      <c r="G14796">
        <v>3.7784431137724548</v>
      </c>
      <c r="H14796">
        <v>4.973529411764706</v>
      </c>
      <c r="I14796">
        <v>3.3083200000000001</v>
      </c>
      <c r="J14796">
        <f t="shared" si="231"/>
        <v>63040.700009999986</v>
      </c>
    </row>
    <row r="14797" spans="1:10" x14ac:dyDescent="0.3">
      <c r="A14797" s="2">
        <v>44511.875</v>
      </c>
      <c r="B14797">
        <v>0</v>
      </c>
      <c r="C14797">
        <v>34399.9</v>
      </c>
      <c r="D14797">
        <v>55890.499940000002</v>
      </c>
      <c r="E14797">
        <v>1035</v>
      </c>
      <c r="F14797">
        <v>154469.09990999999</v>
      </c>
      <c r="G14797">
        <v>3.7131736526946111</v>
      </c>
      <c r="H14797">
        <v>4.9950980392156863</v>
      </c>
      <c r="I14797">
        <v>1.9827600000000001</v>
      </c>
      <c r="J14797">
        <f t="shared" si="231"/>
        <v>63143.699969999987</v>
      </c>
    </row>
    <row r="14798" spans="1:10" x14ac:dyDescent="0.3">
      <c r="A14798" s="2">
        <v>44511.916666666657</v>
      </c>
      <c r="B14798">
        <v>0</v>
      </c>
      <c r="C14798">
        <v>31294.99999</v>
      </c>
      <c r="D14798">
        <v>55878.59996</v>
      </c>
      <c r="E14798">
        <v>1050</v>
      </c>
      <c r="F14798">
        <v>148649.5999</v>
      </c>
      <c r="G14798">
        <v>3.5928143712574849</v>
      </c>
      <c r="H14798">
        <v>5.0210784313725494</v>
      </c>
      <c r="I14798">
        <v>2.13652</v>
      </c>
      <c r="J14798">
        <f t="shared" si="231"/>
        <v>60425.999949999998</v>
      </c>
    </row>
    <row r="14799" spans="1:10" x14ac:dyDescent="0.3">
      <c r="A14799" s="2">
        <v>44511.958333333343</v>
      </c>
      <c r="B14799">
        <v>0</v>
      </c>
      <c r="C14799">
        <v>29591.29999</v>
      </c>
      <c r="D14799">
        <v>55890.299939999997</v>
      </c>
      <c r="E14799">
        <v>979</v>
      </c>
      <c r="F14799">
        <v>144608.49992</v>
      </c>
      <c r="G14799">
        <v>3.4137724550898199</v>
      </c>
      <c r="H14799">
        <v>5.0436274509803916</v>
      </c>
      <c r="I14799">
        <v>1.9815199999999999</v>
      </c>
      <c r="J14799">
        <f t="shared" si="231"/>
        <v>58147.899990000005</v>
      </c>
    </row>
    <row r="14800" spans="1:10" x14ac:dyDescent="0.3">
      <c r="A14800" s="2">
        <v>44512</v>
      </c>
      <c r="B14800">
        <v>0</v>
      </c>
      <c r="C14800">
        <v>28827.3</v>
      </c>
      <c r="D14800">
        <v>55885.199950000002</v>
      </c>
      <c r="E14800">
        <v>906</v>
      </c>
      <c r="F14800">
        <v>143308.19988999999</v>
      </c>
      <c r="G14800">
        <v>3.2095808383233528</v>
      </c>
      <c r="H14800">
        <v>5.0710784313725492</v>
      </c>
      <c r="I14800">
        <v>1.3367199999999999</v>
      </c>
      <c r="J14800">
        <f t="shared" si="231"/>
        <v>57689.699939999991</v>
      </c>
    </row>
    <row r="14801" spans="1:10" x14ac:dyDescent="0.3">
      <c r="A14801" s="2">
        <v>44512.041666666657</v>
      </c>
      <c r="B14801">
        <v>0</v>
      </c>
      <c r="C14801">
        <v>29366.3</v>
      </c>
      <c r="D14801">
        <v>55885.199950000002</v>
      </c>
      <c r="E14801">
        <v>899</v>
      </c>
      <c r="F14801">
        <v>146169.89994999999</v>
      </c>
      <c r="G14801">
        <v>3.1754491017964068</v>
      </c>
      <c r="H14801">
        <v>5.1044117647058824</v>
      </c>
      <c r="I14801">
        <v>1.36524</v>
      </c>
      <c r="J14801">
        <f t="shared" si="231"/>
        <v>60019.399999999994</v>
      </c>
    </row>
    <row r="14802" spans="1:10" x14ac:dyDescent="0.3">
      <c r="A14802" s="2">
        <v>44512.083333333343</v>
      </c>
      <c r="B14802">
        <v>0</v>
      </c>
      <c r="C14802">
        <v>30606.29998</v>
      </c>
      <c r="D14802">
        <v>55895.599920000001</v>
      </c>
      <c r="E14802">
        <v>918</v>
      </c>
      <c r="F14802">
        <v>150141.59995</v>
      </c>
      <c r="G14802">
        <v>3.0548192771084342</v>
      </c>
      <c r="H14802">
        <v>5.1354679802955667</v>
      </c>
      <c r="I14802">
        <v>1.38384</v>
      </c>
      <c r="J14802">
        <f t="shared" si="231"/>
        <v>62721.700049999999</v>
      </c>
    </row>
    <row r="14803" spans="1:10" x14ac:dyDescent="0.3">
      <c r="A14803" s="2">
        <v>44512.125</v>
      </c>
      <c r="B14803">
        <v>0</v>
      </c>
      <c r="C14803">
        <v>31638.099979999999</v>
      </c>
      <c r="D14803">
        <v>55887.199939999999</v>
      </c>
      <c r="E14803">
        <v>1049</v>
      </c>
      <c r="F14803">
        <v>153644.29998000001</v>
      </c>
      <c r="G14803">
        <v>2.9728915662650599</v>
      </c>
      <c r="H14803">
        <v>5.1303921568627446</v>
      </c>
      <c r="I14803">
        <v>1.37764</v>
      </c>
      <c r="J14803">
        <f t="shared" si="231"/>
        <v>65070.00006000002</v>
      </c>
    </row>
    <row r="14804" spans="1:10" x14ac:dyDescent="0.3">
      <c r="A14804" s="2">
        <v>44512.166666666657</v>
      </c>
      <c r="B14804">
        <v>0</v>
      </c>
      <c r="C14804">
        <v>35293</v>
      </c>
      <c r="D14804">
        <v>55880.299939999997</v>
      </c>
      <c r="E14804">
        <v>1126</v>
      </c>
      <c r="F14804">
        <v>160436.39994</v>
      </c>
      <c r="G14804">
        <v>2.837575757575757</v>
      </c>
      <c r="H14804">
        <v>5.1294117647058828</v>
      </c>
      <c r="I14804">
        <v>1.41856</v>
      </c>
      <c r="J14804">
        <f t="shared" si="231"/>
        <v>68137.100000000006</v>
      </c>
    </row>
    <row r="14805" spans="1:10" x14ac:dyDescent="0.3">
      <c r="A14805" s="2">
        <v>44512.208333333343</v>
      </c>
      <c r="B14805">
        <v>0</v>
      </c>
      <c r="C14805">
        <v>44153.699930000002</v>
      </c>
      <c r="D14805">
        <v>55891.999930000013</v>
      </c>
      <c r="E14805">
        <v>1128</v>
      </c>
      <c r="F14805">
        <v>173842.99994000001</v>
      </c>
      <c r="G14805">
        <v>2.7660606060606061</v>
      </c>
      <c r="H14805">
        <v>5.1472906403940888</v>
      </c>
      <c r="I14805">
        <v>1.4942</v>
      </c>
      <c r="J14805">
        <f t="shared" si="231"/>
        <v>72669.300079999986</v>
      </c>
    </row>
    <row r="14806" spans="1:10" x14ac:dyDescent="0.3">
      <c r="A14806" s="2">
        <v>44512.25</v>
      </c>
      <c r="B14806">
        <v>0</v>
      </c>
      <c r="C14806">
        <v>47885.39993</v>
      </c>
      <c r="D14806">
        <v>55893.299950000001</v>
      </c>
      <c r="E14806">
        <v>1078</v>
      </c>
      <c r="F14806">
        <v>180145.09997000001</v>
      </c>
      <c r="G14806">
        <v>2.8724550898203591</v>
      </c>
      <c r="H14806">
        <v>5.1725490196078434</v>
      </c>
      <c r="I14806">
        <v>1.62812</v>
      </c>
      <c r="J14806">
        <f t="shared" si="231"/>
        <v>75288.40009000001</v>
      </c>
    </row>
    <row r="14807" spans="1:10" x14ac:dyDescent="0.3">
      <c r="A14807" s="2">
        <v>44512.291666666657</v>
      </c>
      <c r="B14807">
        <v>1.407</v>
      </c>
      <c r="C14807">
        <v>47975.999940000002</v>
      </c>
      <c r="D14807">
        <v>55894.89993</v>
      </c>
      <c r="E14807">
        <v>1046</v>
      </c>
      <c r="F14807">
        <v>181443.69991</v>
      </c>
      <c r="G14807">
        <v>2.9796407185628739</v>
      </c>
      <c r="H14807">
        <v>5.181862745098039</v>
      </c>
      <c r="I14807">
        <v>8.06</v>
      </c>
      <c r="J14807">
        <f t="shared" si="231"/>
        <v>76525.393039999995</v>
      </c>
    </row>
    <row r="14808" spans="1:10" x14ac:dyDescent="0.3">
      <c r="A14808" s="2">
        <v>44512.333333333343</v>
      </c>
      <c r="B14808">
        <v>13.137</v>
      </c>
      <c r="C14808">
        <v>47813.599920000001</v>
      </c>
      <c r="D14808">
        <v>55878.799919999998</v>
      </c>
      <c r="E14808">
        <v>976</v>
      </c>
      <c r="F14808">
        <v>180606.79998000001</v>
      </c>
      <c r="G14808">
        <v>3.0150602409638561</v>
      </c>
      <c r="H14808">
        <v>5.2740196078431376</v>
      </c>
      <c r="I14808">
        <v>12.047840000000001</v>
      </c>
      <c r="J14808">
        <f t="shared" si="231"/>
        <v>75925.26314000001</v>
      </c>
    </row>
    <row r="14809" spans="1:10" x14ac:dyDescent="0.3">
      <c r="A14809" s="2">
        <v>44512.375</v>
      </c>
      <c r="B14809">
        <v>23.492000000000001</v>
      </c>
      <c r="C14809">
        <v>47403.699939999999</v>
      </c>
      <c r="D14809">
        <v>55898.899940000003</v>
      </c>
      <c r="E14809">
        <v>890</v>
      </c>
      <c r="F14809">
        <v>178764.59995999999</v>
      </c>
      <c r="G14809">
        <v>3.1790419161676651</v>
      </c>
      <c r="H14809">
        <v>5.427941176470588</v>
      </c>
      <c r="I14809">
        <v>12.369</v>
      </c>
      <c r="J14809">
        <f t="shared" si="231"/>
        <v>74548.50808</v>
      </c>
    </row>
    <row r="14810" spans="1:10" x14ac:dyDescent="0.3">
      <c r="A14810" s="2">
        <v>44512.416666666657</v>
      </c>
      <c r="B14810">
        <v>32.374000000000002</v>
      </c>
      <c r="C14810">
        <v>46896.299939999997</v>
      </c>
      <c r="D14810">
        <v>55894.299919999998</v>
      </c>
      <c r="E14810">
        <v>801</v>
      </c>
      <c r="F14810">
        <v>177259.59995</v>
      </c>
      <c r="G14810">
        <v>3.339156626506024</v>
      </c>
      <c r="H14810">
        <v>5.5593137254901954</v>
      </c>
      <c r="I14810">
        <v>12.121</v>
      </c>
      <c r="J14810">
        <f t="shared" si="231"/>
        <v>73635.62609000002</v>
      </c>
    </row>
    <row r="14811" spans="1:10" x14ac:dyDescent="0.3">
      <c r="A14811" s="2">
        <v>44512.458333333343</v>
      </c>
      <c r="B14811">
        <v>30.870989999999999</v>
      </c>
      <c r="C14811">
        <v>47636.899960000002</v>
      </c>
      <c r="D14811">
        <v>55897.799919999998</v>
      </c>
      <c r="E14811">
        <v>756</v>
      </c>
      <c r="F14811">
        <v>177755.49992</v>
      </c>
      <c r="G14811">
        <v>3.4933734939759038</v>
      </c>
      <c r="H14811">
        <v>5.6367647058823538</v>
      </c>
      <c r="I14811">
        <v>11.957319999999999</v>
      </c>
      <c r="J14811">
        <f t="shared" si="231"/>
        <v>73433.929050000006</v>
      </c>
    </row>
    <row r="14812" spans="1:10" x14ac:dyDescent="0.3">
      <c r="A14812" s="2">
        <v>44512.5</v>
      </c>
      <c r="B14812">
        <v>21.728000000000002</v>
      </c>
      <c r="C14812">
        <v>46723.89993</v>
      </c>
      <c r="D14812">
        <v>55872.099950000003</v>
      </c>
      <c r="E14812">
        <v>737</v>
      </c>
      <c r="F14812">
        <v>177519.49995999999</v>
      </c>
      <c r="G14812">
        <v>3.5526946107784432</v>
      </c>
      <c r="H14812">
        <v>5.6544117647058822</v>
      </c>
      <c r="I14812">
        <v>11.6188</v>
      </c>
      <c r="J14812">
        <f t="shared" si="231"/>
        <v>74164.772079999981</v>
      </c>
    </row>
    <row r="14813" spans="1:10" x14ac:dyDescent="0.3">
      <c r="A14813" s="2">
        <v>44512.541666666657</v>
      </c>
      <c r="B14813">
        <v>13.582000000000001</v>
      </c>
      <c r="C14813">
        <v>47521.599920000001</v>
      </c>
      <c r="D14813">
        <v>55863.599979999999</v>
      </c>
      <c r="E14813">
        <v>782</v>
      </c>
      <c r="F14813">
        <v>176031.99991000001</v>
      </c>
      <c r="G14813">
        <v>3.5407185628742508</v>
      </c>
      <c r="H14813">
        <v>5.5960784313725487</v>
      </c>
      <c r="I14813">
        <v>11.60764</v>
      </c>
      <c r="J14813">
        <f t="shared" si="231"/>
        <v>71851.218010000011</v>
      </c>
    </row>
    <row r="14814" spans="1:10" x14ac:dyDescent="0.3">
      <c r="A14814" s="2">
        <v>44512.583333333343</v>
      </c>
      <c r="B14814">
        <v>3.2879900000000002</v>
      </c>
      <c r="C14814">
        <v>48111.199890000004</v>
      </c>
      <c r="D14814">
        <v>55855.599900000001</v>
      </c>
      <c r="E14814">
        <v>710</v>
      </c>
      <c r="F14814">
        <v>176018.19995000001</v>
      </c>
      <c r="G14814">
        <v>3.3119760479041922</v>
      </c>
      <c r="H14814">
        <v>5.4578431372549021</v>
      </c>
      <c r="I14814">
        <v>11.6126</v>
      </c>
      <c r="J14814">
        <f t="shared" si="231"/>
        <v>71338.112170000008</v>
      </c>
    </row>
    <row r="14815" spans="1:10" x14ac:dyDescent="0.3">
      <c r="A14815" s="2">
        <v>44512.625</v>
      </c>
      <c r="B14815">
        <v>0</v>
      </c>
      <c r="C14815">
        <v>48796.299899999998</v>
      </c>
      <c r="D14815">
        <v>55854.999930000013</v>
      </c>
      <c r="E14815">
        <v>706</v>
      </c>
      <c r="F14815">
        <v>177501.39989</v>
      </c>
      <c r="G14815">
        <v>3.0771084337349399</v>
      </c>
      <c r="H14815">
        <v>5.2745098039215694</v>
      </c>
      <c r="I14815">
        <v>11.60392</v>
      </c>
      <c r="J14815">
        <f t="shared" si="231"/>
        <v>72144.100059999997</v>
      </c>
    </row>
    <row r="14816" spans="1:10" x14ac:dyDescent="0.3">
      <c r="A14816" s="2">
        <v>44512.666666666657</v>
      </c>
      <c r="B14816">
        <v>0</v>
      </c>
      <c r="C14816">
        <v>48082.499940000002</v>
      </c>
      <c r="D14816">
        <v>55849.399890000001</v>
      </c>
      <c r="E14816">
        <v>750</v>
      </c>
      <c r="F14816">
        <v>176385.59993999999</v>
      </c>
      <c r="G14816">
        <v>3.0952095808383242</v>
      </c>
      <c r="H14816">
        <v>5.1093137254901961</v>
      </c>
      <c r="I14816">
        <v>11.63616</v>
      </c>
      <c r="J14816">
        <f t="shared" si="231"/>
        <v>71703.700109999976</v>
      </c>
    </row>
    <row r="14817" spans="1:10" x14ac:dyDescent="0.3">
      <c r="A14817" s="2">
        <v>44512.708333333343</v>
      </c>
      <c r="B14817">
        <v>0</v>
      </c>
      <c r="C14817">
        <v>47467.399949999999</v>
      </c>
      <c r="D14817">
        <v>55843.199939999999</v>
      </c>
      <c r="E14817">
        <v>715</v>
      </c>
      <c r="F14817">
        <v>174077.19990000001</v>
      </c>
      <c r="G14817">
        <v>3.1349397590361439</v>
      </c>
      <c r="H14817">
        <v>4.9896551724137934</v>
      </c>
      <c r="I14817">
        <v>12.091240000000001</v>
      </c>
      <c r="J14817">
        <f t="shared" si="231"/>
        <v>70051.600010000009</v>
      </c>
    </row>
    <row r="14818" spans="1:10" x14ac:dyDescent="0.3">
      <c r="A14818" s="2">
        <v>44512.75</v>
      </c>
      <c r="B14818">
        <v>0</v>
      </c>
      <c r="C14818">
        <v>46643.099909999997</v>
      </c>
      <c r="D14818">
        <v>55855.09994</v>
      </c>
      <c r="E14818">
        <v>625</v>
      </c>
      <c r="F14818">
        <v>169595.69995000001</v>
      </c>
      <c r="G14818">
        <v>3.3598802395209582</v>
      </c>
      <c r="H14818">
        <v>4.9338235294117636</v>
      </c>
      <c r="I14818">
        <v>12.40124</v>
      </c>
      <c r="J14818">
        <f t="shared" si="231"/>
        <v>66472.500100000005</v>
      </c>
    </row>
    <row r="14819" spans="1:10" x14ac:dyDescent="0.3">
      <c r="A14819" s="2">
        <v>44512.791666666657</v>
      </c>
      <c r="B14819">
        <v>0</v>
      </c>
      <c r="C14819">
        <v>46119.699939999999</v>
      </c>
      <c r="D14819">
        <v>55858.999949999998</v>
      </c>
      <c r="E14819">
        <v>463</v>
      </c>
      <c r="F14819">
        <v>166833.49992999999</v>
      </c>
      <c r="G14819">
        <v>3.3089820359281439</v>
      </c>
      <c r="H14819">
        <v>4.840686274509804</v>
      </c>
      <c r="I14819">
        <v>12.1272</v>
      </c>
      <c r="J14819">
        <f t="shared" si="231"/>
        <v>64391.800040000002</v>
      </c>
    </row>
    <row r="14820" spans="1:10" x14ac:dyDescent="0.3">
      <c r="A14820" s="2">
        <v>44512.833333333343</v>
      </c>
      <c r="B14820">
        <v>0</v>
      </c>
      <c r="C14820">
        <v>43235.299950000001</v>
      </c>
      <c r="D14820">
        <v>55857.699950000002</v>
      </c>
      <c r="E14820">
        <v>400</v>
      </c>
      <c r="F14820">
        <v>161591.79991</v>
      </c>
      <c r="G14820">
        <v>3.096385542168675</v>
      </c>
      <c r="H14820">
        <v>4.6798029556650249</v>
      </c>
      <c r="I14820">
        <v>11.54688</v>
      </c>
      <c r="J14820">
        <f t="shared" si="231"/>
        <v>62098.800010000006</v>
      </c>
    </row>
    <row r="14821" spans="1:10" x14ac:dyDescent="0.3">
      <c r="A14821" s="2">
        <v>44512.875</v>
      </c>
      <c r="B14821">
        <v>0</v>
      </c>
      <c r="C14821">
        <v>40707.599990000002</v>
      </c>
      <c r="D14821">
        <v>55858.199910000003</v>
      </c>
      <c r="E14821">
        <v>369</v>
      </c>
      <c r="F14821">
        <v>154267.99992999999</v>
      </c>
      <c r="G14821">
        <v>3.0754491017964072</v>
      </c>
      <c r="H14821">
        <v>4.5710784313725492</v>
      </c>
      <c r="I14821">
        <v>10.77436</v>
      </c>
      <c r="J14821">
        <f t="shared" si="231"/>
        <v>57333.200029999978</v>
      </c>
    </row>
    <row r="14822" spans="1:10" x14ac:dyDescent="0.3">
      <c r="A14822" s="2">
        <v>44512.916666666657</v>
      </c>
      <c r="B14822">
        <v>0</v>
      </c>
      <c r="C14822">
        <v>38563</v>
      </c>
      <c r="D14822">
        <v>55851.999949999998</v>
      </c>
      <c r="E14822">
        <v>273</v>
      </c>
      <c r="F14822">
        <v>147850.39992</v>
      </c>
      <c r="G14822">
        <v>3.038787878787879</v>
      </c>
      <c r="H14822">
        <v>4.4589108910891104</v>
      </c>
      <c r="I14822">
        <v>10.70988</v>
      </c>
      <c r="J14822">
        <f t="shared" si="231"/>
        <v>53162.399969999999</v>
      </c>
    </row>
    <row r="14823" spans="1:10" x14ac:dyDescent="0.3">
      <c r="A14823" s="2">
        <v>44512.958333333343</v>
      </c>
      <c r="B14823">
        <v>0</v>
      </c>
      <c r="C14823">
        <v>36210.599990000002</v>
      </c>
      <c r="D14823">
        <v>55866.499930000013</v>
      </c>
      <c r="E14823">
        <v>225</v>
      </c>
      <c r="F14823">
        <v>142352.09990999999</v>
      </c>
      <c r="G14823">
        <v>3.0281437125748498</v>
      </c>
      <c r="H14823">
        <v>4.2965686274509807</v>
      </c>
      <c r="I14823">
        <v>10.319279999999999</v>
      </c>
      <c r="J14823">
        <f t="shared" si="231"/>
        <v>50049.999989999982</v>
      </c>
    </row>
    <row r="14824" spans="1:10" x14ac:dyDescent="0.3">
      <c r="A14824" s="2">
        <v>44513</v>
      </c>
      <c r="B14824">
        <v>0</v>
      </c>
      <c r="C14824">
        <v>31599.200000000001</v>
      </c>
      <c r="D14824">
        <v>55866.59994</v>
      </c>
      <c r="E14824">
        <v>234</v>
      </c>
      <c r="F14824">
        <v>136893.89991000001</v>
      </c>
      <c r="G14824">
        <v>3.1</v>
      </c>
      <c r="H14824">
        <v>4.1794117647058826</v>
      </c>
      <c r="I14824">
        <v>2.5680399999999999</v>
      </c>
      <c r="J14824">
        <f t="shared" si="231"/>
        <v>49194.09997000001</v>
      </c>
    </row>
    <row r="14825" spans="1:10" x14ac:dyDescent="0.3">
      <c r="A14825" s="2">
        <v>44513.041666666657</v>
      </c>
      <c r="B14825">
        <v>0</v>
      </c>
      <c r="C14825">
        <v>29135</v>
      </c>
      <c r="D14825">
        <v>55860.999900000003</v>
      </c>
      <c r="E14825">
        <v>248</v>
      </c>
      <c r="F14825">
        <v>133949.29988000001</v>
      </c>
      <c r="G14825">
        <v>3.294578313253012</v>
      </c>
      <c r="H14825">
        <v>4.1266009852216747</v>
      </c>
      <c r="I14825">
        <v>2.12412</v>
      </c>
      <c r="J14825">
        <f t="shared" si="231"/>
        <v>48705.299980000011</v>
      </c>
    </row>
    <row r="14826" spans="1:10" x14ac:dyDescent="0.3">
      <c r="A14826" s="2">
        <v>44513.083333333343</v>
      </c>
      <c r="B14826">
        <v>0</v>
      </c>
      <c r="C14826">
        <v>29229.099989999999</v>
      </c>
      <c r="D14826">
        <v>55849.699910000003</v>
      </c>
      <c r="E14826">
        <v>245</v>
      </c>
      <c r="F14826">
        <v>133257.19992000001</v>
      </c>
      <c r="G14826">
        <v>3.3604790419161681</v>
      </c>
      <c r="H14826">
        <v>4.0308823529411759</v>
      </c>
      <c r="I14826">
        <v>1.9678800000000001</v>
      </c>
      <c r="J14826">
        <f t="shared" si="231"/>
        <v>47933.400020000016</v>
      </c>
    </row>
    <row r="14827" spans="1:10" x14ac:dyDescent="0.3">
      <c r="A14827" s="2">
        <v>44513.125</v>
      </c>
      <c r="B14827">
        <v>0</v>
      </c>
      <c r="C14827">
        <v>30292.799999999999</v>
      </c>
      <c r="D14827">
        <v>55852.099909999997</v>
      </c>
      <c r="E14827">
        <v>210</v>
      </c>
      <c r="F14827">
        <v>134113.49992</v>
      </c>
      <c r="G14827">
        <v>3.4018072289156631</v>
      </c>
      <c r="H14827">
        <v>3.9793103448275859</v>
      </c>
      <c r="I14827">
        <v>1.84016</v>
      </c>
      <c r="J14827">
        <f t="shared" si="231"/>
        <v>47758.600010000009</v>
      </c>
    </row>
    <row r="14828" spans="1:10" x14ac:dyDescent="0.3">
      <c r="A14828" s="2">
        <v>44513.166666666657</v>
      </c>
      <c r="B14828">
        <v>0</v>
      </c>
      <c r="C14828">
        <v>33024.399980000002</v>
      </c>
      <c r="D14828">
        <v>55846.999949999998</v>
      </c>
      <c r="E14828">
        <v>166</v>
      </c>
      <c r="F14828">
        <v>136815.39994</v>
      </c>
      <c r="G14828">
        <v>3.397005988023952</v>
      </c>
      <c r="H14828">
        <v>3.9588235294117649</v>
      </c>
      <c r="I14828">
        <v>1.8537999999999999</v>
      </c>
      <c r="J14828">
        <f t="shared" si="231"/>
        <v>47778.000010000003</v>
      </c>
    </row>
    <row r="14829" spans="1:10" x14ac:dyDescent="0.3">
      <c r="A14829" s="2">
        <v>44513.208333333343</v>
      </c>
      <c r="B14829">
        <v>0</v>
      </c>
      <c r="C14829">
        <v>34711.4</v>
      </c>
      <c r="D14829">
        <v>55832.699950000002</v>
      </c>
      <c r="E14829">
        <v>122</v>
      </c>
      <c r="F14829">
        <v>139462.99994000001</v>
      </c>
      <c r="G14829">
        <v>3.3832335329341321</v>
      </c>
      <c r="H14829">
        <v>3.952450980392157</v>
      </c>
      <c r="I14829">
        <v>1.9740800000000001</v>
      </c>
      <c r="J14829">
        <f t="shared" si="231"/>
        <v>48796.899990000005</v>
      </c>
    </row>
    <row r="14830" spans="1:10" x14ac:dyDescent="0.3">
      <c r="A14830" s="2">
        <v>44513.25</v>
      </c>
      <c r="B14830">
        <v>0</v>
      </c>
      <c r="C14830">
        <v>41180.39991</v>
      </c>
      <c r="D14830">
        <v>55854.699940000013</v>
      </c>
      <c r="E14830">
        <v>99</v>
      </c>
      <c r="F14830">
        <v>147924.09997000001</v>
      </c>
      <c r="G14830">
        <v>3.3387878787878789</v>
      </c>
      <c r="H14830">
        <v>3.9584158415841579</v>
      </c>
      <c r="I14830">
        <v>2.1005600000000002</v>
      </c>
      <c r="J14830">
        <f t="shared" si="231"/>
        <v>50790.000119999997</v>
      </c>
    </row>
    <row r="14831" spans="1:10" x14ac:dyDescent="0.3">
      <c r="A14831" s="2">
        <v>44513.291666666657</v>
      </c>
      <c r="B14831">
        <v>1.0820000000000001</v>
      </c>
      <c r="C14831">
        <v>43389.699979999998</v>
      </c>
      <c r="D14831">
        <v>55829.499949999998</v>
      </c>
      <c r="E14831">
        <v>93</v>
      </c>
      <c r="F14831">
        <v>151840.39996000001</v>
      </c>
      <c r="G14831">
        <v>3.1664670658682632</v>
      </c>
      <c r="H14831">
        <v>3.982843137254902</v>
      </c>
      <c r="I14831">
        <v>2.5035599999999998</v>
      </c>
      <c r="J14831">
        <f t="shared" si="231"/>
        <v>52527.118030000012</v>
      </c>
    </row>
    <row r="14832" spans="1:10" x14ac:dyDescent="0.3">
      <c r="A14832" s="2">
        <v>44513.333333333343</v>
      </c>
      <c r="B14832">
        <v>11.597</v>
      </c>
      <c r="C14832">
        <v>44780.499930000013</v>
      </c>
      <c r="D14832">
        <v>55826.499909999999</v>
      </c>
      <c r="E14832">
        <v>76</v>
      </c>
      <c r="F14832">
        <v>153590.39996000001</v>
      </c>
      <c r="G14832">
        <v>3.059281437125748</v>
      </c>
      <c r="H14832">
        <v>4.0769607843137257</v>
      </c>
      <c r="I14832">
        <v>3.0975199999999998</v>
      </c>
      <c r="J14832">
        <f t="shared" si="231"/>
        <v>52895.803120000011</v>
      </c>
    </row>
    <row r="14833" spans="1:10" x14ac:dyDescent="0.3">
      <c r="A14833" s="2">
        <v>44513.375</v>
      </c>
      <c r="B14833">
        <v>19.966000000000001</v>
      </c>
      <c r="C14833">
        <v>44306.399920000003</v>
      </c>
      <c r="D14833">
        <v>55840.39991</v>
      </c>
      <c r="E14833">
        <v>53</v>
      </c>
      <c r="F14833">
        <v>153022.49997</v>
      </c>
      <c r="G14833">
        <v>3.0712574850299399</v>
      </c>
      <c r="H14833">
        <v>4.215686274509804</v>
      </c>
      <c r="I14833">
        <v>8.0500799999999995</v>
      </c>
      <c r="J14833">
        <f t="shared" si="231"/>
        <v>52802.73414</v>
      </c>
    </row>
    <row r="14834" spans="1:10" x14ac:dyDescent="0.3">
      <c r="A14834" s="2">
        <v>44513.416666666657</v>
      </c>
      <c r="B14834">
        <v>30.584</v>
      </c>
      <c r="C14834">
        <v>45354.799930000001</v>
      </c>
      <c r="D14834">
        <v>55842.099929999997</v>
      </c>
      <c r="E14834">
        <v>35</v>
      </c>
      <c r="F14834">
        <v>154685.69993999999</v>
      </c>
      <c r="G14834">
        <v>3.3289156626506031</v>
      </c>
      <c r="H14834">
        <v>4.3514705882352942</v>
      </c>
      <c r="I14834">
        <v>8.6762800000000002</v>
      </c>
      <c r="J14834">
        <f t="shared" si="231"/>
        <v>53423.216079999984</v>
      </c>
    </row>
    <row r="14835" spans="1:10" x14ac:dyDescent="0.3">
      <c r="A14835" s="2">
        <v>44513.458333333343</v>
      </c>
      <c r="B14835">
        <v>31.757000000000001</v>
      </c>
      <c r="C14835">
        <v>45091.599950000003</v>
      </c>
      <c r="D14835">
        <v>55835.599920000001</v>
      </c>
      <c r="E14835">
        <v>36</v>
      </c>
      <c r="F14835">
        <v>154941.19996</v>
      </c>
      <c r="G14835">
        <v>3.3054216867469881</v>
      </c>
      <c r="H14835">
        <v>4.4240196078431371</v>
      </c>
      <c r="I14835">
        <v>5.5812400000000002</v>
      </c>
      <c r="J14835">
        <f t="shared" si="231"/>
        <v>53946.243089999989</v>
      </c>
    </row>
    <row r="14836" spans="1:10" x14ac:dyDescent="0.3">
      <c r="A14836" s="2">
        <v>44513.5</v>
      </c>
      <c r="B14836">
        <v>26.606000000000002</v>
      </c>
      <c r="C14836">
        <v>45177.59994</v>
      </c>
      <c r="D14836">
        <v>55825.599929999997</v>
      </c>
      <c r="E14836">
        <v>33</v>
      </c>
      <c r="F14836">
        <v>155518.59992000001</v>
      </c>
      <c r="G14836">
        <v>3.3164634146341458</v>
      </c>
      <c r="H14836">
        <v>4.4284313725490199</v>
      </c>
      <c r="I14836">
        <v>6.8299200000000004</v>
      </c>
      <c r="J14836">
        <f t="shared" si="231"/>
        <v>54455.794050000011</v>
      </c>
    </row>
    <row r="14837" spans="1:10" x14ac:dyDescent="0.3">
      <c r="A14837" s="2">
        <v>44513.541666666657</v>
      </c>
      <c r="B14837">
        <v>14.606</v>
      </c>
      <c r="C14837">
        <v>46329.999940000002</v>
      </c>
      <c r="D14837">
        <v>55814.799939999997</v>
      </c>
      <c r="E14837">
        <v>51</v>
      </c>
      <c r="F14837">
        <v>157547.89997</v>
      </c>
      <c r="G14837">
        <v>3.2648484848484851</v>
      </c>
      <c r="H14837">
        <v>4.3583333333333334</v>
      </c>
      <c r="I14837">
        <v>7.18208</v>
      </c>
      <c r="J14837">
        <f t="shared" si="231"/>
        <v>55337.494089999993</v>
      </c>
    </row>
    <row r="14838" spans="1:10" x14ac:dyDescent="0.3">
      <c r="A14838" s="2">
        <v>44513.583333333343</v>
      </c>
      <c r="B14838">
        <v>2.8490000000000002</v>
      </c>
      <c r="C14838">
        <v>47638.299910000002</v>
      </c>
      <c r="D14838">
        <v>55837.699959999998</v>
      </c>
      <c r="E14838">
        <v>61</v>
      </c>
      <c r="F14838">
        <v>160508.09990999999</v>
      </c>
      <c r="G14838">
        <v>3.362650602409639</v>
      </c>
      <c r="H14838">
        <v>4.1951219512195124</v>
      </c>
      <c r="I14838">
        <v>5.7982399999999998</v>
      </c>
      <c r="J14838">
        <f t="shared" si="231"/>
        <v>56968.251039999988</v>
      </c>
    </row>
    <row r="14839" spans="1:10" x14ac:dyDescent="0.3">
      <c r="A14839" s="2">
        <v>44513.625</v>
      </c>
      <c r="B14839">
        <v>0</v>
      </c>
      <c r="C14839">
        <v>49210.899940000003</v>
      </c>
      <c r="D14839">
        <v>55832.699939999999</v>
      </c>
      <c r="E14839">
        <v>70</v>
      </c>
      <c r="F14839">
        <v>163198.29994</v>
      </c>
      <c r="G14839">
        <v>3.3126506024096378</v>
      </c>
      <c r="H14839">
        <v>3.9921951219512199</v>
      </c>
      <c r="I14839">
        <v>6.82</v>
      </c>
      <c r="J14839">
        <f t="shared" si="231"/>
        <v>58084.700060000003</v>
      </c>
    </row>
    <row r="14840" spans="1:10" x14ac:dyDescent="0.3">
      <c r="A14840" s="2">
        <v>44513.666666666657</v>
      </c>
      <c r="B14840">
        <v>0</v>
      </c>
      <c r="C14840">
        <v>48499.599950000003</v>
      </c>
      <c r="D14840">
        <v>55833.79999</v>
      </c>
      <c r="E14840">
        <v>82</v>
      </c>
      <c r="F14840">
        <v>164033.49992</v>
      </c>
      <c r="G14840">
        <v>3.3702380952380961</v>
      </c>
      <c r="H14840">
        <v>3.8390243902439019</v>
      </c>
      <c r="I14840">
        <v>8.0624800000000008</v>
      </c>
      <c r="J14840">
        <f t="shared" si="231"/>
        <v>59618.099979999999</v>
      </c>
    </row>
    <row r="14841" spans="1:10" x14ac:dyDescent="0.3">
      <c r="A14841" s="2">
        <v>44513.708333333343</v>
      </c>
      <c r="B14841">
        <v>0</v>
      </c>
      <c r="C14841">
        <v>47260.099970000003</v>
      </c>
      <c r="D14841">
        <v>55824.699930000002</v>
      </c>
      <c r="E14841">
        <v>126</v>
      </c>
      <c r="F14841">
        <v>163892.89993000001</v>
      </c>
      <c r="G14841">
        <v>3.475595238095238</v>
      </c>
      <c r="H14841">
        <v>3.688292682926829</v>
      </c>
      <c r="I14841">
        <v>12.12968</v>
      </c>
      <c r="J14841">
        <f t="shared" si="231"/>
        <v>60682.100030000001</v>
      </c>
    </row>
    <row r="14842" spans="1:10" x14ac:dyDescent="0.3">
      <c r="A14842" s="2">
        <v>44513.75</v>
      </c>
      <c r="B14842">
        <v>0</v>
      </c>
      <c r="C14842">
        <v>46874.899899999997</v>
      </c>
      <c r="D14842">
        <v>55824.999929999998</v>
      </c>
      <c r="E14842">
        <v>174</v>
      </c>
      <c r="F14842">
        <v>163535.39989999999</v>
      </c>
      <c r="G14842">
        <v>3.5630952380952379</v>
      </c>
      <c r="H14842">
        <v>3.5775609756097562</v>
      </c>
      <c r="I14842">
        <v>12.294600000000001</v>
      </c>
      <c r="J14842">
        <f t="shared" si="231"/>
        <v>60661.500069999995</v>
      </c>
    </row>
    <row r="14843" spans="1:10" x14ac:dyDescent="0.3">
      <c r="A14843" s="2">
        <v>44513.791666666657</v>
      </c>
      <c r="B14843">
        <v>0</v>
      </c>
      <c r="C14843">
        <v>43632.599950000003</v>
      </c>
      <c r="D14843">
        <v>55840.39993</v>
      </c>
      <c r="E14843">
        <v>221</v>
      </c>
      <c r="F14843">
        <v>159220.79988999999</v>
      </c>
      <c r="G14843">
        <v>3.6434523809523811</v>
      </c>
      <c r="H14843">
        <v>3.4912195121951219</v>
      </c>
      <c r="I14843">
        <v>10.91944</v>
      </c>
      <c r="J14843">
        <f t="shared" si="231"/>
        <v>59526.800009999992</v>
      </c>
    </row>
    <row r="14844" spans="1:10" x14ac:dyDescent="0.3">
      <c r="A14844" s="2">
        <v>44513.833333333343</v>
      </c>
      <c r="B14844">
        <v>0</v>
      </c>
      <c r="C14844">
        <v>42004.899940000003</v>
      </c>
      <c r="D14844">
        <v>55820.299899999998</v>
      </c>
      <c r="E14844">
        <v>256</v>
      </c>
      <c r="F14844">
        <v>156446.59993999999</v>
      </c>
      <c r="G14844">
        <v>3.79702380952381</v>
      </c>
      <c r="H14844">
        <v>3.3873170731707321</v>
      </c>
      <c r="I14844">
        <v>12.06024</v>
      </c>
      <c r="J14844">
        <f t="shared" si="231"/>
        <v>58365.400099999984</v>
      </c>
    </row>
    <row r="14845" spans="1:10" x14ac:dyDescent="0.3">
      <c r="A14845" s="2">
        <v>44513.875</v>
      </c>
      <c r="B14845">
        <v>0</v>
      </c>
      <c r="C14845">
        <v>37566</v>
      </c>
      <c r="D14845">
        <v>55840.499930000013</v>
      </c>
      <c r="E14845">
        <v>314</v>
      </c>
      <c r="F14845">
        <v>149798.69992000001</v>
      </c>
      <c r="G14845">
        <v>3.8874251497005989</v>
      </c>
      <c r="H14845">
        <v>3.2911764705882351</v>
      </c>
      <c r="I14845">
        <v>8.0513200000000005</v>
      </c>
      <c r="J14845">
        <f t="shared" si="231"/>
        <v>56078.199989999994</v>
      </c>
    </row>
    <row r="14846" spans="1:10" x14ac:dyDescent="0.3">
      <c r="A14846" s="2">
        <v>44513.916666666657</v>
      </c>
      <c r="B14846">
        <v>0</v>
      </c>
      <c r="C14846">
        <v>34762.699990000001</v>
      </c>
      <c r="D14846">
        <v>55839.999940000002</v>
      </c>
      <c r="E14846">
        <v>361</v>
      </c>
      <c r="F14846">
        <v>145494.89994</v>
      </c>
      <c r="G14846">
        <v>3.855952380952381</v>
      </c>
      <c r="H14846">
        <v>3.2502439024390242</v>
      </c>
      <c r="I14846">
        <v>7.8739999999999997</v>
      </c>
      <c r="J14846">
        <f t="shared" si="231"/>
        <v>54531.20001</v>
      </c>
    </row>
    <row r="14847" spans="1:10" x14ac:dyDescent="0.3">
      <c r="A14847" s="2">
        <v>44513.958333333343</v>
      </c>
      <c r="B14847">
        <v>0</v>
      </c>
      <c r="C14847">
        <v>31064.999980000001</v>
      </c>
      <c r="D14847">
        <v>55827.699950000002</v>
      </c>
      <c r="E14847">
        <v>428</v>
      </c>
      <c r="F14847">
        <v>140327.89997</v>
      </c>
      <c r="G14847">
        <v>3.9416666666666669</v>
      </c>
      <c r="H14847">
        <v>3.188292682926829</v>
      </c>
      <c r="I14847">
        <v>3.1198399999999999</v>
      </c>
      <c r="J14847">
        <f t="shared" si="231"/>
        <v>53007.200039999996</v>
      </c>
    </row>
    <row r="14848" spans="1:10" x14ac:dyDescent="0.3">
      <c r="A14848" s="2">
        <v>44514</v>
      </c>
      <c r="B14848">
        <v>0</v>
      </c>
      <c r="C14848">
        <v>29230.400000000001</v>
      </c>
      <c r="D14848">
        <v>55835.199940000013</v>
      </c>
      <c r="E14848">
        <v>420</v>
      </c>
      <c r="F14848">
        <v>139449.19995000001</v>
      </c>
      <c r="G14848">
        <v>3.9403614457831329</v>
      </c>
      <c r="H14848">
        <v>3.0990196078431369</v>
      </c>
      <c r="I14848">
        <v>1.76576</v>
      </c>
      <c r="J14848">
        <f t="shared" si="231"/>
        <v>53963.600009999995</v>
      </c>
    </row>
    <row r="14849" spans="1:10" x14ac:dyDescent="0.3">
      <c r="A14849" s="2">
        <v>44514.041666666657</v>
      </c>
      <c r="B14849">
        <v>0</v>
      </c>
      <c r="C14849">
        <v>28700.9</v>
      </c>
      <c r="D14849">
        <v>55848.699910000003</v>
      </c>
      <c r="E14849">
        <v>494</v>
      </c>
      <c r="F14849">
        <v>139761.09995</v>
      </c>
      <c r="G14849">
        <v>3.8839285714285721</v>
      </c>
      <c r="H14849">
        <v>3.0170731707317082</v>
      </c>
      <c r="I14849">
        <v>1.87984</v>
      </c>
      <c r="J14849">
        <f t="shared" si="231"/>
        <v>54717.500039999999</v>
      </c>
    </row>
    <row r="14850" spans="1:10" x14ac:dyDescent="0.3">
      <c r="A14850" s="2">
        <v>44514.083333333343</v>
      </c>
      <c r="B14850">
        <v>0</v>
      </c>
      <c r="C14850">
        <v>28913.599999999999</v>
      </c>
      <c r="D14850">
        <v>55848.099880000002</v>
      </c>
      <c r="E14850">
        <v>546</v>
      </c>
      <c r="F14850">
        <v>140048.09995999999</v>
      </c>
      <c r="G14850">
        <v>3.8892857142857138</v>
      </c>
      <c r="H14850">
        <v>2.929756097560976</v>
      </c>
      <c r="I14850">
        <v>1.8166</v>
      </c>
      <c r="J14850">
        <f t="shared" si="231"/>
        <v>54740.400079999992</v>
      </c>
    </row>
    <row r="14851" spans="1:10" x14ac:dyDescent="0.3">
      <c r="A14851" s="2">
        <v>44514.125</v>
      </c>
      <c r="B14851">
        <v>0</v>
      </c>
      <c r="C14851">
        <v>28896.400000000001</v>
      </c>
      <c r="D14851">
        <v>55849.899899999997</v>
      </c>
      <c r="E14851">
        <v>534</v>
      </c>
      <c r="F14851">
        <v>141900.69992000001</v>
      </c>
      <c r="G14851">
        <v>3.9023809523809532</v>
      </c>
      <c r="H14851">
        <v>2.807317073170732</v>
      </c>
      <c r="I14851">
        <v>1.7545999999999999</v>
      </c>
      <c r="J14851">
        <f t="shared" ref="J14851:J14914" si="232">F14851-(C14851+D14851+E14851+B14851)</f>
        <v>56620.400020000016</v>
      </c>
    </row>
    <row r="14852" spans="1:10" x14ac:dyDescent="0.3">
      <c r="A14852" s="2">
        <v>44514.166666666657</v>
      </c>
      <c r="B14852">
        <v>0</v>
      </c>
      <c r="C14852">
        <v>30213.49999</v>
      </c>
      <c r="D14852">
        <v>55835.199939999999</v>
      </c>
      <c r="E14852">
        <v>611</v>
      </c>
      <c r="F14852">
        <v>144336.69998</v>
      </c>
      <c r="G14852">
        <v>3.972023809523809</v>
      </c>
      <c r="H14852">
        <v>2.6463414634146338</v>
      </c>
      <c r="I14852">
        <v>1.736</v>
      </c>
      <c r="J14852">
        <f t="shared" si="232"/>
        <v>57677.000050000002</v>
      </c>
    </row>
    <row r="14853" spans="1:10" x14ac:dyDescent="0.3">
      <c r="A14853" s="2">
        <v>44514.208333333343</v>
      </c>
      <c r="B14853">
        <v>0</v>
      </c>
      <c r="C14853">
        <v>33338.800000000003</v>
      </c>
      <c r="D14853">
        <v>55828.59994</v>
      </c>
      <c r="E14853">
        <v>657</v>
      </c>
      <c r="F14853">
        <v>148162.79994999999</v>
      </c>
      <c r="G14853">
        <v>4.0541666666666671</v>
      </c>
      <c r="H14853">
        <v>2.513658536585365</v>
      </c>
      <c r="I14853">
        <v>1.8228</v>
      </c>
      <c r="J14853">
        <f t="shared" si="232"/>
        <v>58338.400009999983</v>
      </c>
    </row>
    <row r="14854" spans="1:10" x14ac:dyDescent="0.3">
      <c r="A14854" s="2">
        <v>44514.25</v>
      </c>
      <c r="B14854">
        <v>0</v>
      </c>
      <c r="C14854">
        <v>34360.29999</v>
      </c>
      <c r="D14854">
        <v>55840.399949999999</v>
      </c>
      <c r="E14854">
        <v>646</v>
      </c>
      <c r="F14854">
        <v>151297.59993</v>
      </c>
      <c r="G14854">
        <v>4.1329341317365271</v>
      </c>
      <c r="H14854">
        <v>2.3541463414634149</v>
      </c>
      <c r="I14854">
        <v>1.8810800000000001</v>
      </c>
      <c r="J14854">
        <f t="shared" si="232"/>
        <v>60450.899990000005</v>
      </c>
    </row>
    <row r="14855" spans="1:10" x14ac:dyDescent="0.3">
      <c r="A14855" s="2">
        <v>44514.291666666657</v>
      </c>
      <c r="B14855">
        <v>1.3189900000000001</v>
      </c>
      <c r="C14855">
        <v>36347.699999999997</v>
      </c>
      <c r="D14855">
        <v>55825.699919999999</v>
      </c>
      <c r="E14855">
        <v>693</v>
      </c>
      <c r="F14855">
        <v>155508.39996000001</v>
      </c>
      <c r="G14855">
        <v>4.1680722891566262</v>
      </c>
      <c r="H14855">
        <v>2.2431372549019608</v>
      </c>
      <c r="I14855">
        <v>1.84388</v>
      </c>
      <c r="J14855">
        <f t="shared" si="232"/>
        <v>62640.681050000014</v>
      </c>
    </row>
    <row r="14856" spans="1:10" x14ac:dyDescent="0.3">
      <c r="A14856" s="2">
        <v>44514.333333333343</v>
      </c>
      <c r="B14856">
        <v>18.21</v>
      </c>
      <c r="C14856">
        <v>39609.199970000001</v>
      </c>
      <c r="D14856">
        <v>55833.099950000003</v>
      </c>
      <c r="E14856">
        <v>776</v>
      </c>
      <c r="F14856">
        <v>162664.59998</v>
      </c>
      <c r="G14856">
        <v>4.2030120481927717</v>
      </c>
      <c r="H14856">
        <v>2.388235294117647</v>
      </c>
      <c r="I14856">
        <v>1.8848</v>
      </c>
      <c r="J14856">
        <f t="shared" si="232"/>
        <v>66428.090059999988</v>
      </c>
    </row>
    <row r="14857" spans="1:10" x14ac:dyDescent="0.3">
      <c r="A14857" s="2">
        <v>44514.375</v>
      </c>
      <c r="B14857">
        <v>33.432000000000002</v>
      </c>
      <c r="C14857">
        <v>41440.899949999999</v>
      </c>
      <c r="D14857">
        <v>55836.39993</v>
      </c>
      <c r="E14857">
        <v>888</v>
      </c>
      <c r="F14857">
        <v>166531.69993</v>
      </c>
      <c r="G14857">
        <v>4.3760479041916156</v>
      </c>
      <c r="H14857">
        <v>2.7142156862745099</v>
      </c>
      <c r="I14857">
        <v>2.7180800000000001</v>
      </c>
      <c r="J14857">
        <f t="shared" si="232"/>
        <v>68332.968049999996</v>
      </c>
    </row>
    <row r="14858" spans="1:10" x14ac:dyDescent="0.3">
      <c r="A14858" s="2">
        <v>44514.416666666657</v>
      </c>
      <c r="B14858">
        <v>54.521000000000001</v>
      </c>
      <c r="C14858">
        <v>42334.39993</v>
      </c>
      <c r="D14858">
        <v>55832.399949999999</v>
      </c>
      <c r="E14858">
        <v>928</v>
      </c>
      <c r="F14858">
        <v>168563.99992</v>
      </c>
      <c r="G14858">
        <v>4.5137724550898204</v>
      </c>
      <c r="H14858">
        <v>2.9848780487804878</v>
      </c>
      <c r="I14858">
        <v>5.07904</v>
      </c>
      <c r="J14858">
        <f t="shared" si="232"/>
        <v>69414.679040000003</v>
      </c>
    </row>
    <row r="14859" spans="1:10" x14ac:dyDescent="0.3">
      <c r="A14859" s="2">
        <v>44514.458333333343</v>
      </c>
      <c r="B14859">
        <v>59.798000000000002</v>
      </c>
      <c r="C14859">
        <v>43625.899949999999</v>
      </c>
      <c r="D14859">
        <v>55805.59994</v>
      </c>
      <c r="E14859">
        <v>952</v>
      </c>
      <c r="F14859">
        <v>170488.79993000001</v>
      </c>
      <c r="G14859">
        <v>4.7470238095238093</v>
      </c>
      <c r="H14859">
        <v>3.188292682926829</v>
      </c>
      <c r="I14859">
        <v>7.43628</v>
      </c>
      <c r="J14859">
        <f t="shared" si="232"/>
        <v>70045.502040000007</v>
      </c>
    </row>
    <row r="14860" spans="1:10" x14ac:dyDescent="0.3">
      <c r="A14860" s="2">
        <v>44514.5</v>
      </c>
      <c r="B14860">
        <v>49.246000000000002</v>
      </c>
      <c r="C14860">
        <v>44080.89991</v>
      </c>
      <c r="D14860">
        <v>55834.399949999999</v>
      </c>
      <c r="E14860">
        <v>983</v>
      </c>
      <c r="F14860">
        <v>168254.49992999999</v>
      </c>
      <c r="G14860">
        <v>4.7648809523809534</v>
      </c>
      <c r="H14860">
        <v>3.2521951219512202</v>
      </c>
      <c r="I14860">
        <v>8.0525599999999997</v>
      </c>
      <c r="J14860">
        <f t="shared" si="232"/>
        <v>67306.954069999992</v>
      </c>
    </row>
    <row r="14861" spans="1:10" x14ac:dyDescent="0.3">
      <c r="A14861" s="2">
        <v>44514.541666666657</v>
      </c>
      <c r="B14861">
        <v>26.835000000000001</v>
      </c>
      <c r="C14861">
        <v>45713.899949999999</v>
      </c>
      <c r="D14861">
        <v>55840.499969999997</v>
      </c>
      <c r="E14861">
        <v>862</v>
      </c>
      <c r="F14861">
        <v>169591.69993</v>
      </c>
      <c r="G14861">
        <v>4.8095238095238093</v>
      </c>
      <c r="H14861">
        <v>3.1063414634146338</v>
      </c>
      <c r="I14861">
        <v>6.9849199999999998</v>
      </c>
      <c r="J14861">
        <f t="shared" si="232"/>
        <v>67148.46501</v>
      </c>
    </row>
    <row r="14862" spans="1:10" x14ac:dyDescent="0.3">
      <c r="A14862" s="2">
        <v>44514.583333333343</v>
      </c>
      <c r="B14862">
        <v>4.3079900000000002</v>
      </c>
      <c r="C14862">
        <v>47280.599950000003</v>
      </c>
      <c r="D14862">
        <v>55838.399899999997</v>
      </c>
      <c r="E14862">
        <v>802</v>
      </c>
      <c r="F14862">
        <v>172427.49997</v>
      </c>
      <c r="G14862">
        <v>4.9142857142857146</v>
      </c>
      <c r="H14862">
        <v>2.8624390243902438</v>
      </c>
      <c r="I14862">
        <v>6.82</v>
      </c>
      <c r="J14862">
        <f t="shared" si="232"/>
        <v>68502.19213000001</v>
      </c>
    </row>
    <row r="14863" spans="1:10" x14ac:dyDescent="0.3">
      <c r="A14863" s="2">
        <v>44514.625</v>
      </c>
      <c r="B14863">
        <v>0</v>
      </c>
      <c r="C14863">
        <v>48177.399899999997</v>
      </c>
      <c r="D14863">
        <v>55831.799939999997</v>
      </c>
      <c r="E14863">
        <v>676</v>
      </c>
      <c r="F14863">
        <v>172478.69993</v>
      </c>
      <c r="G14863">
        <v>4.9857142857142858</v>
      </c>
      <c r="H14863">
        <v>2.5229268292682931</v>
      </c>
      <c r="I14863">
        <v>8.6626399999999997</v>
      </c>
      <c r="J14863">
        <f t="shared" si="232"/>
        <v>67793.500090000016</v>
      </c>
    </row>
    <row r="14864" spans="1:10" x14ac:dyDescent="0.3">
      <c r="A14864" s="2">
        <v>44514.666666666657</v>
      </c>
      <c r="B14864">
        <v>0</v>
      </c>
      <c r="C14864">
        <v>47014.199939999999</v>
      </c>
      <c r="D14864">
        <v>55821.699910000003</v>
      </c>
      <c r="E14864">
        <v>538</v>
      </c>
      <c r="F14864">
        <v>168217.09995999999</v>
      </c>
      <c r="G14864">
        <v>5.0160714285714292</v>
      </c>
      <c r="H14864">
        <v>2.2521951219512202</v>
      </c>
      <c r="I14864">
        <v>12.184240000000001</v>
      </c>
      <c r="J14864">
        <f t="shared" si="232"/>
        <v>64843.200109999991</v>
      </c>
    </row>
    <row r="14865" spans="1:10" x14ac:dyDescent="0.3">
      <c r="A14865" s="2">
        <v>44514.708333333343</v>
      </c>
      <c r="B14865">
        <v>0</v>
      </c>
      <c r="C14865">
        <v>46577.199979999998</v>
      </c>
      <c r="D14865">
        <v>55808.099889999998</v>
      </c>
      <c r="E14865">
        <v>370</v>
      </c>
      <c r="F14865">
        <v>165748.49992</v>
      </c>
      <c r="G14865">
        <v>5.0946107784431138</v>
      </c>
      <c r="H14865">
        <v>2.0583333333333331</v>
      </c>
      <c r="I14865">
        <v>12.744719999999999</v>
      </c>
      <c r="J14865">
        <f t="shared" si="232"/>
        <v>62993.200050000014</v>
      </c>
    </row>
    <row r="14866" spans="1:10" x14ac:dyDescent="0.3">
      <c r="A14866" s="2">
        <v>44514.75</v>
      </c>
      <c r="B14866">
        <v>0</v>
      </c>
      <c r="C14866">
        <v>44707.799939999997</v>
      </c>
      <c r="D14866">
        <v>55814.099929999997</v>
      </c>
      <c r="E14866">
        <v>279</v>
      </c>
      <c r="F14866">
        <v>164112.29993000001</v>
      </c>
      <c r="G14866">
        <v>5.0738095238095244</v>
      </c>
      <c r="H14866">
        <v>1.924390243902439</v>
      </c>
      <c r="I14866">
        <v>13.270479999999999</v>
      </c>
      <c r="J14866">
        <f t="shared" si="232"/>
        <v>63311.400060000014</v>
      </c>
    </row>
    <row r="14867" spans="1:10" x14ac:dyDescent="0.3">
      <c r="A14867" s="2">
        <v>44514.791666666657</v>
      </c>
      <c r="B14867">
        <v>0</v>
      </c>
      <c r="C14867">
        <v>43533.299919999998</v>
      </c>
      <c r="D14867">
        <v>55790.799950000001</v>
      </c>
      <c r="E14867">
        <v>292</v>
      </c>
      <c r="F14867">
        <v>162581.39991000001</v>
      </c>
      <c r="G14867">
        <v>4.9375</v>
      </c>
      <c r="H14867">
        <v>1.7736585365853661</v>
      </c>
      <c r="I14867">
        <v>12.794320000000001</v>
      </c>
      <c r="J14867">
        <f t="shared" si="232"/>
        <v>62965.300040000002</v>
      </c>
    </row>
    <row r="14868" spans="1:10" x14ac:dyDescent="0.3">
      <c r="A14868" s="2">
        <v>44514.833333333343</v>
      </c>
      <c r="B14868">
        <v>0</v>
      </c>
      <c r="C14868">
        <v>42988.099920000001</v>
      </c>
      <c r="D14868">
        <v>55811.39991</v>
      </c>
      <c r="E14868">
        <v>291</v>
      </c>
      <c r="F14868">
        <v>163472.59993999999</v>
      </c>
      <c r="G14868">
        <v>4.7712574850299401</v>
      </c>
      <c r="H14868">
        <v>1.6367647058823529</v>
      </c>
      <c r="I14868">
        <v>12.396280000000001</v>
      </c>
      <c r="J14868">
        <f t="shared" si="232"/>
        <v>64382.100109999985</v>
      </c>
    </row>
    <row r="14869" spans="1:10" x14ac:dyDescent="0.3">
      <c r="A14869" s="2">
        <v>44514.875</v>
      </c>
      <c r="B14869">
        <v>0</v>
      </c>
      <c r="C14869">
        <v>39668.199990000001</v>
      </c>
      <c r="D14869">
        <v>55808.599900000001</v>
      </c>
      <c r="E14869">
        <v>400</v>
      </c>
      <c r="F14869">
        <v>161561.29994</v>
      </c>
      <c r="G14869">
        <v>4.6755952380952381</v>
      </c>
      <c r="H14869">
        <v>1.4360975609756099</v>
      </c>
      <c r="I14869">
        <v>12.06148</v>
      </c>
      <c r="J14869">
        <f t="shared" si="232"/>
        <v>65684.500050000002</v>
      </c>
    </row>
    <row r="14870" spans="1:10" x14ac:dyDescent="0.3">
      <c r="A14870" s="2">
        <v>44514.916666666657</v>
      </c>
      <c r="B14870">
        <v>0</v>
      </c>
      <c r="C14870">
        <v>36377.499980000001</v>
      </c>
      <c r="D14870">
        <v>55804.09996</v>
      </c>
      <c r="E14870">
        <v>690</v>
      </c>
      <c r="F14870">
        <v>163366.39986999999</v>
      </c>
      <c r="G14870">
        <v>4.6383233532934129</v>
      </c>
      <c r="H14870">
        <v>1.1985294117647061</v>
      </c>
      <c r="I14870">
        <v>12.05776</v>
      </c>
      <c r="J14870">
        <f t="shared" si="232"/>
        <v>70494.799929999994</v>
      </c>
    </row>
    <row r="14871" spans="1:10" x14ac:dyDescent="0.3">
      <c r="A14871" s="2">
        <v>44514.958333333343</v>
      </c>
      <c r="B14871">
        <v>0</v>
      </c>
      <c r="C14871">
        <v>28203.99999</v>
      </c>
      <c r="D14871">
        <v>55839.499969999997</v>
      </c>
      <c r="E14871">
        <v>1135</v>
      </c>
      <c r="F14871">
        <v>161001.39989</v>
      </c>
      <c r="G14871">
        <v>4.5197604790419161</v>
      </c>
      <c r="H14871">
        <v>1.0382352941176469</v>
      </c>
      <c r="I14871">
        <v>8.0587600000000013</v>
      </c>
      <c r="J14871">
        <f t="shared" si="232"/>
        <v>75822.89993</v>
      </c>
    </row>
    <row r="14872" spans="1:10" x14ac:dyDescent="0.3">
      <c r="A14872" s="2">
        <v>44515</v>
      </c>
      <c r="B14872">
        <v>0</v>
      </c>
      <c r="C14872">
        <v>25303.79998</v>
      </c>
      <c r="D14872">
        <v>55827.699950000002</v>
      </c>
      <c r="E14872">
        <v>1500</v>
      </c>
      <c r="F14872">
        <v>162859.99992999999</v>
      </c>
      <c r="G14872">
        <v>4.3345238095238097</v>
      </c>
      <c r="H14872">
        <v>0.79121951219512199</v>
      </c>
      <c r="I14872">
        <v>5.5638800000000002</v>
      </c>
      <c r="J14872">
        <f t="shared" si="232"/>
        <v>80228.499999999985</v>
      </c>
    </row>
    <row r="14873" spans="1:10" x14ac:dyDescent="0.3">
      <c r="A14873" s="2">
        <v>44515.041666666657</v>
      </c>
      <c r="B14873">
        <v>0</v>
      </c>
      <c r="C14873">
        <v>24430.7</v>
      </c>
      <c r="D14873">
        <v>55843.399990000013</v>
      </c>
      <c r="E14873">
        <v>1758</v>
      </c>
      <c r="F14873">
        <v>166553.99994000001</v>
      </c>
      <c r="G14873">
        <v>4.1154761904761914</v>
      </c>
      <c r="H14873">
        <v>0.57804878048780484</v>
      </c>
      <c r="I14873">
        <v>1.76328</v>
      </c>
      <c r="J14873">
        <f t="shared" si="232"/>
        <v>84521.899949999992</v>
      </c>
    </row>
    <row r="14874" spans="1:10" x14ac:dyDescent="0.3">
      <c r="A14874" s="2">
        <v>44515.083333333343</v>
      </c>
      <c r="B14874">
        <v>0</v>
      </c>
      <c r="C14874">
        <v>24997.49999</v>
      </c>
      <c r="D14874">
        <v>55836.09994</v>
      </c>
      <c r="E14874">
        <v>1926</v>
      </c>
      <c r="F14874">
        <v>170265.39994999999</v>
      </c>
      <c r="G14874">
        <v>3.8179640718562879</v>
      </c>
      <c r="H14874">
        <v>0.29656862745098039</v>
      </c>
      <c r="I14874">
        <v>1.7347600000000001</v>
      </c>
      <c r="J14874">
        <f t="shared" si="232"/>
        <v>87505.800019999995</v>
      </c>
    </row>
    <row r="14875" spans="1:10" x14ac:dyDescent="0.3">
      <c r="A14875" s="2">
        <v>44515.125</v>
      </c>
      <c r="B14875">
        <v>0</v>
      </c>
      <c r="C14875">
        <v>26469.699990000001</v>
      </c>
      <c r="D14875">
        <v>55825.799910000002</v>
      </c>
      <c r="E14875">
        <v>2041</v>
      </c>
      <c r="F14875">
        <v>173292.0999</v>
      </c>
      <c r="G14875">
        <v>3.6291666666666669</v>
      </c>
      <c r="H14875">
        <v>0.1282926829268293</v>
      </c>
      <c r="I14875">
        <v>1.69384</v>
      </c>
      <c r="J14875">
        <f t="shared" si="232"/>
        <v>88955.6</v>
      </c>
    </row>
    <row r="14876" spans="1:10" x14ac:dyDescent="0.3">
      <c r="A14876" s="2">
        <v>44515.166666666657</v>
      </c>
      <c r="B14876">
        <v>0</v>
      </c>
      <c r="C14876">
        <v>33045.499980000001</v>
      </c>
      <c r="D14876">
        <v>55827.599920000001</v>
      </c>
      <c r="E14876">
        <v>2092</v>
      </c>
      <c r="F14876">
        <v>186232.99994000001</v>
      </c>
      <c r="G14876">
        <v>3.3988095238095242</v>
      </c>
      <c r="H14876">
        <v>-0.1229268292682926</v>
      </c>
      <c r="I14876">
        <v>1.64052</v>
      </c>
      <c r="J14876">
        <f t="shared" si="232"/>
        <v>95267.900040000008</v>
      </c>
    </row>
    <row r="14877" spans="1:10" x14ac:dyDescent="0.3">
      <c r="A14877" s="2">
        <v>44515.208333333343</v>
      </c>
      <c r="B14877">
        <v>0</v>
      </c>
      <c r="C14877">
        <v>41643.699919999999</v>
      </c>
      <c r="D14877">
        <v>55821.299910000002</v>
      </c>
      <c r="E14877">
        <v>2223</v>
      </c>
      <c r="F14877">
        <v>199913.29996</v>
      </c>
      <c r="G14877">
        <v>3.1526946107784442</v>
      </c>
      <c r="H14877">
        <v>-0.30637254901960781</v>
      </c>
      <c r="I14877">
        <v>1.6839200000000001</v>
      </c>
      <c r="J14877">
        <f t="shared" si="232"/>
        <v>100225.30013</v>
      </c>
    </row>
    <row r="14878" spans="1:10" x14ac:dyDescent="0.3">
      <c r="A14878" s="2">
        <v>44515.25</v>
      </c>
      <c r="B14878">
        <v>0</v>
      </c>
      <c r="C14878">
        <v>44831.899960000002</v>
      </c>
      <c r="D14878">
        <v>55815.499929999998</v>
      </c>
      <c r="E14878">
        <v>2339</v>
      </c>
      <c r="F14878">
        <v>208830</v>
      </c>
      <c r="G14878">
        <v>2.9891566265060239</v>
      </c>
      <c r="H14878">
        <v>-0.58341463414634143</v>
      </c>
      <c r="I14878">
        <v>11.156280000000001</v>
      </c>
      <c r="J14878">
        <f t="shared" si="232"/>
        <v>105843.60011</v>
      </c>
    </row>
    <row r="14879" spans="1:10" x14ac:dyDescent="0.3">
      <c r="A14879" s="2">
        <v>44515.291666666657</v>
      </c>
      <c r="B14879">
        <v>0.66500000000000004</v>
      </c>
      <c r="C14879">
        <v>44870.999969999997</v>
      </c>
      <c r="D14879">
        <v>55862.499909999999</v>
      </c>
      <c r="E14879">
        <v>2494</v>
      </c>
      <c r="F14879">
        <v>210609</v>
      </c>
      <c r="G14879">
        <v>3.0708333333333329</v>
      </c>
      <c r="H14879">
        <v>-0.70048780487804874</v>
      </c>
      <c r="I14879">
        <v>12.17184</v>
      </c>
      <c r="J14879">
        <f t="shared" si="232"/>
        <v>107380.83512000002</v>
      </c>
    </row>
    <row r="14880" spans="1:10" x14ac:dyDescent="0.3">
      <c r="A14880" s="2">
        <v>44515.333333333343</v>
      </c>
      <c r="B14880">
        <v>10.579000000000001</v>
      </c>
      <c r="C14880">
        <v>45724.799939999997</v>
      </c>
      <c r="D14880">
        <v>55813.299959999997</v>
      </c>
      <c r="E14880">
        <v>2521</v>
      </c>
      <c r="F14880">
        <v>210775</v>
      </c>
      <c r="G14880">
        <v>3.1578313253012049</v>
      </c>
      <c r="H14880">
        <v>-0.67756097560975614</v>
      </c>
      <c r="I14880">
        <v>12.46696</v>
      </c>
      <c r="J14880">
        <f t="shared" si="232"/>
        <v>106705.3211</v>
      </c>
    </row>
    <row r="14881" spans="1:10" x14ac:dyDescent="0.3">
      <c r="A14881" s="2">
        <v>44515.375</v>
      </c>
      <c r="B14881">
        <v>19.120989999999999</v>
      </c>
      <c r="C14881">
        <v>44823.09994</v>
      </c>
      <c r="D14881">
        <v>55815.499960000001</v>
      </c>
      <c r="E14881">
        <v>2505</v>
      </c>
      <c r="F14881">
        <v>211243</v>
      </c>
      <c r="G14881">
        <v>3.215568862275449</v>
      </c>
      <c r="H14881">
        <v>-0.42585365853658541</v>
      </c>
      <c r="I14881">
        <v>12.679</v>
      </c>
      <c r="J14881">
        <f t="shared" si="232"/>
        <v>108080.27911</v>
      </c>
    </row>
    <row r="14882" spans="1:10" x14ac:dyDescent="0.3">
      <c r="A14882" s="2">
        <v>44515.416666666657</v>
      </c>
      <c r="B14882">
        <v>30.535</v>
      </c>
      <c r="C14882">
        <v>44720.59996</v>
      </c>
      <c r="D14882">
        <v>55849.499940000002</v>
      </c>
      <c r="E14882">
        <v>2568</v>
      </c>
      <c r="F14882">
        <v>210891</v>
      </c>
      <c r="G14882">
        <v>3.3524096385542168</v>
      </c>
      <c r="H14882">
        <v>-6.9756097560975602E-2</v>
      </c>
      <c r="I14882">
        <v>12.411160000000001</v>
      </c>
      <c r="J14882">
        <f t="shared" si="232"/>
        <v>107722.3651</v>
      </c>
    </row>
    <row r="14883" spans="1:10" x14ac:dyDescent="0.3">
      <c r="A14883" s="2">
        <v>44515.458333333343</v>
      </c>
      <c r="B14883">
        <v>30.588000000000001</v>
      </c>
      <c r="C14883">
        <v>45448.699979999998</v>
      </c>
      <c r="D14883">
        <v>55842.299939999997</v>
      </c>
      <c r="E14883">
        <v>2568</v>
      </c>
      <c r="F14883">
        <v>212562</v>
      </c>
      <c r="G14883">
        <v>3.5535714285714279</v>
      </c>
      <c r="H14883">
        <v>0.1502439024390243</v>
      </c>
      <c r="I14883">
        <v>12.35412</v>
      </c>
      <c r="J14883">
        <f t="shared" si="232"/>
        <v>108672.41207999999</v>
      </c>
    </row>
    <row r="14884" spans="1:10" x14ac:dyDescent="0.3">
      <c r="A14884" s="2">
        <v>44515.5</v>
      </c>
      <c r="B14884">
        <v>22.588000000000001</v>
      </c>
      <c r="C14884">
        <v>45479.699919999999</v>
      </c>
      <c r="D14884">
        <v>55810.39991</v>
      </c>
      <c r="E14884">
        <v>2614</v>
      </c>
      <c r="F14884">
        <v>211460</v>
      </c>
      <c r="G14884">
        <v>3.6904761904761911</v>
      </c>
      <c r="H14884">
        <v>0.14439024390243901</v>
      </c>
      <c r="I14884">
        <v>12.210279999999999</v>
      </c>
      <c r="J14884">
        <f t="shared" si="232"/>
        <v>107533.31217</v>
      </c>
    </row>
    <row r="14885" spans="1:10" x14ac:dyDescent="0.3">
      <c r="A14885" s="2">
        <v>44515.541666666657</v>
      </c>
      <c r="B14885">
        <v>13.141</v>
      </c>
      <c r="C14885">
        <v>45032.199959999998</v>
      </c>
      <c r="D14885">
        <v>55812.699919999999</v>
      </c>
      <c r="E14885">
        <v>2649</v>
      </c>
      <c r="F14885">
        <v>210239</v>
      </c>
      <c r="G14885">
        <v>3.9196428571428572</v>
      </c>
      <c r="H14885">
        <v>-0.12048780487804869</v>
      </c>
      <c r="I14885">
        <v>12.21772</v>
      </c>
      <c r="J14885">
        <f t="shared" si="232"/>
        <v>106731.95912</v>
      </c>
    </row>
    <row r="14886" spans="1:10" x14ac:dyDescent="0.3">
      <c r="A14886" s="2">
        <v>44515.583333333343</v>
      </c>
      <c r="B14886">
        <v>1.746</v>
      </c>
      <c r="C14886">
        <v>45344.899940000003</v>
      </c>
      <c r="D14886">
        <v>55817.199990000001</v>
      </c>
      <c r="E14886">
        <v>2652</v>
      </c>
      <c r="F14886">
        <v>209889</v>
      </c>
      <c r="G14886">
        <v>4.0565476190476186</v>
      </c>
      <c r="H14886">
        <v>-0.56829268292682922</v>
      </c>
      <c r="I14886">
        <v>12.3504</v>
      </c>
      <c r="J14886">
        <f t="shared" si="232"/>
        <v>106073.15407</v>
      </c>
    </row>
    <row r="14887" spans="1:10" x14ac:dyDescent="0.3">
      <c r="A14887" s="2">
        <v>44515.625</v>
      </c>
      <c r="B14887">
        <v>0</v>
      </c>
      <c r="C14887">
        <v>46696.199930000002</v>
      </c>
      <c r="D14887">
        <v>55821.699930000002</v>
      </c>
      <c r="E14887">
        <v>2669</v>
      </c>
      <c r="F14887">
        <v>212478</v>
      </c>
      <c r="G14887">
        <v>4.1299401197604793</v>
      </c>
      <c r="H14887">
        <v>-0.95512195121951216</v>
      </c>
      <c r="I14887">
        <v>12.38884</v>
      </c>
      <c r="J14887">
        <f t="shared" si="232"/>
        <v>107291.10014</v>
      </c>
    </row>
    <row r="14888" spans="1:10" x14ac:dyDescent="0.3">
      <c r="A14888" s="2">
        <v>44515.666666666657</v>
      </c>
      <c r="B14888">
        <v>0</v>
      </c>
      <c r="C14888">
        <v>46909.699919999999</v>
      </c>
      <c r="D14888">
        <v>55833.799959999997</v>
      </c>
      <c r="E14888">
        <v>2710</v>
      </c>
      <c r="F14888">
        <v>213148</v>
      </c>
      <c r="G14888">
        <v>4.3107142857142859</v>
      </c>
      <c r="H14888">
        <v>-1.174634146341464</v>
      </c>
      <c r="I14888">
        <v>12.489280000000001</v>
      </c>
      <c r="J14888">
        <f t="shared" si="232"/>
        <v>107694.50012000001</v>
      </c>
    </row>
    <row r="14889" spans="1:10" x14ac:dyDescent="0.3">
      <c r="A14889" s="2">
        <v>44515.708333333343</v>
      </c>
      <c r="B14889">
        <v>0</v>
      </c>
      <c r="C14889">
        <v>20656.199970000001</v>
      </c>
      <c r="D14889">
        <v>25123.59996</v>
      </c>
      <c r="E14889">
        <v>2720</v>
      </c>
      <c r="F14889">
        <v>94673</v>
      </c>
      <c r="G14889">
        <v>4.5119047619047619</v>
      </c>
      <c r="H14889">
        <v>-1.3087804878048781</v>
      </c>
      <c r="I14889">
        <v>12.70008</v>
      </c>
      <c r="J14889">
        <f t="shared" si="232"/>
        <v>46173.200069999999</v>
      </c>
    </row>
    <row r="14890" spans="1:10" x14ac:dyDescent="0.3">
      <c r="A14890" s="2">
        <v>44515.75</v>
      </c>
      <c r="B14890">
        <v>0</v>
      </c>
      <c r="C14890">
        <v>18253.099999999999</v>
      </c>
      <c r="D14890">
        <v>27923.399949999999</v>
      </c>
      <c r="E14890">
        <v>2671</v>
      </c>
      <c r="F14890">
        <v>98184.799970000007</v>
      </c>
      <c r="G14890">
        <v>4.6760479041916163</v>
      </c>
      <c r="H14890">
        <v>-1.429756097560976</v>
      </c>
      <c r="I14890">
        <v>13.19112</v>
      </c>
      <c r="J14890">
        <f t="shared" si="232"/>
        <v>49337.30002000001</v>
      </c>
    </row>
    <row r="14891" spans="1:10" x14ac:dyDescent="0.3">
      <c r="A14891" s="2">
        <v>44515.791666666657</v>
      </c>
      <c r="B14891">
        <v>0</v>
      </c>
      <c r="C14891">
        <v>32222.79998</v>
      </c>
      <c r="D14891">
        <v>55849.299919999998</v>
      </c>
      <c r="E14891">
        <v>2656</v>
      </c>
      <c r="F14891">
        <v>188495.59990999999</v>
      </c>
      <c r="G14891">
        <v>4.8035928143712576</v>
      </c>
      <c r="H14891">
        <v>-1.625365853658536</v>
      </c>
      <c r="I14891">
        <v>12.623200000000001</v>
      </c>
      <c r="J14891">
        <f t="shared" si="232"/>
        <v>97767.500009999989</v>
      </c>
    </row>
    <row r="14892" spans="1:10" x14ac:dyDescent="0.3">
      <c r="A14892" s="2">
        <v>44515.833333333343</v>
      </c>
      <c r="B14892">
        <v>0</v>
      </c>
      <c r="C14892">
        <v>34231.699999999997</v>
      </c>
      <c r="D14892">
        <v>55844.89993</v>
      </c>
      <c r="E14892">
        <v>2595</v>
      </c>
      <c r="F14892">
        <v>186840.39989999999</v>
      </c>
      <c r="G14892">
        <v>4.8945783132530121</v>
      </c>
      <c r="H14892">
        <v>-1.792647058823529</v>
      </c>
      <c r="I14892">
        <v>7.5863199999999997</v>
      </c>
      <c r="J14892">
        <f t="shared" si="232"/>
        <v>94168.799969999993</v>
      </c>
    </row>
    <row r="14893" spans="1:10" x14ac:dyDescent="0.3">
      <c r="A14893" s="2">
        <v>44515.875</v>
      </c>
      <c r="B14893">
        <v>0</v>
      </c>
      <c r="C14893">
        <v>31936.7</v>
      </c>
      <c r="D14893">
        <v>55843.499969999997</v>
      </c>
      <c r="E14893">
        <v>2540</v>
      </c>
      <c r="F14893">
        <v>182017.49995</v>
      </c>
      <c r="G14893">
        <v>4.9497005988023952</v>
      </c>
      <c r="H14893">
        <v>-1.9902439024390239</v>
      </c>
      <c r="I14893">
        <v>4.0027200000000001</v>
      </c>
      <c r="J14893">
        <f t="shared" si="232"/>
        <v>91697.299979999996</v>
      </c>
    </row>
    <row r="14894" spans="1:10" x14ac:dyDescent="0.3">
      <c r="A14894" s="2">
        <v>44515.916666666657</v>
      </c>
      <c r="B14894">
        <v>0</v>
      </c>
      <c r="C14894">
        <v>25946</v>
      </c>
      <c r="D14894">
        <v>55841.499920000002</v>
      </c>
      <c r="E14894">
        <v>2500</v>
      </c>
      <c r="F14894">
        <v>173055.69993999999</v>
      </c>
      <c r="G14894">
        <v>5.0988023952095807</v>
      </c>
      <c r="H14894">
        <v>-2.162439024390244</v>
      </c>
      <c r="I14894">
        <v>3.59972</v>
      </c>
      <c r="J14894">
        <f t="shared" si="232"/>
        <v>88768.200019999989</v>
      </c>
    </row>
    <row r="14895" spans="1:10" x14ac:dyDescent="0.3">
      <c r="A14895" s="2">
        <v>44515.958333333343</v>
      </c>
      <c r="B14895">
        <v>0</v>
      </c>
      <c r="C14895">
        <v>24787.699990000001</v>
      </c>
      <c r="D14895">
        <v>55830.399949999999</v>
      </c>
      <c r="E14895">
        <v>2388</v>
      </c>
      <c r="F14895">
        <v>168234.49992999999</v>
      </c>
      <c r="G14895">
        <v>5.1197604790419158</v>
      </c>
      <c r="H14895">
        <v>-2.2965853658536588</v>
      </c>
      <c r="I14895">
        <v>1.9728399999999999</v>
      </c>
      <c r="J14895">
        <f t="shared" si="232"/>
        <v>85228.399989999991</v>
      </c>
    </row>
    <row r="14896" spans="1:10" x14ac:dyDescent="0.3">
      <c r="A14896" s="2">
        <v>44516</v>
      </c>
      <c r="B14896">
        <v>0</v>
      </c>
      <c r="C14896">
        <v>25456.999980000001</v>
      </c>
      <c r="D14896">
        <v>55838.39991</v>
      </c>
      <c r="E14896">
        <v>2225</v>
      </c>
      <c r="F14896">
        <v>166803.19996999999</v>
      </c>
      <c r="G14896">
        <v>5.1311377245508982</v>
      </c>
      <c r="H14896">
        <v>-2.4073170731707321</v>
      </c>
      <c r="I14896">
        <v>1.7248399999999999</v>
      </c>
      <c r="J14896">
        <f t="shared" si="232"/>
        <v>83282.800079999986</v>
      </c>
    </row>
    <row r="14897" spans="1:10" x14ac:dyDescent="0.3">
      <c r="A14897" s="2">
        <v>44516.041666666657</v>
      </c>
      <c r="B14897">
        <v>0</v>
      </c>
      <c r="C14897">
        <v>27255.699980000001</v>
      </c>
      <c r="D14897">
        <v>55807.999889999999</v>
      </c>
      <c r="E14897">
        <v>2151</v>
      </c>
      <c r="F14897">
        <v>165359.39994999999</v>
      </c>
      <c r="G14897">
        <v>5.207878787878788</v>
      </c>
      <c r="H14897">
        <v>-2.443137254901961</v>
      </c>
      <c r="I14897">
        <v>1.55992</v>
      </c>
      <c r="J14897">
        <f t="shared" si="232"/>
        <v>80144.700079999995</v>
      </c>
    </row>
    <row r="14898" spans="1:10" x14ac:dyDescent="0.3">
      <c r="A14898" s="2">
        <v>44516.083333333343</v>
      </c>
      <c r="B14898">
        <v>0</v>
      </c>
      <c r="C14898">
        <v>29021.3</v>
      </c>
      <c r="D14898">
        <v>55813.999949999998</v>
      </c>
      <c r="E14898">
        <v>2047</v>
      </c>
      <c r="F14898">
        <v>165639.69992000001</v>
      </c>
      <c r="G14898">
        <v>5.2475609756097574</v>
      </c>
      <c r="H14898">
        <v>-2.6034653465346529</v>
      </c>
      <c r="I14898">
        <v>1.5636399999999999</v>
      </c>
      <c r="J14898">
        <f t="shared" si="232"/>
        <v>78757.399970000013</v>
      </c>
    </row>
    <row r="14899" spans="1:10" x14ac:dyDescent="0.3">
      <c r="A14899" s="2">
        <v>44516.125</v>
      </c>
      <c r="B14899">
        <v>0</v>
      </c>
      <c r="C14899">
        <v>30416.399979999998</v>
      </c>
      <c r="D14899">
        <v>55821.899920000003</v>
      </c>
      <c r="E14899">
        <v>2000</v>
      </c>
      <c r="F14899">
        <v>166335.49989000001</v>
      </c>
      <c r="G14899">
        <v>5.3259036144578316</v>
      </c>
      <c r="H14899">
        <v>-2.7558823529411769</v>
      </c>
      <c r="I14899">
        <v>1.581</v>
      </c>
      <c r="J14899">
        <f t="shared" si="232"/>
        <v>78097.199990000008</v>
      </c>
    </row>
    <row r="14900" spans="1:10" x14ac:dyDescent="0.3">
      <c r="A14900" s="2">
        <v>44516.166666666657</v>
      </c>
      <c r="B14900">
        <v>0</v>
      </c>
      <c r="C14900">
        <v>32550.99999</v>
      </c>
      <c r="D14900">
        <v>55823.599950000003</v>
      </c>
      <c r="E14900">
        <v>1903</v>
      </c>
      <c r="F14900">
        <v>167272.19996999999</v>
      </c>
      <c r="G14900">
        <v>5.3431137724550899</v>
      </c>
      <c r="H14900">
        <v>-2.8936585365853662</v>
      </c>
      <c r="I14900">
        <v>1.61696</v>
      </c>
      <c r="J14900">
        <f t="shared" si="232"/>
        <v>76994.600029999987</v>
      </c>
    </row>
    <row r="14901" spans="1:10" x14ac:dyDescent="0.3">
      <c r="A14901" s="2">
        <v>44516.208333333343</v>
      </c>
      <c r="B14901">
        <v>0</v>
      </c>
      <c r="C14901">
        <v>41000.799959999997</v>
      </c>
      <c r="D14901">
        <v>55830.89991</v>
      </c>
      <c r="E14901">
        <v>1677</v>
      </c>
      <c r="F14901">
        <v>179795.79993000001</v>
      </c>
      <c r="G14901">
        <v>5.2023952095808381</v>
      </c>
      <c r="H14901">
        <v>-3.1287804878048782</v>
      </c>
      <c r="I14901">
        <v>1.6926000000000001</v>
      </c>
      <c r="J14901">
        <f t="shared" si="232"/>
        <v>81287.100060000012</v>
      </c>
    </row>
    <row r="14902" spans="1:10" x14ac:dyDescent="0.3">
      <c r="A14902" s="2">
        <v>44516.25</v>
      </c>
      <c r="B14902">
        <v>0</v>
      </c>
      <c r="C14902">
        <v>43869.399960000002</v>
      </c>
      <c r="D14902">
        <v>55823.999909999999</v>
      </c>
      <c r="E14902">
        <v>1604</v>
      </c>
      <c r="F14902">
        <v>182743.89988000001</v>
      </c>
      <c r="G14902">
        <v>5.1315151515151518</v>
      </c>
      <c r="H14902">
        <v>-3.3390243902439019</v>
      </c>
      <c r="I14902">
        <v>1.75708</v>
      </c>
      <c r="J14902">
        <f t="shared" si="232"/>
        <v>81446.500010000018</v>
      </c>
    </row>
    <row r="14903" spans="1:10" x14ac:dyDescent="0.3">
      <c r="A14903" s="2">
        <v>44516.291666666657</v>
      </c>
      <c r="B14903">
        <v>0.19800000000000001</v>
      </c>
      <c r="C14903">
        <v>46664.199930000002</v>
      </c>
      <c r="D14903">
        <v>55812.499940000002</v>
      </c>
      <c r="E14903">
        <v>1537</v>
      </c>
      <c r="F14903">
        <v>184104.79991999999</v>
      </c>
      <c r="G14903">
        <v>4.9903030303030302</v>
      </c>
      <c r="H14903">
        <v>-3.4886699507389158</v>
      </c>
      <c r="I14903">
        <v>10.81156</v>
      </c>
      <c r="J14903">
        <f t="shared" si="232"/>
        <v>80090.902049999975</v>
      </c>
    </row>
    <row r="14904" spans="1:10" x14ac:dyDescent="0.3">
      <c r="A14904" s="2">
        <v>44516.333333333343</v>
      </c>
      <c r="B14904">
        <v>5.8819900000000001</v>
      </c>
      <c r="C14904">
        <v>41966.299930000001</v>
      </c>
      <c r="D14904">
        <v>50231.799910000002</v>
      </c>
      <c r="E14904">
        <v>1438</v>
      </c>
      <c r="F14904">
        <v>162575.79994999999</v>
      </c>
      <c r="G14904">
        <v>4.9819277108433733</v>
      </c>
      <c r="H14904">
        <v>-3.2622549019607838</v>
      </c>
      <c r="I14904">
        <v>12.34296</v>
      </c>
      <c r="J14904">
        <f t="shared" si="232"/>
        <v>68933.818119999982</v>
      </c>
    </row>
    <row r="14905" spans="1:10" x14ac:dyDescent="0.3">
      <c r="A14905" s="2">
        <v>44516.375</v>
      </c>
      <c r="B14905">
        <v>11.545</v>
      </c>
      <c r="C14905">
        <v>46547.499920000002</v>
      </c>
      <c r="D14905">
        <v>55817.799919999998</v>
      </c>
      <c r="E14905">
        <v>1292</v>
      </c>
      <c r="F14905">
        <v>180048.99992</v>
      </c>
      <c r="G14905">
        <v>4.9969879518072293</v>
      </c>
      <c r="H14905">
        <v>-2.8302439024390251</v>
      </c>
      <c r="I14905">
        <v>12.62196</v>
      </c>
      <c r="J14905">
        <f t="shared" si="232"/>
        <v>76380.155080000011</v>
      </c>
    </row>
    <row r="14906" spans="1:10" x14ac:dyDescent="0.3">
      <c r="A14906" s="2">
        <v>44516.416666666657</v>
      </c>
      <c r="B14906">
        <v>18.882000000000001</v>
      </c>
      <c r="C14906">
        <v>47074.199959999998</v>
      </c>
      <c r="D14906">
        <v>55820.499930000013</v>
      </c>
      <c r="E14906">
        <v>1248</v>
      </c>
      <c r="F14906">
        <v>178420.59992000001</v>
      </c>
      <c r="G14906">
        <v>5.0640243902439028</v>
      </c>
      <c r="H14906">
        <v>-2.2421568627450981</v>
      </c>
      <c r="I14906">
        <v>12.359080000000001</v>
      </c>
      <c r="J14906">
        <f t="shared" si="232"/>
        <v>74259.018029999992</v>
      </c>
    </row>
    <row r="14907" spans="1:10" x14ac:dyDescent="0.3">
      <c r="A14907" s="2">
        <v>44516.458333333343</v>
      </c>
      <c r="B14907">
        <v>19.036000000000001</v>
      </c>
      <c r="C14907">
        <v>46157.799930000001</v>
      </c>
      <c r="D14907">
        <v>55834.799910000002</v>
      </c>
      <c r="E14907">
        <v>1116</v>
      </c>
      <c r="F14907">
        <v>175110.89994999999</v>
      </c>
      <c r="G14907">
        <v>5.1210843373493979</v>
      </c>
      <c r="H14907">
        <v>-1.798039215686275</v>
      </c>
      <c r="I14907">
        <v>12.34544</v>
      </c>
      <c r="J14907">
        <f t="shared" si="232"/>
        <v>71983.264109999989</v>
      </c>
    </row>
    <row r="14908" spans="1:10" x14ac:dyDescent="0.3">
      <c r="A14908" s="2">
        <v>44516.5</v>
      </c>
      <c r="B14908">
        <v>14.592000000000001</v>
      </c>
      <c r="C14908">
        <v>45668.299910000002</v>
      </c>
      <c r="D14908">
        <v>55811.599950000003</v>
      </c>
      <c r="E14908">
        <v>992</v>
      </c>
      <c r="F14908">
        <v>176995.99992</v>
      </c>
      <c r="G14908">
        <v>4.955688622754491</v>
      </c>
      <c r="H14908">
        <v>-1.641951219512195</v>
      </c>
      <c r="I14908">
        <v>12.2822</v>
      </c>
      <c r="J14908">
        <f t="shared" si="232"/>
        <v>74509.508059999993</v>
      </c>
    </row>
    <row r="14909" spans="1:10" x14ac:dyDescent="0.3">
      <c r="A14909" s="2">
        <v>44516.541666666657</v>
      </c>
      <c r="B14909">
        <v>7.4720000000000004</v>
      </c>
      <c r="C14909">
        <v>45960.799959999997</v>
      </c>
      <c r="D14909">
        <v>55815.999930000013</v>
      </c>
      <c r="E14909">
        <v>1143</v>
      </c>
      <c r="F14909">
        <v>178054.69996999999</v>
      </c>
      <c r="G14909">
        <v>4.8084848484848486</v>
      </c>
      <c r="H14909">
        <v>-1.834803921568628</v>
      </c>
      <c r="I14909">
        <v>12.22392</v>
      </c>
      <c r="J14909">
        <f t="shared" si="232"/>
        <v>75127.428079999983</v>
      </c>
    </row>
    <row r="14910" spans="1:10" x14ac:dyDescent="0.3">
      <c r="A14910" s="2">
        <v>44516.583333333343</v>
      </c>
      <c r="B14910">
        <v>1.018</v>
      </c>
      <c r="C14910">
        <v>47559.699959999998</v>
      </c>
      <c r="D14910">
        <v>55821.799980000003</v>
      </c>
      <c r="E14910">
        <v>1189</v>
      </c>
      <c r="F14910">
        <v>177883.19996</v>
      </c>
      <c r="G14910">
        <v>4.5461077844311379</v>
      </c>
      <c r="H14910">
        <v>-2.3199999999999998</v>
      </c>
      <c r="I14910">
        <v>12.21152</v>
      </c>
      <c r="J14910">
        <f t="shared" si="232"/>
        <v>73311.682019999993</v>
      </c>
    </row>
    <row r="14911" spans="1:10" x14ac:dyDescent="0.3">
      <c r="A14911" s="2">
        <v>44516.625</v>
      </c>
      <c r="B14911">
        <v>0</v>
      </c>
      <c r="C14911">
        <v>47393.199919999999</v>
      </c>
      <c r="D14911">
        <v>55841.799950000001</v>
      </c>
      <c r="E14911">
        <v>1112</v>
      </c>
      <c r="F14911">
        <v>178550.49991000001</v>
      </c>
      <c r="G14911">
        <v>4.2826347305389234</v>
      </c>
      <c r="H14911">
        <v>-2.948780487804878</v>
      </c>
      <c r="I14911">
        <v>12.1272</v>
      </c>
      <c r="J14911">
        <f t="shared" si="232"/>
        <v>74203.500040000014</v>
      </c>
    </row>
    <row r="14912" spans="1:10" x14ac:dyDescent="0.3">
      <c r="A14912" s="2">
        <v>44516.666666666657</v>
      </c>
      <c r="B14912">
        <v>0</v>
      </c>
      <c r="C14912">
        <v>48004.999920000002</v>
      </c>
      <c r="D14912">
        <v>55825.799939999997</v>
      </c>
      <c r="E14912">
        <v>1177</v>
      </c>
      <c r="F14912">
        <v>181654.99994000001</v>
      </c>
      <c r="G14912">
        <v>4.0592814371257484</v>
      </c>
      <c r="H14912">
        <v>-3.4356097560975609</v>
      </c>
      <c r="I14912">
        <v>12.256159999999999</v>
      </c>
      <c r="J14912">
        <f t="shared" si="232"/>
        <v>76647.20008000001</v>
      </c>
    </row>
    <row r="14913" spans="1:10" x14ac:dyDescent="0.3">
      <c r="A14913" s="2">
        <v>44516.708333333343</v>
      </c>
      <c r="B14913">
        <v>0</v>
      </c>
      <c r="C14913">
        <v>45750.699959999998</v>
      </c>
      <c r="D14913">
        <v>55831.199940000013</v>
      </c>
      <c r="E14913">
        <v>1286</v>
      </c>
      <c r="F14913">
        <v>178602.39993000001</v>
      </c>
      <c r="G14913">
        <v>3.9167664670658691</v>
      </c>
      <c r="H14913">
        <v>-3.863902439024391</v>
      </c>
      <c r="I14913">
        <v>12.28964</v>
      </c>
      <c r="J14913">
        <f t="shared" si="232"/>
        <v>75734.500029999996</v>
      </c>
    </row>
    <row r="14914" spans="1:10" x14ac:dyDescent="0.3">
      <c r="A14914" s="2">
        <v>44516.75</v>
      </c>
      <c r="B14914">
        <v>0</v>
      </c>
      <c r="C14914">
        <v>46422.599900000001</v>
      </c>
      <c r="D14914">
        <v>55864.699930000002</v>
      </c>
      <c r="E14914">
        <v>1294</v>
      </c>
      <c r="F14914">
        <v>175014.29988000001</v>
      </c>
      <c r="G14914">
        <v>3.647305389221557</v>
      </c>
      <c r="H14914">
        <v>-4.2746341463414632</v>
      </c>
      <c r="I14914">
        <v>12.433479999999999</v>
      </c>
      <c r="J14914">
        <f t="shared" si="232"/>
        <v>71433.000050000002</v>
      </c>
    </row>
    <row r="14915" spans="1:10" x14ac:dyDescent="0.3">
      <c r="A14915" s="2">
        <v>44516.791666666657</v>
      </c>
      <c r="B14915">
        <v>0</v>
      </c>
      <c r="C14915">
        <v>44107.199939999999</v>
      </c>
      <c r="D14915">
        <v>55849.89993</v>
      </c>
      <c r="E14915">
        <v>1194</v>
      </c>
      <c r="F14915">
        <v>171211.59993</v>
      </c>
      <c r="G14915">
        <v>3.3365269461077851</v>
      </c>
      <c r="H14915">
        <v>-4.6360975609756094</v>
      </c>
      <c r="I14915">
        <v>12.23756</v>
      </c>
      <c r="J14915">
        <f t="shared" ref="J14915:J14978" si="233">F14915-(C14915+D14915+E14915+B14915)</f>
        <v>70060.500059999991</v>
      </c>
    </row>
    <row r="14916" spans="1:10" x14ac:dyDescent="0.3">
      <c r="A14916" s="2">
        <v>44516.833333333343</v>
      </c>
      <c r="B14916">
        <v>0</v>
      </c>
      <c r="C14916">
        <v>38893.399969999999</v>
      </c>
      <c r="D14916">
        <v>55844.39993</v>
      </c>
      <c r="E14916">
        <v>1224</v>
      </c>
      <c r="F14916">
        <v>163048.69992000001</v>
      </c>
      <c r="G14916">
        <v>3.1173652694610778</v>
      </c>
      <c r="H14916">
        <v>-5.0053658536585361</v>
      </c>
      <c r="I14916">
        <v>9.1933600000000002</v>
      </c>
      <c r="J14916">
        <f t="shared" si="233"/>
        <v>67086.900020000016</v>
      </c>
    </row>
    <row r="14917" spans="1:10" x14ac:dyDescent="0.3">
      <c r="A14917" s="2">
        <v>44516.875</v>
      </c>
      <c r="B14917">
        <v>0</v>
      </c>
      <c r="C14917">
        <v>34906.699990000001</v>
      </c>
      <c r="D14917">
        <v>55852.199919999999</v>
      </c>
      <c r="E14917">
        <v>1201</v>
      </c>
      <c r="F14917">
        <v>157277.49995999999</v>
      </c>
      <c r="G14917">
        <v>2.8724550898203591</v>
      </c>
      <c r="H14917">
        <v>-5.3195121951219511</v>
      </c>
      <c r="I14917">
        <v>6.672439999999999</v>
      </c>
      <c r="J14917">
        <f t="shared" si="233"/>
        <v>65317.600049999979</v>
      </c>
    </row>
    <row r="14918" spans="1:10" x14ac:dyDescent="0.3">
      <c r="A14918" s="2">
        <v>44516.916666666657</v>
      </c>
      <c r="B14918">
        <v>0</v>
      </c>
      <c r="C14918">
        <v>34383.599999999999</v>
      </c>
      <c r="D14918">
        <v>55858.79997</v>
      </c>
      <c r="E14918">
        <v>1160</v>
      </c>
      <c r="F14918">
        <v>156770.19995000001</v>
      </c>
      <c r="G14918">
        <v>2.668263473053893</v>
      </c>
      <c r="H14918">
        <v>-5.5439024390243903</v>
      </c>
      <c r="I14918">
        <v>2.5717599999999998</v>
      </c>
      <c r="J14918">
        <f t="shared" si="233"/>
        <v>65367.799980000011</v>
      </c>
    </row>
    <row r="14919" spans="1:10" x14ac:dyDescent="0.3">
      <c r="A14919" s="2">
        <v>44516.958333333343</v>
      </c>
      <c r="B14919">
        <v>0</v>
      </c>
      <c r="C14919">
        <v>29659.699990000001</v>
      </c>
      <c r="D14919">
        <v>55858.699919999999</v>
      </c>
      <c r="E14919">
        <v>1193</v>
      </c>
      <c r="F14919">
        <v>150858.99992999999</v>
      </c>
      <c r="G14919">
        <v>2.5502994011976048</v>
      </c>
      <c r="H14919">
        <v>-5.7822660098522167</v>
      </c>
      <c r="I14919">
        <v>1.9765600000000001</v>
      </c>
      <c r="J14919">
        <f t="shared" si="233"/>
        <v>64147.600019999983</v>
      </c>
    </row>
    <row r="14920" spans="1:10" x14ac:dyDescent="0.3">
      <c r="A14920" s="2">
        <v>44517</v>
      </c>
      <c r="B14920">
        <v>0</v>
      </c>
      <c r="C14920">
        <v>27736.7</v>
      </c>
      <c r="D14920">
        <v>55862.199910000003</v>
      </c>
      <c r="E14920">
        <v>1206</v>
      </c>
      <c r="F14920">
        <v>149574.09992000001</v>
      </c>
      <c r="G14920">
        <v>2.5437125748503</v>
      </c>
      <c r="H14920">
        <v>-6.056862745098039</v>
      </c>
      <c r="I14920">
        <v>1.6293599999999999</v>
      </c>
      <c r="J14920">
        <f t="shared" si="233"/>
        <v>64769.20001</v>
      </c>
    </row>
    <row r="14921" spans="1:10" x14ac:dyDescent="0.3">
      <c r="A14921" s="2">
        <v>44517.041666666657</v>
      </c>
      <c r="B14921">
        <v>0</v>
      </c>
      <c r="C14921">
        <v>27838.399990000002</v>
      </c>
      <c r="D14921">
        <v>55857.09994</v>
      </c>
      <c r="E14921">
        <v>1304</v>
      </c>
      <c r="F14921">
        <v>150889.49991000001</v>
      </c>
      <c r="G14921">
        <v>2.614970059880239</v>
      </c>
      <c r="H14921">
        <v>-6.1897058823529418</v>
      </c>
      <c r="I14921">
        <v>1.643</v>
      </c>
      <c r="J14921">
        <f t="shared" si="233"/>
        <v>65889.999980000008</v>
      </c>
    </row>
    <row r="14922" spans="1:10" x14ac:dyDescent="0.3">
      <c r="A14922" s="2">
        <v>44517.083333333343</v>
      </c>
      <c r="B14922">
        <v>0</v>
      </c>
      <c r="C14922">
        <v>26182.2</v>
      </c>
      <c r="D14922">
        <v>55847.09994</v>
      </c>
      <c r="E14922">
        <v>1352</v>
      </c>
      <c r="F14922">
        <v>149875.69992000001</v>
      </c>
      <c r="G14922">
        <v>2.7119760479041921</v>
      </c>
      <c r="H14922">
        <v>-6.3092682926829271</v>
      </c>
      <c r="I14922">
        <v>1.55</v>
      </c>
      <c r="J14922">
        <f t="shared" si="233"/>
        <v>66494.399980000017</v>
      </c>
    </row>
    <row r="14923" spans="1:10" x14ac:dyDescent="0.3">
      <c r="A14923" s="2">
        <v>44517.125</v>
      </c>
      <c r="B14923">
        <v>0</v>
      </c>
      <c r="C14923">
        <v>25857.199990000001</v>
      </c>
      <c r="D14923">
        <v>55849.299950000001</v>
      </c>
      <c r="E14923">
        <v>1379</v>
      </c>
      <c r="F14923">
        <v>151595.59993999999</v>
      </c>
      <c r="G14923">
        <v>2.7880239520958079</v>
      </c>
      <c r="H14923">
        <v>-6.3746341463414629</v>
      </c>
      <c r="I14923">
        <v>1.5165200000000001</v>
      </c>
      <c r="J14923">
        <f t="shared" si="233"/>
        <v>68510.099999999977</v>
      </c>
    </row>
    <row r="14924" spans="1:10" x14ac:dyDescent="0.3">
      <c r="A14924" s="2">
        <v>44517.166666666657</v>
      </c>
      <c r="B14924">
        <v>0</v>
      </c>
      <c r="C14924">
        <v>30264.29998</v>
      </c>
      <c r="D14924">
        <v>55837.399949999999</v>
      </c>
      <c r="E14924">
        <v>1485</v>
      </c>
      <c r="F14924">
        <v>157960.59993</v>
      </c>
      <c r="G14924">
        <v>2.9257485029940118</v>
      </c>
      <c r="H14924">
        <v>-6.3375609756097564</v>
      </c>
      <c r="I14924">
        <v>1.50288</v>
      </c>
      <c r="J14924">
        <f t="shared" si="233"/>
        <v>70373.899999999994</v>
      </c>
    </row>
    <row r="14925" spans="1:10" x14ac:dyDescent="0.3">
      <c r="A14925" s="2">
        <v>44517.208333333343</v>
      </c>
      <c r="B14925">
        <v>0</v>
      </c>
      <c r="C14925">
        <v>38272.29997</v>
      </c>
      <c r="D14925">
        <v>55815.299950000001</v>
      </c>
      <c r="E14925">
        <v>1539</v>
      </c>
      <c r="F14925">
        <v>169960.59992000001</v>
      </c>
      <c r="G14925">
        <v>3.1228915662650598</v>
      </c>
      <c r="H14925">
        <v>-6.2307317073170729</v>
      </c>
      <c r="I14925">
        <v>1.51776</v>
      </c>
      <c r="J14925">
        <f t="shared" si="233"/>
        <v>74334</v>
      </c>
    </row>
    <row r="14926" spans="1:10" x14ac:dyDescent="0.3">
      <c r="A14926" s="2">
        <v>44517.25</v>
      </c>
      <c r="B14926">
        <v>0</v>
      </c>
      <c r="C14926">
        <v>44811.399940000003</v>
      </c>
      <c r="D14926">
        <v>55817.399949999999</v>
      </c>
      <c r="E14926">
        <v>1605</v>
      </c>
      <c r="F14926">
        <v>185335.09998999999</v>
      </c>
      <c r="G14926">
        <v>3.4179640718562871</v>
      </c>
      <c r="H14926">
        <v>-6.0795121951219508</v>
      </c>
      <c r="I14926">
        <v>1.581</v>
      </c>
      <c r="J14926">
        <f t="shared" si="233"/>
        <v>83101.300099999993</v>
      </c>
    </row>
    <row r="14927" spans="1:10" x14ac:dyDescent="0.3">
      <c r="A14927" s="2">
        <v>44517.291666666657</v>
      </c>
      <c r="B14927">
        <v>7.0000000000000007E-2</v>
      </c>
      <c r="C14927">
        <v>43925.999929999998</v>
      </c>
      <c r="D14927">
        <v>55824.499940000002</v>
      </c>
      <c r="E14927">
        <v>1794</v>
      </c>
      <c r="F14927">
        <v>186071.89992</v>
      </c>
      <c r="G14927">
        <v>3.7030120481927709</v>
      </c>
      <c r="H14927">
        <v>-5.7473170731707324</v>
      </c>
      <c r="I14927">
        <v>2.6089600000000002</v>
      </c>
      <c r="J14927">
        <f t="shared" si="233"/>
        <v>84527.33004999999</v>
      </c>
    </row>
    <row r="14928" spans="1:10" x14ac:dyDescent="0.3">
      <c r="A14928" s="2">
        <v>44517.333333333343</v>
      </c>
      <c r="B14928">
        <v>4.57599</v>
      </c>
      <c r="C14928">
        <v>41542.799980000003</v>
      </c>
      <c r="D14928">
        <v>55840.999960000001</v>
      </c>
      <c r="E14928">
        <v>1839</v>
      </c>
      <c r="F14928">
        <v>183419.79993000001</v>
      </c>
      <c r="G14928">
        <v>4.0563636363636357</v>
      </c>
      <c r="H14928">
        <v>-4.9912195121951219</v>
      </c>
      <c r="I14928">
        <v>8.79284</v>
      </c>
      <c r="J14928">
        <f t="shared" si="233"/>
        <v>84192.424000000014</v>
      </c>
    </row>
    <row r="14929" spans="1:10" x14ac:dyDescent="0.3">
      <c r="A14929" s="2">
        <v>44517.375</v>
      </c>
      <c r="B14929">
        <v>7.1369899999999999</v>
      </c>
      <c r="C14929">
        <v>41539.599929999997</v>
      </c>
      <c r="D14929">
        <v>55857.099929999997</v>
      </c>
      <c r="E14929">
        <v>1846</v>
      </c>
      <c r="F14929">
        <v>184897.79993000001</v>
      </c>
      <c r="G14929">
        <v>4.5067484662576689</v>
      </c>
      <c r="H14929">
        <v>-4.1409756097560972</v>
      </c>
      <c r="I14929">
        <v>11.7056</v>
      </c>
      <c r="J14929">
        <f t="shared" si="233"/>
        <v>85647.963080000016</v>
      </c>
    </row>
    <row r="14930" spans="1:10" x14ac:dyDescent="0.3">
      <c r="A14930" s="2">
        <v>44517.416666666657</v>
      </c>
      <c r="B14930">
        <v>16.28999</v>
      </c>
      <c r="C14930">
        <v>42010.799950000001</v>
      </c>
      <c r="D14930">
        <v>55820.499930000013</v>
      </c>
      <c r="E14930">
        <v>1913</v>
      </c>
      <c r="F14930">
        <v>186704.39989999999</v>
      </c>
      <c r="G14930">
        <v>5.0506024096385538</v>
      </c>
      <c r="H14930">
        <v>-3.403940886699508</v>
      </c>
      <c r="I14930">
        <v>7.43628</v>
      </c>
      <c r="J14930">
        <f t="shared" si="233"/>
        <v>86943.810029999979</v>
      </c>
    </row>
    <row r="14931" spans="1:10" x14ac:dyDescent="0.3">
      <c r="A14931" s="2">
        <v>44517.458333333343</v>
      </c>
      <c r="B14931">
        <v>17.105</v>
      </c>
      <c r="C14931">
        <v>41397.199959999998</v>
      </c>
      <c r="D14931">
        <v>55814.299930000001</v>
      </c>
      <c r="E14931">
        <v>1955</v>
      </c>
      <c r="F14931">
        <v>188143.09990999999</v>
      </c>
      <c r="G14931">
        <v>5.5146341463414634</v>
      </c>
      <c r="H14931">
        <v>-2.8222772277227719</v>
      </c>
      <c r="I14931">
        <v>7.7016399999999994</v>
      </c>
      <c r="J14931">
        <f t="shared" si="233"/>
        <v>88959.495019999988</v>
      </c>
    </row>
    <row r="14932" spans="1:10" x14ac:dyDescent="0.3">
      <c r="A14932" s="2">
        <v>44517.5</v>
      </c>
      <c r="B14932">
        <v>13.212</v>
      </c>
      <c r="C14932">
        <v>41996.699910000003</v>
      </c>
      <c r="D14932">
        <v>55828.699939999999</v>
      </c>
      <c r="E14932">
        <v>1997</v>
      </c>
      <c r="F14932">
        <v>190226.59992000001</v>
      </c>
      <c r="G14932">
        <v>6.0810975609756097</v>
      </c>
      <c r="H14932">
        <v>-2.3436274509803918</v>
      </c>
      <c r="I14932">
        <v>8.69116</v>
      </c>
      <c r="J14932">
        <f t="shared" si="233"/>
        <v>90390.988070000007</v>
      </c>
    </row>
    <row r="14933" spans="1:10" x14ac:dyDescent="0.3">
      <c r="A14933" s="2">
        <v>44517.541666666657</v>
      </c>
      <c r="B14933">
        <v>6.1710000000000003</v>
      </c>
      <c r="C14933">
        <v>43214.999960000001</v>
      </c>
      <c r="D14933">
        <v>55833.599909999997</v>
      </c>
      <c r="E14933">
        <v>2031</v>
      </c>
      <c r="F14933">
        <v>192680.89994</v>
      </c>
      <c r="G14933">
        <v>6.6896969696969686</v>
      </c>
      <c r="H14933">
        <v>-1.8887804878048779</v>
      </c>
      <c r="I14933">
        <v>7.4300800000000002</v>
      </c>
      <c r="J14933">
        <f t="shared" si="233"/>
        <v>91595.129069999995</v>
      </c>
    </row>
    <row r="14934" spans="1:10" x14ac:dyDescent="0.3">
      <c r="A14934" s="2">
        <v>44517.583333333343</v>
      </c>
      <c r="B14934">
        <v>0.65100000000000002</v>
      </c>
      <c r="C14934">
        <v>46673.999969999997</v>
      </c>
      <c r="D14934">
        <v>55815.399940000003</v>
      </c>
      <c r="E14934">
        <v>2063</v>
      </c>
      <c r="F14934">
        <v>196548.39991000001</v>
      </c>
      <c r="G14934">
        <v>7.1644578313253007</v>
      </c>
      <c r="H14934">
        <v>-1.4721951219512199</v>
      </c>
      <c r="I14934">
        <v>11.11164</v>
      </c>
      <c r="J14934">
        <f t="shared" si="233"/>
        <v>91995.349000000002</v>
      </c>
    </row>
    <row r="14935" spans="1:10" x14ac:dyDescent="0.3">
      <c r="A14935" s="2">
        <v>44517.625</v>
      </c>
      <c r="B14935">
        <v>0</v>
      </c>
      <c r="C14935">
        <v>48840.799919999998</v>
      </c>
      <c r="D14935">
        <v>55839.899940000003</v>
      </c>
      <c r="E14935">
        <v>2044</v>
      </c>
      <c r="F14935">
        <v>197868.99992999999</v>
      </c>
      <c r="G14935">
        <v>7.4784431137724559</v>
      </c>
      <c r="H14935">
        <v>-1.078536585365854</v>
      </c>
      <c r="I14935">
        <v>9.0495199999999993</v>
      </c>
      <c r="J14935">
        <f t="shared" si="233"/>
        <v>91144.300069999998</v>
      </c>
    </row>
    <row r="14936" spans="1:10" x14ac:dyDescent="0.3">
      <c r="A14936" s="2">
        <v>44517.666666666657</v>
      </c>
      <c r="B14936">
        <v>0</v>
      </c>
      <c r="C14936">
        <v>47308.999909999999</v>
      </c>
      <c r="D14936">
        <v>55845.999930000013</v>
      </c>
      <c r="E14936">
        <v>1985</v>
      </c>
      <c r="F14936">
        <v>196030.89993000001</v>
      </c>
      <c r="G14936">
        <v>7.705389221556886</v>
      </c>
      <c r="H14936">
        <v>-0.64975609756097574</v>
      </c>
      <c r="I14936">
        <v>11.1538</v>
      </c>
      <c r="J14936">
        <f t="shared" si="233"/>
        <v>90890.90009000001</v>
      </c>
    </row>
    <row r="14937" spans="1:10" x14ac:dyDescent="0.3">
      <c r="A14937" s="2">
        <v>44517.708333333343</v>
      </c>
      <c r="B14937">
        <v>0</v>
      </c>
      <c r="C14937">
        <v>48155.699910000003</v>
      </c>
      <c r="D14937">
        <v>55823.199950000002</v>
      </c>
      <c r="E14937">
        <v>2004</v>
      </c>
      <c r="F14937">
        <v>196249.69991</v>
      </c>
      <c r="G14937">
        <v>7.8047904191616766</v>
      </c>
      <c r="H14937">
        <v>-0.2365853658536585</v>
      </c>
      <c r="I14937">
        <v>11.407999999999999</v>
      </c>
      <c r="J14937">
        <f t="shared" si="233"/>
        <v>90266.800049999991</v>
      </c>
    </row>
    <row r="14938" spans="1:10" x14ac:dyDescent="0.3">
      <c r="A14938" s="2">
        <v>44517.75</v>
      </c>
      <c r="B14938">
        <v>0</v>
      </c>
      <c r="C14938">
        <v>42634.099900000001</v>
      </c>
      <c r="D14938">
        <v>55827.399920000003</v>
      </c>
      <c r="E14938">
        <v>2048</v>
      </c>
      <c r="F14938">
        <v>188279.39993000001</v>
      </c>
      <c r="G14938">
        <v>7.6162650602409636</v>
      </c>
      <c r="H14938">
        <v>0.16292682926829269</v>
      </c>
      <c r="I14938">
        <v>11.649800000000001</v>
      </c>
      <c r="J14938">
        <f t="shared" si="233"/>
        <v>87769.900110000017</v>
      </c>
    </row>
    <row r="14939" spans="1:10" x14ac:dyDescent="0.3">
      <c r="A14939" s="2">
        <v>44517.791666666657</v>
      </c>
      <c r="B14939">
        <v>0</v>
      </c>
      <c r="C14939">
        <v>36588.099979999999</v>
      </c>
      <c r="D14939">
        <v>55822.999949999998</v>
      </c>
      <c r="E14939">
        <v>2069</v>
      </c>
      <c r="F14939">
        <v>176102.29993000001</v>
      </c>
      <c r="G14939">
        <v>7.5526946107784427</v>
      </c>
      <c r="H14939">
        <v>0.60585365853658535</v>
      </c>
      <c r="I14939">
        <v>11.26168</v>
      </c>
      <c r="J14939">
        <f t="shared" si="233"/>
        <v>81622.200000000012</v>
      </c>
    </row>
    <row r="14940" spans="1:10" x14ac:dyDescent="0.3">
      <c r="A14940" s="2">
        <v>44517.833333333343</v>
      </c>
      <c r="B14940">
        <v>0</v>
      </c>
      <c r="C14940">
        <v>33338.899980000002</v>
      </c>
      <c r="D14940">
        <v>55855.399969999999</v>
      </c>
      <c r="E14940">
        <v>1977</v>
      </c>
      <c r="F14940">
        <v>168040.49992</v>
      </c>
      <c r="G14940">
        <v>7.2916167664670661</v>
      </c>
      <c r="H14940">
        <v>1.034634146341463</v>
      </c>
      <c r="I14940">
        <v>4.9575199999999997</v>
      </c>
      <c r="J14940">
        <f t="shared" si="233"/>
        <v>76869.199970000001</v>
      </c>
    </row>
    <row r="14941" spans="1:10" x14ac:dyDescent="0.3">
      <c r="A14941" s="2">
        <v>44517.875</v>
      </c>
      <c r="B14941">
        <v>0</v>
      </c>
      <c r="C14941">
        <v>30854.400000000001</v>
      </c>
      <c r="D14941">
        <v>55842.299959999997</v>
      </c>
      <c r="E14941">
        <v>1869</v>
      </c>
      <c r="F14941">
        <v>163436.19993</v>
      </c>
      <c r="G14941">
        <v>7.1299401197604793</v>
      </c>
      <c r="H14941">
        <v>1.4458536585365851</v>
      </c>
      <c r="I14941">
        <v>2.1005600000000002</v>
      </c>
      <c r="J14941">
        <f t="shared" si="233"/>
        <v>74870.499970000004</v>
      </c>
    </row>
    <row r="14942" spans="1:10" x14ac:dyDescent="0.3">
      <c r="A14942" s="2">
        <v>44517.916666666657</v>
      </c>
      <c r="B14942">
        <v>0</v>
      </c>
      <c r="C14942">
        <v>27163.199980000001</v>
      </c>
      <c r="D14942">
        <v>55846.999940000002</v>
      </c>
      <c r="E14942">
        <v>1809</v>
      </c>
      <c r="F14942">
        <v>155946.09993999999</v>
      </c>
      <c r="G14942">
        <v>6.9875000000000007</v>
      </c>
      <c r="H14942">
        <v>1.7970731707317069</v>
      </c>
      <c r="I14942">
        <v>2.25928</v>
      </c>
      <c r="J14942">
        <f t="shared" si="233"/>
        <v>71126.900019999986</v>
      </c>
    </row>
    <row r="14943" spans="1:10" x14ac:dyDescent="0.3">
      <c r="A14943" s="2">
        <v>44517.958333333343</v>
      </c>
      <c r="B14943">
        <v>0</v>
      </c>
      <c r="C14943">
        <v>24537.200000000001</v>
      </c>
      <c r="D14943">
        <v>55841.599950000003</v>
      </c>
      <c r="E14943">
        <v>1681</v>
      </c>
      <c r="F14943">
        <v>151189.9999</v>
      </c>
      <c r="G14943">
        <v>6.902976190476191</v>
      </c>
      <c r="H14943">
        <v>2.0770731707317069</v>
      </c>
      <c r="I14943">
        <v>1.829</v>
      </c>
      <c r="J14943">
        <f t="shared" si="233"/>
        <v>69130.199949999995</v>
      </c>
    </row>
    <row r="14944" spans="1:10" x14ac:dyDescent="0.3">
      <c r="A14944" s="2">
        <v>44518</v>
      </c>
      <c r="B14944">
        <v>0</v>
      </c>
      <c r="C14944">
        <v>23283.999970000001</v>
      </c>
      <c r="D14944">
        <v>55843.699950000002</v>
      </c>
      <c r="E14944">
        <v>1606</v>
      </c>
      <c r="F14944">
        <v>148915.99992</v>
      </c>
      <c r="G14944">
        <v>6.7023809523809534</v>
      </c>
      <c r="H14944">
        <v>2.3302439024390238</v>
      </c>
      <c r="I14944">
        <v>1.63432</v>
      </c>
      <c r="J14944">
        <f t="shared" si="233"/>
        <v>68182.3</v>
      </c>
    </row>
    <row r="14945" spans="1:10" x14ac:dyDescent="0.3">
      <c r="A14945" s="2">
        <v>44518.041666666657</v>
      </c>
      <c r="B14945">
        <v>0</v>
      </c>
      <c r="C14945">
        <v>22900.7</v>
      </c>
      <c r="D14945">
        <v>55851.999920000002</v>
      </c>
      <c r="E14945">
        <v>1534</v>
      </c>
      <c r="F14945">
        <v>146957.89992</v>
      </c>
      <c r="G14945">
        <v>6.6619047619047622</v>
      </c>
      <c r="H14945">
        <v>2.5760975609756098</v>
      </c>
      <c r="I14945">
        <v>1.643</v>
      </c>
      <c r="J14945">
        <f t="shared" si="233"/>
        <v>66671.199999999997</v>
      </c>
    </row>
    <row r="14946" spans="1:10" x14ac:dyDescent="0.3">
      <c r="A14946" s="2">
        <v>44518.083333333343</v>
      </c>
      <c r="B14946">
        <v>0</v>
      </c>
      <c r="C14946">
        <v>24487.599999999999</v>
      </c>
      <c r="D14946">
        <v>55851.699890000004</v>
      </c>
      <c r="E14946">
        <v>1447</v>
      </c>
      <c r="F14946">
        <v>146713.79996999999</v>
      </c>
      <c r="G14946">
        <v>6.4736526946107782</v>
      </c>
      <c r="H14946">
        <v>2.7901960784313729</v>
      </c>
      <c r="I14946">
        <v>1.5400799999999999</v>
      </c>
      <c r="J14946">
        <f t="shared" si="233"/>
        <v>64927.500079999998</v>
      </c>
    </row>
    <row r="14947" spans="1:10" x14ac:dyDescent="0.3">
      <c r="A14947" s="2">
        <v>44518.125</v>
      </c>
      <c r="B14947">
        <v>0</v>
      </c>
      <c r="C14947">
        <v>27053.399990000002</v>
      </c>
      <c r="D14947">
        <v>55870.999969999997</v>
      </c>
      <c r="E14947">
        <v>1340</v>
      </c>
      <c r="F14947">
        <v>147647.69993</v>
      </c>
      <c r="G14947">
        <v>6.35952380952381</v>
      </c>
      <c r="H14947">
        <v>3.06</v>
      </c>
      <c r="I14947">
        <v>1.49668</v>
      </c>
      <c r="J14947">
        <f t="shared" si="233"/>
        <v>63383.299970000007</v>
      </c>
    </row>
    <row r="14948" spans="1:10" x14ac:dyDescent="0.3">
      <c r="A14948" s="2">
        <v>44518.166666666657</v>
      </c>
      <c r="B14948">
        <v>0</v>
      </c>
      <c r="C14948">
        <v>34104.899949999999</v>
      </c>
      <c r="D14948">
        <v>55843.899879999997</v>
      </c>
      <c r="E14948">
        <v>1232</v>
      </c>
      <c r="F14948">
        <v>156826.59993</v>
      </c>
      <c r="G14948">
        <v>6.3142857142857141</v>
      </c>
      <c r="H14948">
        <v>3.3014634146341462</v>
      </c>
      <c r="I14948">
        <v>1.4892399999999999</v>
      </c>
      <c r="J14948">
        <f t="shared" si="233"/>
        <v>65645.800099999993</v>
      </c>
    </row>
    <row r="14949" spans="1:10" x14ac:dyDescent="0.3">
      <c r="A14949" s="2">
        <v>44518.208333333343</v>
      </c>
      <c r="B14949">
        <v>0</v>
      </c>
      <c r="C14949">
        <v>42429.499929999998</v>
      </c>
      <c r="D14949">
        <v>55830.999940000002</v>
      </c>
      <c r="E14949">
        <v>1172</v>
      </c>
      <c r="F14949">
        <v>168105.09992000001</v>
      </c>
      <c r="G14949">
        <v>6.1791666666666663</v>
      </c>
      <c r="H14949">
        <v>3.535609756097561</v>
      </c>
      <c r="I14949">
        <v>1.7856000000000001</v>
      </c>
      <c r="J14949">
        <f t="shared" si="233"/>
        <v>68672.600050000008</v>
      </c>
    </row>
    <row r="14950" spans="1:10" x14ac:dyDescent="0.3">
      <c r="A14950" s="2">
        <v>44518.25</v>
      </c>
      <c r="B14950">
        <v>0</v>
      </c>
      <c r="C14950">
        <v>46082.599950000003</v>
      </c>
      <c r="D14950">
        <v>55854.499920000002</v>
      </c>
      <c r="E14950">
        <v>1062</v>
      </c>
      <c r="F14950">
        <v>175499.19990000001</v>
      </c>
      <c r="G14950">
        <v>6.0422619047619053</v>
      </c>
      <c r="H14950">
        <v>3.7756097560975612</v>
      </c>
      <c r="I14950">
        <v>5.75732</v>
      </c>
      <c r="J14950">
        <f t="shared" si="233"/>
        <v>72500.100030000001</v>
      </c>
    </row>
    <row r="14951" spans="1:10" x14ac:dyDescent="0.3">
      <c r="A14951" s="2">
        <v>44518.291666666657</v>
      </c>
      <c r="B14951">
        <v>4.2999999999999997E-2</v>
      </c>
      <c r="C14951">
        <v>44287.999949999998</v>
      </c>
      <c r="D14951">
        <v>55853.399949999999</v>
      </c>
      <c r="E14951">
        <v>1040</v>
      </c>
      <c r="F14951">
        <v>175414.29994</v>
      </c>
      <c r="G14951">
        <v>6.0042424242424248</v>
      </c>
      <c r="H14951">
        <v>3.9892682926829268</v>
      </c>
      <c r="I14951">
        <v>10.647880000000001</v>
      </c>
      <c r="J14951">
        <f t="shared" si="233"/>
        <v>74232.857040000003</v>
      </c>
    </row>
    <row r="14952" spans="1:10" x14ac:dyDescent="0.3">
      <c r="A14952" s="2">
        <v>44518.333333333343</v>
      </c>
      <c r="B14952">
        <v>3.8940000000000001</v>
      </c>
      <c r="C14952">
        <v>45090.699950000002</v>
      </c>
      <c r="D14952">
        <v>55842.799930000001</v>
      </c>
      <c r="E14952">
        <v>1070</v>
      </c>
      <c r="F14952">
        <v>175411.09993999999</v>
      </c>
      <c r="G14952">
        <v>5.795121951219512</v>
      </c>
      <c r="H14952">
        <v>4.1935960591133004</v>
      </c>
      <c r="I14952">
        <v>12.40124</v>
      </c>
      <c r="J14952">
        <f t="shared" si="233"/>
        <v>73403.706059999982</v>
      </c>
    </row>
    <row r="14953" spans="1:10" x14ac:dyDescent="0.3">
      <c r="A14953" s="2">
        <v>44518.375</v>
      </c>
      <c r="B14953">
        <v>9.4169900000000002</v>
      </c>
      <c r="C14953">
        <v>44117.899940000003</v>
      </c>
      <c r="D14953">
        <v>55819.799950000001</v>
      </c>
      <c r="E14953">
        <v>1035</v>
      </c>
      <c r="F14953">
        <v>171703.49997999999</v>
      </c>
      <c r="G14953">
        <v>5.7155688622754486</v>
      </c>
      <c r="H14953">
        <v>4.4639024390243902</v>
      </c>
      <c r="I14953">
        <v>12.869960000000001</v>
      </c>
      <c r="J14953">
        <f t="shared" si="233"/>
        <v>70721.383099999992</v>
      </c>
    </row>
    <row r="14954" spans="1:10" x14ac:dyDescent="0.3">
      <c r="A14954" s="2">
        <v>44518.416666666657</v>
      </c>
      <c r="B14954">
        <v>22.504000000000001</v>
      </c>
      <c r="C14954">
        <v>43874.499900000003</v>
      </c>
      <c r="D14954">
        <v>55818.59994</v>
      </c>
      <c r="E14954">
        <v>882</v>
      </c>
      <c r="F14954">
        <v>170841.09990999999</v>
      </c>
      <c r="G14954">
        <v>5.8138554216867471</v>
      </c>
      <c r="H14954">
        <v>4.7197044334975367</v>
      </c>
      <c r="I14954">
        <v>12.34544</v>
      </c>
      <c r="J14954">
        <f t="shared" si="233"/>
        <v>70243.496069999979</v>
      </c>
    </row>
    <row r="14955" spans="1:10" x14ac:dyDescent="0.3">
      <c r="A14955" s="2">
        <v>44518.458333333343</v>
      </c>
      <c r="B14955">
        <v>25.48</v>
      </c>
      <c r="C14955">
        <v>44586.999940000002</v>
      </c>
      <c r="D14955">
        <v>55821.699910000003</v>
      </c>
      <c r="E14955">
        <v>855</v>
      </c>
      <c r="F14955">
        <v>172814.49994000001</v>
      </c>
      <c r="G14955">
        <v>5.8005952380952381</v>
      </c>
      <c r="H14955">
        <v>4.9009756097560979</v>
      </c>
      <c r="I14955">
        <v>12.00568</v>
      </c>
      <c r="J14955">
        <f t="shared" si="233"/>
        <v>71525.320090000008</v>
      </c>
    </row>
    <row r="14956" spans="1:10" x14ac:dyDescent="0.3">
      <c r="A14956" s="2">
        <v>44518.5</v>
      </c>
      <c r="B14956">
        <v>25.007000000000001</v>
      </c>
      <c r="C14956">
        <v>43910.999969999997</v>
      </c>
      <c r="D14956">
        <v>55811.799959999997</v>
      </c>
      <c r="E14956">
        <v>935</v>
      </c>
      <c r="F14956">
        <v>174712.89994999999</v>
      </c>
      <c r="G14956">
        <v>5.7886904761904763</v>
      </c>
      <c r="H14956">
        <v>4.9814634146341463</v>
      </c>
      <c r="I14956">
        <v>11.62872</v>
      </c>
      <c r="J14956">
        <f t="shared" si="233"/>
        <v>74030.09302</v>
      </c>
    </row>
    <row r="14957" spans="1:10" x14ac:dyDescent="0.3">
      <c r="A14957" s="2">
        <v>44518.541666666657</v>
      </c>
      <c r="B14957">
        <v>13.14</v>
      </c>
      <c r="C14957">
        <v>43838.999929999998</v>
      </c>
      <c r="D14957">
        <v>55816.599950000003</v>
      </c>
      <c r="E14957">
        <v>1084</v>
      </c>
      <c r="F14957">
        <v>175523.39994999999</v>
      </c>
      <c r="G14957">
        <v>5.8017857142857148</v>
      </c>
      <c r="H14957">
        <v>5.0068292682926829</v>
      </c>
      <c r="I14957">
        <v>10.955399999999999</v>
      </c>
      <c r="J14957">
        <f t="shared" si="233"/>
        <v>74770.660069999998</v>
      </c>
    </row>
    <row r="14958" spans="1:10" x14ac:dyDescent="0.3">
      <c r="A14958" s="2">
        <v>44518.583333333343</v>
      </c>
      <c r="B14958">
        <v>1.4219900000000001</v>
      </c>
      <c r="C14958">
        <v>44443.199930000002</v>
      </c>
      <c r="D14958">
        <v>55816.799910000002</v>
      </c>
      <c r="E14958">
        <v>1152</v>
      </c>
      <c r="F14958">
        <v>178462.89992</v>
      </c>
      <c r="G14958">
        <v>5.7017857142857142</v>
      </c>
      <c r="H14958">
        <v>4.9624390243902434</v>
      </c>
      <c r="I14958">
        <v>11.1724</v>
      </c>
      <c r="J14958">
        <f t="shared" si="233"/>
        <v>77049.47808999999</v>
      </c>
    </row>
    <row r="14959" spans="1:10" x14ac:dyDescent="0.3">
      <c r="A14959" s="2">
        <v>44518.625</v>
      </c>
      <c r="B14959">
        <v>0</v>
      </c>
      <c r="C14959">
        <v>44142.399890000001</v>
      </c>
      <c r="D14959">
        <v>55819.09994</v>
      </c>
      <c r="E14959">
        <v>1256</v>
      </c>
      <c r="F14959">
        <v>179347.79994</v>
      </c>
      <c r="G14959">
        <v>5.6988095238095244</v>
      </c>
      <c r="H14959">
        <v>4.9258536585365853</v>
      </c>
      <c r="I14959">
        <v>10.792960000000001</v>
      </c>
      <c r="J14959">
        <f t="shared" si="233"/>
        <v>78130.300109999996</v>
      </c>
    </row>
    <row r="14960" spans="1:10" x14ac:dyDescent="0.3">
      <c r="A14960" s="2">
        <v>44518.666666666657</v>
      </c>
      <c r="B14960">
        <v>0</v>
      </c>
      <c r="C14960">
        <v>44499.199910000003</v>
      </c>
      <c r="D14960">
        <v>55819.799930000001</v>
      </c>
      <c r="E14960">
        <v>1332</v>
      </c>
      <c r="F14960">
        <v>181411.19993</v>
      </c>
      <c r="G14960">
        <v>5.7434523809523812</v>
      </c>
      <c r="H14960">
        <v>4.9282926829268288</v>
      </c>
      <c r="I14960">
        <v>10.931839999999999</v>
      </c>
      <c r="J14960">
        <f t="shared" si="233"/>
        <v>79760.200089999998</v>
      </c>
    </row>
    <row r="14961" spans="1:10" x14ac:dyDescent="0.3">
      <c r="A14961" s="2">
        <v>44518.708333333343</v>
      </c>
      <c r="B14961">
        <v>0</v>
      </c>
      <c r="C14961">
        <v>45808.899949999999</v>
      </c>
      <c r="D14961">
        <v>55825.199939999999</v>
      </c>
      <c r="E14961">
        <v>1370</v>
      </c>
      <c r="F14961">
        <v>180883.19992000001</v>
      </c>
      <c r="G14961">
        <v>5.7808383233532936</v>
      </c>
      <c r="H14961">
        <v>4.9406862745098037</v>
      </c>
      <c r="I14961">
        <v>11.167439999999999</v>
      </c>
      <c r="J14961">
        <f t="shared" si="233"/>
        <v>77879.100030000016</v>
      </c>
    </row>
    <row r="14962" spans="1:10" x14ac:dyDescent="0.3">
      <c r="A14962" s="2">
        <v>44518.75</v>
      </c>
      <c r="B14962">
        <v>0</v>
      </c>
      <c r="C14962">
        <v>37946.400000000001</v>
      </c>
      <c r="D14962">
        <v>55835.499940000002</v>
      </c>
      <c r="E14962">
        <v>1277</v>
      </c>
      <c r="F14962">
        <v>172697.39994</v>
      </c>
      <c r="G14962">
        <v>5.7726190476190471</v>
      </c>
      <c r="H14962">
        <v>4.9004878048780487</v>
      </c>
      <c r="I14962">
        <v>11.130240000000001</v>
      </c>
      <c r="J14962">
        <f t="shared" si="233"/>
        <v>77638.5</v>
      </c>
    </row>
    <row r="14963" spans="1:10" x14ac:dyDescent="0.3">
      <c r="A14963" s="2">
        <v>44518.791666666657</v>
      </c>
      <c r="B14963">
        <v>0</v>
      </c>
      <c r="C14963">
        <v>34354.300000000003</v>
      </c>
      <c r="D14963">
        <v>55825.099929999997</v>
      </c>
      <c r="E14963">
        <v>1447</v>
      </c>
      <c r="F14963">
        <v>166961.69991</v>
      </c>
      <c r="G14963">
        <v>5.649404761904762</v>
      </c>
      <c r="H14963">
        <v>4.7882926829268291</v>
      </c>
      <c r="I14963">
        <v>10.68136</v>
      </c>
      <c r="J14963">
        <f t="shared" si="233"/>
        <v>75335.299979999996</v>
      </c>
    </row>
    <row r="14964" spans="1:10" x14ac:dyDescent="0.3">
      <c r="A14964" s="2">
        <v>44518.833333333343</v>
      </c>
      <c r="B14964">
        <v>0</v>
      </c>
      <c r="C14964">
        <v>34430.199990000001</v>
      </c>
      <c r="D14964">
        <v>55855.39993</v>
      </c>
      <c r="E14964">
        <v>1651</v>
      </c>
      <c r="F14964">
        <v>164746.69992000001</v>
      </c>
      <c r="G14964">
        <v>5.5371257485029943</v>
      </c>
      <c r="H14964">
        <v>4.5813725490196084</v>
      </c>
      <c r="I14964">
        <v>2.7242799999999998</v>
      </c>
      <c r="J14964">
        <f t="shared" si="233"/>
        <v>72810.100000000006</v>
      </c>
    </row>
    <row r="14965" spans="1:10" x14ac:dyDescent="0.3">
      <c r="A14965" s="2">
        <v>44518.875</v>
      </c>
      <c r="B14965">
        <v>0</v>
      </c>
      <c r="C14965">
        <v>33359.4</v>
      </c>
      <c r="D14965">
        <v>55845.999920000002</v>
      </c>
      <c r="E14965">
        <v>1632</v>
      </c>
      <c r="F14965">
        <v>161925.29994</v>
      </c>
      <c r="G14965">
        <v>5.4886227544910184</v>
      </c>
      <c r="H14965">
        <v>4.3401960784313722</v>
      </c>
      <c r="I14965">
        <v>2.01004</v>
      </c>
      <c r="J14965">
        <f t="shared" si="233"/>
        <v>71087.900020000001</v>
      </c>
    </row>
    <row r="14966" spans="1:10" x14ac:dyDescent="0.3">
      <c r="A14966" s="2">
        <v>44518.916666666657</v>
      </c>
      <c r="B14966">
        <v>0</v>
      </c>
      <c r="C14966">
        <v>29810.099989999999</v>
      </c>
      <c r="D14966">
        <v>55823.299919999998</v>
      </c>
      <c r="E14966">
        <v>1565</v>
      </c>
      <c r="F14966">
        <v>153835.29994</v>
      </c>
      <c r="G14966">
        <v>5.55</v>
      </c>
      <c r="H14966">
        <v>4.0292682926829269</v>
      </c>
      <c r="I14966">
        <v>3.0913200000000001</v>
      </c>
      <c r="J14966">
        <f t="shared" si="233"/>
        <v>66636.900030000004</v>
      </c>
    </row>
    <row r="14967" spans="1:10" x14ac:dyDescent="0.3">
      <c r="A14967" s="2">
        <v>44518.958333333343</v>
      </c>
      <c r="B14967">
        <v>0</v>
      </c>
      <c r="C14967">
        <v>28449.99999</v>
      </c>
      <c r="D14967">
        <v>55835.999930000013</v>
      </c>
      <c r="E14967">
        <v>1430</v>
      </c>
      <c r="F14967">
        <v>151322.09990999999</v>
      </c>
      <c r="G14967">
        <v>5.6351190476190478</v>
      </c>
      <c r="H14967">
        <v>3.7473170731707319</v>
      </c>
      <c r="I14967">
        <v>3.7224800000000009</v>
      </c>
      <c r="J14967">
        <f t="shared" si="233"/>
        <v>65606.099989999973</v>
      </c>
    </row>
    <row r="14968" spans="1:10" x14ac:dyDescent="0.3">
      <c r="A14968" s="2">
        <v>44519</v>
      </c>
      <c r="B14968">
        <v>0</v>
      </c>
      <c r="C14968">
        <v>21902.6</v>
      </c>
      <c r="D14968">
        <v>55844.799910000002</v>
      </c>
      <c r="E14968">
        <v>1355</v>
      </c>
      <c r="F14968">
        <v>145592.99994000001</v>
      </c>
      <c r="G14968">
        <v>5.4927272727272722</v>
      </c>
      <c r="H14968">
        <v>3.361881188118812</v>
      </c>
      <c r="I14968">
        <v>1.7298</v>
      </c>
      <c r="J14968">
        <f t="shared" si="233"/>
        <v>66490.600030000001</v>
      </c>
    </row>
    <row r="14969" spans="1:10" x14ac:dyDescent="0.3">
      <c r="A14969" s="2">
        <v>44519.041666666657</v>
      </c>
      <c r="B14969">
        <v>0</v>
      </c>
      <c r="C14969">
        <v>21803.200000000001</v>
      </c>
      <c r="D14969">
        <v>55836.59996</v>
      </c>
      <c r="E14969">
        <v>1422</v>
      </c>
      <c r="F14969">
        <v>148593.99997</v>
      </c>
      <c r="G14969">
        <v>5.4257485029940122</v>
      </c>
      <c r="H14969">
        <v>3.1127450980392162</v>
      </c>
      <c r="I14969">
        <v>1.53264</v>
      </c>
      <c r="J14969">
        <f t="shared" si="233"/>
        <v>69532.20001</v>
      </c>
    </row>
    <row r="14970" spans="1:10" x14ac:dyDescent="0.3">
      <c r="A14970" s="2">
        <v>44519.083333333343</v>
      </c>
      <c r="B14970">
        <v>0</v>
      </c>
      <c r="C14970">
        <v>25010.99999</v>
      </c>
      <c r="D14970">
        <v>55843.89993</v>
      </c>
      <c r="E14970">
        <v>1586</v>
      </c>
      <c r="F14970">
        <v>153076.89994999999</v>
      </c>
      <c r="G14970">
        <v>5.3023952095808387</v>
      </c>
      <c r="H14970">
        <v>2.8764705882352941</v>
      </c>
      <c r="I14970">
        <v>1.55372</v>
      </c>
      <c r="J14970">
        <f t="shared" si="233"/>
        <v>70636.000029999996</v>
      </c>
    </row>
    <row r="14971" spans="1:10" x14ac:dyDescent="0.3">
      <c r="A14971" s="2">
        <v>44519.125</v>
      </c>
      <c r="B14971">
        <v>0</v>
      </c>
      <c r="C14971">
        <v>24938.7</v>
      </c>
      <c r="D14971">
        <v>55836.999930000013</v>
      </c>
      <c r="E14971">
        <v>1624</v>
      </c>
      <c r="F14971">
        <v>154044.79994999999</v>
      </c>
      <c r="G14971">
        <v>5.3755952380952383</v>
      </c>
      <c r="H14971">
        <v>2.7009756097560982</v>
      </c>
      <c r="I14971">
        <v>1.5673600000000001</v>
      </c>
      <c r="J14971">
        <f t="shared" si="233"/>
        <v>71645.100019999969</v>
      </c>
    </row>
    <row r="14972" spans="1:10" x14ac:dyDescent="0.3">
      <c r="A14972" s="2">
        <v>44519.166666666657</v>
      </c>
      <c r="B14972">
        <v>0</v>
      </c>
      <c r="C14972">
        <v>32543.29998</v>
      </c>
      <c r="D14972">
        <v>55832.899940000003</v>
      </c>
      <c r="E14972">
        <v>1622</v>
      </c>
      <c r="F14972">
        <v>163487.89996000001</v>
      </c>
      <c r="G14972">
        <v>5.5047619047619047</v>
      </c>
      <c r="H14972">
        <v>2.523414634146341</v>
      </c>
      <c r="I14972">
        <v>1.5822400000000001</v>
      </c>
      <c r="J14972">
        <f t="shared" si="233"/>
        <v>73489.700040000011</v>
      </c>
    </row>
    <row r="14973" spans="1:10" x14ac:dyDescent="0.3">
      <c r="A14973" s="2">
        <v>44519.208333333343</v>
      </c>
      <c r="B14973">
        <v>0</v>
      </c>
      <c r="C14973">
        <v>42765.499969999997</v>
      </c>
      <c r="D14973">
        <v>55834.89991</v>
      </c>
      <c r="E14973">
        <v>1546</v>
      </c>
      <c r="F14973">
        <v>176827.69992000001</v>
      </c>
      <c r="G14973">
        <v>5.4574850299401199</v>
      </c>
      <c r="H14973">
        <v>2.3995121951219511</v>
      </c>
      <c r="I14973">
        <v>1.6566399999999999</v>
      </c>
      <c r="J14973">
        <f t="shared" si="233"/>
        <v>76681.300040000016</v>
      </c>
    </row>
    <row r="14974" spans="1:10" x14ac:dyDescent="0.3">
      <c r="A14974" s="2">
        <v>44519.25</v>
      </c>
      <c r="B14974">
        <v>0</v>
      </c>
      <c r="C14974">
        <v>45894.299910000002</v>
      </c>
      <c r="D14974">
        <v>55798.299930000001</v>
      </c>
      <c r="E14974">
        <v>1522</v>
      </c>
      <c r="F14974">
        <v>181075.89989999999</v>
      </c>
      <c r="G14974">
        <v>5.2813253012048191</v>
      </c>
      <c r="H14974">
        <v>2.306862745098039</v>
      </c>
      <c r="I14974">
        <v>8.2323599999999999</v>
      </c>
      <c r="J14974">
        <f t="shared" si="233"/>
        <v>77861.30005999998</v>
      </c>
    </row>
    <row r="14975" spans="1:10" x14ac:dyDescent="0.3">
      <c r="A14975" s="2">
        <v>44519.291666666657</v>
      </c>
      <c r="B14975">
        <v>0.108</v>
      </c>
      <c r="C14975">
        <v>45469.999949999998</v>
      </c>
      <c r="D14975">
        <v>55818.299950000001</v>
      </c>
      <c r="E14975">
        <v>1490</v>
      </c>
      <c r="F14975">
        <v>180186.19996</v>
      </c>
      <c r="G14975">
        <v>5.1404761904761909</v>
      </c>
      <c r="H14975">
        <v>2.2619512195121949</v>
      </c>
      <c r="I14975">
        <v>12.462</v>
      </c>
      <c r="J14975">
        <f t="shared" si="233"/>
        <v>77407.792060000007</v>
      </c>
    </row>
    <row r="14976" spans="1:10" x14ac:dyDescent="0.3">
      <c r="A14976" s="2">
        <v>44519.333333333343</v>
      </c>
      <c r="B14976">
        <v>8.343</v>
      </c>
      <c r="C14976">
        <v>43176.199919999999</v>
      </c>
      <c r="D14976">
        <v>55805.89993</v>
      </c>
      <c r="E14976">
        <v>1469</v>
      </c>
      <c r="F14976">
        <v>175983.09989000001</v>
      </c>
      <c r="G14976">
        <v>5.2161676646706594</v>
      </c>
      <c r="H14976">
        <v>2.4868292682926829</v>
      </c>
      <c r="I14976">
        <v>12.32808</v>
      </c>
      <c r="J14976">
        <f t="shared" si="233"/>
        <v>75523.65704000002</v>
      </c>
    </row>
    <row r="14977" spans="1:10" x14ac:dyDescent="0.3">
      <c r="A14977" s="2">
        <v>44519.375</v>
      </c>
      <c r="B14977">
        <v>16.606000000000002</v>
      </c>
      <c r="C14977">
        <v>43457.299890000002</v>
      </c>
      <c r="D14977">
        <v>55827.09994</v>
      </c>
      <c r="E14977">
        <v>1406</v>
      </c>
      <c r="F14977">
        <v>173193.89997</v>
      </c>
      <c r="G14977">
        <v>5.2287425149700599</v>
      </c>
      <c r="H14977">
        <v>2.9170731707317068</v>
      </c>
      <c r="I14977">
        <v>11.82464</v>
      </c>
      <c r="J14977">
        <f t="shared" si="233"/>
        <v>72486.894139999989</v>
      </c>
    </row>
    <row r="14978" spans="1:10" x14ac:dyDescent="0.3">
      <c r="A14978" s="2">
        <v>44519.416666666657</v>
      </c>
      <c r="B14978">
        <v>29.245000000000001</v>
      </c>
      <c r="C14978">
        <v>44328.299919999998</v>
      </c>
      <c r="D14978">
        <v>55827.399940000003</v>
      </c>
      <c r="E14978">
        <v>1244</v>
      </c>
      <c r="F14978">
        <v>169674.09993</v>
      </c>
      <c r="G14978">
        <v>5.4156626506024086</v>
      </c>
      <c r="H14978">
        <v>3.3694581280788181</v>
      </c>
      <c r="I14978">
        <v>8.5659200000000002</v>
      </c>
      <c r="J14978">
        <f t="shared" si="233"/>
        <v>68245.155070000008</v>
      </c>
    </row>
    <row r="14979" spans="1:10" x14ac:dyDescent="0.3">
      <c r="A14979" s="2">
        <v>44519.458333333343</v>
      </c>
      <c r="B14979">
        <v>27.073</v>
      </c>
      <c r="C14979">
        <v>46807.199939999999</v>
      </c>
      <c r="D14979">
        <v>55818.299930000001</v>
      </c>
      <c r="E14979">
        <v>1037</v>
      </c>
      <c r="F14979">
        <v>169603.29994999999</v>
      </c>
      <c r="G14979">
        <v>5.558928571428571</v>
      </c>
      <c r="H14979">
        <v>3.6326829268292689</v>
      </c>
      <c r="I14979">
        <v>11.16248</v>
      </c>
      <c r="J14979">
        <f t="shared" ref="J14979:J15042" si="234">F14979-(C14979+D14979+E14979+B14979)</f>
        <v>65913.727079999982</v>
      </c>
    </row>
    <row r="14980" spans="1:10" x14ac:dyDescent="0.3">
      <c r="A14980" s="2">
        <v>44519.5</v>
      </c>
      <c r="B14980">
        <v>19.402989999999999</v>
      </c>
      <c r="C14980">
        <v>47073.59996</v>
      </c>
      <c r="D14980">
        <v>55819.39993</v>
      </c>
      <c r="E14980">
        <v>915</v>
      </c>
      <c r="F14980">
        <v>171213.69995000001</v>
      </c>
      <c r="G14980">
        <v>5.4273809523809522</v>
      </c>
      <c r="H14980">
        <v>3.7</v>
      </c>
      <c r="I14980">
        <v>11.48612</v>
      </c>
      <c r="J14980">
        <f t="shared" si="234"/>
        <v>67386.297070000001</v>
      </c>
    </row>
    <row r="14981" spans="1:10" x14ac:dyDescent="0.3">
      <c r="A14981" s="2">
        <v>44519.541666666657</v>
      </c>
      <c r="B14981">
        <v>8.3640000000000008</v>
      </c>
      <c r="C14981">
        <v>47492.599920000001</v>
      </c>
      <c r="D14981">
        <v>55823.799930000001</v>
      </c>
      <c r="E14981">
        <v>925</v>
      </c>
      <c r="F14981">
        <v>169716.69993999999</v>
      </c>
      <c r="G14981">
        <v>5.2808641975308639</v>
      </c>
      <c r="H14981">
        <v>3.4467336683417078</v>
      </c>
      <c r="I14981">
        <v>8.68</v>
      </c>
      <c r="J14981">
        <f t="shared" si="234"/>
        <v>65466.936089999988</v>
      </c>
    </row>
    <row r="14982" spans="1:10" x14ac:dyDescent="0.3">
      <c r="A14982" s="2">
        <v>44519.583333333343</v>
      </c>
      <c r="B14982">
        <v>0.49299999999999999</v>
      </c>
      <c r="C14982">
        <v>46541.29997</v>
      </c>
      <c r="D14982">
        <v>55817.59994</v>
      </c>
      <c r="E14982">
        <v>813</v>
      </c>
      <c r="F14982">
        <v>165000.49992999999</v>
      </c>
      <c r="G14982">
        <v>5.0289156626506024</v>
      </c>
      <c r="H14982">
        <v>3.1502463054187202</v>
      </c>
      <c r="I14982">
        <v>11.730399999999999</v>
      </c>
      <c r="J14982">
        <f t="shared" si="234"/>
        <v>61828.107019999981</v>
      </c>
    </row>
    <row r="14983" spans="1:10" x14ac:dyDescent="0.3">
      <c r="A14983" s="2">
        <v>44519.625</v>
      </c>
      <c r="B14983">
        <v>0</v>
      </c>
      <c r="C14983">
        <v>48448.999940000002</v>
      </c>
      <c r="D14983">
        <v>55835.799919999998</v>
      </c>
      <c r="E14983">
        <v>615</v>
      </c>
      <c r="F14983">
        <v>167198.29991</v>
      </c>
      <c r="G14983">
        <v>5.0565476190476186</v>
      </c>
      <c r="H14983">
        <v>3.023414634146341</v>
      </c>
      <c r="I14983">
        <v>11.75272</v>
      </c>
      <c r="J14983">
        <f t="shared" si="234"/>
        <v>62298.500050000002</v>
      </c>
    </row>
    <row r="14984" spans="1:10" x14ac:dyDescent="0.3">
      <c r="A14984" s="2">
        <v>44519.666666666657</v>
      </c>
      <c r="B14984">
        <v>0</v>
      </c>
      <c r="C14984">
        <v>47821.599849999999</v>
      </c>
      <c r="D14984">
        <v>55835.799899999998</v>
      </c>
      <c r="E14984">
        <v>604</v>
      </c>
      <c r="F14984">
        <v>166347.59995</v>
      </c>
      <c r="G14984">
        <v>4.9994047619047617</v>
      </c>
      <c r="H14984">
        <v>2.996585365853659</v>
      </c>
      <c r="I14984">
        <v>11.820919999999999</v>
      </c>
      <c r="J14984">
        <f t="shared" si="234"/>
        <v>62086.200200000007</v>
      </c>
    </row>
    <row r="14985" spans="1:10" x14ac:dyDescent="0.3">
      <c r="A14985" s="2">
        <v>44519.708333333343</v>
      </c>
      <c r="B14985">
        <v>0</v>
      </c>
      <c r="C14985">
        <v>47204.799919999998</v>
      </c>
      <c r="D14985">
        <v>55834.599929999997</v>
      </c>
      <c r="E14985">
        <v>598</v>
      </c>
      <c r="F14985">
        <v>164969.39994999999</v>
      </c>
      <c r="G14985">
        <v>5.0113095238095244</v>
      </c>
      <c r="H14985">
        <v>3.0048780487804878</v>
      </c>
      <c r="I14985">
        <v>15.18256</v>
      </c>
      <c r="J14985">
        <f t="shared" si="234"/>
        <v>61332.000100000005</v>
      </c>
    </row>
    <row r="14986" spans="1:10" x14ac:dyDescent="0.3">
      <c r="A14986" s="2">
        <v>44519.75</v>
      </c>
      <c r="B14986">
        <v>0</v>
      </c>
      <c r="C14986">
        <v>45371.099909999997</v>
      </c>
      <c r="D14986">
        <v>55828.599920000001</v>
      </c>
      <c r="E14986">
        <v>586</v>
      </c>
      <c r="F14986">
        <v>161879.49995</v>
      </c>
      <c r="G14986">
        <v>4.8005952380952381</v>
      </c>
      <c r="H14986">
        <v>2.924390243902439</v>
      </c>
      <c r="I14986">
        <v>14.650600000000001</v>
      </c>
      <c r="J14986">
        <f t="shared" si="234"/>
        <v>60093.80012</v>
      </c>
    </row>
    <row r="14987" spans="1:10" x14ac:dyDescent="0.3">
      <c r="A14987" s="2">
        <v>44519.791666666657</v>
      </c>
      <c r="B14987">
        <v>0</v>
      </c>
      <c r="C14987">
        <v>39622.299959999997</v>
      </c>
      <c r="D14987">
        <v>55844.499940000002</v>
      </c>
      <c r="E14987">
        <v>593</v>
      </c>
      <c r="F14987">
        <v>157021.09993</v>
      </c>
      <c r="G14987">
        <v>4.7297619047619053</v>
      </c>
      <c r="H14987">
        <v>2.8492682926829271</v>
      </c>
      <c r="I14987">
        <v>11.8172</v>
      </c>
      <c r="J14987">
        <f t="shared" si="234"/>
        <v>60961.300029999999</v>
      </c>
    </row>
    <row r="14988" spans="1:10" x14ac:dyDescent="0.3">
      <c r="A14988" s="2">
        <v>44519.833333333343</v>
      </c>
      <c r="B14988">
        <v>0</v>
      </c>
      <c r="C14988">
        <v>33027.599990000002</v>
      </c>
      <c r="D14988">
        <v>55857.799899999998</v>
      </c>
      <c r="E14988">
        <v>695</v>
      </c>
      <c r="F14988">
        <v>154957.49995</v>
      </c>
      <c r="G14988">
        <v>4.6392857142857142</v>
      </c>
      <c r="H14988">
        <v>2.781463414634147</v>
      </c>
      <c r="I14988">
        <v>11.664680000000001</v>
      </c>
      <c r="J14988">
        <f t="shared" si="234"/>
        <v>65377.100059999997</v>
      </c>
    </row>
    <row r="14989" spans="1:10" x14ac:dyDescent="0.3">
      <c r="A14989" s="2">
        <v>44519.875</v>
      </c>
      <c r="B14989">
        <v>0</v>
      </c>
      <c r="C14989">
        <v>30477.699990000001</v>
      </c>
      <c r="D14989">
        <v>55861.499930000013</v>
      </c>
      <c r="E14989">
        <v>1026</v>
      </c>
      <c r="F14989">
        <v>159424.79990000001</v>
      </c>
      <c r="G14989">
        <v>4.4682634730538924</v>
      </c>
      <c r="H14989">
        <v>2.679901960784314</v>
      </c>
      <c r="I14989">
        <v>10.0502</v>
      </c>
      <c r="J14989">
        <f t="shared" si="234"/>
        <v>72059.599979999999</v>
      </c>
    </row>
    <row r="14990" spans="1:10" x14ac:dyDescent="0.3">
      <c r="A14990" s="2">
        <v>44519.916666666657</v>
      </c>
      <c r="B14990">
        <v>0</v>
      </c>
      <c r="C14990">
        <v>24360.399990000002</v>
      </c>
      <c r="D14990">
        <v>55849.89991</v>
      </c>
      <c r="E14990">
        <v>1495</v>
      </c>
      <c r="F14990">
        <v>155049.99992</v>
      </c>
      <c r="G14990">
        <v>4.4291666666666671</v>
      </c>
      <c r="H14990">
        <v>2.6126829268292679</v>
      </c>
      <c r="I14990">
        <v>10.93928</v>
      </c>
      <c r="J14990">
        <f t="shared" si="234"/>
        <v>73344.700020000004</v>
      </c>
    </row>
    <row r="14991" spans="1:10" x14ac:dyDescent="0.3">
      <c r="A14991" s="2">
        <v>44519.958333333343</v>
      </c>
      <c r="B14991">
        <v>0</v>
      </c>
      <c r="C14991">
        <v>23302.79999</v>
      </c>
      <c r="D14991">
        <v>55860.299930000001</v>
      </c>
      <c r="E14991">
        <v>1751</v>
      </c>
      <c r="F14991">
        <v>155266.69991</v>
      </c>
      <c r="G14991">
        <v>4.4676646706586816</v>
      </c>
      <c r="H14991">
        <v>2.5372549019607851</v>
      </c>
      <c r="I14991">
        <v>10.310600000000001</v>
      </c>
      <c r="J14991">
        <f t="shared" si="234"/>
        <v>74352.599989999988</v>
      </c>
    </row>
    <row r="14992" spans="1:10" x14ac:dyDescent="0.3">
      <c r="A14992" s="2">
        <v>44520</v>
      </c>
      <c r="B14992">
        <v>0</v>
      </c>
      <c r="C14992">
        <v>21814.1</v>
      </c>
      <c r="D14992">
        <v>55848.499930000013</v>
      </c>
      <c r="E14992">
        <v>1881</v>
      </c>
      <c r="F14992">
        <v>156328.29994</v>
      </c>
      <c r="G14992">
        <v>4.5559523809523812</v>
      </c>
      <c r="H14992">
        <v>2.429411764705883</v>
      </c>
      <c r="I14992">
        <v>3.1024799999999999</v>
      </c>
      <c r="J14992">
        <f t="shared" si="234"/>
        <v>76784.700009999986</v>
      </c>
    </row>
    <row r="14993" spans="1:10" x14ac:dyDescent="0.3">
      <c r="A14993" s="2">
        <v>44520.041666666657</v>
      </c>
      <c r="B14993">
        <v>0</v>
      </c>
      <c r="C14993">
        <v>21010.699980000001</v>
      </c>
      <c r="D14993">
        <v>55867.799939999997</v>
      </c>
      <c r="E14993">
        <v>2040</v>
      </c>
      <c r="F14993">
        <v>155644.79994</v>
      </c>
      <c r="G14993">
        <v>4.6556886227544911</v>
      </c>
      <c r="H14993">
        <v>2.3112745098039209</v>
      </c>
      <c r="I14993">
        <v>0.62124000000000001</v>
      </c>
      <c r="J14993">
        <f t="shared" si="234"/>
        <v>76726.300019999995</v>
      </c>
    </row>
    <row r="14994" spans="1:10" x14ac:dyDescent="0.3">
      <c r="A14994" s="2">
        <v>44520.083333333343</v>
      </c>
      <c r="B14994">
        <v>0</v>
      </c>
      <c r="C14994">
        <v>22583.29999</v>
      </c>
      <c r="D14994">
        <v>55858.899949999999</v>
      </c>
      <c r="E14994">
        <v>2051</v>
      </c>
      <c r="F14994">
        <v>157684.09993</v>
      </c>
      <c r="G14994">
        <v>4.7410714285714288</v>
      </c>
      <c r="H14994">
        <v>2.2352941176470589</v>
      </c>
      <c r="I14994">
        <v>0.4935199999999999</v>
      </c>
      <c r="J14994">
        <f t="shared" si="234"/>
        <v>77190.899990000005</v>
      </c>
    </row>
    <row r="14995" spans="1:10" x14ac:dyDescent="0.3">
      <c r="A14995" s="2">
        <v>44520.125</v>
      </c>
      <c r="B14995">
        <v>0</v>
      </c>
      <c r="C14995">
        <v>26510.999980000001</v>
      </c>
      <c r="D14995">
        <v>55853.299959999997</v>
      </c>
      <c r="E14995">
        <v>2081</v>
      </c>
      <c r="F14995">
        <v>161565.39992</v>
      </c>
      <c r="G14995">
        <v>4.8583333333333334</v>
      </c>
      <c r="H14995">
        <v>2.2088669950738922</v>
      </c>
      <c r="I14995">
        <v>0.43028</v>
      </c>
      <c r="J14995">
        <f t="shared" si="234"/>
        <v>77120.099979999999</v>
      </c>
    </row>
    <row r="14996" spans="1:10" x14ac:dyDescent="0.3">
      <c r="A14996" s="2">
        <v>44520.166666666657</v>
      </c>
      <c r="B14996">
        <v>0</v>
      </c>
      <c r="C14996">
        <v>26877.699980000001</v>
      </c>
      <c r="D14996">
        <v>55862.099950000003</v>
      </c>
      <c r="E14996">
        <v>2083</v>
      </c>
      <c r="F14996">
        <v>162618.69998</v>
      </c>
      <c r="G14996">
        <v>4.9732142857142856</v>
      </c>
      <c r="H14996">
        <v>2.1352941176470588</v>
      </c>
      <c r="I14996">
        <v>0.54188000000000003</v>
      </c>
      <c r="J14996">
        <f t="shared" si="234"/>
        <v>77795.900049999997</v>
      </c>
    </row>
    <row r="14997" spans="1:10" x14ac:dyDescent="0.3">
      <c r="A14997" s="2">
        <v>44520.208333333343</v>
      </c>
      <c r="B14997">
        <v>0</v>
      </c>
      <c r="C14997">
        <v>29284.099989999999</v>
      </c>
      <c r="D14997">
        <v>55863.499920000002</v>
      </c>
      <c r="E14997">
        <v>2101</v>
      </c>
      <c r="F14997">
        <v>165436.69993999999</v>
      </c>
      <c r="G14997">
        <v>4.9548192771084336</v>
      </c>
      <c r="H14997">
        <v>2.001980198019802</v>
      </c>
      <c r="I14997">
        <v>1.1544399999999999</v>
      </c>
      <c r="J14997">
        <f t="shared" si="234"/>
        <v>78188.100029999987</v>
      </c>
    </row>
    <row r="14998" spans="1:10" x14ac:dyDescent="0.3">
      <c r="A14998" s="2">
        <v>44520.25</v>
      </c>
      <c r="B14998">
        <v>0</v>
      </c>
      <c r="C14998">
        <v>30047</v>
      </c>
      <c r="D14998">
        <v>55870.199939999999</v>
      </c>
      <c r="E14998">
        <v>2124</v>
      </c>
      <c r="F14998">
        <v>165436.29993000001</v>
      </c>
      <c r="G14998">
        <v>4.9449101796407184</v>
      </c>
      <c r="H14998">
        <v>1.928921568627451</v>
      </c>
      <c r="I14998">
        <v>1.28216</v>
      </c>
      <c r="J14998">
        <f t="shared" si="234"/>
        <v>77395.099990000017</v>
      </c>
    </row>
    <row r="14999" spans="1:10" x14ac:dyDescent="0.3">
      <c r="A14999" s="2">
        <v>44520.291666666657</v>
      </c>
      <c r="B14999">
        <v>8.8999999999999996E-2</v>
      </c>
      <c r="C14999">
        <v>30579.9</v>
      </c>
      <c r="D14999">
        <v>55881.499930000013</v>
      </c>
      <c r="E14999">
        <v>2077</v>
      </c>
      <c r="F14999">
        <v>166407.59993</v>
      </c>
      <c r="G14999">
        <v>4.9418181818181814</v>
      </c>
      <c r="H14999">
        <v>1.838423645320197</v>
      </c>
      <c r="I14999">
        <v>1.3255600000000001</v>
      </c>
      <c r="J14999">
        <f t="shared" si="234"/>
        <v>77869.110999999975</v>
      </c>
    </row>
    <row r="15000" spans="1:10" x14ac:dyDescent="0.3">
      <c r="A15000" s="2">
        <v>44520.333333333343</v>
      </c>
      <c r="B15000">
        <v>9.3829899999999995</v>
      </c>
      <c r="C15000">
        <v>30544.799999999999</v>
      </c>
      <c r="D15000">
        <v>55864.299930000001</v>
      </c>
      <c r="E15000">
        <v>2075</v>
      </c>
      <c r="F15000">
        <v>165270.79993000001</v>
      </c>
      <c r="G15000">
        <v>4.9820359281437128</v>
      </c>
      <c r="H15000">
        <v>1.8724137931034479</v>
      </c>
      <c r="I15000">
        <v>1.48428</v>
      </c>
      <c r="J15000">
        <f t="shared" si="234"/>
        <v>76777.317010000013</v>
      </c>
    </row>
    <row r="15001" spans="1:10" x14ac:dyDescent="0.3">
      <c r="A15001" s="2">
        <v>44520.375</v>
      </c>
      <c r="B15001">
        <v>17.645</v>
      </c>
      <c r="C15001">
        <v>35011.899989999998</v>
      </c>
      <c r="D15001">
        <v>55875.899940000003</v>
      </c>
      <c r="E15001">
        <v>2006</v>
      </c>
      <c r="F15001">
        <v>168741.99994000001</v>
      </c>
      <c r="G15001">
        <v>4.957575757575758</v>
      </c>
      <c r="H15001">
        <v>1.9597014925373131</v>
      </c>
      <c r="I15001">
        <v>1.6033200000000001</v>
      </c>
      <c r="J15001">
        <f t="shared" si="234"/>
        <v>75830.555009999996</v>
      </c>
    </row>
    <row r="15002" spans="1:10" x14ac:dyDescent="0.3">
      <c r="A15002" s="2">
        <v>44520.416666666657</v>
      </c>
      <c r="B15002">
        <v>38.052990000000001</v>
      </c>
      <c r="C15002">
        <v>36237.1</v>
      </c>
      <c r="D15002">
        <v>55866.09994</v>
      </c>
      <c r="E15002">
        <v>1942</v>
      </c>
      <c r="F15002">
        <v>167726.29991999999</v>
      </c>
      <c r="G15002">
        <v>4.9793939393939404</v>
      </c>
      <c r="H15002">
        <v>2.079310344827586</v>
      </c>
      <c r="I15002">
        <v>1.7409600000000001</v>
      </c>
      <c r="J15002">
        <f t="shared" si="234"/>
        <v>73643.046990000003</v>
      </c>
    </row>
    <row r="15003" spans="1:10" x14ac:dyDescent="0.3">
      <c r="A15003" s="2">
        <v>44520.458333333343</v>
      </c>
      <c r="B15003">
        <v>36.92</v>
      </c>
      <c r="C15003">
        <v>36054.400000000001</v>
      </c>
      <c r="D15003">
        <v>55884.099929999997</v>
      </c>
      <c r="E15003">
        <v>1805</v>
      </c>
      <c r="F15003">
        <v>167092.19987000001</v>
      </c>
      <c r="G15003">
        <v>4.835151515151515</v>
      </c>
      <c r="H15003">
        <v>2.1554455445544551</v>
      </c>
      <c r="I15003">
        <v>1.6839200000000001</v>
      </c>
      <c r="J15003">
        <f t="shared" si="234"/>
        <v>73311.779940000022</v>
      </c>
    </row>
    <row r="15004" spans="1:10" x14ac:dyDescent="0.3">
      <c r="A15004" s="2">
        <v>44520.5</v>
      </c>
      <c r="B15004">
        <v>29.292000000000002</v>
      </c>
      <c r="C15004">
        <v>36017.9</v>
      </c>
      <c r="D15004">
        <v>55886.199919999999</v>
      </c>
      <c r="E15004">
        <v>1774</v>
      </c>
      <c r="F15004">
        <v>165719.49992</v>
      </c>
      <c r="G15004">
        <v>4.8660714285714288</v>
      </c>
      <c r="H15004">
        <v>2.168627450980392</v>
      </c>
      <c r="I15004">
        <v>1.7285600000000001</v>
      </c>
      <c r="J15004">
        <f t="shared" si="234"/>
        <v>72012.107999999993</v>
      </c>
    </row>
    <row r="15005" spans="1:10" x14ac:dyDescent="0.3">
      <c r="A15005" s="2">
        <v>44520.541666666657</v>
      </c>
      <c r="B15005">
        <v>12.595000000000001</v>
      </c>
      <c r="C15005">
        <v>36048.099990000002</v>
      </c>
      <c r="D15005">
        <v>55888.099909999997</v>
      </c>
      <c r="E15005">
        <v>1690</v>
      </c>
      <c r="F15005">
        <v>163931.09993999999</v>
      </c>
      <c r="G15005">
        <v>4.6377245508982039</v>
      </c>
      <c r="H15005">
        <v>2.0333333333333332</v>
      </c>
      <c r="I15005">
        <v>1.6988000000000001</v>
      </c>
      <c r="J15005">
        <f t="shared" si="234"/>
        <v>70292.305039999977</v>
      </c>
    </row>
    <row r="15006" spans="1:10" x14ac:dyDescent="0.3">
      <c r="A15006" s="2">
        <v>44520.583333333343</v>
      </c>
      <c r="B15006">
        <v>0.71199999999999997</v>
      </c>
      <c r="C15006">
        <v>40595.399920000003</v>
      </c>
      <c r="D15006">
        <v>55872.499920000002</v>
      </c>
      <c r="E15006">
        <v>1570</v>
      </c>
      <c r="F15006">
        <v>167445.09992000001</v>
      </c>
      <c r="G15006">
        <v>4.3694610778443117</v>
      </c>
      <c r="H15006">
        <v>1.739705882352941</v>
      </c>
      <c r="I15006">
        <v>1.7434400000000001</v>
      </c>
      <c r="J15006">
        <f t="shared" si="234"/>
        <v>69406.48808000001</v>
      </c>
    </row>
    <row r="15007" spans="1:10" x14ac:dyDescent="0.3">
      <c r="A15007" s="2">
        <v>44520.625</v>
      </c>
      <c r="B15007">
        <v>0</v>
      </c>
      <c r="C15007">
        <v>41367.199950000002</v>
      </c>
      <c r="D15007">
        <v>55870.899920000003</v>
      </c>
      <c r="E15007">
        <v>1412</v>
      </c>
      <c r="F15007">
        <v>167476.39992</v>
      </c>
      <c r="G15007">
        <v>4.1940119760479044</v>
      </c>
      <c r="H15007">
        <v>1.4399014778325121</v>
      </c>
      <c r="I15007">
        <v>2.7961999999999998</v>
      </c>
      <c r="J15007">
        <f t="shared" si="234"/>
        <v>68826.300049999991</v>
      </c>
    </row>
    <row r="15008" spans="1:10" x14ac:dyDescent="0.3">
      <c r="A15008" s="2">
        <v>44520.666666666657</v>
      </c>
      <c r="B15008">
        <v>0</v>
      </c>
      <c r="C15008">
        <v>41361.199910000003</v>
      </c>
      <c r="D15008">
        <v>55869.899960000002</v>
      </c>
      <c r="E15008">
        <v>1313</v>
      </c>
      <c r="F15008">
        <v>165516.39994999999</v>
      </c>
      <c r="G15008">
        <v>3.9547619047619049</v>
      </c>
      <c r="H15008">
        <v>1.15735294117647</v>
      </c>
      <c r="I15008">
        <v>2.7180800000000001</v>
      </c>
      <c r="J15008">
        <f t="shared" si="234"/>
        <v>66972.300079999986</v>
      </c>
    </row>
    <row r="15009" spans="1:10" x14ac:dyDescent="0.3">
      <c r="A15009" s="2">
        <v>44520.708333333343</v>
      </c>
      <c r="B15009">
        <v>0</v>
      </c>
      <c r="C15009">
        <v>40742.699970000001</v>
      </c>
      <c r="D15009">
        <v>55866.899949999999</v>
      </c>
      <c r="E15009">
        <v>1182</v>
      </c>
      <c r="F15009">
        <v>160078.39993000001</v>
      </c>
      <c r="G15009">
        <v>3.6964285714285721</v>
      </c>
      <c r="H15009">
        <v>0.87696078431372548</v>
      </c>
      <c r="I15009">
        <v>3.8167200000000001</v>
      </c>
      <c r="J15009">
        <f t="shared" si="234"/>
        <v>62286.800010000006</v>
      </c>
    </row>
    <row r="15010" spans="1:10" x14ac:dyDescent="0.3">
      <c r="A15010" s="2">
        <v>44520.75</v>
      </c>
      <c r="B15010">
        <v>0</v>
      </c>
      <c r="C15010">
        <v>40779.599979999999</v>
      </c>
      <c r="D15010">
        <v>55875.999960000001</v>
      </c>
      <c r="E15010">
        <v>1008</v>
      </c>
      <c r="F15010">
        <v>155827.59995999999</v>
      </c>
      <c r="G15010">
        <v>3.4526946107784431</v>
      </c>
      <c r="H15010">
        <v>0.64852941176470591</v>
      </c>
      <c r="I15010">
        <v>5.8651999999999997</v>
      </c>
      <c r="J15010">
        <f t="shared" si="234"/>
        <v>58164.000019999992</v>
      </c>
    </row>
    <row r="15011" spans="1:10" x14ac:dyDescent="0.3">
      <c r="A15011" s="2">
        <v>44520.791666666657</v>
      </c>
      <c r="B15011">
        <v>0</v>
      </c>
      <c r="C15011">
        <v>37011.699970000001</v>
      </c>
      <c r="D15011">
        <v>55865.399949999999</v>
      </c>
      <c r="E15011">
        <v>863</v>
      </c>
      <c r="F15011">
        <v>149638.4999</v>
      </c>
      <c r="G15011">
        <v>3.1437125748502992</v>
      </c>
      <c r="H15011">
        <v>0.38921568627450981</v>
      </c>
      <c r="I15011">
        <v>3.24756</v>
      </c>
      <c r="J15011">
        <f t="shared" si="234"/>
        <v>55898.399979999987</v>
      </c>
    </row>
    <row r="15012" spans="1:10" x14ac:dyDescent="0.3">
      <c r="A15012" s="2">
        <v>44520.833333333343</v>
      </c>
      <c r="B15012">
        <v>0</v>
      </c>
      <c r="C15012">
        <v>35511.099979999999</v>
      </c>
      <c r="D15012">
        <v>55868.299930000001</v>
      </c>
      <c r="E15012">
        <v>790</v>
      </c>
      <c r="F15012">
        <v>148510.59993999999</v>
      </c>
      <c r="G15012">
        <v>2.9439759036144579</v>
      </c>
      <c r="H15012">
        <v>9.0147783251231503E-2</v>
      </c>
      <c r="I15012">
        <v>1.9157999999999999</v>
      </c>
      <c r="J15012">
        <f t="shared" si="234"/>
        <v>56341.200029999978</v>
      </c>
    </row>
    <row r="15013" spans="1:10" x14ac:dyDescent="0.3">
      <c r="A15013" s="2">
        <v>44520.875</v>
      </c>
      <c r="B15013">
        <v>0</v>
      </c>
      <c r="C15013">
        <v>35243.399989999998</v>
      </c>
      <c r="D15013">
        <v>55871.39991</v>
      </c>
      <c r="E15013">
        <v>829</v>
      </c>
      <c r="F15013">
        <v>150094.5999</v>
      </c>
      <c r="G15013">
        <v>2.6784431137724551</v>
      </c>
      <c r="H15013">
        <v>-0.19901960784313719</v>
      </c>
      <c r="I15013">
        <v>1.7583200000000001</v>
      </c>
      <c r="J15013">
        <f t="shared" si="234"/>
        <v>58150.8</v>
      </c>
    </row>
    <row r="15014" spans="1:10" x14ac:dyDescent="0.3">
      <c r="A15014" s="2">
        <v>44520.916666666657</v>
      </c>
      <c r="B15014">
        <v>0</v>
      </c>
      <c r="C15014">
        <v>28252.099989999999</v>
      </c>
      <c r="D15014">
        <v>55871.19988</v>
      </c>
      <c r="E15014">
        <v>852</v>
      </c>
      <c r="F15014">
        <v>142096.19993999999</v>
      </c>
      <c r="G15014">
        <v>2.5313253012048191</v>
      </c>
      <c r="H15014">
        <v>-0.55931372549019609</v>
      </c>
      <c r="I15014">
        <v>1.7583200000000001</v>
      </c>
      <c r="J15014">
        <f t="shared" si="234"/>
        <v>57120.900069999989</v>
      </c>
    </row>
    <row r="15015" spans="1:10" x14ac:dyDescent="0.3">
      <c r="A15015" s="2">
        <v>44520.958333333343</v>
      </c>
      <c r="B15015">
        <v>0</v>
      </c>
      <c r="C15015">
        <v>27843.3</v>
      </c>
      <c r="D15015">
        <v>55862.399920000003</v>
      </c>
      <c r="E15015">
        <v>865</v>
      </c>
      <c r="F15015">
        <v>140359.19992000001</v>
      </c>
      <c r="G15015">
        <v>2.3963855421686748</v>
      </c>
      <c r="H15015">
        <v>-0.85882352941176465</v>
      </c>
      <c r="I15015">
        <v>1.74468</v>
      </c>
      <c r="J15015">
        <f t="shared" si="234"/>
        <v>55788.500000000015</v>
      </c>
    </row>
    <row r="15016" spans="1:10" x14ac:dyDescent="0.3">
      <c r="A15016" s="2">
        <v>44521</v>
      </c>
      <c r="B15016">
        <v>0</v>
      </c>
      <c r="C15016">
        <v>23466.2</v>
      </c>
      <c r="D15016">
        <v>55890.299910000002</v>
      </c>
      <c r="E15016">
        <v>852</v>
      </c>
      <c r="F15016">
        <v>136232.19995000001</v>
      </c>
      <c r="G15016">
        <v>2.3331325301204822</v>
      </c>
      <c r="H15016">
        <v>-1.1009803921568631</v>
      </c>
      <c r="I15016">
        <v>1.6020799999999999</v>
      </c>
      <c r="J15016">
        <f t="shared" si="234"/>
        <v>56023.700040000011</v>
      </c>
    </row>
    <row r="15017" spans="1:10" x14ac:dyDescent="0.3">
      <c r="A15017" s="2">
        <v>44521.041666666657</v>
      </c>
      <c r="B15017">
        <v>0</v>
      </c>
      <c r="C15017">
        <v>23384.199990000001</v>
      </c>
      <c r="D15017">
        <v>55886.799910000002</v>
      </c>
      <c r="E15017">
        <v>890</v>
      </c>
      <c r="F15017">
        <v>139546.59995999999</v>
      </c>
      <c r="G15017">
        <v>2.3174698795180722</v>
      </c>
      <c r="H15017">
        <v>-1.363054187192118</v>
      </c>
      <c r="I15017">
        <v>2.6746799999999999</v>
      </c>
      <c r="J15017">
        <f t="shared" si="234"/>
        <v>59385.600059999997</v>
      </c>
    </row>
    <row r="15018" spans="1:10" x14ac:dyDescent="0.3">
      <c r="A15018" s="2">
        <v>44521.083333333343</v>
      </c>
      <c r="B15018">
        <v>0</v>
      </c>
      <c r="C15018">
        <v>22953.399990000002</v>
      </c>
      <c r="D15018">
        <v>55890.999930000013</v>
      </c>
      <c r="E15018">
        <v>1057</v>
      </c>
      <c r="F15018">
        <v>142166.59993999999</v>
      </c>
      <c r="G15018">
        <v>2.2772455089820358</v>
      </c>
      <c r="H15018">
        <v>-1.4352941176470591</v>
      </c>
      <c r="I15018">
        <v>1.736</v>
      </c>
      <c r="J15018">
        <f t="shared" si="234"/>
        <v>62265.200019999975</v>
      </c>
    </row>
    <row r="15019" spans="1:10" x14ac:dyDescent="0.3">
      <c r="A15019" s="2">
        <v>44521.125</v>
      </c>
      <c r="B15019">
        <v>0</v>
      </c>
      <c r="C15019">
        <v>23292</v>
      </c>
      <c r="D15019">
        <v>55865.599979999999</v>
      </c>
      <c r="E15019">
        <v>1211</v>
      </c>
      <c r="F15019">
        <v>144840.99992999999</v>
      </c>
      <c r="G15019">
        <v>2.263473053892215</v>
      </c>
      <c r="H15019">
        <v>-1.511274509803922</v>
      </c>
      <c r="I15019">
        <v>1.7260800000000001</v>
      </c>
      <c r="J15019">
        <f t="shared" si="234"/>
        <v>64472.399949999992</v>
      </c>
    </row>
    <row r="15020" spans="1:10" x14ac:dyDescent="0.3">
      <c r="A15020" s="2">
        <v>44521.166666666657</v>
      </c>
      <c r="B15020">
        <v>0</v>
      </c>
      <c r="C15020">
        <v>24574.599979999999</v>
      </c>
      <c r="D15020">
        <v>55873.699939999999</v>
      </c>
      <c r="E15020">
        <v>1332</v>
      </c>
      <c r="F15020">
        <v>150065.69993999999</v>
      </c>
      <c r="G15020">
        <v>2.2481927710843368</v>
      </c>
      <c r="H15020">
        <v>-1.547058823529412</v>
      </c>
      <c r="I15020">
        <v>1.71244</v>
      </c>
      <c r="J15020">
        <f t="shared" si="234"/>
        <v>68285.400020000001</v>
      </c>
    </row>
    <row r="15021" spans="1:10" x14ac:dyDescent="0.3">
      <c r="A15021" s="2">
        <v>44521.208333333343</v>
      </c>
      <c r="B15021">
        <v>0</v>
      </c>
      <c r="C15021">
        <v>25381.79997</v>
      </c>
      <c r="D15021">
        <v>55868.299959999997</v>
      </c>
      <c r="E15021">
        <v>1523</v>
      </c>
      <c r="F15021">
        <v>155639.39994</v>
      </c>
      <c r="G15021">
        <v>2.1512048192771092</v>
      </c>
      <c r="H15021">
        <v>-1.597549019607843</v>
      </c>
      <c r="I15021">
        <v>1.7310399999999999</v>
      </c>
      <c r="J15021">
        <f t="shared" si="234"/>
        <v>72866.300010000006</v>
      </c>
    </row>
    <row r="15022" spans="1:10" x14ac:dyDescent="0.3">
      <c r="A15022" s="2">
        <v>44521.25</v>
      </c>
      <c r="B15022">
        <v>0</v>
      </c>
      <c r="C15022">
        <v>28989.899990000002</v>
      </c>
      <c r="D15022">
        <v>55876.299930000001</v>
      </c>
      <c r="E15022">
        <v>1714</v>
      </c>
      <c r="F15022">
        <v>161804.99992</v>
      </c>
      <c r="G15022">
        <v>2.0415662650602409</v>
      </c>
      <c r="H15022">
        <v>-1.5931372549019609</v>
      </c>
      <c r="I15022">
        <v>2.01376</v>
      </c>
      <c r="J15022">
        <f t="shared" si="234"/>
        <v>75224.800000000003</v>
      </c>
    </row>
    <row r="15023" spans="1:10" x14ac:dyDescent="0.3">
      <c r="A15023" s="2">
        <v>44521.291666666657</v>
      </c>
      <c r="B15023">
        <v>5.0999999999999997E-2</v>
      </c>
      <c r="C15023">
        <v>33785.79999</v>
      </c>
      <c r="D15023">
        <v>55882.399920000003</v>
      </c>
      <c r="E15023">
        <v>1810</v>
      </c>
      <c r="F15023">
        <v>170763.39997</v>
      </c>
      <c r="G15023">
        <v>2.021212121212121</v>
      </c>
      <c r="H15023">
        <v>-1.568137254901961</v>
      </c>
      <c r="I15023">
        <v>1.77816</v>
      </c>
      <c r="J15023">
        <f t="shared" si="234"/>
        <v>79285.149059999996</v>
      </c>
    </row>
    <row r="15024" spans="1:10" x14ac:dyDescent="0.3">
      <c r="A15024" s="2">
        <v>44521.333333333343</v>
      </c>
      <c r="B15024">
        <v>7.2910000000000004</v>
      </c>
      <c r="C15024">
        <v>36796</v>
      </c>
      <c r="D15024">
        <v>55876.099920000001</v>
      </c>
      <c r="E15024">
        <v>1969</v>
      </c>
      <c r="F15024">
        <v>176501.69992000001</v>
      </c>
      <c r="G15024">
        <v>1.9793939393939399</v>
      </c>
      <c r="H15024">
        <v>-1.412745098039216</v>
      </c>
      <c r="I15024">
        <v>1.8066800000000001</v>
      </c>
      <c r="J15024">
        <f t="shared" si="234"/>
        <v>81853.309000000008</v>
      </c>
    </row>
    <row r="15025" spans="1:10" x14ac:dyDescent="0.3">
      <c r="A15025" s="2">
        <v>44521.375</v>
      </c>
      <c r="B15025">
        <v>17.655989999999999</v>
      </c>
      <c r="C15025">
        <v>38522.9</v>
      </c>
      <c r="D15025">
        <v>55855.39993</v>
      </c>
      <c r="E15025">
        <v>2012</v>
      </c>
      <c r="F15025">
        <v>178789.59995</v>
      </c>
      <c r="G15025">
        <v>2.051807228915663</v>
      </c>
      <c r="H15025">
        <v>-1.0357843137254901</v>
      </c>
      <c r="I15025">
        <v>2.7168399999999999</v>
      </c>
      <c r="J15025">
        <f t="shared" si="234"/>
        <v>82381.644029999996</v>
      </c>
    </row>
    <row r="15026" spans="1:10" x14ac:dyDescent="0.3">
      <c r="A15026" s="2">
        <v>44521.416666666657</v>
      </c>
      <c r="B15026">
        <v>36.942</v>
      </c>
      <c r="C15026">
        <v>41153.59994</v>
      </c>
      <c r="D15026">
        <v>55856.399960000002</v>
      </c>
      <c r="E15026">
        <v>1976</v>
      </c>
      <c r="F15026">
        <v>182758.09992000001</v>
      </c>
      <c r="G15026">
        <v>2.141463414634146</v>
      </c>
      <c r="H15026">
        <v>-0.62696078431372548</v>
      </c>
      <c r="I15026">
        <v>6.3116000000000003</v>
      </c>
      <c r="J15026">
        <f t="shared" si="234"/>
        <v>83735.158020000017</v>
      </c>
    </row>
    <row r="15027" spans="1:10" x14ac:dyDescent="0.3">
      <c r="A15027" s="2">
        <v>44521.458333333343</v>
      </c>
      <c r="B15027">
        <v>40.408000000000001</v>
      </c>
      <c r="C15027">
        <v>40416.800000000003</v>
      </c>
      <c r="D15027">
        <v>55854.59994</v>
      </c>
      <c r="E15027">
        <v>1960</v>
      </c>
      <c r="F15027">
        <v>183313.29991</v>
      </c>
      <c r="G15027">
        <v>2.1524096385542171</v>
      </c>
      <c r="H15027">
        <v>-0.36176470588235288</v>
      </c>
      <c r="I15027">
        <v>9.4016800000000007</v>
      </c>
      <c r="J15027">
        <f t="shared" si="234"/>
        <v>85041.491970000003</v>
      </c>
    </row>
    <row r="15028" spans="1:10" x14ac:dyDescent="0.3">
      <c r="A15028" s="2">
        <v>44521.5</v>
      </c>
      <c r="B15028">
        <v>35.03199</v>
      </c>
      <c r="C15028">
        <v>40430.099970000003</v>
      </c>
      <c r="D15028">
        <v>55863.89993</v>
      </c>
      <c r="E15028">
        <v>2002</v>
      </c>
      <c r="F15028">
        <v>184709.89994999999</v>
      </c>
      <c r="G15028">
        <v>2.157926829268292</v>
      </c>
      <c r="H15028">
        <v>-0.25098039215686269</v>
      </c>
      <c r="I15028">
        <v>10.8314</v>
      </c>
      <c r="J15028">
        <f t="shared" si="234"/>
        <v>86378.868059999993</v>
      </c>
    </row>
    <row r="15029" spans="1:10" x14ac:dyDescent="0.3">
      <c r="A15029" s="2">
        <v>44521.541666666657</v>
      </c>
      <c r="B15029">
        <v>15.262</v>
      </c>
      <c r="C15029">
        <v>40428.599979999999</v>
      </c>
      <c r="D15029">
        <v>55862.09994</v>
      </c>
      <c r="E15029">
        <v>2044</v>
      </c>
      <c r="F15029">
        <v>187156.19993</v>
      </c>
      <c r="G15029">
        <v>2.2012048192771081</v>
      </c>
      <c r="H15029">
        <v>-0.30294117647058821</v>
      </c>
      <c r="I15029">
        <v>9.0408399999999993</v>
      </c>
      <c r="J15029">
        <f t="shared" si="234"/>
        <v>88806.238010000001</v>
      </c>
    </row>
    <row r="15030" spans="1:10" x14ac:dyDescent="0.3">
      <c r="A15030" s="2">
        <v>44521.583333333343</v>
      </c>
      <c r="B15030">
        <v>0.74399999999999999</v>
      </c>
      <c r="C15030">
        <v>38385.699999999997</v>
      </c>
      <c r="D15030">
        <v>55871.39991</v>
      </c>
      <c r="E15030">
        <v>2085</v>
      </c>
      <c r="F15030">
        <v>187731.49995999999</v>
      </c>
      <c r="G15030">
        <v>2.1981818181818178</v>
      </c>
      <c r="H15030">
        <v>-0.51274509803921564</v>
      </c>
      <c r="I15030">
        <v>8.5485600000000002</v>
      </c>
      <c r="J15030">
        <f t="shared" si="234"/>
        <v>91388.656049999991</v>
      </c>
    </row>
    <row r="15031" spans="1:10" x14ac:dyDescent="0.3">
      <c r="A15031" s="2">
        <v>44521.625</v>
      </c>
      <c r="B15031">
        <v>0</v>
      </c>
      <c r="C15031">
        <v>41889.699950000002</v>
      </c>
      <c r="D15031">
        <v>55861.499949999998</v>
      </c>
      <c r="E15031">
        <v>2122</v>
      </c>
      <c r="F15031">
        <v>192659.69993</v>
      </c>
      <c r="G15031">
        <v>2.211515151515151</v>
      </c>
      <c r="H15031">
        <v>-0.75784313725490193</v>
      </c>
      <c r="I15031">
        <v>11.913919999999999</v>
      </c>
      <c r="J15031">
        <f t="shared" si="234"/>
        <v>92786.500029999996</v>
      </c>
    </row>
    <row r="15032" spans="1:10" x14ac:dyDescent="0.3">
      <c r="A15032" s="2">
        <v>44521.666666666657</v>
      </c>
      <c r="B15032">
        <v>0</v>
      </c>
      <c r="C15032">
        <v>41083.499940000002</v>
      </c>
      <c r="D15032">
        <v>55878.699930000002</v>
      </c>
      <c r="E15032">
        <v>2148</v>
      </c>
      <c r="F15032">
        <v>190730.39994999999</v>
      </c>
      <c r="G15032">
        <v>2.225903614457831</v>
      </c>
      <c r="H15032">
        <v>-0.8529411764705882</v>
      </c>
      <c r="I15032">
        <v>12.349159999999999</v>
      </c>
      <c r="J15032">
        <f t="shared" si="234"/>
        <v>91620.200079999981</v>
      </c>
    </row>
    <row r="15033" spans="1:10" x14ac:dyDescent="0.3">
      <c r="A15033" s="2">
        <v>44521.708333333343</v>
      </c>
      <c r="B15033">
        <v>0</v>
      </c>
      <c r="C15033">
        <v>41595.999960000001</v>
      </c>
      <c r="D15033">
        <v>55855.599909999997</v>
      </c>
      <c r="E15033">
        <v>2099</v>
      </c>
      <c r="F15033">
        <v>188341.09993999999</v>
      </c>
      <c r="G15033">
        <v>2.2234939759036152</v>
      </c>
      <c r="H15033">
        <v>-0.88970588235294112</v>
      </c>
      <c r="I15033">
        <v>13.05348</v>
      </c>
      <c r="J15033">
        <f t="shared" si="234"/>
        <v>88790.50006999998</v>
      </c>
    </row>
    <row r="15034" spans="1:10" x14ac:dyDescent="0.3">
      <c r="A15034" s="2">
        <v>44521.75</v>
      </c>
      <c r="B15034">
        <v>0</v>
      </c>
      <c r="C15034">
        <v>41743.899920000003</v>
      </c>
      <c r="D15034">
        <v>55848.699930000002</v>
      </c>
      <c r="E15034">
        <v>1950</v>
      </c>
      <c r="F15034">
        <v>186536.19996999999</v>
      </c>
      <c r="G15034">
        <v>2.2969879518072291</v>
      </c>
      <c r="H15034">
        <v>-0.9137254901960784</v>
      </c>
      <c r="I15034">
        <v>13.268000000000001</v>
      </c>
      <c r="J15034">
        <f t="shared" si="234"/>
        <v>86993.600119999988</v>
      </c>
    </row>
    <row r="15035" spans="1:10" x14ac:dyDescent="0.3">
      <c r="A15035" s="2">
        <v>44521.791666666657</v>
      </c>
      <c r="B15035">
        <v>0</v>
      </c>
      <c r="C15035">
        <v>38997.800000000003</v>
      </c>
      <c r="D15035">
        <v>55850.899960000002</v>
      </c>
      <c r="E15035">
        <v>1839</v>
      </c>
      <c r="F15035">
        <v>181277.59995</v>
      </c>
      <c r="G15035">
        <v>2.3710843373493979</v>
      </c>
      <c r="H15035">
        <v>-0.95637254901960778</v>
      </c>
      <c r="I15035">
        <v>12.874919999999999</v>
      </c>
      <c r="J15035">
        <f t="shared" si="234"/>
        <v>84589.899990000005</v>
      </c>
    </row>
    <row r="15036" spans="1:10" x14ac:dyDescent="0.3">
      <c r="A15036" s="2">
        <v>44521.833333333343</v>
      </c>
      <c r="B15036">
        <v>0</v>
      </c>
      <c r="C15036">
        <v>38140.1</v>
      </c>
      <c r="D15036">
        <v>55863.299939999997</v>
      </c>
      <c r="E15036">
        <v>1719</v>
      </c>
      <c r="F15036">
        <v>177127.59993</v>
      </c>
      <c r="G15036">
        <v>2.3006024096385538</v>
      </c>
      <c r="H15036">
        <v>-1.0387254901960781</v>
      </c>
      <c r="I15036">
        <v>12.381399999999999</v>
      </c>
      <c r="J15036">
        <f t="shared" si="234"/>
        <v>81405.199989999994</v>
      </c>
    </row>
    <row r="15037" spans="1:10" x14ac:dyDescent="0.3">
      <c r="A15037" s="2">
        <v>44521.875</v>
      </c>
      <c r="B15037">
        <v>0</v>
      </c>
      <c r="C15037">
        <v>37221.399989999998</v>
      </c>
      <c r="D15037">
        <v>55849.89993</v>
      </c>
      <c r="E15037">
        <v>1578</v>
      </c>
      <c r="F15037">
        <v>172474.29994</v>
      </c>
      <c r="G15037">
        <v>2.330722891566265</v>
      </c>
      <c r="H15037">
        <v>-1.1205882352941181</v>
      </c>
      <c r="I15037">
        <v>12.22268</v>
      </c>
      <c r="J15037">
        <f t="shared" si="234"/>
        <v>77825.000020000007</v>
      </c>
    </row>
    <row r="15038" spans="1:10" x14ac:dyDescent="0.3">
      <c r="A15038" s="2">
        <v>44521.916666666657</v>
      </c>
      <c r="B15038">
        <v>0</v>
      </c>
      <c r="C15038">
        <v>35593.699999999997</v>
      </c>
      <c r="D15038">
        <v>55848.699940000013</v>
      </c>
      <c r="E15038">
        <v>1428</v>
      </c>
      <c r="F15038">
        <v>170556.19988999999</v>
      </c>
      <c r="G15038">
        <v>2.3608433734939762</v>
      </c>
      <c r="H15038">
        <v>-1.2254901960784319</v>
      </c>
      <c r="I15038">
        <v>12.35164</v>
      </c>
      <c r="J15038">
        <f t="shared" si="234"/>
        <v>77685.799949999986</v>
      </c>
    </row>
    <row r="15039" spans="1:10" x14ac:dyDescent="0.3">
      <c r="A15039" s="2">
        <v>44521.958333333343</v>
      </c>
      <c r="B15039">
        <v>0</v>
      </c>
      <c r="C15039">
        <v>31976.599989999999</v>
      </c>
      <c r="D15039">
        <v>55851.599929999997</v>
      </c>
      <c r="E15039">
        <v>1399</v>
      </c>
      <c r="F15039">
        <v>168213.19998</v>
      </c>
      <c r="G15039">
        <v>2.4698795180722888</v>
      </c>
      <c r="H15039">
        <v>-1.340686274509804</v>
      </c>
      <c r="I15039">
        <v>12.227639999999999</v>
      </c>
      <c r="J15039">
        <f t="shared" si="234"/>
        <v>78986.000060000006</v>
      </c>
    </row>
    <row r="15040" spans="1:10" x14ac:dyDescent="0.3">
      <c r="A15040" s="2">
        <v>44522</v>
      </c>
      <c r="B15040">
        <v>0</v>
      </c>
      <c r="C15040">
        <v>31521.3</v>
      </c>
      <c r="D15040">
        <v>55863.999940000002</v>
      </c>
      <c r="E15040">
        <v>1391</v>
      </c>
      <c r="F15040">
        <v>169427.69993</v>
      </c>
      <c r="G15040">
        <v>2.497575757575758</v>
      </c>
      <c r="H15040">
        <v>-1.472549019607843</v>
      </c>
      <c r="I15040">
        <v>9.8208000000000002</v>
      </c>
      <c r="J15040">
        <f t="shared" si="234"/>
        <v>80651.399990000005</v>
      </c>
    </row>
    <row r="15041" spans="1:10" x14ac:dyDescent="0.3">
      <c r="A15041" s="2">
        <v>44522.041666666657</v>
      </c>
      <c r="B15041">
        <v>0</v>
      </c>
      <c r="C15041">
        <v>31644.6</v>
      </c>
      <c r="D15041">
        <v>55867.799910000002</v>
      </c>
      <c r="E15041">
        <v>1394</v>
      </c>
      <c r="F15041">
        <v>169012.59993</v>
      </c>
      <c r="G15041">
        <v>2.4596385542168679</v>
      </c>
      <c r="H15041">
        <v>-1.6171568627450981</v>
      </c>
      <c r="I15041">
        <v>12.4558</v>
      </c>
      <c r="J15041">
        <f t="shared" si="234"/>
        <v>80106.200019999989</v>
      </c>
    </row>
    <row r="15042" spans="1:10" x14ac:dyDescent="0.3">
      <c r="A15042" s="2">
        <v>44522.083333333343</v>
      </c>
      <c r="B15042">
        <v>0</v>
      </c>
      <c r="C15042">
        <v>32074.3</v>
      </c>
      <c r="D15042">
        <v>55862.499949999998</v>
      </c>
      <c r="E15042">
        <v>1361</v>
      </c>
      <c r="F15042">
        <v>167379.99992</v>
      </c>
      <c r="G15042">
        <v>2.6542168674698798</v>
      </c>
      <c r="H15042">
        <v>-1.749019607843137</v>
      </c>
      <c r="I15042">
        <v>11.51216</v>
      </c>
      <c r="J15042">
        <f t="shared" si="234"/>
        <v>78082.199970000001</v>
      </c>
    </row>
    <row r="15043" spans="1:10" x14ac:dyDescent="0.3">
      <c r="A15043" s="2">
        <v>44522.125</v>
      </c>
      <c r="B15043">
        <v>0</v>
      </c>
      <c r="C15043">
        <v>33847.899989999998</v>
      </c>
      <c r="D15043">
        <v>55872.199950000002</v>
      </c>
      <c r="E15043">
        <v>1254</v>
      </c>
      <c r="F15043">
        <v>165433.59993</v>
      </c>
      <c r="G15043">
        <v>2.7993975903614459</v>
      </c>
      <c r="H15043">
        <v>-1.7857843137254901</v>
      </c>
      <c r="I15043">
        <v>11.16</v>
      </c>
      <c r="J15043">
        <f t="shared" ref="J15043:J15106" si="235">F15043-(C15043+D15043+E15043+B15043)</f>
        <v>74459.499989999997</v>
      </c>
    </row>
    <row r="15044" spans="1:10" x14ac:dyDescent="0.3">
      <c r="A15044" s="2">
        <v>44522.166666666657</v>
      </c>
      <c r="B15044">
        <v>0</v>
      </c>
      <c r="C15044">
        <v>37228.099979999999</v>
      </c>
      <c r="D15044">
        <v>55868.6999</v>
      </c>
      <c r="E15044">
        <v>1005</v>
      </c>
      <c r="F15044">
        <v>168313.79994999999</v>
      </c>
      <c r="G15044">
        <v>2.9084337349397602</v>
      </c>
      <c r="H15044">
        <v>-1.8764705882352939</v>
      </c>
      <c r="I15044">
        <v>11.64608</v>
      </c>
      <c r="J15044">
        <f t="shared" si="235"/>
        <v>74212.00006999998</v>
      </c>
    </row>
    <row r="15045" spans="1:10" x14ac:dyDescent="0.3">
      <c r="A15045" s="2">
        <v>44522.208333333343</v>
      </c>
      <c r="B15045">
        <v>0</v>
      </c>
      <c r="C15045">
        <v>42896.89993</v>
      </c>
      <c r="D15045">
        <v>55872.999940000002</v>
      </c>
      <c r="E15045">
        <v>787</v>
      </c>
      <c r="F15045">
        <v>172762.09992000001</v>
      </c>
      <c r="G15045">
        <v>3.1445783132530121</v>
      </c>
      <c r="H15045">
        <v>-1.988725490196078</v>
      </c>
      <c r="I15045">
        <v>12.91708</v>
      </c>
      <c r="J15045">
        <f t="shared" si="235"/>
        <v>73205.200050000014</v>
      </c>
    </row>
    <row r="15046" spans="1:10" x14ac:dyDescent="0.3">
      <c r="A15046" s="2">
        <v>44522.25</v>
      </c>
      <c r="B15046">
        <v>0</v>
      </c>
      <c r="C15046">
        <v>44768.299950000001</v>
      </c>
      <c r="D15046">
        <v>55848.999949999998</v>
      </c>
      <c r="E15046">
        <v>501</v>
      </c>
      <c r="F15046">
        <v>172910.69995000001</v>
      </c>
      <c r="G15046">
        <v>3.342771084337349</v>
      </c>
      <c r="H15046">
        <v>-2.0053921568627451</v>
      </c>
      <c r="I15046">
        <v>13.49864</v>
      </c>
      <c r="J15046">
        <f t="shared" si="235"/>
        <v>71792.400050000011</v>
      </c>
    </row>
    <row r="15047" spans="1:10" x14ac:dyDescent="0.3">
      <c r="A15047" s="2">
        <v>44522.291666666657</v>
      </c>
      <c r="B15047">
        <v>5.0999999999999997E-2</v>
      </c>
      <c r="C15047">
        <v>44132.59994</v>
      </c>
      <c r="D15047">
        <v>55909.999960000001</v>
      </c>
      <c r="E15047">
        <v>285</v>
      </c>
      <c r="F15047">
        <v>172537.59993</v>
      </c>
      <c r="G15047">
        <v>3.463253012048193</v>
      </c>
      <c r="H15047">
        <v>-2.1426470588235289</v>
      </c>
      <c r="I15047">
        <v>29.469840000000001</v>
      </c>
      <c r="J15047">
        <f t="shared" si="235"/>
        <v>72209.949029999989</v>
      </c>
    </row>
    <row r="15048" spans="1:10" x14ac:dyDescent="0.3">
      <c r="A15048" s="2">
        <v>44522.333333333343</v>
      </c>
      <c r="B15048">
        <v>8.4939900000000002</v>
      </c>
      <c r="C15048">
        <v>42839.499949999998</v>
      </c>
      <c r="D15048">
        <v>55937.59996</v>
      </c>
      <c r="E15048">
        <v>222</v>
      </c>
      <c r="F15048">
        <v>171558.39992</v>
      </c>
      <c r="G15048">
        <v>3.580120481927711</v>
      </c>
      <c r="H15048">
        <v>-1.959803921568628</v>
      </c>
      <c r="I15048">
        <v>35.043640000000003</v>
      </c>
      <c r="J15048">
        <f t="shared" si="235"/>
        <v>72550.806020000004</v>
      </c>
    </row>
    <row r="15049" spans="1:10" x14ac:dyDescent="0.3">
      <c r="A15049" s="2">
        <v>44522.375</v>
      </c>
      <c r="B15049">
        <v>18.277989999999999</v>
      </c>
      <c r="C15049">
        <v>43081.999920000002</v>
      </c>
      <c r="D15049">
        <v>55870.399980000002</v>
      </c>
      <c r="E15049">
        <v>245</v>
      </c>
      <c r="F15049">
        <v>174073.19991</v>
      </c>
      <c r="G15049">
        <v>3.5457831325301208</v>
      </c>
      <c r="H15049">
        <v>-1.4946078431372549</v>
      </c>
      <c r="I15049">
        <v>33.46884</v>
      </c>
      <c r="J15049">
        <f t="shared" si="235"/>
        <v>74857.522019999989</v>
      </c>
    </row>
    <row r="15050" spans="1:10" x14ac:dyDescent="0.3">
      <c r="A15050" s="2">
        <v>44522.416666666657</v>
      </c>
      <c r="B15050">
        <v>37.295000000000002</v>
      </c>
      <c r="C15050">
        <v>42998.499940000002</v>
      </c>
      <c r="D15050">
        <v>55857.799910000002</v>
      </c>
      <c r="E15050">
        <v>380</v>
      </c>
      <c r="F15050">
        <v>176144.29994</v>
      </c>
      <c r="G15050">
        <v>3.6443113772455091</v>
      </c>
      <c r="H15050">
        <v>-1.0460784313725491</v>
      </c>
      <c r="I15050">
        <v>28.522480000000002</v>
      </c>
      <c r="J15050">
        <f t="shared" si="235"/>
        <v>76870.705089999989</v>
      </c>
    </row>
    <row r="15051" spans="1:10" x14ac:dyDescent="0.3">
      <c r="A15051" s="2">
        <v>44522.458333333343</v>
      </c>
      <c r="B15051">
        <v>40.84599</v>
      </c>
      <c r="C15051">
        <v>42019.899940000003</v>
      </c>
      <c r="D15051">
        <v>55865.599929999997</v>
      </c>
      <c r="E15051">
        <v>502</v>
      </c>
      <c r="F15051">
        <v>175820.89993000001</v>
      </c>
      <c r="G15051">
        <v>3.6694610778443111</v>
      </c>
      <c r="H15051">
        <v>-0.69264705882352928</v>
      </c>
      <c r="I15051">
        <v>21.6008</v>
      </c>
      <c r="J15051">
        <f t="shared" si="235"/>
        <v>77392.554070000013</v>
      </c>
    </row>
    <row r="15052" spans="1:10" x14ac:dyDescent="0.3">
      <c r="A15052" s="2">
        <v>44522.5</v>
      </c>
      <c r="B15052">
        <v>34.097990000000003</v>
      </c>
      <c r="C15052">
        <v>42655.999949999998</v>
      </c>
      <c r="D15052">
        <v>55876.099900000001</v>
      </c>
      <c r="E15052">
        <v>699</v>
      </c>
      <c r="F15052">
        <v>177041.89993000001</v>
      </c>
      <c r="G15052">
        <v>3.609036144578313</v>
      </c>
      <c r="H15052">
        <v>-0.72254901960784312</v>
      </c>
      <c r="I15052">
        <v>20.648479999999999</v>
      </c>
      <c r="J15052">
        <f t="shared" si="235"/>
        <v>77776.702090000021</v>
      </c>
    </row>
    <row r="15053" spans="1:10" x14ac:dyDescent="0.3">
      <c r="A15053" s="2">
        <v>44522.541666666657</v>
      </c>
      <c r="B15053">
        <v>13.53299</v>
      </c>
      <c r="C15053">
        <v>41782.199970000001</v>
      </c>
      <c r="D15053">
        <v>55866.89993</v>
      </c>
      <c r="E15053">
        <v>837</v>
      </c>
      <c r="F15053">
        <v>181800.39994999999</v>
      </c>
      <c r="G15053">
        <v>3.3269461077844311</v>
      </c>
      <c r="H15053">
        <v>-1.1102941176470591</v>
      </c>
      <c r="I15053">
        <v>15.318960000000001</v>
      </c>
      <c r="J15053">
        <f t="shared" si="235"/>
        <v>83300.767059999984</v>
      </c>
    </row>
    <row r="15054" spans="1:10" x14ac:dyDescent="0.3">
      <c r="A15054" s="2">
        <v>44522.583333333343</v>
      </c>
      <c r="B15054">
        <v>0.45300000000000001</v>
      </c>
      <c r="C15054">
        <v>43394.89991</v>
      </c>
      <c r="D15054">
        <v>55873.699950000002</v>
      </c>
      <c r="E15054">
        <v>1131</v>
      </c>
      <c r="F15054">
        <v>186016.29986999999</v>
      </c>
      <c r="G15054">
        <v>3.1518072289156631</v>
      </c>
      <c r="H15054">
        <v>-1.780882352941177</v>
      </c>
      <c r="I15054">
        <v>13.856999999999999</v>
      </c>
      <c r="J15054">
        <f t="shared" si="235"/>
        <v>85616.247009999992</v>
      </c>
    </row>
    <row r="15055" spans="1:10" x14ac:dyDescent="0.3">
      <c r="A15055" s="2">
        <v>44522.625</v>
      </c>
      <c r="B15055">
        <v>0</v>
      </c>
      <c r="C15055">
        <v>43353.39993</v>
      </c>
      <c r="D15055">
        <v>55874.299910000002</v>
      </c>
      <c r="E15055">
        <v>1250</v>
      </c>
      <c r="F15055">
        <v>185719.19996999999</v>
      </c>
      <c r="G15055">
        <v>3.092771084337349</v>
      </c>
      <c r="H15055">
        <v>-2.5465686274509798</v>
      </c>
      <c r="I15055">
        <v>13.79252</v>
      </c>
      <c r="J15055">
        <f t="shared" si="235"/>
        <v>85241.500129999986</v>
      </c>
    </row>
    <row r="15056" spans="1:10" x14ac:dyDescent="0.3">
      <c r="A15056" s="2">
        <v>44522.666666666657</v>
      </c>
      <c r="B15056">
        <v>0</v>
      </c>
      <c r="C15056">
        <v>41992.999940000002</v>
      </c>
      <c r="D15056">
        <v>55882.799950000001</v>
      </c>
      <c r="E15056">
        <v>1260</v>
      </c>
      <c r="F15056">
        <v>182463.19993999999</v>
      </c>
      <c r="G15056">
        <v>2.9084337349397602</v>
      </c>
      <c r="H15056">
        <v>-3.1093137254901961</v>
      </c>
      <c r="I15056">
        <v>15.1218</v>
      </c>
      <c r="J15056">
        <f t="shared" si="235"/>
        <v>83327.400049999997</v>
      </c>
    </row>
    <row r="15057" spans="1:10" x14ac:dyDescent="0.3">
      <c r="A15057" s="2">
        <v>44522.708333333343</v>
      </c>
      <c r="B15057">
        <v>0</v>
      </c>
      <c r="C15057">
        <v>40667.499969999997</v>
      </c>
      <c r="D15057">
        <v>55883.799899999998</v>
      </c>
      <c r="E15057">
        <v>1126</v>
      </c>
      <c r="F15057">
        <v>180029.99995999999</v>
      </c>
      <c r="G15057">
        <v>2.8198795180722889</v>
      </c>
      <c r="H15057">
        <v>-3.6328431372549019</v>
      </c>
      <c r="I15057">
        <v>13.93388</v>
      </c>
      <c r="J15057">
        <f t="shared" si="235"/>
        <v>82352.700089999998</v>
      </c>
    </row>
    <row r="15058" spans="1:10" x14ac:dyDescent="0.3">
      <c r="A15058" s="2">
        <v>44522.75</v>
      </c>
      <c r="B15058">
        <v>0</v>
      </c>
      <c r="C15058">
        <v>40492.499989999997</v>
      </c>
      <c r="D15058">
        <v>55855.799939999997</v>
      </c>
      <c r="E15058">
        <v>1043</v>
      </c>
      <c r="F15058">
        <v>177023.19992000001</v>
      </c>
      <c r="G15058">
        <v>2.8030120481927709</v>
      </c>
      <c r="H15058">
        <v>-4.1044117647058824</v>
      </c>
      <c r="I15058">
        <v>15.318960000000001</v>
      </c>
      <c r="J15058">
        <f t="shared" si="235"/>
        <v>79631.89999000002</v>
      </c>
    </row>
    <row r="15059" spans="1:10" x14ac:dyDescent="0.3">
      <c r="A15059" s="2">
        <v>44522.791666666657</v>
      </c>
      <c r="B15059">
        <v>0</v>
      </c>
      <c r="C15059">
        <v>37755.399980000002</v>
      </c>
      <c r="D15059">
        <v>55858.499980000001</v>
      </c>
      <c r="E15059">
        <v>909</v>
      </c>
      <c r="F15059">
        <v>169788.29994</v>
      </c>
      <c r="G15059">
        <v>2.7650602409638561</v>
      </c>
      <c r="H15059">
        <v>-4.5132352941176483</v>
      </c>
      <c r="I15059">
        <v>15.32516</v>
      </c>
      <c r="J15059">
        <f t="shared" si="235"/>
        <v>75265.399979999987</v>
      </c>
    </row>
    <row r="15060" spans="1:10" x14ac:dyDescent="0.3">
      <c r="A15060" s="2">
        <v>44522.833333333343</v>
      </c>
      <c r="B15060">
        <v>0</v>
      </c>
      <c r="C15060">
        <v>38862.099979999999</v>
      </c>
      <c r="D15060">
        <v>55871.599950000003</v>
      </c>
      <c r="E15060">
        <v>667</v>
      </c>
      <c r="F15060">
        <v>168217.99995</v>
      </c>
      <c r="G15060">
        <v>2.726506024096385</v>
      </c>
      <c r="H15060">
        <v>-4.8877450980392156</v>
      </c>
      <c r="I15060">
        <v>13.305199999999999</v>
      </c>
      <c r="J15060">
        <f t="shared" si="235"/>
        <v>72817.300019999995</v>
      </c>
    </row>
    <row r="15061" spans="1:10" x14ac:dyDescent="0.3">
      <c r="A15061" s="2">
        <v>44522.875</v>
      </c>
      <c r="B15061">
        <v>0</v>
      </c>
      <c r="C15061">
        <v>36945.199999999997</v>
      </c>
      <c r="D15061">
        <v>55855.599909999997</v>
      </c>
      <c r="E15061">
        <v>459</v>
      </c>
      <c r="F15061">
        <v>163702.19993999999</v>
      </c>
      <c r="G15061">
        <v>2.8114457831325299</v>
      </c>
      <c r="H15061">
        <v>-5.0941176470588241</v>
      </c>
      <c r="I15061">
        <v>12.158200000000001</v>
      </c>
      <c r="J15061">
        <f t="shared" si="235"/>
        <v>70442.40002999999</v>
      </c>
    </row>
    <row r="15062" spans="1:10" x14ac:dyDescent="0.3">
      <c r="A15062" s="2">
        <v>44522.916666666657</v>
      </c>
      <c r="B15062">
        <v>0</v>
      </c>
      <c r="C15062">
        <v>33726.899980000002</v>
      </c>
      <c r="D15062">
        <v>55870.999930000013</v>
      </c>
      <c r="E15062">
        <v>411</v>
      </c>
      <c r="F15062">
        <v>157864.69991</v>
      </c>
      <c r="G15062">
        <v>2.8945783132530121</v>
      </c>
      <c r="H15062">
        <v>-5.2073529411764703</v>
      </c>
      <c r="I15062">
        <v>18.030840000000001</v>
      </c>
      <c r="J15062">
        <f t="shared" si="235"/>
        <v>67855.799999999988</v>
      </c>
    </row>
    <row r="15063" spans="1:10" x14ac:dyDescent="0.3">
      <c r="A15063" s="2">
        <v>44522.958333333343</v>
      </c>
      <c r="B15063">
        <v>0</v>
      </c>
      <c r="C15063">
        <v>31091.599999999999</v>
      </c>
      <c r="D15063">
        <v>55850.799939999997</v>
      </c>
      <c r="E15063">
        <v>399</v>
      </c>
      <c r="F15063">
        <v>150931.29991</v>
      </c>
      <c r="G15063">
        <v>3.000602409638554</v>
      </c>
      <c r="H15063">
        <v>-5.219607843137255</v>
      </c>
      <c r="I15063">
        <v>15.08832</v>
      </c>
      <c r="J15063">
        <f t="shared" si="235"/>
        <v>63589.899969999999</v>
      </c>
    </row>
    <row r="15064" spans="1:10" x14ac:dyDescent="0.3">
      <c r="A15064" s="2">
        <v>44523</v>
      </c>
      <c r="B15064">
        <v>0</v>
      </c>
      <c r="C15064">
        <v>25275</v>
      </c>
      <c r="D15064">
        <v>55851.099950000003</v>
      </c>
      <c r="E15064">
        <v>406</v>
      </c>
      <c r="F15064">
        <v>143215.39994</v>
      </c>
      <c r="G15064">
        <v>3.0819277108433738</v>
      </c>
      <c r="H15064">
        <v>-5.1519607843137258</v>
      </c>
      <c r="I15064">
        <v>11.79116</v>
      </c>
      <c r="J15064">
        <f t="shared" si="235"/>
        <v>61683.29999</v>
      </c>
    </row>
    <row r="15065" spans="1:10" x14ac:dyDescent="0.3">
      <c r="A15065" s="2">
        <v>44523.041666666657</v>
      </c>
      <c r="B15065">
        <v>0</v>
      </c>
      <c r="C15065">
        <v>24237.599999999999</v>
      </c>
      <c r="D15065">
        <v>55869.799939999997</v>
      </c>
      <c r="E15065">
        <v>423</v>
      </c>
      <c r="F15065">
        <v>139740.09995999999</v>
      </c>
      <c r="G15065">
        <v>3.185542168674699</v>
      </c>
      <c r="H15065">
        <v>-4.9867647058823534</v>
      </c>
      <c r="I15065">
        <v>11.16</v>
      </c>
      <c r="J15065">
        <f t="shared" si="235"/>
        <v>59209.700019999989</v>
      </c>
    </row>
    <row r="15066" spans="1:10" x14ac:dyDescent="0.3">
      <c r="A15066" s="2">
        <v>44523.083333333343</v>
      </c>
      <c r="B15066">
        <v>0</v>
      </c>
      <c r="C15066">
        <v>26342.999970000001</v>
      </c>
      <c r="D15066">
        <v>55861.499920000002</v>
      </c>
      <c r="E15066">
        <v>356</v>
      </c>
      <c r="F15066">
        <v>142677.29994999999</v>
      </c>
      <c r="G15066">
        <v>3.4072727272727281</v>
      </c>
      <c r="H15066">
        <v>-4.7362745098039216</v>
      </c>
      <c r="I15066">
        <v>5.3295199999999996</v>
      </c>
      <c r="J15066">
        <f t="shared" si="235"/>
        <v>60116.80005999998</v>
      </c>
    </row>
    <row r="15067" spans="1:10" x14ac:dyDescent="0.3">
      <c r="A15067" s="2">
        <v>44523.125</v>
      </c>
      <c r="B15067">
        <v>0</v>
      </c>
      <c r="C15067">
        <v>33100.29997</v>
      </c>
      <c r="D15067">
        <v>55861.699939999999</v>
      </c>
      <c r="E15067">
        <v>347</v>
      </c>
      <c r="F15067">
        <v>150576.79994999999</v>
      </c>
      <c r="G15067">
        <v>3.7424242424242422</v>
      </c>
      <c r="H15067">
        <v>-4.4083333333333332</v>
      </c>
      <c r="I15067">
        <v>5.3270400000000002</v>
      </c>
      <c r="J15067">
        <f t="shared" si="235"/>
        <v>61267.800039999987</v>
      </c>
    </row>
    <row r="15068" spans="1:10" x14ac:dyDescent="0.3">
      <c r="A15068" s="2">
        <v>44523.166666666657</v>
      </c>
      <c r="B15068">
        <v>0</v>
      </c>
      <c r="C15068">
        <v>34397.299980000003</v>
      </c>
      <c r="D15068">
        <v>55866.899940000003</v>
      </c>
      <c r="E15068">
        <v>299</v>
      </c>
      <c r="F15068">
        <v>154769.79996</v>
      </c>
      <c r="G15068">
        <v>4.1151515151515152</v>
      </c>
      <c r="H15068">
        <v>-4.0230392156862749</v>
      </c>
      <c r="I15068">
        <v>5.3270400000000002</v>
      </c>
      <c r="J15068">
        <f t="shared" si="235"/>
        <v>64206.60003999999</v>
      </c>
    </row>
    <row r="15069" spans="1:10" x14ac:dyDescent="0.3">
      <c r="A15069" s="2">
        <v>44523.208333333343</v>
      </c>
      <c r="B15069">
        <v>0</v>
      </c>
      <c r="C15069">
        <v>41606.299959999997</v>
      </c>
      <c r="D15069">
        <v>55869.999930000013</v>
      </c>
      <c r="E15069">
        <v>262</v>
      </c>
      <c r="F15069">
        <v>164433.19992000001</v>
      </c>
      <c r="G15069">
        <v>4.3915662650602414</v>
      </c>
      <c r="H15069">
        <v>-3.6068627450980388</v>
      </c>
      <c r="I15069">
        <v>8.4332399999999996</v>
      </c>
      <c r="J15069">
        <f t="shared" si="235"/>
        <v>66694.900030000004</v>
      </c>
    </row>
    <row r="15070" spans="1:10" x14ac:dyDescent="0.3">
      <c r="A15070" s="2">
        <v>44523.25</v>
      </c>
      <c r="B15070">
        <v>0</v>
      </c>
      <c r="C15070">
        <v>43536.79997</v>
      </c>
      <c r="D15070">
        <v>55864.999940000002</v>
      </c>
      <c r="E15070">
        <v>218</v>
      </c>
      <c r="F15070">
        <v>168134.39997</v>
      </c>
      <c r="G15070">
        <v>4.7780487804878051</v>
      </c>
      <c r="H15070">
        <v>-3.1458128078817729</v>
      </c>
      <c r="I15070">
        <v>11.16868</v>
      </c>
      <c r="J15070">
        <f t="shared" si="235"/>
        <v>68514.600059999997</v>
      </c>
    </row>
    <row r="15071" spans="1:10" x14ac:dyDescent="0.3">
      <c r="A15071" s="2">
        <v>44523.291666666657</v>
      </c>
      <c r="B15071">
        <v>3.7999999999999999E-2</v>
      </c>
      <c r="C15071">
        <v>43684.59994</v>
      </c>
      <c r="D15071">
        <v>55876.199930000002</v>
      </c>
      <c r="E15071">
        <v>225</v>
      </c>
      <c r="F15071">
        <v>170311.99997</v>
      </c>
      <c r="G15071">
        <v>5.1824242424242426</v>
      </c>
      <c r="H15071">
        <v>-2.4946078431372549</v>
      </c>
      <c r="I15071">
        <v>15.06104</v>
      </c>
      <c r="J15071">
        <f t="shared" si="235"/>
        <v>70526.162100000001</v>
      </c>
    </row>
    <row r="15072" spans="1:10" x14ac:dyDescent="0.3">
      <c r="A15072" s="2">
        <v>44523.333333333343</v>
      </c>
      <c r="B15072">
        <v>4.21699</v>
      </c>
      <c r="C15072">
        <v>42189.09996</v>
      </c>
      <c r="D15072">
        <v>55854.09994</v>
      </c>
      <c r="E15072">
        <v>299</v>
      </c>
      <c r="F15072">
        <v>174079.39993000001</v>
      </c>
      <c r="G15072">
        <v>5.6999999999999993</v>
      </c>
      <c r="H15072">
        <v>-1.7729064039408871</v>
      </c>
      <c r="I15072">
        <v>23.050360000000001</v>
      </c>
      <c r="J15072">
        <f t="shared" si="235"/>
        <v>75732.983040000006</v>
      </c>
    </row>
    <row r="15073" spans="1:10" x14ac:dyDescent="0.3">
      <c r="A15073" s="2">
        <v>44523.375</v>
      </c>
      <c r="B15073">
        <v>9.8330000000000002</v>
      </c>
      <c r="C15073">
        <v>42029.399949999999</v>
      </c>
      <c r="D15073">
        <v>55881.899940000003</v>
      </c>
      <c r="E15073">
        <v>551</v>
      </c>
      <c r="F15073">
        <v>180318.59993</v>
      </c>
      <c r="G15073">
        <v>5.9975460122699387</v>
      </c>
      <c r="H15073">
        <v>-1.0453201970443351</v>
      </c>
      <c r="I15073">
        <v>30.84252</v>
      </c>
      <c r="J15073">
        <f t="shared" si="235"/>
        <v>81846.467040000003</v>
      </c>
    </row>
    <row r="15074" spans="1:10" x14ac:dyDescent="0.3">
      <c r="A15074" s="2">
        <v>44523.416666666657</v>
      </c>
      <c r="B15074">
        <v>20.271000000000001</v>
      </c>
      <c r="C15074">
        <v>39917.499969999997</v>
      </c>
      <c r="D15074">
        <v>55884.599909999997</v>
      </c>
      <c r="E15074">
        <v>868</v>
      </c>
      <c r="F15074">
        <v>181765.39994</v>
      </c>
      <c r="G15074">
        <v>6.3146341463414632</v>
      </c>
      <c r="H15074">
        <v>-0.4054187192118226</v>
      </c>
      <c r="I15074">
        <v>28.523720000000001</v>
      </c>
      <c r="J15074">
        <f t="shared" si="235"/>
        <v>85075.029060000015</v>
      </c>
    </row>
    <row r="15075" spans="1:10" x14ac:dyDescent="0.3">
      <c r="A15075" s="2">
        <v>44523.458333333343</v>
      </c>
      <c r="B15075">
        <v>19.672989999999999</v>
      </c>
      <c r="C15075">
        <v>40078.699979999998</v>
      </c>
      <c r="D15075">
        <v>55875.099929999997</v>
      </c>
      <c r="E15075">
        <v>1056</v>
      </c>
      <c r="F15075">
        <v>184170.9999</v>
      </c>
      <c r="G15075">
        <v>6.567065868263473</v>
      </c>
      <c r="H15075">
        <v>0.20245098039215681</v>
      </c>
      <c r="I15075">
        <v>24.8</v>
      </c>
      <c r="J15075">
        <f t="shared" si="235"/>
        <v>87141.526999999987</v>
      </c>
    </row>
    <row r="15076" spans="1:10" x14ac:dyDescent="0.3">
      <c r="A15076" s="2">
        <v>44523.5</v>
      </c>
      <c r="B15076">
        <v>16.027989999999999</v>
      </c>
      <c r="C15076">
        <v>40689.699970000001</v>
      </c>
      <c r="D15076">
        <v>55861.699930000002</v>
      </c>
      <c r="E15076">
        <v>1204</v>
      </c>
      <c r="F15076">
        <v>187627.89996000001</v>
      </c>
      <c r="G15076">
        <v>6.7418181818181822</v>
      </c>
      <c r="H15076">
        <v>0.6836633663366336</v>
      </c>
      <c r="I15076">
        <v>27.895040000000002</v>
      </c>
      <c r="J15076">
        <f t="shared" si="235"/>
        <v>89856.472070000003</v>
      </c>
    </row>
    <row r="15077" spans="1:10" x14ac:dyDescent="0.3">
      <c r="A15077" s="2">
        <v>44523.541666666657</v>
      </c>
      <c r="B15077">
        <v>7.74899</v>
      </c>
      <c r="C15077">
        <v>39877.1</v>
      </c>
      <c r="D15077">
        <v>55867.099909999997</v>
      </c>
      <c r="E15077">
        <v>1372</v>
      </c>
      <c r="F15077">
        <v>188805.99995</v>
      </c>
      <c r="G15077">
        <v>6.8783132530120481</v>
      </c>
      <c r="H15077">
        <v>1.13921568627451</v>
      </c>
      <c r="I15077">
        <v>25.918479999999999</v>
      </c>
      <c r="J15077">
        <f t="shared" si="235"/>
        <v>91682.051050000009</v>
      </c>
    </row>
    <row r="15078" spans="1:10" x14ac:dyDescent="0.3">
      <c r="A15078" s="2">
        <v>44523.583333333343</v>
      </c>
      <c r="B15078">
        <v>0.255</v>
      </c>
      <c r="C15078">
        <v>39736.999969999997</v>
      </c>
      <c r="D15078">
        <v>55865.999940000002</v>
      </c>
      <c r="E15078">
        <v>1489</v>
      </c>
      <c r="F15078">
        <v>187972.99991000001</v>
      </c>
      <c r="G15078">
        <v>6.9946107784431133</v>
      </c>
      <c r="H15078">
        <v>1.4426470588235289</v>
      </c>
      <c r="I15078">
        <v>22.329920000000001</v>
      </c>
      <c r="J15078">
        <f t="shared" si="235"/>
        <v>90880.74500000001</v>
      </c>
    </row>
    <row r="15079" spans="1:10" x14ac:dyDescent="0.3">
      <c r="A15079" s="2">
        <v>44523.625</v>
      </c>
      <c r="B15079">
        <v>0</v>
      </c>
      <c r="C15079">
        <v>39561.199999999997</v>
      </c>
      <c r="D15079">
        <v>55863.599970000003</v>
      </c>
      <c r="E15079">
        <v>1465</v>
      </c>
      <c r="F15079">
        <v>193934.09995999999</v>
      </c>
      <c r="G15079">
        <v>7.1395209580838319</v>
      </c>
      <c r="H15079">
        <v>1.7578431372549019</v>
      </c>
      <c r="I15079">
        <v>19.852399999999999</v>
      </c>
      <c r="J15079">
        <f t="shared" si="235"/>
        <v>97044.29999</v>
      </c>
    </row>
    <row r="15080" spans="1:10" x14ac:dyDescent="0.3">
      <c r="A15080" s="2">
        <v>44523.666666666657</v>
      </c>
      <c r="B15080">
        <v>0</v>
      </c>
      <c r="C15080">
        <v>40666.499949999998</v>
      </c>
      <c r="D15080">
        <v>55842.199919999999</v>
      </c>
      <c r="E15080">
        <v>1807</v>
      </c>
      <c r="F15080">
        <v>198301.49995</v>
      </c>
      <c r="G15080">
        <v>7.0583333333333327</v>
      </c>
      <c r="H15080">
        <v>2.020588235294118</v>
      </c>
      <c r="I15080">
        <v>19.847439999999999</v>
      </c>
      <c r="J15080">
        <f t="shared" si="235"/>
        <v>99985.800080000001</v>
      </c>
    </row>
    <row r="15081" spans="1:10" x14ac:dyDescent="0.3">
      <c r="A15081" s="2">
        <v>44523.708333333343</v>
      </c>
      <c r="B15081">
        <v>0</v>
      </c>
      <c r="C15081">
        <v>39238.199990000001</v>
      </c>
      <c r="D15081">
        <v>55867.399969999999</v>
      </c>
      <c r="E15081">
        <v>2001</v>
      </c>
      <c r="F15081">
        <v>196551.99992</v>
      </c>
      <c r="G15081">
        <v>7.0785714285714292</v>
      </c>
      <c r="H15081">
        <v>2.1916666666666669</v>
      </c>
      <c r="I15081">
        <v>20.202079999999999</v>
      </c>
      <c r="J15081">
        <f t="shared" si="235"/>
        <v>99445.39996000001</v>
      </c>
    </row>
    <row r="15082" spans="1:10" x14ac:dyDescent="0.3">
      <c r="A15082" s="2">
        <v>44523.75</v>
      </c>
      <c r="B15082">
        <v>0</v>
      </c>
      <c r="C15082">
        <v>37512.099979999999</v>
      </c>
      <c r="D15082">
        <v>55871.399960000002</v>
      </c>
      <c r="E15082">
        <v>2059</v>
      </c>
      <c r="F15082">
        <v>193234.29993000001</v>
      </c>
      <c r="G15082">
        <v>6.9976190476190467</v>
      </c>
      <c r="H15082">
        <v>2.3161764705882359</v>
      </c>
      <c r="I15082">
        <v>18.359439999999999</v>
      </c>
      <c r="J15082">
        <f t="shared" si="235"/>
        <v>97791.79999</v>
      </c>
    </row>
    <row r="15083" spans="1:10" x14ac:dyDescent="0.3">
      <c r="A15083" s="2">
        <v>44523.791666666657</v>
      </c>
      <c r="B15083">
        <v>0</v>
      </c>
      <c r="C15083">
        <v>33153.399989999998</v>
      </c>
      <c r="D15083">
        <v>55856.299870000003</v>
      </c>
      <c r="E15083">
        <v>2042</v>
      </c>
      <c r="F15083">
        <v>187033.09990999999</v>
      </c>
      <c r="G15083">
        <v>6.9208333333333334</v>
      </c>
      <c r="H15083">
        <v>2.4576354679802961</v>
      </c>
      <c r="I15083">
        <v>14.20668</v>
      </c>
      <c r="J15083">
        <f t="shared" si="235"/>
        <v>95981.400049999997</v>
      </c>
    </row>
    <row r="15084" spans="1:10" x14ac:dyDescent="0.3">
      <c r="A15084" s="2">
        <v>44523.833333333343</v>
      </c>
      <c r="B15084">
        <v>0</v>
      </c>
      <c r="C15084">
        <v>29490.399979999998</v>
      </c>
      <c r="D15084">
        <v>55846.39993</v>
      </c>
      <c r="E15084">
        <v>2105</v>
      </c>
      <c r="F15084">
        <v>181026.99997</v>
      </c>
      <c r="G15084">
        <v>6.85952380952381</v>
      </c>
      <c r="H15084">
        <v>2.5960784313725491</v>
      </c>
      <c r="I15084">
        <v>13.56312</v>
      </c>
      <c r="J15084">
        <f t="shared" si="235"/>
        <v>93585.200060000003</v>
      </c>
    </row>
    <row r="15085" spans="1:10" x14ac:dyDescent="0.3">
      <c r="A15085" s="2">
        <v>44523.875</v>
      </c>
      <c r="B15085">
        <v>0</v>
      </c>
      <c r="C15085">
        <v>27822.599979999999</v>
      </c>
      <c r="D15085">
        <v>55872.799939999997</v>
      </c>
      <c r="E15085">
        <v>2155</v>
      </c>
      <c r="F15085">
        <v>176094.59995</v>
      </c>
      <c r="G15085">
        <v>6.8952095808383236</v>
      </c>
      <c r="H15085">
        <v>2.715686274509804</v>
      </c>
      <c r="I15085">
        <v>12.09</v>
      </c>
      <c r="J15085">
        <f t="shared" si="235"/>
        <v>90244.200030000007</v>
      </c>
    </row>
    <row r="15086" spans="1:10" x14ac:dyDescent="0.3">
      <c r="A15086" s="2">
        <v>44523.916666666657</v>
      </c>
      <c r="B15086">
        <v>0</v>
      </c>
      <c r="C15086">
        <v>21798.46</v>
      </c>
      <c r="D15086">
        <v>55876.399920000003</v>
      </c>
      <c r="E15086">
        <v>2126</v>
      </c>
      <c r="F15086">
        <v>165050.89996000001</v>
      </c>
      <c r="G15086">
        <v>6.8017857142857148</v>
      </c>
      <c r="H15086">
        <v>2.8362745098039222</v>
      </c>
      <c r="I15086">
        <v>11.483639999999999</v>
      </c>
      <c r="J15086">
        <f t="shared" si="235"/>
        <v>85250.040040000007</v>
      </c>
    </row>
    <row r="15087" spans="1:10" x14ac:dyDescent="0.3">
      <c r="A15087" s="2">
        <v>44523.958333333343</v>
      </c>
      <c r="B15087">
        <v>0</v>
      </c>
      <c r="C15087">
        <v>19702.909899999999</v>
      </c>
      <c r="D15087">
        <v>55878.499930000013</v>
      </c>
      <c r="E15087">
        <v>2048</v>
      </c>
      <c r="F15087">
        <v>159728.89994999999</v>
      </c>
      <c r="G15087">
        <v>6.5269461077844309</v>
      </c>
      <c r="H15087">
        <v>2.9201970443349752</v>
      </c>
      <c r="I15087">
        <v>7.6284800000000006</v>
      </c>
      <c r="J15087">
        <f t="shared" si="235"/>
        <v>82099.490119999973</v>
      </c>
    </row>
    <row r="15088" spans="1:10" x14ac:dyDescent="0.3">
      <c r="A15088" s="2">
        <v>44524</v>
      </c>
      <c r="B15088">
        <v>0</v>
      </c>
      <c r="C15088">
        <v>20427.099999999999</v>
      </c>
      <c r="D15088">
        <v>55875.799939999997</v>
      </c>
      <c r="E15088">
        <v>1998</v>
      </c>
      <c r="F15088">
        <v>159898.29994999999</v>
      </c>
      <c r="G15088">
        <v>6.2538922155688628</v>
      </c>
      <c r="H15088">
        <v>2.94039408866995</v>
      </c>
      <c r="I15088">
        <v>1.8500799999999999</v>
      </c>
      <c r="J15088">
        <f t="shared" si="235"/>
        <v>81597.400009999983</v>
      </c>
    </row>
    <row r="15089" spans="1:10" x14ac:dyDescent="0.3">
      <c r="A15089" s="2">
        <v>44524.041666666657</v>
      </c>
      <c r="B15089">
        <v>0</v>
      </c>
      <c r="C15089">
        <v>20013.409950000001</v>
      </c>
      <c r="D15089">
        <v>55886.199940000013</v>
      </c>
      <c r="E15089">
        <v>1967</v>
      </c>
      <c r="F15089">
        <v>159752.69988999999</v>
      </c>
      <c r="G15089">
        <v>6.0622754491017963</v>
      </c>
      <c r="H15089">
        <v>2.917326732673267</v>
      </c>
      <c r="I15089">
        <v>1.6554</v>
      </c>
      <c r="J15089">
        <f t="shared" si="235"/>
        <v>81886.089999999967</v>
      </c>
    </row>
    <row r="15090" spans="1:10" x14ac:dyDescent="0.3">
      <c r="A15090" s="2">
        <v>44524.083333333343</v>
      </c>
      <c r="B15090">
        <v>0</v>
      </c>
      <c r="C15090">
        <v>21326.459989999999</v>
      </c>
      <c r="D15090">
        <v>55880.199950000002</v>
      </c>
      <c r="E15090">
        <v>1984</v>
      </c>
      <c r="F15090">
        <v>164673.49992</v>
      </c>
      <c r="G15090">
        <v>5.7952380952380951</v>
      </c>
      <c r="H15090">
        <v>2.8348039215686271</v>
      </c>
      <c r="I15090">
        <v>1.6566399999999999</v>
      </c>
      <c r="J15090">
        <f t="shared" si="235"/>
        <v>85482.839980000004</v>
      </c>
    </row>
    <row r="15091" spans="1:10" x14ac:dyDescent="0.3">
      <c r="A15091" s="2">
        <v>44524.125</v>
      </c>
      <c r="B15091">
        <v>0</v>
      </c>
      <c r="C15091">
        <v>22026.599989999999</v>
      </c>
      <c r="D15091">
        <v>55878.399940000003</v>
      </c>
      <c r="E15091">
        <v>2154</v>
      </c>
      <c r="F15091">
        <v>167511.59993999999</v>
      </c>
      <c r="G15091">
        <v>5.5595238095238093</v>
      </c>
      <c r="H15091">
        <v>2.7490196078431368</v>
      </c>
      <c r="I15091">
        <v>1.67896</v>
      </c>
      <c r="J15091">
        <f t="shared" si="235"/>
        <v>87452.60000999998</v>
      </c>
    </row>
    <row r="15092" spans="1:10" x14ac:dyDescent="0.3">
      <c r="A15092" s="2">
        <v>44524.166666666657</v>
      </c>
      <c r="B15092">
        <v>0</v>
      </c>
      <c r="C15092">
        <v>25894.599979999999</v>
      </c>
      <c r="D15092">
        <v>55895.699970000001</v>
      </c>
      <c r="E15092">
        <v>2214</v>
      </c>
      <c r="F15092">
        <v>172380.69990000001</v>
      </c>
      <c r="G15092">
        <v>5.3964285714285714</v>
      </c>
      <c r="H15092">
        <v>2.6397058823529411</v>
      </c>
      <c r="I15092">
        <v>1.8500799999999999</v>
      </c>
      <c r="J15092">
        <f t="shared" si="235"/>
        <v>88376.399950000006</v>
      </c>
    </row>
    <row r="15093" spans="1:10" x14ac:dyDescent="0.3">
      <c r="A15093" s="2">
        <v>44524.208333333343</v>
      </c>
      <c r="B15093">
        <v>0</v>
      </c>
      <c r="C15093">
        <v>30469.999980000001</v>
      </c>
      <c r="D15093">
        <v>55885.599950000003</v>
      </c>
      <c r="E15093">
        <v>2101</v>
      </c>
      <c r="F15093">
        <v>175787.59993</v>
      </c>
      <c r="G15093">
        <v>5.1642857142857146</v>
      </c>
      <c r="H15093">
        <v>2.5632352941176468</v>
      </c>
      <c r="I15093">
        <v>1.9964</v>
      </c>
      <c r="J15093">
        <f t="shared" si="235"/>
        <v>87331</v>
      </c>
    </row>
    <row r="15094" spans="1:10" x14ac:dyDescent="0.3">
      <c r="A15094" s="2">
        <v>44524.25</v>
      </c>
      <c r="B15094">
        <v>0</v>
      </c>
      <c r="C15094">
        <v>36785.29999</v>
      </c>
      <c r="D15094">
        <v>55863.899940000003</v>
      </c>
      <c r="E15094">
        <v>1811</v>
      </c>
      <c r="F15094">
        <v>179893.69993999999</v>
      </c>
      <c r="G15094">
        <v>4.9592814371257488</v>
      </c>
      <c r="H15094">
        <v>2.4098039215686282</v>
      </c>
      <c r="I15094">
        <v>2.4539599999999999</v>
      </c>
      <c r="J15094">
        <f t="shared" si="235"/>
        <v>85433.500009999989</v>
      </c>
    </row>
    <row r="15095" spans="1:10" x14ac:dyDescent="0.3">
      <c r="A15095" s="2">
        <v>44524.291666666657</v>
      </c>
      <c r="B15095">
        <v>1.4E-2</v>
      </c>
      <c r="C15095">
        <v>37327.399989999998</v>
      </c>
      <c r="D15095">
        <v>55873.199910000003</v>
      </c>
      <c r="E15095">
        <v>1542</v>
      </c>
      <c r="F15095">
        <v>176428.99992</v>
      </c>
      <c r="G15095">
        <v>4.8529761904761903</v>
      </c>
      <c r="H15095">
        <v>2.381773399014778</v>
      </c>
      <c r="I15095">
        <v>8.9329600000000013</v>
      </c>
      <c r="J15095">
        <f t="shared" si="235"/>
        <v>81686.386020000005</v>
      </c>
    </row>
    <row r="15096" spans="1:10" x14ac:dyDescent="0.3">
      <c r="A15096" s="2">
        <v>44524.333333333343</v>
      </c>
      <c r="B15096">
        <v>5.931</v>
      </c>
      <c r="C15096">
        <v>37948.5</v>
      </c>
      <c r="D15096">
        <v>55866.299919999998</v>
      </c>
      <c r="E15096">
        <v>1338</v>
      </c>
      <c r="F15096">
        <v>173298.09995999999</v>
      </c>
      <c r="G15096">
        <v>4.7844311377245514</v>
      </c>
      <c r="H15096">
        <v>2.3627450980392162</v>
      </c>
      <c r="I15096">
        <v>14.24512</v>
      </c>
      <c r="J15096">
        <f t="shared" si="235"/>
        <v>78139.369040000005</v>
      </c>
    </row>
    <row r="15097" spans="1:10" x14ac:dyDescent="0.3">
      <c r="A15097" s="2">
        <v>44524.375</v>
      </c>
      <c r="B15097">
        <v>14.121</v>
      </c>
      <c r="C15097">
        <v>39901.699990000001</v>
      </c>
      <c r="D15097">
        <v>55891.499909999999</v>
      </c>
      <c r="E15097">
        <v>1168</v>
      </c>
      <c r="F15097">
        <v>171739.49992</v>
      </c>
      <c r="G15097">
        <v>4.7581818181818187</v>
      </c>
      <c r="H15097">
        <v>2.4128712871287128</v>
      </c>
      <c r="I15097">
        <v>14.624560000000001</v>
      </c>
      <c r="J15097">
        <f t="shared" si="235"/>
        <v>74764.179019999996</v>
      </c>
    </row>
    <row r="15098" spans="1:10" x14ac:dyDescent="0.3">
      <c r="A15098" s="2">
        <v>44524.416666666657</v>
      </c>
      <c r="B15098">
        <v>30.699000000000002</v>
      </c>
      <c r="C15098">
        <v>41592.599950000003</v>
      </c>
      <c r="D15098">
        <v>55904.999909999999</v>
      </c>
      <c r="E15098">
        <v>951</v>
      </c>
      <c r="F15098">
        <v>171188.09997000001</v>
      </c>
      <c r="G15098">
        <v>4.7541666666666673</v>
      </c>
      <c r="H15098">
        <v>2.6123152709359601</v>
      </c>
      <c r="I15098">
        <v>14.676640000000001</v>
      </c>
      <c r="J15098">
        <f t="shared" si="235"/>
        <v>72708.801110000015</v>
      </c>
    </row>
    <row r="15099" spans="1:10" x14ac:dyDescent="0.3">
      <c r="A15099" s="2">
        <v>44524.458333333343</v>
      </c>
      <c r="B15099">
        <v>34.877000000000002</v>
      </c>
      <c r="C15099">
        <v>41831.199939999999</v>
      </c>
      <c r="D15099">
        <v>55899.299919999998</v>
      </c>
      <c r="E15099">
        <v>788</v>
      </c>
      <c r="F15099">
        <v>168157.39989</v>
      </c>
      <c r="G15099">
        <v>4.5826347305389206</v>
      </c>
      <c r="H15099">
        <v>2.6758620689655168</v>
      </c>
      <c r="I15099">
        <v>14.71632</v>
      </c>
      <c r="J15099">
        <f t="shared" si="235"/>
        <v>69604.023030000011</v>
      </c>
    </row>
    <row r="15100" spans="1:10" x14ac:dyDescent="0.3">
      <c r="A15100" s="2">
        <v>44524.5</v>
      </c>
      <c r="B15100">
        <v>27.649989999999999</v>
      </c>
      <c r="C15100">
        <v>42448.399920000003</v>
      </c>
      <c r="D15100">
        <v>55929.59994</v>
      </c>
      <c r="E15100">
        <v>599</v>
      </c>
      <c r="F15100">
        <v>166322.19993999999</v>
      </c>
      <c r="G15100">
        <v>4.5854545454545459</v>
      </c>
      <c r="H15100">
        <v>2.6144278606965168</v>
      </c>
      <c r="I15100">
        <v>17.366199999999999</v>
      </c>
      <c r="J15100">
        <f t="shared" si="235"/>
        <v>67317.550089999975</v>
      </c>
    </row>
    <row r="15101" spans="1:10" x14ac:dyDescent="0.3">
      <c r="A15101" s="2">
        <v>44524.541666666657</v>
      </c>
      <c r="B15101">
        <v>10.77399</v>
      </c>
      <c r="C15101">
        <v>42711.199960000013</v>
      </c>
      <c r="D15101">
        <v>55923.89993</v>
      </c>
      <c r="E15101">
        <v>476</v>
      </c>
      <c r="F15101">
        <v>164444.79991</v>
      </c>
      <c r="G15101">
        <v>4.4577380952380947</v>
      </c>
      <c r="H15101">
        <v>2.5112745098039211</v>
      </c>
      <c r="I15101">
        <v>17.361239999999999</v>
      </c>
      <c r="J15101">
        <f t="shared" si="235"/>
        <v>65322.926029999988</v>
      </c>
    </row>
    <row r="15102" spans="1:10" x14ac:dyDescent="0.3">
      <c r="A15102" s="2">
        <v>44524.583333333343</v>
      </c>
      <c r="B15102">
        <v>0.182</v>
      </c>
      <c r="C15102">
        <v>45498.499920000002</v>
      </c>
      <c r="D15102">
        <v>55880.89993</v>
      </c>
      <c r="E15102">
        <v>373</v>
      </c>
      <c r="F15102">
        <v>166758.59995999999</v>
      </c>
      <c r="G15102">
        <v>4.3694610778443117</v>
      </c>
      <c r="H15102">
        <v>2.3315270935960601</v>
      </c>
      <c r="I15102">
        <v>15.49752</v>
      </c>
      <c r="J15102">
        <f t="shared" si="235"/>
        <v>65006.01810999999</v>
      </c>
    </row>
    <row r="15103" spans="1:10" x14ac:dyDescent="0.3">
      <c r="A15103" s="2">
        <v>44524.625</v>
      </c>
      <c r="B15103">
        <v>0</v>
      </c>
      <c r="C15103">
        <v>43731.199930000002</v>
      </c>
      <c r="D15103">
        <v>55886.599950000003</v>
      </c>
      <c r="E15103">
        <v>315</v>
      </c>
      <c r="F15103">
        <v>164436.69995000001</v>
      </c>
      <c r="G15103">
        <v>4.295209580838323</v>
      </c>
      <c r="H15103">
        <v>2.208333333333333</v>
      </c>
      <c r="I15103">
        <v>20.69436</v>
      </c>
      <c r="J15103">
        <f t="shared" si="235"/>
        <v>64503.900070000003</v>
      </c>
    </row>
    <row r="15104" spans="1:10" x14ac:dyDescent="0.3">
      <c r="A15104" s="2">
        <v>44524.666666666657</v>
      </c>
      <c r="B15104">
        <v>0</v>
      </c>
      <c r="C15104">
        <v>44536.699930000002</v>
      </c>
      <c r="D15104">
        <v>55881.499889999999</v>
      </c>
      <c r="E15104">
        <v>265</v>
      </c>
      <c r="F15104">
        <v>163481.39994</v>
      </c>
      <c r="G15104">
        <v>4.2303571428571427</v>
      </c>
      <c r="H15104">
        <v>2.1563725490196082</v>
      </c>
      <c r="I15104">
        <v>26.092079999999999</v>
      </c>
      <c r="J15104">
        <f t="shared" si="235"/>
        <v>62798.200119999994</v>
      </c>
    </row>
    <row r="15105" spans="1:10" x14ac:dyDescent="0.3">
      <c r="A15105" s="2">
        <v>44524.708333333343</v>
      </c>
      <c r="B15105">
        <v>0</v>
      </c>
      <c r="C15105">
        <v>44094.89993</v>
      </c>
      <c r="D15105">
        <v>55887.999920000002</v>
      </c>
      <c r="E15105">
        <v>178</v>
      </c>
      <c r="F15105">
        <v>163395.99992</v>
      </c>
      <c r="G15105">
        <v>4.2172619047619051</v>
      </c>
      <c r="H15105">
        <v>2.195098039215686</v>
      </c>
      <c r="I15105">
        <v>25.1782</v>
      </c>
      <c r="J15105">
        <f t="shared" si="235"/>
        <v>63235.10007</v>
      </c>
    </row>
    <row r="15106" spans="1:10" x14ac:dyDescent="0.3">
      <c r="A15106" s="2">
        <v>44524.75</v>
      </c>
      <c r="B15106">
        <v>0</v>
      </c>
      <c r="C15106">
        <v>45001.699959999998</v>
      </c>
      <c r="D15106">
        <v>55867.59994</v>
      </c>
      <c r="E15106">
        <v>196</v>
      </c>
      <c r="F15106">
        <v>166667.19995000001</v>
      </c>
      <c r="G15106">
        <v>4.2333333333333334</v>
      </c>
      <c r="H15106">
        <v>2.2553921568627451</v>
      </c>
      <c r="I15106">
        <v>24.730560000000001</v>
      </c>
      <c r="J15106">
        <f t="shared" si="235"/>
        <v>65601.900050000011</v>
      </c>
    </row>
    <row r="15107" spans="1:10" x14ac:dyDescent="0.3">
      <c r="A15107" s="2">
        <v>44524.791666666657</v>
      </c>
      <c r="B15107">
        <v>0</v>
      </c>
      <c r="C15107">
        <v>39217.699990000001</v>
      </c>
      <c r="D15107">
        <v>55856.09996</v>
      </c>
      <c r="E15107">
        <v>271</v>
      </c>
      <c r="F15107">
        <v>159695.99992999999</v>
      </c>
      <c r="G15107">
        <v>4.1613095238095239</v>
      </c>
      <c r="H15107">
        <v>2.3264705882352938</v>
      </c>
      <c r="I15107">
        <v>20.69436</v>
      </c>
      <c r="J15107">
        <f t="shared" ref="J15107:J15170" si="236">F15107-(C15107+D15107+E15107+B15107)</f>
        <v>64351.19997999999</v>
      </c>
    </row>
    <row r="15108" spans="1:10" x14ac:dyDescent="0.3">
      <c r="A15108" s="2">
        <v>44524.833333333343</v>
      </c>
      <c r="B15108">
        <v>0</v>
      </c>
      <c r="C15108">
        <v>36142.299980000003</v>
      </c>
      <c r="D15108">
        <v>55881.699930000002</v>
      </c>
      <c r="E15108">
        <v>290</v>
      </c>
      <c r="F15108">
        <v>155478.59993999999</v>
      </c>
      <c r="G15108">
        <v>4.0863095238095237</v>
      </c>
      <c r="H15108">
        <v>2.420588235294117</v>
      </c>
      <c r="I15108">
        <v>19.983840000000001</v>
      </c>
      <c r="J15108">
        <f t="shared" si="236"/>
        <v>63164.600029999972</v>
      </c>
    </row>
    <row r="15109" spans="1:10" x14ac:dyDescent="0.3">
      <c r="A15109" s="2">
        <v>44524.875</v>
      </c>
      <c r="B15109">
        <v>0</v>
      </c>
      <c r="C15109">
        <v>34135.29999</v>
      </c>
      <c r="D15109">
        <v>55878.499940000002</v>
      </c>
      <c r="E15109">
        <v>330</v>
      </c>
      <c r="F15109">
        <v>153319.19992000001</v>
      </c>
      <c r="G15109">
        <v>4.0138554216867464</v>
      </c>
      <c r="H15109">
        <v>2.453694581280788</v>
      </c>
      <c r="I15109">
        <v>13.63504</v>
      </c>
      <c r="J15109">
        <f t="shared" si="236"/>
        <v>62975.399990000005</v>
      </c>
    </row>
    <row r="15110" spans="1:10" x14ac:dyDescent="0.3">
      <c r="A15110" s="2">
        <v>44524.916666666657</v>
      </c>
      <c r="B15110">
        <v>0</v>
      </c>
      <c r="C15110">
        <v>26587.699980000001</v>
      </c>
      <c r="D15110">
        <v>55870.399940000003</v>
      </c>
      <c r="E15110">
        <v>449</v>
      </c>
      <c r="F15110">
        <v>146665.59993</v>
      </c>
      <c r="G15110">
        <v>4.1227544910179637</v>
      </c>
      <c r="H15110">
        <v>2.5578431372549022</v>
      </c>
      <c r="I15110">
        <v>14.88</v>
      </c>
      <c r="J15110">
        <f t="shared" si="236"/>
        <v>63758.500009999989</v>
      </c>
    </row>
    <row r="15111" spans="1:10" x14ac:dyDescent="0.3">
      <c r="A15111" s="2">
        <v>44524.958333333343</v>
      </c>
      <c r="B15111">
        <v>0</v>
      </c>
      <c r="C15111">
        <v>20033.149949999999</v>
      </c>
      <c r="D15111">
        <v>55874.599950000003</v>
      </c>
      <c r="E15111">
        <v>631</v>
      </c>
      <c r="F15111">
        <v>141001.89993000001</v>
      </c>
      <c r="G15111">
        <v>4.2759036144578308</v>
      </c>
      <c r="H15111">
        <v>2.667980295566502</v>
      </c>
      <c r="I15111">
        <v>11.152559999999999</v>
      </c>
      <c r="J15111">
        <f t="shared" si="236"/>
        <v>64463.150030000019</v>
      </c>
    </row>
    <row r="15112" spans="1:10" x14ac:dyDescent="0.3">
      <c r="A15112" s="2">
        <v>44525</v>
      </c>
      <c r="B15112">
        <v>0</v>
      </c>
      <c r="C15112">
        <v>17967.449909999999</v>
      </c>
      <c r="D15112">
        <v>55880.199910000003</v>
      </c>
      <c r="E15112">
        <v>857</v>
      </c>
      <c r="F15112">
        <v>141132.79993000001</v>
      </c>
      <c r="G15112">
        <v>4.2481927710843372</v>
      </c>
      <c r="H15112">
        <v>2.7504901960784318</v>
      </c>
      <c r="I15112">
        <v>5.4659199999999997</v>
      </c>
      <c r="J15112">
        <f t="shared" si="236"/>
        <v>66428.150110000002</v>
      </c>
    </row>
    <row r="15113" spans="1:10" x14ac:dyDescent="0.3">
      <c r="A15113" s="2">
        <v>44525.041666666657</v>
      </c>
      <c r="B15113">
        <v>0</v>
      </c>
      <c r="C15113">
        <v>18479.4899</v>
      </c>
      <c r="D15113">
        <v>55889.499960000001</v>
      </c>
      <c r="E15113">
        <v>1020</v>
      </c>
      <c r="F15113">
        <v>143314.99995999999</v>
      </c>
      <c r="G15113">
        <v>4.3030120481927714</v>
      </c>
      <c r="H15113">
        <v>2.8759803921568632</v>
      </c>
      <c r="I15113">
        <v>3.19672</v>
      </c>
      <c r="J15113">
        <f t="shared" si="236"/>
        <v>67926.010099999985</v>
      </c>
    </row>
    <row r="15114" spans="1:10" x14ac:dyDescent="0.3">
      <c r="A15114" s="2">
        <v>44525.083333333343</v>
      </c>
      <c r="B15114">
        <v>0</v>
      </c>
      <c r="C15114">
        <v>19379.089899999999</v>
      </c>
      <c r="D15114">
        <v>55912.499940000002</v>
      </c>
      <c r="E15114">
        <v>1121</v>
      </c>
      <c r="F15114">
        <v>144807.09992000001</v>
      </c>
      <c r="G15114">
        <v>4.2765060240963857</v>
      </c>
      <c r="H15114">
        <v>2.9921182266009851</v>
      </c>
      <c r="I15114">
        <v>3.0442</v>
      </c>
      <c r="J15114">
        <f t="shared" si="236"/>
        <v>68394.510080000007</v>
      </c>
    </row>
    <row r="15115" spans="1:10" x14ac:dyDescent="0.3">
      <c r="A15115" s="2">
        <v>44525.125</v>
      </c>
      <c r="B15115">
        <v>0</v>
      </c>
      <c r="C15115">
        <v>20349.149990000002</v>
      </c>
      <c r="D15115">
        <v>55878.999940000002</v>
      </c>
      <c r="E15115">
        <v>1124</v>
      </c>
      <c r="F15115">
        <v>146809.89992</v>
      </c>
      <c r="G15115">
        <v>4.3233532934131738</v>
      </c>
      <c r="H15115">
        <v>3.087254901960784</v>
      </c>
      <c r="I15115">
        <v>2.9573999999999998</v>
      </c>
      <c r="J15115">
        <f t="shared" si="236"/>
        <v>69457.749989999997</v>
      </c>
    </row>
    <row r="15116" spans="1:10" x14ac:dyDescent="0.3">
      <c r="A15116" s="2">
        <v>44525.166666666657</v>
      </c>
      <c r="B15116">
        <v>0</v>
      </c>
      <c r="C15116">
        <v>23940.99999</v>
      </c>
      <c r="D15116">
        <v>55865.199930000002</v>
      </c>
      <c r="E15116">
        <v>1141</v>
      </c>
      <c r="F15116">
        <v>156518.49997999999</v>
      </c>
      <c r="G15116">
        <v>4.5107784431137734</v>
      </c>
      <c r="H15116">
        <v>3.1882352941176468</v>
      </c>
      <c r="I15116">
        <v>2.9586399999999999</v>
      </c>
      <c r="J15116">
        <f t="shared" si="236"/>
        <v>75571.300059999994</v>
      </c>
    </row>
    <row r="15117" spans="1:10" x14ac:dyDescent="0.3">
      <c r="A15117" s="2">
        <v>44525.208333333343</v>
      </c>
      <c r="B15117">
        <v>0</v>
      </c>
      <c r="C15117">
        <v>29496.6</v>
      </c>
      <c r="D15117">
        <v>55851.299910000002</v>
      </c>
      <c r="E15117">
        <v>1271</v>
      </c>
      <c r="F15117">
        <v>167623.29990000001</v>
      </c>
      <c r="G15117">
        <v>4.7179640718562874</v>
      </c>
      <c r="H15117">
        <v>3.2357843137254898</v>
      </c>
      <c r="I15117">
        <v>3.379</v>
      </c>
      <c r="J15117">
        <f t="shared" si="236"/>
        <v>81004.399990000005</v>
      </c>
    </row>
    <row r="15118" spans="1:10" x14ac:dyDescent="0.3">
      <c r="A15118" s="2">
        <v>44525.25</v>
      </c>
      <c r="B15118">
        <v>0</v>
      </c>
      <c r="C15118">
        <v>32514.399979999998</v>
      </c>
      <c r="D15118">
        <v>55871.499930000013</v>
      </c>
      <c r="E15118">
        <v>1316</v>
      </c>
      <c r="F15118">
        <v>173270.29994</v>
      </c>
      <c r="G15118">
        <v>4.830722891566265</v>
      </c>
      <c r="H15118">
        <v>3.2906862745098042</v>
      </c>
      <c r="I15118">
        <v>9.9311600000000002</v>
      </c>
      <c r="J15118">
        <f t="shared" si="236"/>
        <v>83568.40002999999</v>
      </c>
    </row>
    <row r="15119" spans="1:10" x14ac:dyDescent="0.3">
      <c r="A15119" s="2">
        <v>44525.291666666657</v>
      </c>
      <c r="B15119">
        <v>0</v>
      </c>
      <c r="C15119">
        <v>35315.9</v>
      </c>
      <c r="D15119">
        <v>55864.299939999997</v>
      </c>
      <c r="E15119">
        <v>1334</v>
      </c>
      <c r="F15119">
        <v>174592.69995000001</v>
      </c>
      <c r="G15119">
        <v>4.9734939759036143</v>
      </c>
      <c r="H15119">
        <v>3.3421568627450982</v>
      </c>
      <c r="I15119">
        <v>12.268560000000001</v>
      </c>
      <c r="J15119">
        <f t="shared" si="236"/>
        <v>82078.500010000018</v>
      </c>
    </row>
    <row r="15120" spans="1:10" x14ac:dyDescent="0.3">
      <c r="A15120" s="2">
        <v>44525.333333333343</v>
      </c>
      <c r="B15120">
        <v>2.3199900000000002</v>
      </c>
      <c r="C15120">
        <v>35351.79999</v>
      </c>
      <c r="D15120">
        <v>55926.799950000001</v>
      </c>
      <c r="E15120">
        <v>1215</v>
      </c>
      <c r="F15120">
        <v>172249.09993999999</v>
      </c>
      <c r="G15120">
        <v>5.1325301204819276</v>
      </c>
      <c r="H15120">
        <v>3.4418719211822659</v>
      </c>
      <c r="I15120">
        <v>14.979200000000001</v>
      </c>
      <c r="J15120">
        <f t="shared" si="236"/>
        <v>79753.180009999982</v>
      </c>
    </row>
    <row r="15121" spans="1:10" x14ac:dyDescent="0.3">
      <c r="A15121" s="2">
        <v>44525.375</v>
      </c>
      <c r="B15121">
        <v>5.657</v>
      </c>
      <c r="C15121">
        <v>32840.299980000003</v>
      </c>
      <c r="D15121">
        <v>55934.299939999997</v>
      </c>
      <c r="E15121">
        <v>1078</v>
      </c>
      <c r="F15121">
        <v>167387.69995000001</v>
      </c>
      <c r="G15121">
        <v>5.2301204819277114</v>
      </c>
      <c r="H15121">
        <v>3.5635467980295559</v>
      </c>
      <c r="I15121">
        <v>19.087319999999998</v>
      </c>
      <c r="J15121">
        <f t="shared" si="236"/>
        <v>77529.443029999995</v>
      </c>
    </row>
    <row r="15122" spans="1:10" x14ac:dyDescent="0.3">
      <c r="A15122" s="2">
        <v>44525.416666666657</v>
      </c>
      <c r="B15122">
        <v>13.349</v>
      </c>
      <c r="C15122">
        <v>34778.1</v>
      </c>
      <c r="D15122">
        <v>55884.59994</v>
      </c>
      <c r="E15122">
        <v>989</v>
      </c>
      <c r="F15122">
        <v>165485.79994</v>
      </c>
      <c r="G15122">
        <v>5.4159509202453986</v>
      </c>
      <c r="H15122">
        <v>3.6736318407960198</v>
      </c>
      <c r="I15122">
        <v>18.993079999999999</v>
      </c>
      <c r="J15122">
        <f t="shared" si="236"/>
        <v>73820.751000000004</v>
      </c>
    </row>
    <row r="15123" spans="1:10" x14ac:dyDescent="0.3">
      <c r="A15123" s="2">
        <v>44525.458333333343</v>
      </c>
      <c r="B15123">
        <v>15.291</v>
      </c>
      <c r="C15123">
        <v>34696.300000000003</v>
      </c>
      <c r="D15123">
        <v>55898.399980000002</v>
      </c>
      <c r="E15123">
        <v>761</v>
      </c>
      <c r="F15123">
        <v>161630.09995</v>
      </c>
      <c r="G15123">
        <v>5.411976047904191</v>
      </c>
      <c r="H15123">
        <v>3.7632352941176479</v>
      </c>
      <c r="I15123">
        <v>17.238479999999999</v>
      </c>
      <c r="J15123">
        <f t="shared" si="236"/>
        <v>70259.108970000001</v>
      </c>
    </row>
    <row r="15124" spans="1:10" x14ac:dyDescent="0.3">
      <c r="A15124" s="2">
        <v>44525.5</v>
      </c>
      <c r="B15124">
        <v>11.89199</v>
      </c>
      <c r="C15124">
        <v>37335.699990000001</v>
      </c>
      <c r="D15124">
        <v>55883.699930000002</v>
      </c>
      <c r="E15124">
        <v>595</v>
      </c>
      <c r="F15124">
        <v>162487.39993000001</v>
      </c>
      <c r="G15124">
        <v>5.543030303030303</v>
      </c>
      <c r="H15124">
        <v>3.807425742574257</v>
      </c>
      <c r="I15124">
        <v>17.245920000000002</v>
      </c>
      <c r="J15124">
        <f t="shared" si="236"/>
        <v>68661.108020000014</v>
      </c>
    </row>
    <row r="15125" spans="1:10" x14ac:dyDescent="0.3">
      <c r="A15125" s="2">
        <v>44525.541666666657</v>
      </c>
      <c r="B15125">
        <v>4.6059900000000003</v>
      </c>
      <c r="C15125">
        <v>39893.399989999998</v>
      </c>
      <c r="D15125">
        <v>55864.59994</v>
      </c>
      <c r="E15125">
        <v>505</v>
      </c>
      <c r="F15125">
        <v>165429.19993</v>
      </c>
      <c r="G15125">
        <v>5.5198795180722886</v>
      </c>
      <c r="H15125">
        <v>3.7955665024630538</v>
      </c>
      <c r="I15125">
        <v>14.664239999999999</v>
      </c>
      <c r="J15125">
        <f t="shared" si="236"/>
        <v>69161.594010000015</v>
      </c>
    </row>
    <row r="15126" spans="1:10" x14ac:dyDescent="0.3">
      <c r="A15126" s="2">
        <v>44525.583333333343</v>
      </c>
      <c r="B15126">
        <v>0.108</v>
      </c>
      <c r="C15126">
        <v>41603.899940000003</v>
      </c>
      <c r="D15126">
        <v>55896.499900000003</v>
      </c>
      <c r="E15126">
        <v>506</v>
      </c>
      <c r="F15126">
        <v>165990.29991999999</v>
      </c>
      <c r="G15126">
        <v>5.5385542168674702</v>
      </c>
      <c r="H15126">
        <v>3.7277227722772279</v>
      </c>
      <c r="I15126">
        <v>14.49188</v>
      </c>
      <c r="J15126">
        <f t="shared" si="236"/>
        <v>67983.792079999999</v>
      </c>
    </row>
    <row r="15127" spans="1:10" x14ac:dyDescent="0.3">
      <c r="A15127" s="2">
        <v>44525.625</v>
      </c>
      <c r="B15127">
        <v>0</v>
      </c>
      <c r="C15127">
        <v>41951.89993</v>
      </c>
      <c r="D15127">
        <v>55885.799919999998</v>
      </c>
      <c r="E15127">
        <v>454</v>
      </c>
      <c r="F15127">
        <v>163650.69993</v>
      </c>
      <c r="G15127">
        <v>5.6035714285714286</v>
      </c>
      <c r="H15127">
        <v>3.7171568627450982</v>
      </c>
      <c r="I15127">
        <v>17.247160000000001</v>
      </c>
      <c r="J15127">
        <f t="shared" si="236"/>
        <v>65359.000079999998</v>
      </c>
    </row>
    <row r="15128" spans="1:10" x14ac:dyDescent="0.3">
      <c r="A15128" s="2">
        <v>44525.666666666657</v>
      </c>
      <c r="B15128">
        <v>0</v>
      </c>
      <c r="C15128">
        <v>41461.499940000002</v>
      </c>
      <c r="D15128">
        <v>55887.399920000003</v>
      </c>
      <c r="E15128">
        <v>379</v>
      </c>
      <c r="F15128">
        <v>162554.59993</v>
      </c>
      <c r="G15128">
        <v>5.6257485029940124</v>
      </c>
      <c r="H15128">
        <v>3.7068627450980398</v>
      </c>
      <c r="I15128">
        <v>19.522559999999999</v>
      </c>
      <c r="J15128">
        <f t="shared" si="236"/>
        <v>64826.700069999992</v>
      </c>
    </row>
    <row r="15129" spans="1:10" x14ac:dyDescent="0.3">
      <c r="A15129" s="2">
        <v>44525.708333333343</v>
      </c>
      <c r="B15129">
        <v>0</v>
      </c>
      <c r="C15129">
        <v>39663.999989999997</v>
      </c>
      <c r="D15129">
        <v>55885.999940000002</v>
      </c>
      <c r="E15129">
        <v>333</v>
      </c>
      <c r="F15129">
        <v>159598.89989999999</v>
      </c>
      <c r="G15129">
        <v>5.7144578313253014</v>
      </c>
      <c r="H15129">
        <v>3.688613861386139</v>
      </c>
      <c r="I15129">
        <v>18.469799999999999</v>
      </c>
      <c r="J15129">
        <f t="shared" si="236"/>
        <v>63715.899969999999</v>
      </c>
    </row>
    <row r="15130" spans="1:10" x14ac:dyDescent="0.3">
      <c r="A15130" s="2">
        <v>44525.75</v>
      </c>
      <c r="B15130">
        <v>0</v>
      </c>
      <c r="C15130">
        <v>39916.300000000003</v>
      </c>
      <c r="D15130">
        <v>55900.199930000002</v>
      </c>
      <c r="E15130">
        <v>275</v>
      </c>
      <c r="F15130">
        <v>159594.69992000001</v>
      </c>
      <c r="G15130">
        <v>5.7305389221556888</v>
      </c>
      <c r="H15130">
        <v>3.6980392156862738</v>
      </c>
      <c r="I15130">
        <v>25.908560000000001</v>
      </c>
      <c r="J15130">
        <f t="shared" si="236"/>
        <v>63503.199990000008</v>
      </c>
    </row>
    <row r="15131" spans="1:10" x14ac:dyDescent="0.3">
      <c r="A15131" s="2">
        <v>44525.791666666657</v>
      </c>
      <c r="B15131">
        <v>0</v>
      </c>
      <c r="C15131">
        <v>37296.599990000002</v>
      </c>
      <c r="D15131">
        <v>55897.999900000003</v>
      </c>
      <c r="E15131">
        <v>263</v>
      </c>
      <c r="F15131">
        <v>157009.9999</v>
      </c>
      <c r="G15131">
        <v>5.7461077844311381</v>
      </c>
      <c r="H15131">
        <v>3.695098039215686</v>
      </c>
      <c r="I15131">
        <v>18.592559999999999</v>
      </c>
      <c r="J15131">
        <f t="shared" si="236"/>
        <v>63552.400009999983</v>
      </c>
    </row>
    <row r="15132" spans="1:10" x14ac:dyDescent="0.3">
      <c r="A15132" s="2">
        <v>44525.833333333343</v>
      </c>
      <c r="B15132">
        <v>0</v>
      </c>
      <c r="C15132">
        <v>32025.99999</v>
      </c>
      <c r="D15132">
        <v>55886.799910000002</v>
      </c>
      <c r="E15132">
        <v>297</v>
      </c>
      <c r="F15132">
        <v>150739.49991000001</v>
      </c>
      <c r="G15132">
        <v>5.816071428571429</v>
      </c>
      <c r="H15132">
        <v>3.702450980392157</v>
      </c>
      <c r="I15132">
        <v>17.24344</v>
      </c>
      <c r="J15132">
        <f t="shared" si="236"/>
        <v>62529.700010000015</v>
      </c>
    </row>
    <row r="15133" spans="1:10" x14ac:dyDescent="0.3">
      <c r="A15133" s="2">
        <v>44525.875</v>
      </c>
      <c r="B15133">
        <v>0</v>
      </c>
      <c r="C15133">
        <v>31372.29999</v>
      </c>
      <c r="D15133">
        <v>55891.999880000003</v>
      </c>
      <c r="E15133">
        <v>281</v>
      </c>
      <c r="F15133">
        <v>148900.09993</v>
      </c>
      <c r="G15133">
        <v>5.7407185628742514</v>
      </c>
      <c r="H15133">
        <v>3.6710784313725489</v>
      </c>
      <c r="I15133">
        <v>14.217840000000001</v>
      </c>
      <c r="J15133">
        <f t="shared" si="236"/>
        <v>61354.800059999994</v>
      </c>
    </row>
    <row r="15134" spans="1:10" x14ac:dyDescent="0.3">
      <c r="A15134" s="2">
        <v>44525.916666666657</v>
      </c>
      <c r="B15134">
        <v>0</v>
      </c>
      <c r="C15134">
        <v>26803.199990000001</v>
      </c>
      <c r="D15134">
        <v>55900.699890000004</v>
      </c>
      <c r="E15134">
        <v>278</v>
      </c>
      <c r="F15134">
        <v>144973.49991000001</v>
      </c>
      <c r="G15134">
        <v>5.681437125748503</v>
      </c>
      <c r="H15134">
        <v>3.6411764705882348</v>
      </c>
      <c r="I15134">
        <v>13.69084</v>
      </c>
      <c r="J15134">
        <f t="shared" si="236"/>
        <v>61991.600030000001</v>
      </c>
    </row>
    <row r="15135" spans="1:10" x14ac:dyDescent="0.3">
      <c r="A15135" s="2">
        <v>44525.958333333343</v>
      </c>
      <c r="B15135">
        <v>0</v>
      </c>
      <c r="C15135">
        <v>22952.29998</v>
      </c>
      <c r="D15135">
        <v>55907.899940000003</v>
      </c>
      <c r="E15135">
        <v>364</v>
      </c>
      <c r="F15135">
        <v>140600.5999</v>
      </c>
      <c r="G15135">
        <v>5.6215568862275447</v>
      </c>
      <c r="H15135">
        <v>3.6107843137254898</v>
      </c>
      <c r="I15135">
        <v>13.125400000000001</v>
      </c>
      <c r="J15135">
        <f t="shared" si="236"/>
        <v>61376.399980000002</v>
      </c>
    </row>
    <row r="15136" spans="1:10" x14ac:dyDescent="0.3">
      <c r="A15136" s="2">
        <v>44526</v>
      </c>
      <c r="B15136">
        <v>0</v>
      </c>
      <c r="C15136">
        <v>20877.399990000002</v>
      </c>
      <c r="D15136">
        <v>55880.59996</v>
      </c>
      <c r="E15136">
        <v>358</v>
      </c>
      <c r="F15136">
        <v>140262.19991</v>
      </c>
      <c r="G15136">
        <v>5.5347305389221564</v>
      </c>
      <c r="H15136">
        <v>3.5745098039215688</v>
      </c>
      <c r="I15136">
        <v>10.892160000000001</v>
      </c>
      <c r="J15136">
        <f t="shared" si="236"/>
        <v>63146.199959999998</v>
      </c>
    </row>
    <row r="15137" spans="1:10" x14ac:dyDescent="0.3">
      <c r="A15137" s="2">
        <v>44526.041666666657</v>
      </c>
      <c r="B15137">
        <v>0</v>
      </c>
      <c r="C15137">
        <v>20712.559980000002</v>
      </c>
      <c r="D15137">
        <v>55897.89993</v>
      </c>
      <c r="E15137">
        <v>360</v>
      </c>
      <c r="F15137">
        <v>140410.99994000001</v>
      </c>
      <c r="G15137">
        <v>5.362874251497006</v>
      </c>
      <c r="H15137">
        <v>3.52843137254902</v>
      </c>
      <c r="I15137">
        <v>12.227639999999999</v>
      </c>
      <c r="J15137">
        <f t="shared" si="236"/>
        <v>63440.540030000004</v>
      </c>
    </row>
    <row r="15138" spans="1:10" x14ac:dyDescent="0.3">
      <c r="A15138" s="2">
        <v>44526.083333333343</v>
      </c>
      <c r="B15138">
        <v>0</v>
      </c>
      <c r="C15138">
        <v>21505.8</v>
      </c>
      <c r="D15138">
        <v>55897.6999</v>
      </c>
      <c r="E15138">
        <v>395</v>
      </c>
      <c r="F15138">
        <v>141230.19993999999</v>
      </c>
      <c r="G15138">
        <v>5.1439759036144581</v>
      </c>
      <c r="H15138">
        <v>3.4827586206896548</v>
      </c>
      <c r="I15138">
        <v>10.82024</v>
      </c>
      <c r="J15138">
        <f t="shared" si="236"/>
        <v>63431.700039999996</v>
      </c>
    </row>
    <row r="15139" spans="1:10" x14ac:dyDescent="0.3">
      <c r="A15139" s="2">
        <v>44526.125</v>
      </c>
      <c r="B15139">
        <v>0</v>
      </c>
      <c r="C15139">
        <v>25821.599979999999</v>
      </c>
      <c r="D15139">
        <v>55893.699979999998</v>
      </c>
      <c r="E15139">
        <v>384</v>
      </c>
      <c r="F15139">
        <v>146904.39994999999</v>
      </c>
      <c r="G15139">
        <v>5.0035928143712578</v>
      </c>
      <c r="H15139">
        <v>3.4343137254901959</v>
      </c>
      <c r="I15139">
        <v>11.054600000000001</v>
      </c>
      <c r="J15139">
        <f t="shared" si="236"/>
        <v>64805.099989999988</v>
      </c>
    </row>
    <row r="15140" spans="1:10" x14ac:dyDescent="0.3">
      <c r="A15140" s="2">
        <v>44526.166666666657</v>
      </c>
      <c r="B15140">
        <v>0</v>
      </c>
      <c r="C15140">
        <v>29813.899990000002</v>
      </c>
      <c r="D15140">
        <v>55883.899949999999</v>
      </c>
      <c r="E15140">
        <v>348</v>
      </c>
      <c r="F15140">
        <v>152709.69993</v>
      </c>
      <c r="G15140">
        <v>4.933532934131736</v>
      </c>
      <c r="H15140">
        <v>3.3872549019607838</v>
      </c>
      <c r="I15140">
        <v>11.245559999999999</v>
      </c>
      <c r="J15140">
        <f t="shared" si="236"/>
        <v>66663.899990000005</v>
      </c>
    </row>
    <row r="15141" spans="1:10" x14ac:dyDescent="0.3">
      <c r="A15141" s="2">
        <v>44526.208333333343</v>
      </c>
      <c r="B15141">
        <v>0</v>
      </c>
      <c r="C15141">
        <v>37399.599970000003</v>
      </c>
      <c r="D15141">
        <v>55870.799879999999</v>
      </c>
      <c r="E15141">
        <v>303</v>
      </c>
      <c r="F15141">
        <v>163123.39994999999</v>
      </c>
      <c r="G15141">
        <v>4.8419161676646709</v>
      </c>
      <c r="H15141">
        <v>3.306862745098039</v>
      </c>
      <c r="I15141">
        <v>13.0076</v>
      </c>
      <c r="J15141">
        <f t="shared" si="236"/>
        <v>69550.00009999999</v>
      </c>
    </row>
    <row r="15142" spans="1:10" x14ac:dyDescent="0.3">
      <c r="A15142" s="2">
        <v>44526.25</v>
      </c>
      <c r="B15142">
        <v>0</v>
      </c>
      <c r="C15142">
        <v>41117.699950000002</v>
      </c>
      <c r="D15142">
        <v>55874.89991</v>
      </c>
      <c r="E15142">
        <v>272</v>
      </c>
      <c r="F15142">
        <v>170518.99992</v>
      </c>
      <c r="G15142">
        <v>4.6850299401197599</v>
      </c>
      <c r="H15142">
        <v>3.1941176470588242</v>
      </c>
      <c r="I15142">
        <v>14.287280000000001</v>
      </c>
      <c r="J15142">
        <f t="shared" si="236"/>
        <v>73254.40006</v>
      </c>
    </row>
    <row r="15143" spans="1:10" x14ac:dyDescent="0.3">
      <c r="A15143" s="2">
        <v>44526.291666666657</v>
      </c>
      <c r="B15143">
        <v>0</v>
      </c>
      <c r="C15143">
        <v>42417.299919999998</v>
      </c>
      <c r="D15143">
        <v>55868.699959999998</v>
      </c>
      <c r="E15143">
        <v>292</v>
      </c>
      <c r="F15143">
        <v>173711.29996</v>
      </c>
      <c r="G15143">
        <v>4.6108433734939753</v>
      </c>
      <c r="H15143">
        <v>3.085294117647059</v>
      </c>
      <c r="I15143">
        <v>25.814319999999999</v>
      </c>
      <c r="J15143">
        <f t="shared" si="236"/>
        <v>75133.300080000015</v>
      </c>
    </row>
    <row r="15144" spans="1:10" x14ac:dyDescent="0.3">
      <c r="A15144" s="2">
        <v>44526.333333333343</v>
      </c>
      <c r="B15144">
        <v>5.4569900000000002</v>
      </c>
      <c r="C15144">
        <v>41408.399960000002</v>
      </c>
      <c r="D15144">
        <v>55879.099880000002</v>
      </c>
      <c r="E15144">
        <v>321</v>
      </c>
      <c r="F15144">
        <v>174812.09993999999</v>
      </c>
      <c r="G15144">
        <v>4.4783132530120477</v>
      </c>
      <c r="H15144">
        <v>3.0467980295566499</v>
      </c>
      <c r="I15144">
        <v>32.564880000000002</v>
      </c>
      <c r="J15144">
        <f t="shared" si="236"/>
        <v>77198.143109999975</v>
      </c>
    </row>
    <row r="15145" spans="1:10" x14ac:dyDescent="0.3">
      <c r="A15145" s="2">
        <v>44526.375</v>
      </c>
      <c r="B15145">
        <v>12.29899</v>
      </c>
      <c r="C15145">
        <v>39595.699990000001</v>
      </c>
      <c r="D15145">
        <v>55878.699959999998</v>
      </c>
      <c r="E15145">
        <v>407</v>
      </c>
      <c r="F15145">
        <v>174121.29994999999</v>
      </c>
      <c r="G15145">
        <v>4.4721212121212117</v>
      </c>
      <c r="H15145">
        <v>2.9837438423645319</v>
      </c>
      <c r="I15145">
        <v>34.974200000000003</v>
      </c>
      <c r="J15145">
        <f t="shared" si="236"/>
        <v>78227.601009999998</v>
      </c>
    </row>
    <row r="15146" spans="1:10" x14ac:dyDescent="0.3">
      <c r="A15146" s="2">
        <v>44526.416666666657</v>
      </c>
      <c r="B15146">
        <v>32.534990000000001</v>
      </c>
      <c r="C15146">
        <v>39217.999989999997</v>
      </c>
      <c r="D15146">
        <v>55882.999929999998</v>
      </c>
      <c r="E15146">
        <v>419</v>
      </c>
      <c r="F15146">
        <v>172848.49992999999</v>
      </c>
      <c r="G15146">
        <v>4.4367469879518069</v>
      </c>
      <c r="H15146">
        <v>2.9359605911330049</v>
      </c>
      <c r="I15146">
        <v>32.236280000000001</v>
      </c>
      <c r="J15146">
        <f t="shared" si="236"/>
        <v>77295.965019999989</v>
      </c>
    </row>
    <row r="15147" spans="1:10" x14ac:dyDescent="0.3">
      <c r="A15147" s="2">
        <v>44526.458333333343</v>
      </c>
      <c r="B15147">
        <v>35.506</v>
      </c>
      <c r="C15147">
        <v>38372.399989999998</v>
      </c>
      <c r="D15147">
        <v>55867.599920000001</v>
      </c>
      <c r="E15147">
        <v>341</v>
      </c>
      <c r="F15147">
        <v>172175.0999</v>
      </c>
      <c r="G15147">
        <v>4.4916167664670663</v>
      </c>
      <c r="H15147">
        <v>2.8495098039215678</v>
      </c>
      <c r="I15147">
        <v>29.252839999999999</v>
      </c>
      <c r="J15147">
        <f t="shared" si="236"/>
        <v>77558.593990000008</v>
      </c>
    </row>
    <row r="15148" spans="1:10" x14ac:dyDescent="0.3">
      <c r="A15148" s="2">
        <v>44526.5</v>
      </c>
      <c r="B15148">
        <v>26.553989999999999</v>
      </c>
      <c r="C15148">
        <v>39236.199990000001</v>
      </c>
      <c r="D15148">
        <v>55872.799930000001</v>
      </c>
      <c r="E15148">
        <v>323</v>
      </c>
      <c r="F15148">
        <v>172926.39993000001</v>
      </c>
      <c r="G15148">
        <v>4.7787878787878784</v>
      </c>
      <c r="H15148">
        <v>2.7287128712871289</v>
      </c>
      <c r="I15148">
        <v>24.229600000000001</v>
      </c>
      <c r="J15148">
        <f t="shared" si="236"/>
        <v>77467.846020000012</v>
      </c>
    </row>
    <row r="15149" spans="1:10" x14ac:dyDescent="0.3">
      <c r="A15149" s="2">
        <v>44526.541666666657</v>
      </c>
      <c r="B15149">
        <v>9.8879900000000003</v>
      </c>
      <c r="C15149">
        <v>39719.099990000002</v>
      </c>
      <c r="D15149">
        <v>55886.199950000002</v>
      </c>
      <c r="E15149">
        <v>324</v>
      </c>
      <c r="F15149">
        <v>172856.49992</v>
      </c>
      <c r="G15149">
        <v>4.6922155688622764</v>
      </c>
      <c r="H15149">
        <v>2.4758620689655171</v>
      </c>
      <c r="I15149">
        <v>25.036840000000002</v>
      </c>
      <c r="J15149">
        <f t="shared" si="236"/>
        <v>76917.311990000002</v>
      </c>
    </row>
    <row r="15150" spans="1:10" x14ac:dyDescent="0.3">
      <c r="A15150" s="2">
        <v>44526.583333333343</v>
      </c>
      <c r="B15150">
        <v>7.6999999999999999E-2</v>
      </c>
      <c r="C15150">
        <v>40466.59994</v>
      </c>
      <c r="D15150">
        <v>55888.499940000002</v>
      </c>
      <c r="E15150">
        <v>295</v>
      </c>
      <c r="F15150">
        <v>174355.29994</v>
      </c>
      <c r="G15150">
        <v>4.5982035928143707</v>
      </c>
      <c r="H15150">
        <v>2.1220588235294122</v>
      </c>
      <c r="I15150">
        <v>21.6876</v>
      </c>
      <c r="J15150">
        <f t="shared" si="236"/>
        <v>77705.123059999998</v>
      </c>
    </row>
    <row r="15151" spans="1:10" x14ac:dyDescent="0.3">
      <c r="A15151" s="2">
        <v>44526.625</v>
      </c>
      <c r="B15151">
        <v>0</v>
      </c>
      <c r="C15151">
        <v>42166.199910000003</v>
      </c>
      <c r="D15151">
        <v>55894.699959999998</v>
      </c>
      <c r="E15151">
        <v>293</v>
      </c>
      <c r="F15151">
        <v>176790.39991000001</v>
      </c>
      <c r="G15151">
        <v>4.4173652694610794</v>
      </c>
      <c r="H15151">
        <v>1.7423645320197041</v>
      </c>
      <c r="I15151">
        <v>21.048999999999999</v>
      </c>
      <c r="J15151">
        <f t="shared" si="236"/>
        <v>78436.500040000014</v>
      </c>
    </row>
    <row r="15152" spans="1:10" x14ac:dyDescent="0.3">
      <c r="A15152" s="2">
        <v>44526.666666666657</v>
      </c>
      <c r="B15152">
        <v>0</v>
      </c>
      <c r="C15152">
        <v>42448.199930000002</v>
      </c>
      <c r="D15152">
        <v>55887.199910000003</v>
      </c>
      <c r="E15152">
        <v>299</v>
      </c>
      <c r="F15152">
        <v>177233.39989</v>
      </c>
      <c r="G15152">
        <v>4.336904761904762</v>
      </c>
      <c r="H15152">
        <v>1.4676470588235291</v>
      </c>
      <c r="I15152">
        <v>22.880479999999999</v>
      </c>
      <c r="J15152">
        <f t="shared" si="236"/>
        <v>78599.000050000002</v>
      </c>
    </row>
    <row r="15153" spans="1:10" x14ac:dyDescent="0.3">
      <c r="A15153" s="2">
        <v>44526.708333333343</v>
      </c>
      <c r="B15153">
        <v>0</v>
      </c>
      <c r="C15153">
        <v>39360</v>
      </c>
      <c r="D15153">
        <v>55893.999969999997</v>
      </c>
      <c r="E15153">
        <v>287</v>
      </c>
      <c r="F15153">
        <v>175569.89992</v>
      </c>
      <c r="G15153">
        <v>4.3166666666666673</v>
      </c>
      <c r="H15153">
        <v>1.218627450980392</v>
      </c>
      <c r="I15153">
        <v>26.91544</v>
      </c>
      <c r="J15153">
        <f t="shared" si="236"/>
        <v>80028.899949999992</v>
      </c>
    </row>
    <row r="15154" spans="1:10" x14ac:dyDescent="0.3">
      <c r="A15154" s="2">
        <v>44526.75</v>
      </c>
      <c r="B15154">
        <v>0</v>
      </c>
      <c r="C15154">
        <v>38641.300000000003</v>
      </c>
      <c r="D15154">
        <v>55891.099929999997</v>
      </c>
      <c r="E15154">
        <v>332</v>
      </c>
      <c r="F15154">
        <v>174240.79998000001</v>
      </c>
      <c r="G15154">
        <v>4.3452380952380949</v>
      </c>
      <c r="H15154">
        <v>1.0411764705882349</v>
      </c>
      <c r="I15154">
        <v>27.337039999999998</v>
      </c>
      <c r="J15154">
        <f t="shared" si="236"/>
        <v>79376.400050000011</v>
      </c>
    </row>
    <row r="15155" spans="1:10" x14ac:dyDescent="0.3">
      <c r="A15155" s="2">
        <v>44526.791666666657</v>
      </c>
      <c r="B15155">
        <v>0</v>
      </c>
      <c r="C15155">
        <v>35114.800000000003</v>
      </c>
      <c r="D15155">
        <v>55879.699910000003</v>
      </c>
      <c r="E15155">
        <v>325</v>
      </c>
      <c r="F15155">
        <v>168598.49992999999</v>
      </c>
      <c r="G15155">
        <v>4.4107142857142856</v>
      </c>
      <c r="H15155">
        <v>0.83921568627450971</v>
      </c>
      <c r="I15155">
        <v>19.542400000000001</v>
      </c>
      <c r="J15155">
        <f t="shared" si="236"/>
        <v>77279.000019999978</v>
      </c>
    </row>
    <row r="15156" spans="1:10" x14ac:dyDescent="0.3">
      <c r="A15156" s="2">
        <v>44526.833333333343</v>
      </c>
      <c r="B15156">
        <v>0</v>
      </c>
      <c r="C15156">
        <v>33457.9</v>
      </c>
      <c r="D15156">
        <v>55895.799919999998</v>
      </c>
      <c r="E15156">
        <v>287</v>
      </c>
      <c r="F15156">
        <v>167029.19993999999</v>
      </c>
      <c r="G15156">
        <v>4.3607142857142858</v>
      </c>
      <c r="H15156">
        <v>0.62892156862745108</v>
      </c>
      <c r="I15156">
        <v>18.397880000000001</v>
      </c>
      <c r="J15156">
        <f t="shared" si="236"/>
        <v>77388.500019999992</v>
      </c>
    </row>
    <row r="15157" spans="1:10" x14ac:dyDescent="0.3">
      <c r="A15157" s="2">
        <v>44526.875</v>
      </c>
      <c r="B15157">
        <v>0</v>
      </c>
      <c r="C15157">
        <v>31611.1</v>
      </c>
      <c r="D15157">
        <v>55880.899940000003</v>
      </c>
      <c r="E15157">
        <v>324</v>
      </c>
      <c r="F15157">
        <v>165952.49995999999</v>
      </c>
      <c r="G15157">
        <v>4.3952380952380947</v>
      </c>
      <c r="H15157">
        <v>0.4299019607843137</v>
      </c>
      <c r="I15157">
        <v>14.13724</v>
      </c>
      <c r="J15157">
        <f t="shared" si="236"/>
        <v>78136.500019999978</v>
      </c>
    </row>
    <row r="15158" spans="1:10" x14ac:dyDescent="0.3">
      <c r="A15158" s="2">
        <v>44526.916666666657</v>
      </c>
      <c r="B15158">
        <v>0</v>
      </c>
      <c r="C15158">
        <v>27163.7</v>
      </c>
      <c r="D15158">
        <v>55903.599950000003</v>
      </c>
      <c r="E15158">
        <v>379</v>
      </c>
      <c r="F15158">
        <v>160410.49995999999</v>
      </c>
      <c r="G15158">
        <v>4.3386904761904761</v>
      </c>
      <c r="H15158">
        <v>0.19901960784313719</v>
      </c>
      <c r="I15158">
        <v>15.86084</v>
      </c>
      <c r="J15158">
        <f t="shared" si="236"/>
        <v>76964.200009999986</v>
      </c>
    </row>
    <row r="15159" spans="1:10" x14ac:dyDescent="0.3">
      <c r="A15159" s="2">
        <v>44526.958333333343</v>
      </c>
      <c r="B15159">
        <v>0</v>
      </c>
      <c r="C15159">
        <v>26620.7</v>
      </c>
      <c r="D15159">
        <v>55908.699919999999</v>
      </c>
      <c r="E15159">
        <v>385</v>
      </c>
      <c r="F15159">
        <v>157279.79991</v>
      </c>
      <c r="G15159">
        <v>4.2532934131736528</v>
      </c>
      <c r="H15159">
        <v>-5.911330049261E-3</v>
      </c>
      <c r="I15159">
        <v>14.713839999999999</v>
      </c>
      <c r="J15159">
        <f t="shared" si="236"/>
        <v>74365.399990000005</v>
      </c>
    </row>
    <row r="15160" spans="1:10" x14ac:dyDescent="0.3">
      <c r="A15160" s="2">
        <v>44527</v>
      </c>
      <c r="B15160">
        <v>0</v>
      </c>
      <c r="C15160">
        <v>25789.29999</v>
      </c>
      <c r="D15160">
        <v>55908.09994</v>
      </c>
      <c r="E15160">
        <v>384</v>
      </c>
      <c r="F15160">
        <v>155587.59993999999</v>
      </c>
      <c r="G15160">
        <v>4.3</v>
      </c>
      <c r="H15160">
        <v>-0.13823529411764701</v>
      </c>
      <c r="I15160">
        <v>13.529640000000001</v>
      </c>
      <c r="J15160">
        <f t="shared" si="236"/>
        <v>73506.200009999986</v>
      </c>
    </row>
    <row r="15161" spans="1:10" x14ac:dyDescent="0.3">
      <c r="A15161" s="2">
        <v>44527.041666666657</v>
      </c>
      <c r="B15161">
        <v>0</v>
      </c>
      <c r="C15161">
        <v>25966.9</v>
      </c>
      <c r="D15161">
        <v>55900.399949999999</v>
      </c>
      <c r="E15161">
        <v>336</v>
      </c>
      <c r="F15161">
        <v>156625.39992</v>
      </c>
      <c r="G15161">
        <v>4.3136904761904766</v>
      </c>
      <c r="H15161">
        <v>-0.28774509803921572</v>
      </c>
      <c r="I15161">
        <v>15.743040000000001</v>
      </c>
      <c r="J15161">
        <f t="shared" si="236"/>
        <v>74422.099969999996</v>
      </c>
    </row>
    <row r="15162" spans="1:10" x14ac:dyDescent="0.3">
      <c r="A15162" s="2">
        <v>44527.083333333343</v>
      </c>
      <c r="B15162">
        <v>0</v>
      </c>
      <c r="C15162">
        <v>22765.599999999999</v>
      </c>
      <c r="D15162">
        <v>55909.299930000001</v>
      </c>
      <c r="E15162">
        <v>337</v>
      </c>
      <c r="F15162">
        <v>153082.99991000001</v>
      </c>
      <c r="G15162">
        <v>4.3101190476190476</v>
      </c>
      <c r="H15162">
        <v>-0.40931372549019601</v>
      </c>
      <c r="I15162">
        <v>14.90976</v>
      </c>
      <c r="J15162">
        <f t="shared" si="236"/>
        <v>74071.099980000014</v>
      </c>
    </row>
    <row r="15163" spans="1:10" x14ac:dyDescent="0.3">
      <c r="A15163" s="2">
        <v>44527.125</v>
      </c>
      <c r="B15163">
        <v>0</v>
      </c>
      <c r="C15163">
        <v>23917</v>
      </c>
      <c r="D15163">
        <v>55909.499940000002</v>
      </c>
      <c r="E15163">
        <v>331</v>
      </c>
      <c r="F15163">
        <v>154010.59995</v>
      </c>
      <c r="G15163">
        <v>4.3299401197604794</v>
      </c>
      <c r="H15163">
        <v>-0.5186274509803922</v>
      </c>
      <c r="I15163">
        <v>14.682840000000001</v>
      </c>
      <c r="J15163">
        <f t="shared" si="236"/>
        <v>73853.100009999995</v>
      </c>
    </row>
    <row r="15164" spans="1:10" x14ac:dyDescent="0.3">
      <c r="A15164" s="2">
        <v>44527.166666666657</v>
      </c>
      <c r="B15164">
        <v>0</v>
      </c>
      <c r="C15164">
        <v>25258.7</v>
      </c>
      <c r="D15164">
        <v>55912.89991</v>
      </c>
      <c r="E15164">
        <v>321</v>
      </c>
      <c r="F15164">
        <v>156441.89994</v>
      </c>
      <c r="G15164">
        <v>4.229341317365269</v>
      </c>
      <c r="H15164">
        <v>-0.66764705882352937</v>
      </c>
      <c r="I15164">
        <v>14.63076</v>
      </c>
      <c r="J15164">
        <f t="shared" si="236"/>
        <v>74949.300029999999</v>
      </c>
    </row>
    <row r="15165" spans="1:10" x14ac:dyDescent="0.3">
      <c r="A15165" s="2">
        <v>44527.208333333343</v>
      </c>
      <c r="B15165">
        <v>0</v>
      </c>
      <c r="C15165">
        <v>26778.400000000001</v>
      </c>
      <c r="D15165">
        <v>55904.399949999999</v>
      </c>
      <c r="E15165">
        <v>354</v>
      </c>
      <c r="F15165">
        <v>161124.89994999999</v>
      </c>
      <c r="G15165">
        <v>4.1934523809523814</v>
      </c>
      <c r="H15165">
        <v>-0.83137254901960778</v>
      </c>
      <c r="I15165">
        <v>14.827920000000001</v>
      </c>
      <c r="J15165">
        <f t="shared" si="236"/>
        <v>78088.099999999991</v>
      </c>
    </row>
    <row r="15166" spans="1:10" x14ac:dyDescent="0.3">
      <c r="A15166" s="2">
        <v>44527.25</v>
      </c>
      <c r="B15166">
        <v>0</v>
      </c>
      <c r="C15166">
        <v>30461.099969999999</v>
      </c>
      <c r="D15166">
        <v>55917.999909999999</v>
      </c>
      <c r="E15166">
        <v>410</v>
      </c>
      <c r="F15166">
        <v>166884.89992</v>
      </c>
      <c r="G15166">
        <v>4.2059523809523807</v>
      </c>
      <c r="H15166">
        <v>-0.93284313725490198</v>
      </c>
      <c r="I15166">
        <v>15.0288</v>
      </c>
      <c r="J15166">
        <f t="shared" si="236"/>
        <v>80095.800040000002</v>
      </c>
    </row>
    <row r="15167" spans="1:10" x14ac:dyDescent="0.3">
      <c r="A15167" s="2">
        <v>44527.291666666657</v>
      </c>
      <c r="B15167">
        <v>0</v>
      </c>
      <c r="C15167">
        <v>38514.899969999999</v>
      </c>
      <c r="D15167">
        <v>55894.499960000001</v>
      </c>
      <c r="E15167">
        <v>412</v>
      </c>
      <c r="F15167">
        <v>178832.19991</v>
      </c>
      <c r="G15167">
        <v>4.2202380952380949</v>
      </c>
      <c r="H15167">
        <v>-0.91871921182266003</v>
      </c>
      <c r="I15167">
        <v>14.5266</v>
      </c>
      <c r="J15167">
        <f t="shared" si="236"/>
        <v>84010.799979999996</v>
      </c>
    </row>
    <row r="15168" spans="1:10" x14ac:dyDescent="0.3">
      <c r="A15168" s="2">
        <v>44527.333333333343</v>
      </c>
      <c r="B15168">
        <v>5.6749900000000002</v>
      </c>
      <c r="C15168">
        <v>35825.5</v>
      </c>
      <c r="D15168">
        <v>55911.699890000004</v>
      </c>
      <c r="E15168">
        <v>471</v>
      </c>
      <c r="F15168">
        <v>177015.49994000001</v>
      </c>
      <c r="G15168">
        <v>4.4101796407185629</v>
      </c>
      <c r="H15168">
        <v>-0.83546798029556646</v>
      </c>
      <c r="I15168">
        <v>15.9216</v>
      </c>
      <c r="J15168">
        <f t="shared" si="236"/>
        <v>84801.625060000006</v>
      </c>
    </row>
    <row r="15169" spans="1:10" x14ac:dyDescent="0.3">
      <c r="A15169" s="2">
        <v>44527.375</v>
      </c>
      <c r="B15169">
        <v>14.24</v>
      </c>
      <c r="C15169">
        <v>36474</v>
      </c>
      <c r="D15169">
        <v>55901.599920000001</v>
      </c>
      <c r="E15169">
        <v>539</v>
      </c>
      <c r="F15169">
        <v>177326.59995</v>
      </c>
      <c r="G15169">
        <v>4.5296969696969693</v>
      </c>
      <c r="H15169">
        <v>-0.59901477832512318</v>
      </c>
      <c r="I15169">
        <v>19.71724</v>
      </c>
      <c r="J15169">
        <f t="shared" si="236"/>
        <v>84397.76002999999</v>
      </c>
    </row>
    <row r="15170" spans="1:10" x14ac:dyDescent="0.3">
      <c r="A15170" s="2">
        <v>44527.416666666657</v>
      </c>
      <c r="B15170">
        <v>29.446000000000002</v>
      </c>
      <c r="C15170">
        <v>38207.899989999998</v>
      </c>
      <c r="D15170">
        <v>55888.999949999998</v>
      </c>
      <c r="E15170">
        <v>529</v>
      </c>
      <c r="F15170">
        <v>177410.9999</v>
      </c>
      <c r="G15170">
        <v>4.3497005988023947</v>
      </c>
      <c r="H15170">
        <v>-0.31527093596059108</v>
      </c>
      <c r="I15170">
        <v>26.51492</v>
      </c>
      <c r="J15170">
        <f t="shared" si="236"/>
        <v>82755.653959999996</v>
      </c>
    </row>
    <row r="15171" spans="1:10" x14ac:dyDescent="0.3">
      <c r="A15171" s="2">
        <v>44527.458333333343</v>
      </c>
      <c r="B15171">
        <v>29.42</v>
      </c>
      <c r="C15171">
        <v>38545.499980000001</v>
      </c>
      <c r="D15171">
        <v>55902.599929999997</v>
      </c>
      <c r="E15171">
        <v>467</v>
      </c>
      <c r="F15171">
        <v>178672.39992</v>
      </c>
      <c r="G15171">
        <v>4.2993939393939389</v>
      </c>
      <c r="H15171">
        <v>-5.91133004926108E-2</v>
      </c>
      <c r="I15171">
        <v>26.883199999999999</v>
      </c>
      <c r="J15171">
        <f t="shared" ref="J15171:J15234" si="237">F15171-(C15171+D15171+E15171+B15171)</f>
        <v>83727.880010000008</v>
      </c>
    </row>
    <row r="15172" spans="1:10" x14ac:dyDescent="0.3">
      <c r="A15172" s="2">
        <v>44527.5</v>
      </c>
      <c r="B15172">
        <v>20.065000000000001</v>
      </c>
      <c r="C15172">
        <v>38646.6</v>
      </c>
      <c r="D15172">
        <v>55897.999920000002</v>
      </c>
      <c r="E15172">
        <v>479</v>
      </c>
      <c r="F15172">
        <v>179125.49995</v>
      </c>
      <c r="G15172">
        <v>4.1658682634730537</v>
      </c>
      <c r="H15172">
        <v>2.95566502463054E-2</v>
      </c>
      <c r="I15172">
        <v>22.3324</v>
      </c>
      <c r="J15172">
        <f t="shared" si="237"/>
        <v>84081.835029999987</v>
      </c>
    </row>
    <row r="15173" spans="1:10" x14ac:dyDescent="0.3">
      <c r="A15173" s="2">
        <v>44527.541666666657</v>
      </c>
      <c r="B15173">
        <v>7.556</v>
      </c>
      <c r="C15173">
        <v>40014.6</v>
      </c>
      <c r="D15173">
        <v>55895.999949999998</v>
      </c>
      <c r="E15173">
        <v>454</v>
      </c>
      <c r="F15173">
        <v>182980.39994999999</v>
      </c>
      <c r="G15173">
        <v>3.9216867469879522</v>
      </c>
      <c r="H15173">
        <v>-4.5812807881773297E-2</v>
      </c>
      <c r="I15173">
        <v>26.483920000000001</v>
      </c>
      <c r="J15173">
        <f t="shared" si="237"/>
        <v>86608.243999999992</v>
      </c>
    </row>
    <row r="15174" spans="1:10" x14ac:dyDescent="0.3">
      <c r="A15174" s="2">
        <v>44527.583333333343</v>
      </c>
      <c r="B15174">
        <v>8.4000000000000005E-2</v>
      </c>
      <c r="C15174">
        <v>40663.899989999998</v>
      </c>
      <c r="D15174">
        <v>55889.099909999997</v>
      </c>
      <c r="E15174">
        <v>529</v>
      </c>
      <c r="F15174">
        <v>187187.89993000001</v>
      </c>
      <c r="G15174">
        <v>3.7185185185185179</v>
      </c>
      <c r="H15174">
        <v>-0.1935643564356436</v>
      </c>
      <c r="I15174">
        <v>26.144159999999999</v>
      </c>
      <c r="J15174">
        <f t="shared" si="237"/>
        <v>90105.816030000016</v>
      </c>
    </row>
    <row r="15175" spans="1:10" x14ac:dyDescent="0.3">
      <c r="A15175" s="2">
        <v>44527.625</v>
      </c>
      <c r="B15175">
        <v>0</v>
      </c>
      <c r="C15175">
        <v>40074.199999999997</v>
      </c>
      <c r="D15175">
        <v>55901.39993</v>
      </c>
      <c r="E15175">
        <v>715</v>
      </c>
      <c r="F15175">
        <v>186694.49994000001</v>
      </c>
      <c r="G15175">
        <v>3.5437125748502991</v>
      </c>
      <c r="H15175">
        <v>-0.26748768472906398</v>
      </c>
      <c r="I15175">
        <v>27.143599999999999</v>
      </c>
      <c r="J15175">
        <f t="shared" si="237"/>
        <v>90003.900010000012</v>
      </c>
    </row>
    <row r="15176" spans="1:10" x14ac:dyDescent="0.3">
      <c r="A15176" s="2">
        <v>44527.666666666657</v>
      </c>
      <c r="B15176">
        <v>0</v>
      </c>
      <c r="C15176">
        <v>40611.4</v>
      </c>
      <c r="D15176">
        <v>55904.799959999997</v>
      </c>
      <c r="E15176">
        <v>725</v>
      </c>
      <c r="F15176">
        <v>186381.09989000001</v>
      </c>
      <c r="G15176">
        <v>3.4850299401197611</v>
      </c>
      <c r="H15176">
        <v>-0.29852216748768468</v>
      </c>
      <c r="I15176">
        <v>27.9</v>
      </c>
      <c r="J15176">
        <f t="shared" si="237"/>
        <v>89139.899930000014</v>
      </c>
    </row>
    <row r="15177" spans="1:10" x14ac:dyDescent="0.3">
      <c r="A15177" s="2">
        <v>44527.708333333343</v>
      </c>
      <c r="B15177">
        <v>0</v>
      </c>
      <c r="C15177">
        <v>41573.89993</v>
      </c>
      <c r="D15177">
        <v>55903.89991</v>
      </c>
      <c r="E15177">
        <v>705</v>
      </c>
      <c r="F15177">
        <v>187819.49992999999</v>
      </c>
      <c r="G15177">
        <v>3.460714285714285</v>
      </c>
      <c r="H15177">
        <v>-0.3529411764705882</v>
      </c>
      <c r="I15177">
        <v>28.195119999999999</v>
      </c>
      <c r="J15177">
        <f t="shared" si="237"/>
        <v>89636.700089999998</v>
      </c>
    </row>
    <row r="15178" spans="1:10" x14ac:dyDescent="0.3">
      <c r="A15178" s="2">
        <v>44527.75</v>
      </c>
      <c r="B15178">
        <v>0</v>
      </c>
      <c r="C15178">
        <v>41551.299930000001</v>
      </c>
      <c r="D15178">
        <v>55916.599929999997</v>
      </c>
      <c r="E15178">
        <v>738</v>
      </c>
      <c r="F15178">
        <v>190132.79994999999</v>
      </c>
      <c r="G15178">
        <v>3.7410714285714288</v>
      </c>
      <c r="H15178">
        <v>-0.36519607843137247</v>
      </c>
      <c r="I15178">
        <v>33.5792</v>
      </c>
      <c r="J15178">
        <f t="shared" si="237"/>
        <v>91926.900089999981</v>
      </c>
    </row>
    <row r="15179" spans="1:10" x14ac:dyDescent="0.3">
      <c r="A15179" s="2">
        <v>44527.791666666657</v>
      </c>
      <c r="B15179">
        <v>0</v>
      </c>
      <c r="C15179">
        <v>38127.899980000002</v>
      </c>
      <c r="D15179">
        <v>55904.099950000003</v>
      </c>
      <c r="E15179">
        <v>787</v>
      </c>
      <c r="F15179">
        <v>185831.49995</v>
      </c>
      <c r="G15179">
        <v>3.8244047619047619</v>
      </c>
      <c r="H15179">
        <v>-0.43284313725490198</v>
      </c>
      <c r="I15179">
        <v>31</v>
      </c>
      <c r="J15179">
        <f t="shared" si="237"/>
        <v>91012.500019999992</v>
      </c>
    </row>
    <row r="15180" spans="1:10" x14ac:dyDescent="0.3">
      <c r="A15180" s="2">
        <v>44527.833333333343</v>
      </c>
      <c r="B15180">
        <v>0</v>
      </c>
      <c r="C15180">
        <v>34115.800000000003</v>
      </c>
      <c r="D15180">
        <v>55926.899940000003</v>
      </c>
      <c r="E15180">
        <v>766</v>
      </c>
      <c r="F15180">
        <v>179827.99994000001</v>
      </c>
      <c r="G15180">
        <v>3.9023809523809532</v>
      </c>
      <c r="H15180">
        <v>-0.56470588235294117</v>
      </c>
      <c r="I15180">
        <v>26.539719999999999</v>
      </c>
      <c r="J15180">
        <f t="shared" si="237"/>
        <v>89019.3</v>
      </c>
    </row>
    <row r="15181" spans="1:10" x14ac:dyDescent="0.3">
      <c r="A15181" s="2">
        <v>44527.875</v>
      </c>
      <c r="B15181">
        <v>0</v>
      </c>
      <c r="C15181">
        <v>30867.79999</v>
      </c>
      <c r="D15181">
        <v>55923.699959999998</v>
      </c>
      <c r="E15181">
        <v>712</v>
      </c>
      <c r="F15181">
        <v>175543.29993000001</v>
      </c>
      <c r="G15181">
        <v>4.1427710843373493</v>
      </c>
      <c r="H15181">
        <v>-0.65615763546798023</v>
      </c>
      <c r="I15181">
        <v>22.828399999999998</v>
      </c>
      <c r="J15181">
        <f t="shared" si="237"/>
        <v>88039.799980000011</v>
      </c>
    </row>
    <row r="15182" spans="1:10" x14ac:dyDescent="0.3">
      <c r="A15182" s="2">
        <v>44527.916666666657</v>
      </c>
      <c r="B15182">
        <v>0</v>
      </c>
      <c r="C15182">
        <v>31861.5</v>
      </c>
      <c r="D15182">
        <v>55899.299910000002</v>
      </c>
      <c r="E15182">
        <v>788</v>
      </c>
      <c r="F15182">
        <v>173487.0999</v>
      </c>
      <c r="G15182">
        <v>4.6658682634730537</v>
      </c>
      <c r="H15182">
        <v>-0.68529411764705883</v>
      </c>
      <c r="I15182">
        <v>24.8</v>
      </c>
      <c r="J15182">
        <f t="shared" si="237"/>
        <v>84938.29999</v>
      </c>
    </row>
    <row r="15183" spans="1:10" x14ac:dyDescent="0.3">
      <c r="A15183" s="2">
        <v>44527.958333333343</v>
      </c>
      <c r="B15183">
        <v>0</v>
      </c>
      <c r="C15183">
        <v>26306.9</v>
      </c>
      <c r="D15183">
        <v>55899.699919999999</v>
      </c>
      <c r="E15183">
        <v>709</v>
      </c>
      <c r="F15183">
        <v>164221.79993000001</v>
      </c>
      <c r="G15183">
        <v>5.0827380952380947</v>
      </c>
      <c r="H15183">
        <v>-0.77990196078431373</v>
      </c>
      <c r="I15183">
        <v>15.83356</v>
      </c>
      <c r="J15183">
        <f t="shared" si="237"/>
        <v>81306.20001</v>
      </c>
    </row>
    <row r="15184" spans="1:10" x14ac:dyDescent="0.3">
      <c r="A15184" s="2">
        <v>44528</v>
      </c>
      <c r="B15184">
        <v>0</v>
      </c>
      <c r="C15184">
        <v>23315.3</v>
      </c>
      <c r="D15184">
        <v>55901.699959999998</v>
      </c>
      <c r="E15184">
        <v>562</v>
      </c>
      <c r="F15184">
        <v>159025.9999</v>
      </c>
      <c r="G15184">
        <v>5.3595238095238091</v>
      </c>
      <c r="H15184">
        <v>-0.78088235294117647</v>
      </c>
      <c r="I15184">
        <v>14.87504</v>
      </c>
      <c r="J15184">
        <f t="shared" si="237"/>
        <v>79246.999939999994</v>
      </c>
    </row>
    <row r="15185" spans="1:10" x14ac:dyDescent="0.3">
      <c r="A15185" s="2">
        <v>44528.041666666657</v>
      </c>
      <c r="B15185">
        <v>0</v>
      </c>
      <c r="C15185">
        <v>22846.3</v>
      </c>
      <c r="D15185">
        <v>55890.599909999997</v>
      </c>
      <c r="E15185">
        <v>529</v>
      </c>
      <c r="F15185">
        <v>158110.09993999999</v>
      </c>
      <c r="G15185">
        <v>5.6702380952380951</v>
      </c>
      <c r="H15185">
        <v>-0.61127450980392162</v>
      </c>
      <c r="I15185">
        <v>21.920719999999999</v>
      </c>
      <c r="J15185">
        <f t="shared" si="237"/>
        <v>78844.200029999993</v>
      </c>
    </row>
    <row r="15186" spans="1:10" x14ac:dyDescent="0.3">
      <c r="A15186" s="2">
        <v>44528.083333333343</v>
      </c>
      <c r="B15186">
        <v>0</v>
      </c>
      <c r="C15186">
        <v>23698.7</v>
      </c>
      <c r="D15186">
        <v>55900.499930000013</v>
      </c>
      <c r="E15186">
        <v>529</v>
      </c>
      <c r="F15186">
        <v>157857.89994999999</v>
      </c>
      <c r="G15186">
        <v>5.8642857142857148</v>
      </c>
      <c r="H15186">
        <v>-0.39558823529411757</v>
      </c>
      <c r="I15186">
        <v>17.372399999999999</v>
      </c>
      <c r="J15186">
        <f t="shared" si="237"/>
        <v>77729.700019999975</v>
      </c>
    </row>
    <row r="15187" spans="1:10" x14ac:dyDescent="0.3">
      <c r="A15187" s="2">
        <v>44528.125</v>
      </c>
      <c r="B15187">
        <v>0</v>
      </c>
      <c r="C15187">
        <v>24288.3</v>
      </c>
      <c r="D15187">
        <v>55896.099920000001</v>
      </c>
      <c r="E15187">
        <v>477</v>
      </c>
      <c r="F15187">
        <v>157698.5999</v>
      </c>
      <c r="G15187">
        <v>5.9748502994011972</v>
      </c>
      <c r="H15187">
        <v>-0.26009852216748769</v>
      </c>
      <c r="I15187">
        <v>17.180199999999999</v>
      </c>
      <c r="J15187">
        <f t="shared" si="237"/>
        <v>77037.199980000005</v>
      </c>
    </row>
    <row r="15188" spans="1:10" x14ac:dyDescent="0.3">
      <c r="A15188" s="2">
        <v>44528.166666666657</v>
      </c>
      <c r="B15188">
        <v>0</v>
      </c>
      <c r="C15188">
        <v>25978.799999999999</v>
      </c>
      <c r="D15188">
        <v>55923.09994</v>
      </c>
      <c r="E15188">
        <v>424</v>
      </c>
      <c r="F15188">
        <v>159346.89993000001</v>
      </c>
      <c r="G15188">
        <v>6.159281437125748</v>
      </c>
      <c r="H15188">
        <v>-2.8571428571428501E-2</v>
      </c>
      <c r="I15188">
        <v>16.881360000000001</v>
      </c>
      <c r="J15188">
        <f t="shared" si="237"/>
        <v>77020.999990000011</v>
      </c>
    </row>
    <row r="15189" spans="1:10" x14ac:dyDescent="0.3">
      <c r="A15189" s="2">
        <v>44528.208333333343</v>
      </c>
      <c r="B15189">
        <v>0</v>
      </c>
      <c r="C15189">
        <v>27050.5</v>
      </c>
      <c r="D15189">
        <v>55899.39991</v>
      </c>
      <c r="E15189">
        <v>382</v>
      </c>
      <c r="F15189">
        <v>161079.79993000001</v>
      </c>
      <c r="G15189">
        <v>6.269047619047619</v>
      </c>
      <c r="H15189">
        <v>0.113235294117647</v>
      </c>
      <c r="I15189">
        <v>17.361239999999999</v>
      </c>
      <c r="J15189">
        <f t="shared" si="237"/>
        <v>77747.900020000001</v>
      </c>
    </row>
    <row r="15190" spans="1:10" x14ac:dyDescent="0.3">
      <c r="A15190" s="2">
        <v>44528.25</v>
      </c>
      <c r="B15190">
        <v>0</v>
      </c>
      <c r="C15190">
        <v>28348.99999</v>
      </c>
      <c r="D15190">
        <v>55902.299950000001</v>
      </c>
      <c r="E15190">
        <v>382</v>
      </c>
      <c r="F15190">
        <v>163699.49995</v>
      </c>
      <c r="G15190">
        <v>6.4833333333333334</v>
      </c>
      <c r="H15190">
        <v>0.26911764705882352</v>
      </c>
      <c r="I15190">
        <v>20.946079999999998</v>
      </c>
      <c r="J15190">
        <f t="shared" si="237"/>
        <v>79066.20001</v>
      </c>
    </row>
    <row r="15191" spans="1:10" x14ac:dyDescent="0.3">
      <c r="A15191" s="2">
        <v>44528.291666666657</v>
      </c>
      <c r="B15191">
        <v>0</v>
      </c>
      <c r="C15191">
        <v>30752.7</v>
      </c>
      <c r="D15191">
        <v>55886.999930000013</v>
      </c>
      <c r="E15191">
        <v>411</v>
      </c>
      <c r="F15191">
        <v>169989.59995999999</v>
      </c>
      <c r="G15191">
        <v>6.6065476190476193</v>
      </c>
      <c r="H15191">
        <v>0.42598039215686279</v>
      </c>
      <c r="I15191">
        <v>20.296320000000001</v>
      </c>
      <c r="J15191">
        <f t="shared" si="237"/>
        <v>82938.900029999975</v>
      </c>
    </row>
    <row r="15192" spans="1:10" x14ac:dyDescent="0.3">
      <c r="A15192" s="2">
        <v>44528.333333333343</v>
      </c>
      <c r="B15192">
        <v>2.919</v>
      </c>
      <c r="C15192">
        <v>32863.099990000002</v>
      </c>
      <c r="D15192">
        <v>55899.299919999998</v>
      </c>
      <c r="E15192">
        <v>528</v>
      </c>
      <c r="F15192">
        <v>175788.89996000001</v>
      </c>
      <c r="G15192">
        <v>6.6850299401197608</v>
      </c>
      <c r="H15192">
        <v>0.61280788177339907</v>
      </c>
      <c r="I15192">
        <v>19.686240000000002</v>
      </c>
      <c r="J15192">
        <f t="shared" si="237"/>
        <v>86495.581050000008</v>
      </c>
    </row>
    <row r="15193" spans="1:10" x14ac:dyDescent="0.3">
      <c r="A15193" s="2">
        <v>44528.375</v>
      </c>
      <c r="B15193">
        <v>8.4830000000000005</v>
      </c>
      <c r="C15193">
        <v>34598.400000000001</v>
      </c>
      <c r="D15193">
        <v>55934.399949999999</v>
      </c>
      <c r="E15193">
        <v>636</v>
      </c>
      <c r="F15193">
        <v>181334.79996</v>
      </c>
      <c r="G15193">
        <v>6.7508982035928149</v>
      </c>
      <c r="H15193">
        <v>0.84778325123152709</v>
      </c>
      <c r="I15193">
        <v>22.509720000000002</v>
      </c>
      <c r="J15193">
        <f t="shared" si="237"/>
        <v>90157.51701000001</v>
      </c>
    </row>
    <row r="15194" spans="1:10" x14ac:dyDescent="0.3">
      <c r="A15194" s="2">
        <v>44528.416666666657</v>
      </c>
      <c r="B15194">
        <v>14.754</v>
      </c>
      <c r="C15194">
        <v>35326.300000000003</v>
      </c>
      <c r="D15194">
        <v>55907.199939999999</v>
      </c>
      <c r="E15194">
        <v>693</v>
      </c>
      <c r="F15194">
        <v>181945.99995</v>
      </c>
      <c r="G15194">
        <v>6.7167664670658684</v>
      </c>
      <c r="H15194">
        <v>1.0108374384236449</v>
      </c>
      <c r="I15194">
        <v>24.798760000000001</v>
      </c>
      <c r="J15194">
        <f t="shared" si="237"/>
        <v>90004.746009999988</v>
      </c>
    </row>
    <row r="15195" spans="1:10" x14ac:dyDescent="0.3">
      <c r="A15195" s="2">
        <v>44528.458333333343</v>
      </c>
      <c r="B15195">
        <v>15.15</v>
      </c>
      <c r="C15195">
        <v>36532.699990000001</v>
      </c>
      <c r="D15195">
        <v>55921.099950000003</v>
      </c>
      <c r="E15195">
        <v>705</v>
      </c>
      <c r="F15195">
        <v>182943.39991000001</v>
      </c>
      <c r="G15195">
        <v>6.7351190476190483</v>
      </c>
      <c r="H15195">
        <v>1.1411764705882359</v>
      </c>
      <c r="I15195">
        <v>25.17324</v>
      </c>
      <c r="J15195">
        <f t="shared" si="237"/>
        <v>89769.449970000016</v>
      </c>
    </row>
    <row r="15196" spans="1:10" x14ac:dyDescent="0.3">
      <c r="A15196" s="2">
        <v>44528.5</v>
      </c>
      <c r="B15196">
        <v>10.816000000000001</v>
      </c>
      <c r="C15196">
        <v>35955</v>
      </c>
      <c r="D15196">
        <v>55917.199930000002</v>
      </c>
      <c r="E15196">
        <v>723</v>
      </c>
      <c r="F15196">
        <v>181896.79990000001</v>
      </c>
      <c r="G15196">
        <v>6.6634730538922149</v>
      </c>
      <c r="H15196">
        <v>1.156372549019608</v>
      </c>
      <c r="I15196">
        <v>26.01024</v>
      </c>
      <c r="J15196">
        <f t="shared" si="237"/>
        <v>89290.783970000004</v>
      </c>
    </row>
    <row r="15197" spans="1:10" x14ac:dyDescent="0.3">
      <c r="A15197" s="2">
        <v>44528.541666666657</v>
      </c>
      <c r="B15197">
        <v>4.149</v>
      </c>
      <c r="C15197">
        <v>37834.300000000003</v>
      </c>
      <c r="D15197">
        <v>55902.799939999997</v>
      </c>
      <c r="E15197">
        <v>713</v>
      </c>
      <c r="F15197">
        <v>181240.69993</v>
      </c>
      <c r="G15197">
        <v>6.5347305389221564</v>
      </c>
      <c r="H15197">
        <v>1.0392156862745101</v>
      </c>
      <c r="I15197">
        <v>26.048680000000001</v>
      </c>
      <c r="J15197">
        <f t="shared" si="237"/>
        <v>86786.450989999998</v>
      </c>
    </row>
    <row r="15198" spans="1:10" x14ac:dyDescent="0.3">
      <c r="A15198" s="2">
        <v>44528.583333333343</v>
      </c>
      <c r="B15198">
        <v>6.6000000000000003E-2</v>
      </c>
      <c r="C15198">
        <v>37951.199999999997</v>
      </c>
      <c r="D15198">
        <v>55919.199950000002</v>
      </c>
      <c r="E15198">
        <v>618</v>
      </c>
      <c r="F15198">
        <v>179334.69993</v>
      </c>
      <c r="G15198">
        <v>6.2982142857142849</v>
      </c>
      <c r="H15198">
        <v>0.85245098039215694</v>
      </c>
      <c r="I15198">
        <v>24.58672</v>
      </c>
      <c r="J15198">
        <f t="shared" si="237"/>
        <v>84846.233980000005</v>
      </c>
    </row>
    <row r="15199" spans="1:10" x14ac:dyDescent="0.3">
      <c r="A15199" s="2">
        <v>44528.625</v>
      </c>
      <c r="B15199">
        <v>0</v>
      </c>
      <c r="C15199">
        <v>39944.599990000002</v>
      </c>
      <c r="D15199">
        <v>55903.299959999997</v>
      </c>
      <c r="E15199">
        <v>502</v>
      </c>
      <c r="F15199">
        <v>180314.69995000001</v>
      </c>
      <c r="G15199">
        <v>6.0851190476190471</v>
      </c>
      <c r="H15199">
        <v>0.66127450980392155</v>
      </c>
      <c r="I15199">
        <v>24.594159999999999</v>
      </c>
      <c r="J15199">
        <f t="shared" si="237"/>
        <v>83964.800000000017</v>
      </c>
    </row>
    <row r="15200" spans="1:10" x14ac:dyDescent="0.3">
      <c r="A15200" s="2">
        <v>44528.666666666657</v>
      </c>
      <c r="B15200">
        <v>0</v>
      </c>
      <c r="C15200">
        <v>41147.599900000001</v>
      </c>
      <c r="D15200">
        <v>55917.899940000003</v>
      </c>
      <c r="E15200">
        <v>460</v>
      </c>
      <c r="F15200">
        <v>183026.19993</v>
      </c>
      <c r="G15200">
        <v>5.7529761904761907</v>
      </c>
      <c r="H15200">
        <v>0.478921568627451</v>
      </c>
      <c r="I15200">
        <v>25.43364</v>
      </c>
      <c r="J15200">
        <f t="shared" si="237"/>
        <v>85500.700089999998</v>
      </c>
    </row>
    <row r="15201" spans="1:10" x14ac:dyDescent="0.3">
      <c r="A15201" s="2">
        <v>44528.708333333343</v>
      </c>
      <c r="B15201">
        <v>0</v>
      </c>
      <c r="C15201">
        <v>40925.699950000002</v>
      </c>
      <c r="D15201">
        <v>55912.099950000003</v>
      </c>
      <c r="E15201">
        <v>486</v>
      </c>
      <c r="F15201">
        <v>185526.39989999999</v>
      </c>
      <c r="G15201">
        <v>5.3672619047619046</v>
      </c>
      <c r="H15201">
        <v>0.31617647058823528</v>
      </c>
      <c r="I15201">
        <v>26.911719999999999</v>
      </c>
      <c r="J15201">
        <f t="shared" si="237"/>
        <v>88202.599999999977</v>
      </c>
    </row>
    <row r="15202" spans="1:10" x14ac:dyDescent="0.3">
      <c r="A15202" s="2">
        <v>44528.75</v>
      </c>
      <c r="B15202">
        <v>0</v>
      </c>
      <c r="C15202">
        <v>39466.1</v>
      </c>
      <c r="D15202">
        <v>55921.899920000003</v>
      </c>
      <c r="E15202">
        <v>621</v>
      </c>
      <c r="F15202">
        <v>181712.89994999999</v>
      </c>
      <c r="G15202">
        <v>5.1077844311377243</v>
      </c>
      <c r="H15202">
        <v>0.17450980392156859</v>
      </c>
      <c r="I15202">
        <v>30.39612</v>
      </c>
      <c r="J15202">
        <f t="shared" si="237"/>
        <v>85703.90002999999</v>
      </c>
    </row>
    <row r="15203" spans="1:10" x14ac:dyDescent="0.3">
      <c r="A15203" s="2">
        <v>44528.791666666657</v>
      </c>
      <c r="B15203">
        <v>0</v>
      </c>
      <c r="C15203">
        <v>35749.699999999997</v>
      </c>
      <c r="D15203">
        <v>55925.099929999997</v>
      </c>
      <c r="E15203">
        <v>724</v>
      </c>
      <c r="F15203">
        <v>178106.79996</v>
      </c>
      <c r="G15203">
        <v>4.8059880239520956</v>
      </c>
      <c r="H15203">
        <v>-8.3333333333333003E-3</v>
      </c>
      <c r="I15203">
        <v>30.74456</v>
      </c>
      <c r="J15203">
        <f t="shared" si="237"/>
        <v>85708.00003000001</v>
      </c>
    </row>
    <row r="15204" spans="1:10" x14ac:dyDescent="0.3">
      <c r="A15204" s="2">
        <v>44528.833333333343</v>
      </c>
      <c r="B15204">
        <v>0</v>
      </c>
      <c r="C15204">
        <v>32568.6</v>
      </c>
      <c r="D15204">
        <v>55910.599900000001</v>
      </c>
      <c r="E15204">
        <v>765</v>
      </c>
      <c r="F15204">
        <v>176267.89993000001</v>
      </c>
      <c r="G15204">
        <v>4.5508982035928147</v>
      </c>
      <c r="H15204">
        <v>-0.22696078431372541</v>
      </c>
      <c r="I15204">
        <v>29.5306</v>
      </c>
      <c r="J15204">
        <f t="shared" si="237"/>
        <v>87023.700030000007</v>
      </c>
    </row>
    <row r="15205" spans="1:10" x14ac:dyDescent="0.3">
      <c r="A15205" s="2">
        <v>44528.875</v>
      </c>
      <c r="B15205">
        <v>0</v>
      </c>
      <c r="C15205">
        <v>28157.8</v>
      </c>
      <c r="D15205">
        <v>55907.099950000003</v>
      </c>
      <c r="E15205">
        <v>920</v>
      </c>
      <c r="F15205">
        <v>175309.49991000001</v>
      </c>
      <c r="G15205">
        <v>4.478443113772455</v>
      </c>
      <c r="H15205">
        <v>-0.37352941176470589</v>
      </c>
      <c r="I15205">
        <v>26.217320000000001</v>
      </c>
      <c r="J15205">
        <f t="shared" si="237"/>
        <v>90324.599960000007</v>
      </c>
    </row>
    <row r="15206" spans="1:10" x14ac:dyDescent="0.3">
      <c r="A15206" s="2">
        <v>44528.916666666657</v>
      </c>
      <c r="B15206">
        <v>0</v>
      </c>
      <c r="C15206">
        <v>24255.49999</v>
      </c>
      <c r="D15206">
        <v>55921.299950000001</v>
      </c>
      <c r="E15206">
        <v>1058</v>
      </c>
      <c r="F15206">
        <v>174741.29990000001</v>
      </c>
      <c r="G15206">
        <v>4.340476190476191</v>
      </c>
      <c r="H15206">
        <v>-0.58333333333333337</v>
      </c>
      <c r="I15206">
        <v>23.44096</v>
      </c>
      <c r="J15206">
        <f t="shared" si="237"/>
        <v>93506.499960000016</v>
      </c>
    </row>
    <row r="15207" spans="1:10" x14ac:dyDescent="0.3">
      <c r="A15207" s="2">
        <v>44528.958333333343</v>
      </c>
      <c r="B15207">
        <v>0</v>
      </c>
      <c r="C15207">
        <v>23324.799999999999</v>
      </c>
      <c r="D15207">
        <v>55915.899920000003</v>
      </c>
      <c r="E15207">
        <v>1148</v>
      </c>
      <c r="F15207">
        <v>175121.69991</v>
      </c>
      <c r="G15207">
        <v>4.3584337349397586</v>
      </c>
      <c r="H15207">
        <v>-0.76372549019607849</v>
      </c>
      <c r="I15207">
        <v>23.84892</v>
      </c>
      <c r="J15207">
        <f t="shared" si="237"/>
        <v>94732.999989999997</v>
      </c>
    </row>
    <row r="15208" spans="1:10" x14ac:dyDescent="0.3">
      <c r="A15208" s="2">
        <v>44529</v>
      </c>
      <c r="B15208">
        <v>0</v>
      </c>
      <c r="C15208">
        <v>22301.3</v>
      </c>
      <c r="D15208">
        <v>55903.299899999998</v>
      </c>
      <c r="E15208">
        <v>1194</v>
      </c>
      <c r="F15208">
        <v>174686.69996999999</v>
      </c>
      <c r="G15208">
        <v>4.3343373493975914</v>
      </c>
      <c r="H15208">
        <v>-0.89803921568627443</v>
      </c>
      <c r="I15208">
        <v>17.877079999999999</v>
      </c>
      <c r="J15208">
        <f t="shared" si="237"/>
        <v>95288.100069999986</v>
      </c>
    </row>
    <row r="15209" spans="1:10" x14ac:dyDescent="0.3">
      <c r="A15209" s="2">
        <v>44529.041666666657</v>
      </c>
      <c r="B15209">
        <v>0</v>
      </c>
      <c r="C15209">
        <v>21925.599979999999</v>
      </c>
      <c r="D15209">
        <v>55900.099909999997</v>
      </c>
      <c r="E15209">
        <v>1238</v>
      </c>
      <c r="F15209">
        <v>174712.89997</v>
      </c>
      <c r="G15209">
        <v>4.3666666666666663</v>
      </c>
      <c r="H15209">
        <v>-0.95980392156862759</v>
      </c>
      <c r="I15209">
        <v>18.710360000000001</v>
      </c>
      <c r="J15209">
        <f t="shared" si="237"/>
        <v>95649.20008000001</v>
      </c>
    </row>
    <row r="15210" spans="1:10" x14ac:dyDescent="0.3">
      <c r="A15210" s="2">
        <v>44529.083333333343</v>
      </c>
      <c r="B15210">
        <v>0</v>
      </c>
      <c r="C15210">
        <v>22039</v>
      </c>
      <c r="D15210">
        <v>55901.699919999999</v>
      </c>
      <c r="E15210">
        <v>1279</v>
      </c>
      <c r="F15210">
        <v>176505.09995999999</v>
      </c>
      <c r="G15210">
        <v>4.6096969696969694</v>
      </c>
      <c r="H15210">
        <v>-1.033333333333333</v>
      </c>
      <c r="I15210">
        <v>18.21808</v>
      </c>
      <c r="J15210">
        <f t="shared" si="237"/>
        <v>97285.400039999993</v>
      </c>
    </row>
    <row r="15211" spans="1:10" x14ac:dyDescent="0.3">
      <c r="A15211" s="2">
        <v>44529.125</v>
      </c>
      <c r="B15211">
        <v>0</v>
      </c>
      <c r="C15211">
        <v>23076.1</v>
      </c>
      <c r="D15211">
        <v>55905.099970000003</v>
      </c>
      <c r="E15211">
        <v>1360</v>
      </c>
      <c r="F15211">
        <v>180196.79994</v>
      </c>
      <c r="G15211">
        <v>4.8113772455089823</v>
      </c>
      <c r="H15211">
        <v>-1.186274509803922</v>
      </c>
      <c r="I15211">
        <v>16.99296</v>
      </c>
      <c r="J15211">
        <f t="shared" si="237"/>
        <v>99855.599969999996</v>
      </c>
    </row>
    <row r="15212" spans="1:10" x14ac:dyDescent="0.3">
      <c r="A15212" s="2">
        <v>44529.166666666657</v>
      </c>
      <c r="B15212">
        <v>0</v>
      </c>
      <c r="C15212">
        <v>26216.79998</v>
      </c>
      <c r="D15212">
        <v>55903.09996</v>
      </c>
      <c r="E15212">
        <v>1442</v>
      </c>
      <c r="F15212">
        <v>185753.69987000001</v>
      </c>
      <c r="G15212">
        <v>4.9125748502994009</v>
      </c>
      <c r="H15212">
        <v>-1.3259803921568629</v>
      </c>
      <c r="I15212">
        <v>16.537880000000001</v>
      </c>
      <c r="J15212">
        <f t="shared" si="237"/>
        <v>102191.79993000001</v>
      </c>
    </row>
    <row r="15213" spans="1:10" x14ac:dyDescent="0.3">
      <c r="A15213" s="2">
        <v>44529.208333333343</v>
      </c>
      <c r="B15213">
        <v>0</v>
      </c>
      <c r="C15213">
        <v>30862.199980000001</v>
      </c>
      <c r="D15213">
        <v>55914.89993</v>
      </c>
      <c r="E15213">
        <v>1502</v>
      </c>
      <c r="F15213">
        <v>191933.39991000001</v>
      </c>
      <c r="G15213">
        <v>5.0299401197604787</v>
      </c>
      <c r="H15213">
        <v>-1.4642156862745099</v>
      </c>
      <c r="I15213">
        <v>17.3538</v>
      </c>
      <c r="J15213">
        <f t="shared" si="237"/>
        <v>103654.3</v>
      </c>
    </row>
    <row r="15214" spans="1:10" x14ac:dyDescent="0.3">
      <c r="A15214" s="2">
        <v>44529.25</v>
      </c>
      <c r="B15214">
        <v>0</v>
      </c>
      <c r="C15214">
        <v>37742.099990000002</v>
      </c>
      <c r="D15214">
        <v>55902.799950000001</v>
      </c>
      <c r="E15214">
        <v>1415</v>
      </c>
      <c r="F15214">
        <v>198223.89996000001</v>
      </c>
      <c r="G15214">
        <v>5.1269461077844314</v>
      </c>
      <c r="H15214">
        <v>-1.662254901960784</v>
      </c>
      <c r="I15214">
        <v>18.9224</v>
      </c>
      <c r="J15214">
        <f t="shared" si="237"/>
        <v>103164.00002000001</v>
      </c>
    </row>
    <row r="15215" spans="1:10" x14ac:dyDescent="0.3">
      <c r="A15215" s="2">
        <v>44529.291666666657</v>
      </c>
      <c r="B15215">
        <v>0</v>
      </c>
      <c r="C15215">
        <v>39085.599999999999</v>
      </c>
      <c r="D15215">
        <v>55998.999949999998</v>
      </c>
      <c r="E15215">
        <v>1292</v>
      </c>
      <c r="F15215">
        <v>201144</v>
      </c>
      <c r="G15215">
        <v>5.3162650602409638</v>
      </c>
      <c r="H15215">
        <v>-1.836453201970444</v>
      </c>
      <c r="I15215">
        <v>26.754239999999999</v>
      </c>
      <c r="J15215">
        <f t="shared" si="237"/>
        <v>104767.40005</v>
      </c>
    </row>
    <row r="15216" spans="1:10" x14ac:dyDescent="0.3">
      <c r="A15216" s="2">
        <v>44529.333333333343</v>
      </c>
      <c r="B15216">
        <v>1.819</v>
      </c>
      <c r="C15216">
        <v>39576.199999999997</v>
      </c>
      <c r="D15216">
        <v>55931.999930000013</v>
      </c>
      <c r="E15216">
        <v>1237</v>
      </c>
      <c r="F15216">
        <v>206157</v>
      </c>
      <c r="G15216">
        <v>5.409580838323353</v>
      </c>
      <c r="H15216">
        <v>-2.019117647058823</v>
      </c>
      <c r="I15216">
        <v>35.890560000000001</v>
      </c>
      <c r="J15216">
        <f t="shared" si="237"/>
        <v>109409.98106999999</v>
      </c>
    </row>
    <row r="15217" spans="1:10" x14ac:dyDescent="0.3">
      <c r="A15217" s="2">
        <v>44529.375</v>
      </c>
      <c r="B15217">
        <v>7.3220000000000001</v>
      </c>
      <c r="C15217">
        <v>38121.800000000003</v>
      </c>
      <c r="D15217">
        <v>55913.39991</v>
      </c>
      <c r="E15217">
        <v>1342</v>
      </c>
      <c r="F15217">
        <v>206775</v>
      </c>
      <c r="G15217">
        <v>5.5347305389221564</v>
      </c>
      <c r="H15217">
        <v>-2.0696078431372551</v>
      </c>
      <c r="I15217">
        <v>41.061360000000001</v>
      </c>
      <c r="J15217">
        <f t="shared" si="237"/>
        <v>111390.47809</v>
      </c>
    </row>
    <row r="15218" spans="1:10" x14ac:dyDescent="0.3">
      <c r="A15218" s="2">
        <v>44529.416666666657</v>
      </c>
      <c r="B15218">
        <v>15.742000000000001</v>
      </c>
      <c r="C15218">
        <v>38903.300000000003</v>
      </c>
      <c r="D15218">
        <v>55921.799939999997</v>
      </c>
      <c r="E15218">
        <v>1459</v>
      </c>
      <c r="F15218">
        <v>206390</v>
      </c>
      <c r="G15218">
        <v>5.8736526946107794</v>
      </c>
      <c r="H15218">
        <v>-2.0936274509803918</v>
      </c>
      <c r="I15218">
        <v>39.691160000000004</v>
      </c>
      <c r="J15218">
        <f t="shared" si="237"/>
        <v>110090.15806</v>
      </c>
    </row>
    <row r="15219" spans="1:10" x14ac:dyDescent="0.3">
      <c r="A15219" s="2">
        <v>44529.458333333343</v>
      </c>
      <c r="B15219">
        <v>15.739000000000001</v>
      </c>
      <c r="C15219">
        <v>38062.5</v>
      </c>
      <c r="D15219">
        <v>55908.299959999997</v>
      </c>
      <c r="E15219">
        <v>1451</v>
      </c>
      <c r="F15219">
        <v>205509</v>
      </c>
      <c r="G15219">
        <v>6.1624242424242421</v>
      </c>
      <c r="H15219">
        <v>-2.2039408866995069</v>
      </c>
      <c r="I15219">
        <v>36.682920000000003</v>
      </c>
      <c r="J15219">
        <f t="shared" si="237"/>
        <v>110071.46103999999</v>
      </c>
    </row>
    <row r="15220" spans="1:10" x14ac:dyDescent="0.3">
      <c r="A15220" s="2">
        <v>44529.5</v>
      </c>
      <c r="B15220">
        <v>11.531000000000001</v>
      </c>
      <c r="C15220">
        <v>38025.699990000001</v>
      </c>
      <c r="D15220">
        <v>55917.099929999997</v>
      </c>
      <c r="E15220">
        <v>1424</v>
      </c>
      <c r="F15220">
        <v>206228</v>
      </c>
      <c r="G15220">
        <v>6.2128048780487806</v>
      </c>
      <c r="H15220">
        <v>-2.3632352941176471</v>
      </c>
      <c r="I15220">
        <v>37.01896</v>
      </c>
      <c r="J15220">
        <f t="shared" si="237"/>
        <v>110849.66908000001</v>
      </c>
    </row>
    <row r="15221" spans="1:10" x14ac:dyDescent="0.3">
      <c r="A15221" s="2">
        <v>44529.541666666657</v>
      </c>
      <c r="B15221">
        <v>4.80999</v>
      </c>
      <c r="C15221">
        <v>38250.599990000002</v>
      </c>
      <c r="D15221">
        <v>55936.099979999999</v>
      </c>
      <c r="E15221">
        <v>1486</v>
      </c>
      <c r="F15221">
        <v>207375</v>
      </c>
      <c r="G15221">
        <v>6.2656626506024091</v>
      </c>
      <c r="H15221">
        <v>-2.6901477832512311</v>
      </c>
      <c r="I15221">
        <v>37.079720000000002</v>
      </c>
      <c r="J15221">
        <f t="shared" si="237"/>
        <v>111697.49004</v>
      </c>
    </row>
    <row r="15222" spans="1:10" x14ac:dyDescent="0.3">
      <c r="A15222" s="2">
        <v>44529.583333333343</v>
      </c>
      <c r="B15222">
        <v>0.05</v>
      </c>
      <c r="C15222">
        <v>39554.300000000003</v>
      </c>
      <c r="D15222">
        <v>55935.999940000002</v>
      </c>
      <c r="E15222">
        <v>1553</v>
      </c>
      <c r="F15222">
        <v>212533</v>
      </c>
      <c r="G15222">
        <v>6.5253012048192778</v>
      </c>
      <c r="H15222">
        <v>-3.0612745098039209</v>
      </c>
      <c r="I15222">
        <v>40.820799999999998</v>
      </c>
      <c r="J15222">
        <f t="shared" si="237"/>
        <v>115489.65006</v>
      </c>
    </row>
    <row r="15223" spans="1:10" x14ac:dyDescent="0.3">
      <c r="A15223" s="2">
        <v>44529.625</v>
      </c>
      <c r="B15223">
        <v>0</v>
      </c>
      <c r="C15223">
        <v>40844.199970000001</v>
      </c>
      <c r="D15223">
        <v>55927.899949999999</v>
      </c>
      <c r="E15223">
        <v>1720</v>
      </c>
      <c r="F15223">
        <v>218457</v>
      </c>
      <c r="G15223">
        <v>6.6439759036144581</v>
      </c>
      <c r="H15223">
        <v>-3.5156862745098039</v>
      </c>
      <c r="I15223">
        <v>42.503480000000003</v>
      </c>
      <c r="J15223">
        <f t="shared" si="237"/>
        <v>119964.90007999999</v>
      </c>
    </row>
    <row r="15224" spans="1:10" x14ac:dyDescent="0.3">
      <c r="A15224" s="2">
        <v>44529.666666666657</v>
      </c>
      <c r="B15224">
        <v>0</v>
      </c>
      <c r="C15224">
        <v>40182.29997</v>
      </c>
      <c r="D15224">
        <v>55923.299939999997</v>
      </c>
      <c r="E15224">
        <v>1930</v>
      </c>
      <c r="F15224">
        <v>219316</v>
      </c>
      <c r="G15224">
        <v>6.5054545454545458</v>
      </c>
      <c r="H15224">
        <v>-3.933990147783252</v>
      </c>
      <c r="I15224">
        <v>43.661640000000013</v>
      </c>
      <c r="J15224">
        <f t="shared" si="237"/>
        <v>121280.40009000001</v>
      </c>
    </row>
    <row r="15225" spans="1:10" x14ac:dyDescent="0.3">
      <c r="A15225" s="2">
        <v>44529.708333333343</v>
      </c>
      <c r="B15225">
        <v>0</v>
      </c>
      <c r="C15225">
        <v>37735.1</v>
      </c>
      <c r="D15225">
        <v>55919.599950000003</v>
      </c>
      <c r="E15225">
        <v>2011</v>
      </c>
      <c r="F15225">
        <v>216419</v>
      </c>
      <c r="G15225">
        <v>6.24969696969697</v>
      </c>
      <c r="H15225">
        <v>-4.2512315270935961</v>
      </c>
      <c r="I15225">
        <v>44.64</v>
      </c>
      <c r="J15225">
        <f t="shared" si="237"/>
        <v>120753.30004999999</v>
      </c>
    </row>
    <row r="15226" spans="1:10" x14ac:dyDescent="0.3">
      <c r="A15226" s="2">
        <v>44529.75</v>
      </c>
      <c r="B15226">
        <v>0</v>
      </c>
      <c r="C15226">
        <v>35134.400000000001</v>
      </c>
      <c r="D15226">
        <v>55933.799899999998</v>
      </c>
      <c r="E15226">
        <v>1962</v>
      </c>
      <c r="F15226">
        <v>211964</v>
      </c>
      <c r="G15226">
        <v>5.9370370370370367</v>
      </c>
      <c r="H15226">
        <v>-4.5482587064676618</v>
      </c>
      <c r="I15226">
        <v>52.311880000000002</v>
      </c>
      <c r="J15226">
        <f t="shared" si="237"/>
        <v>118933.80009999999</v>
      </c>
    </row>
    <row r="15227" spans="1:10" x14ac:dyDescent="0.3">
      <c r="A15227" s="2">
        <v>44529.791666666657</v>
      </c>
      <c r="B15227">
        <v>0</v>
      </c>
      <c r="C15227">
        <v>32046.599989999999</v>
      </c>
      <c r="D15227">
        <v>55925.999930000013</v>
      </c>
      <c r="E15227">
        <v>1906</v>
      </c>
      <c r="F15227">
        <v>206727</v>
      </c>
      <c r="G15227">
        <v>5.6981707317073171</v>
      </c>
      <c r="H15227">
        <v>-4.859113300492611</v>
      </c>
      <c r="I15227">
        <v>50.856119999999997</v>
      </c>
      <c r="J15227">
        <f t="shared" si="237"/>
        <v>116848.40007999999</v>
      </c>
    </row>
    <row r="15228" spans="1:10" x14ac:dyDescent="0.3">
      <c r="A15228" s="2">
        <v>44529.833333333343</v>
      </c>
      <c r="B15228">
        <v>0</v>
      </c>
      <c r="C15228">
        <v>31334.9</v>
      </c>
      <c r="D15228">
        <v>55939.299939999997</v>
      </c>
      <c r="E15228">
        <v>1835</v>
      </c>
      <c r="F15228">
        <v>200737.39997999999</v>
      </c>
      <c r="G15228">
        <v>5.3237804878048776</v>
      </c>
      <c r="H15228">
        <v>-5.1788177339901473</v>
      </c>
      <c r="I15228">
        <v>44.027440000000013</v>
      </c>
      <c r="J15228">
        <f t="shared" si="237"/>
        <v>111628.20004</v>
      </c>
    </row>
    <row r="15229" spans="1:10" x14ac:dyDescent="0.3">
      <c r="A15229" s="2">
        <v>44529.875</v>
      </c>
      <c r="B15229">
        <v>0</v>
      </c>
      <c r="C15229">
        <v>28851.3</v>
      </c>
      <c r="D15229">
        <v>55937.39991</v>
      </c>
      <c r="E15229">
        <v>1723</v>
      </c>
      <c r="F15229">
        <v>193092.49989000001</v>
      </c>
      <c r="G15229">
        <v>5.0757575757575761</v>
      </c>
      <c r="H15229">
        <v>-5.4220588235294116</v>
      </c>
      <c r="I15229">
        <v>38.45984</v>
      </c>
      <c r="J15229">
        <f t="shared" si="237"/>
        <v>106580.79998000001</v>
      </c>
    </row>
    <row r="15230" spans="1:10" x14ac:dyDescent="0.3">
      <c r="A15230" s="2">
        <v>44529.916666666657</v>
      </c>
      <c r="B15230">
        <v>0</v>
      </c>
      <c r="C15230">
        <v>26200.199990000001</v>
      </c>
      <c r="D15230">
        <v>55942.999900000003</v>
      </c>
      <c r="E15230">
        <v>1702</v>
      </c>
      <c r="F15230">
        <v>186568.89993000001</v>
      </c>
      <c r="G15230">
        <v>4.7213414634146336</v>
      </c>
      <c r="H15230">
        <v>-5.715763546798029</v>
      </c>
      <c r="I15230">
        <v>28.402200000000001</v>
      </c>
      <c r="J15230">
        <f t="shared" si="237"/>
        <v>102723.70004000001</v>
      </c>
    </row>
    <row r="15231" spans="1:10" x14ac:dyDescent="0.3">
      <c r="A15231" s="2">
        <v>44529.958333333343</v>
      </c>
      <c r="B15231">
        <v>0</v>
      </c>
      <c r="C15231">
        <v>23970.3</v>
      </c>
      <c r="D15231">
        <v>55934.599929999997</v>
      </c>
      <c r="E15231">
        <v>1743</v>
      </c>
      <c r="F15231">
        <v>182197.19993999999</v>
      </c>
      <c r="G15231">
        <v>4.4957317073170726</v>
      </c>
      <c r="H15231">
        <v>-6.0379310344827593</v>
      </c>
      <c r="I15231">
        <v>22.806080000000001</v>
      </c>
      <c r="J15231">
        <f t="shared" si="237"/>
        <v>100549.30000999999</v>
      </c>
    </row>
    <row r="15232" spans="1:10" x14ac:dyDescent="0.3">
      <c r="A15232" s="2">
        <v>44530</v>
      </c>
      <c r="B15232">
        <v>0</v>
      </c>
      <c r="C15232">
        <v>22353.3</v>
      </c>
      <c r="D15232">
        <v>55938.099929999997</v>
      </c>
      <c r="E15232">
        <v>1834</v>
      </c>
      <c r="F15232">
        <v>178941.09990999999</v>
      </c>
      <c r="G15232">
        <v>4.4570552147239262</v>
      </c>
      <c r="H15232">
        <v>-6.3351485148514852</v>
      </c>
      <c r="I15232">
        <v>16.126200000000001</v>
      </c>
      <c r="J15232">
        <f t="shared" si="237"/>
        <v>98815.69997999999</v>
      </c>
    </row>
    <row r="15233" spans="1:10" x14ac:dyDescent="0.3">
      <c r="A15233" s="2">
        <v>44530.041666666657</v>
      </c>
      <c r="B15233">
        <v>0</v>
      </c>
      <c r="C15233">
        <v>21630</v>
      </c>
      <c r="D15233">
        <v>55938.599889999998</v>
      </c>
      <c r="E15233">
        <v>1846</v>
      </c>
      <c r="F15233">
        <v>179268.39991000001</v>
      </c>
      <c r="G15233">
        <v>4.3499999999999996</v>
      </c>
      <c r="H15233">
        <v>-6.4876847290640391</v>
      </c>
      <c r="I15233">
        <v>14.75972</v>
      </c>
      <c r="J15233">
        <f t="shared" si="237"/>
        <v>99853.80002000001</v>
      </c>
    </row>
    <row r="15234" spans="1:10" x14ac:dyDescent="0.3">
      <c r="A15234" s="2">
        <v>44530.083333333343</v>
      </c>
      <c r="B15234">
        <v>0</v>
      </c>
      <c r="C15234">
        <v>22640.399990000002</v>
      </c>
      <c r="D15234">
        <v>55946.899949999999</v>
      </c>
      <c r="E15234">
        <v>1879</v>
      </c>
      <c r="F15234">
        <v>181391.69996</v>
      </c>
      <c r="G15234">
        <v>4.315853658536585</v>
      </c>
      <c r="H15234">
        <v>-6.6871921182266014</v>
      </c>
      <c r="I15234">
        <v>12.463240000000001</v>
      </c>
      <c r="J15234">
        <f t="shared" si="237"/>
        <v>100925.40002</v>
      </c>
    </row>
    <row r="15235" spans="1:10" x14ac:dyDescent="0.3">
      <c r="A15235" s="2">
        <v>44530.125</v>
      </c>
      <c r="B15235">
        <v>0</v>
      </c>
      <c r="C15235">
        <v>23625.599989999999</v>
      </c>
      <c r="D15235">
        <v>55942.899949999999</v>
      </c>
      <c r="E15235">
        <v>1937</v>
      </c>
      <c r="F15235">
        <v>185183.89993000001</v>
      </c>
      <c r="G15235">
        <v>4.0603658536585368</v>
      </c>
      <c r="H15235">
        <v>-6.9458128078817731</v>
      </c>
      <c r="I15235">
        <v>11.399319999999999</v>
      </c>
      <c r="J15235">
        <f t="shared" ref="J15235:J15298" si="238">F15235-(C15235+D15235+E15235+B15235)</f>
        <v>103678.39999000002</v>
      </c>
    </row>
    <row r="15236" spans="1:10" x14ac:dyDescent="0.3">
      <c r="A15236" s="2">
        <v>44530.166666666657</v>
      </c>
      <c r="B15236">
        <v>0</v>
      </c>
      <c r="C15236">
        <v>26185.79999</v>
      </c>
      <c r="D15236">
        <v>55945.599909999997</v>
      </c>
      <c r="E15236">
        <v>2030</v>
      </c>
      <c r="F15236">
        <v>192423.69996</v>
      </c>
      <c r="G15236">
        <v>3.8490909090909091</v>
      </c>
      <c r="H15236">
        <v>-7.1387254901960784</v>
      </c>
      <c r="I15236">
        <v>9.6471999999999998</v>
      </c>
      <c r="J15236">
        <f t="shared" si="238"/>
        <v>108262.30006000001</v>
      </c>
    </row>
    <row r="15237" spans="1:10" x14ac:dyDescent="0.3">
      <c r="A15237" s="2">
        <v>44530.208333333343</v>
      </c>
      <c r="B15237">
        <v>0</v>
      </c>
      <c r="C15237">
        <v>29627.699990000001</v>
      </c>
      <c r="D15237">
        <v>55935.999920000002</v>
      </c>
      <c r="E15237">
        <v>2098</v>
      </c>
      <c r="F15237">
        <v>201100.39997</v>
      </c>
      <c r="G15237">
        <v>3.640853658536586</v>
      </c>
      <c r="H15237">
        <v>-7.3152709359605907</v>
      </c>
      <c r="I15237">
        <v>11.28524</v>
      </c>
      <c r="J15237">
        <f t="shared" si="238"/>
        <v>113438.70006</v>
      </c>
    </row>
    <row r="15238" spans="1:10" x14ac:dyDescent="0.3">
      <c r="A15238" s="2">
        <v>44530.25</v>
      </c>
      <c r="B15238">
        <v>0</v>
      </c>
      <c r="C15238">
        <v>33609.899980000002</v>
      </c>
      <c r="D15238">
        <v>55915.899960000002</v>
      </c>
      <c r="E15238">
        <v>2115</v>
      </c>
      <c r="F15238">
        <v>209914</v>
      </c>
      <c r="G15238">
        <v>3.4</v>
      </c>
      <c r="H15238">
        <v>-7.6559405940594063</v>
      </c>
      <c r="I15238">
        <v>12.762079999999999</v>
      </c>
      <c r="J15238">
        <f t="shared" si="238"/>
        <v>118273.20006</v>
      </c>
    </row>
    <row r="15239" spans="1:10" x14ac:dyDescent="0.3">
      <c r="A15239" s="2">
        <v>44530.291666666657</v>
      </c>
      <c r="B15239">
        <v>0</v>
      </c>
      <c r="C15239">
        <v>33785</v>
      </c>
      <c r="D15239">
        <v>55919.399899999997</v>
      </c>
      <c r="E15239">
        <v>2069</v>
      </c>
      <c r="F15239">
        <v>211018</v>
      </c>
      <c r="G15239">
        <v>3.2730061349693251</v>
      </c>
      <c r="H15239">
        <v>-7.8024630541871929</v>
      </c>
      <c r="I15239">
        <v>14.88744</v>
      </c>
      <c r="J15239">
        <f t="shared" si="238"/>
        <v>119244.60010000001</v>
      </c>
    </row>
    <row r="15240" spans="1:10" x14ac:dyDescent="0.3">
      <c r="A15240" s="2">
        <v>44530.333333333343</v>
      </c>
      <c r="B15240">
        <v>1.472</v>
      </c>
      <c r="C15240">
        <v>36468.299980000003</v>
      </c>
      <c r="D15240">
        <v>55925.699939999999</v>
      </c>
      <c r="E15240">
        <v>2037</v>
      </c>
      <c r="F15240">
        <v>215727</v>
      </c>
      <c r="G15240">
        <v>3.2294478527607362</v>
      </c>
      <c r="H15240">
        <v>-7.769458128078818</v>
      </c>
      <c r="I15240">
        <v>26.04992</v>
      </c>
      <c r="J15240">
        <f t="shared" si="238"/>
        <v>121294.52808</v>
      </c>
    </row>
    <row r="15241" spans="1:10" x14ac:dyDescent="0.3">
      <c r="A15241" s="2">
        <v>44530.375</v>
      </c>
      <c r="B15241">
        <v>6.0549900000000001</v>
      </c>
      <c r="C15241">
        <v>36974.1</v>
      </c>
      <c r="D15241">
        <v>55934.199939999999</v>
      </c>
      <c r="E15241">
        <v>2083</v>
      </c>
      <c r="F15241">
        <v>213359</v>
      </c>
      <c r="G15241">
        <v>3.344512195121951</v>
      </c>
      <c r="H15241">
        <v>-7.278817733990147</v>
      </c>
      <c r="I15241">
        <v>26.04496</v>
      </c>
      <c r="J15241">
        <f t="shared" si="238"/>
        <v>118361.64507</v>
      </c>
    </row>
    <row r="15242" spans="1:10" x14ac:dyDescent="0.3">
      <c r="A15242" s="2">
        <v>44530.416666666657</v>
      </c>
      <c r="B15242">
        <v>12.294</v>
      </c>
      <c r="C15242">
        <v>36314.800000000003</v>
      </c>
      <c r="D15242">
        <v>55922.199940000013</v>
      </c>
      <c r="E15242">
        <v>2010</v>
      </c>
      <c r="F15242">
        <v>211730</v>
      </c>
      <c r="G15242">
        <v>3.4110429447852759</v>
      </c>
      <c r="H15242">
        <v>-6.5</v>
      </c>
      <c r="I15242">
        <v>19.82264</v>
      </c>
      <c r="J15242">
        <f t="shared" si="238"/>
        <v>117470.70606</v>
      </c>
    </row>
    <row r="15243" spans="1:10" x14ac:dyDescent="0.3">
      <c r="A15243" s="2">
        <v>44530.458333333343</v>
      </c>
      <c r="B15243">
        <v>15.175000000000001</v>
      </c>
      <c r="C15243">
        <v>36099.800000000003</v>
      </c>
      <c r="D15243">
        <v>55918.09994</v>
      </c>
      <c r="E15243">
        <v>1950</v>
      </c>
      <c r="F15243">
        <v>212134</v>
      </c>
      <c r="G15243">
        <v>3.5144578313253012</v>
      </c>
      <c r="H15243">
        <v>-5.8725490196078427</v>
      </c>
      <c r="I15243">
        <v>23.445920000000001</v>
      </c>
      <c r="J15243">
        <f t="shared" si="238"/>
        <v>118150.92505999999</v>
      </c>
    </row>
    <row r="15244" spans="1:10" x14ac:dyDescent="0.3">
      <c r="A15244" s="2">
        <v>44530.5</v>
      </c>
      <c r="B15244">
        <v>11.558</v>
      </c>
      <c r="C15244">
        <v>34194.79999</v>
      </c>
      <c r="D15244">
        <v>55924.59994</v>
      </c>
      <c r="E15244">
        <v>1982</v>
      </c>
      <c r="F15244">
        <v>213285</v>
      </c>
      <c r="G15244">
        <v>3.5239263803680978</v>
      </c>
      <c r="H15244">
        <v>-5.6905940594059414</v>
      </c>
      <c r="I15244">
        <v>21.72852</v>
      </c>
      <c r="J15244">
        <f t="shared" si="238"/>
        <v>121172.04207</v>
      </c>
    </row>
    <row r="15245" spans="1:10" x14ac:dyDescent="0.3">
      <c r="A15245" s="2">
        <v>44530.541666666657</v>
      </c>
      <c r="B15245">
        <v>4.4039900000000003</v>
      </c>
      <c r="C15245">
        <v>36574.79999</v>
      </c>
      <c r="D15245">
        <v>55909.6999</v>
      </c>
      <c r="E15245">
        <v>2161</v>
      </c>
      <c r="F15245">
        <v>219222</v>
      </c>
      <c r="G15245">
        <v>3.5660606060606059</v>
      </c>
      <c r="H15245">
        <v>-5.9475490196078429</v>
      </c>
      <c r="I15245">
        <v>20.777439999999999</v>
      </c>
      <c r="J15245">
        <f t="shared" si="238"/>
        <v>124572.09611999999</v>
      </c>
    </row>
    <row r="15246" spans="1:10" x14ac:dyDescent="0.3">
      <c r="A15246" s="2">
        <v>44530.583333333343</v>
      </c>
      <c r="B15246">
        <v>3.5999999999999997E-2</v>
      </c>
      <c r="C15246">
        <v>36537.399989999998</v>
      </c>
      <c r="D15246">
        <v>55927.799930000001</v>
      </c>
      <c r="E15246">
        <v>2333</v>
      </c>
      <c r="F15246">
        <v>220537</v>
      </c>
      <c r="G15246">
        <v>3.6672727272727279</v>
      </c>
      <c r="H15246">
        <v>-6.3892156862745102</v>
      </c>
      <c r="I15246">
        <v>22.327439999999999</v>
      </c>
      <c r="J15246">
        <f t="shared" si="238"/>
        <v>125738.76408000001</v>
      </c>
    </row>
    <row r="15247" spans="1:10" x14ac:dyDescent="0.3">
      <c r="A15247" s="2">
        <v>44530.625</v>
      </c>
      <c r="B15247">
        <v>0</v>
      </c>
      <c r="C15247">
        <v>39091.599999999999</v>
      </c>
      <c r="D15247">
        <v>55916.999930000013</v>
      </c>
      <c r="E15247">
        <v>2394</v>
      </c>
      <c r="F15247">
        <v>224247</v>
      </c>
      <c r="G15247">
        <v>3.669090909090909</v>
      </c>
      <c r="H15247">
        <v>-6.632352941176471</v>
      </c>
      <c r="I15247">
        <v>23.44096</v>
      </c>
      <c r="J15247">
        <f t="shared" si="238"/>
        <v>126844.40006999999</v>
      </c>
    </row>
    <row r="15248" spans="1:10" x14ac:dyDescent="0.3">
      <c r="A15248" s="2">
        <v>44530.666666666657</v>
      </c>
      <c r="B15248">
        <v>0</v>
      </c>
      <c r="C15248">
        <v>38739.300000000003</v>
      </c>
      <c r="D15248">
        <v>55938.399990000013</v>
      </c>
      <c r="E15248">
        <v>2460</v>
      </c>
      <c r="F15248">
        <v>225819</v>
      </c>
      <c r="G15248">
        <v>3.7259036144578319</v>
      </c>
      <c r="H15248">
        <v>-6.7583333333333337</v>
      </c>
      <c r="I15248">
        <v>31.008679999999998</v>
      </c>
      <c r="J15248">
        <f t="shared" si="238"/>
        <v>128681.30000999998</v>
      </c>
    </row>
    <row r="15249" spans="1:10" x14ac:dyDescent="0.3">
      <c r="A15249" s="2">
        <v>44530.708333333343</v>
      </c>
      <c r="B15249">
        <v>0</v>
      </c>
      <c r="C15249">
        <v>41738.099950000003</v>
      </c>
      <c r="D15249">
        <v>55941.499949999998</v>
      </c>
      <c r="E15249">
        <v>2487</v>
      </c>
      <c r="F15249">
        <v>229227</v>
      </c>
      <c r="G15249">
        <v>3.6048780487804879</v>
      </c>
      <c r="H15249">
        <v>-6.7421568627450981</v>
      </c>
      <c r="I15249">
        <v>33.687080000000002</v>
      </c>
      <c r="J15249">
        <f t="shared" si="238"/>
        <v>129060.4001</v>
      </c>
    </row>
    <row r="15250" spans="1:10" x14ac:dyDescent="0.3">
      <c r="A15250" s="2">
        <v>44530.75</v>
      </c>
      <c r="B15250">
        <v>0</v>
      </c>
      <c r="C15250">
        <v>40959.799939999997</v>
      </c>
      <c r="D15250">
        <v>55929.299950000001</v>
      </c>
      <c r="E15250">
        <v>2488</v>
      </c>
      <c r="F15250">
        <v>227974</v>
      </c>
      <c r="G15250">
        <v>3.6079268292682931</v>
      </c>
      <c r="H15250">
        <v>-6.7348039215686279</v>
      </c>
      <c r="I15250">
        <v>32.750880000000002</v>
      </c>
      <c r="J15250">
        <f t="shared" si="238"/>
        <v>128596.90011</v>
      </c>
    </row>
    <row r="15251" spans="1:10" x14ac:dyDescent="0.3">
      <c r="A15251" s="2">
        <v>44530.791666666657</v>
      </c>
      <c r="B15251">
        <v>0</v>
      </c>
      <c r="C15251">
        <v>35662.1</v>
      </c>
      <c r="D15251">
        <v>55933.599950000003</v>
      </c>
      <c r="E15251">
        <v>2437</v>
      </c>
      <c r="F15251">
        <v>220288</v>
      </c>
      <c r="G15251">
        <v>3.5786585365853658</v>
      </c>
      <c r="H15251">
        <v>-6.6502463054187189</v>
      </c>
      <c r="I15251">
        <v>28.38608</v>
      </c>
      <c r="J15251">
        <f t="shared" si="238"/>
        <v>126255.30004999999</v>
      </c>
    </row>
    <row r="15252" spans="1:10" x14ac:dyDescent="0.3">
      <c r="A15252" s="2">
        <v>44530.833333333343</v>
      </c>
      <c r="B15252">
        <v>0</v>
      </c>
      <c r="C15252">
        <v>36504.199999999997</v>
      </c>
      <c r="D15252">
        <v>55932.09994</v>
      </c>
      <c r="E15252">
        <v>2381</v>
      </c>
      <c r="F15252">
        <v>214969</v>
      </c>
      <c r="G15252">
        <v>3.4609756097560971</v>
      </c>
      <c r="H15252">
        <v>-6.6343137254901956</v>
      </c>
      <c r="I15252">
        <v>28.842400000000001</v>
      </c>
      <c r="J15252">
        <f t="shared" si="238"/>
        <v>120151.70006</v>
      </c>
    </row>
    <row r="15253" spans="1:10" x14ac:dyDescent="0.3">
      <c r="A15253" s="2">
        <v>44530.875</v>
      </c>
      <c r="B15253">
        <v>0</v>
      </c>
      <c r="C15253">
        <v>31735.399990000002</v>
      </c>
      <c r="D15253">
        <v>55948.399940000003</v>
      </c>
      <c r="E15253">
        <v>2260</v>
      </c>
      <c r="F15253">
        <v>203926</v>
      </c>
      <c r="G15253">
        <v>3.3945121951219521</v>
      </c>
      <c r="H15253">
        <v>-6.5186274509803921</v>
      </c>
      <c r="I15253">
        <v>26.667439999999999</v>
      </c>
      <c r="J15253">
        <f t="shared" si="238"/>
        <v>113982.20006999999</v>
      </c>
    </row>
    <row r="15254" spans="1:10" x14ac:dyDescent="0.3">
      <c r="A15254" s="2">
        <v>44530.916666666657</v>
      </c>
      <c r="B15254">
        <v>0</v>
      </c>
      <c r="C15254">
        <v>24517.3</v>
      </c>
      <c r="D15254">
        <v>55948.699919999999</v>
      </c>
      <c r="E15254">
        <v>2162</v>
      </c>
      <c r="F15254">
        <v>191933.49986000001</v>
      </c>
      <c r="G15254">
        <v>3.3424242424242419</v>
      </c>
      <c r="H15254">
        <v>-6.4607843137254903</v>
      </c>
      <c r="I15254">
        <v>21.314360000000001</v>
      </c>
      <c r="J15254">
        <f t="shared" si="238"/>
        <v>109305.49994000001</v>
      </c>
    </row>
    <row r="15255" spans="1:10" x14ac:dyDescent="0.3">
      <c r="A15255" s="2">
        <v>44530.958333333343</v>
      </c>
      <c r="B15255">
        <v>0</v>
      </c>
      <c r="C15255">
        <v>22043.599989999999</v>
      </c>
      <c r="D15255">
        <v>55944.799930000001</v>
      </c>
      <c r="E15255">
        <v>2123</v>
      </c>
      <c r="F15255">
        <v>187619.29993000001</v>
      </c>
      <c r="G15255">
        <v>3.4642424242424239</v>
      </c>
      <c r="H15255">
        <v>-6.3053921568627436</v>
      </c>
      <c r="I15255">
        <v>17.656359999999999</v>
      </c>
      <c r="J15255">
        <f t="shared" si="238"/>
        <v>107507.90001000001</v>
      </c>
    </row>
    <row r="15256" spans="1:10" x14ac:dyDescent="0.3">
      <c r="A15256" s="2">
        <v>44531</v>
      </c>
      <c r="B15256">
        <v>0</v>
      </c>
      <c r="C15256">
        <v>19959.45995</v>
      </c>
      <c r="D15256">
        <v>55936.399940000003</v>
      </c>
      <c r="E15256">
        <v>2071</v>
      </c>
      <c r="F15256">
        <v>184711.99992999999</v>
      </c>
      <c r="G15256">
        <v>3.2993939393939402</v>
      </c>
      <c r="H15256">
        <v>-6.3431372549019596</v>
      </c>
      <c r="I15256">
        <v>15.362360000000001</v>
      </c>
      <c r="J15256">
        <f t="shared" si="238"/>
        <v>106745.14003999998</v>
      </c>
    </row>
    <row r="15257" spans="1:10" x14ac:dyDescent="0.3">
      <c r="A15257" s="2">
        <v>44531.041666666657</v>
      </c>
      <c r="B15257">
        <v>0</v>
      </c>
      <c r="C15257">
        <v>20237.399979999998</v>
      </c>
      <c r="D15257">
        <v>55951.89991</v>
      </c>
      <c r="E15257">
        <v>2057</v>
      </c>
      <c r="F15257">
        <v>184668.99994000001</v>
      </c>
      <c r="G15257">
        <v>3.25</v>
      </c>
      <c r="H15257">
        <v>-6.3313725490196084</v>
      </c>
      <c r="I15257">
        <v>15.779</v>
      </c>
      <c r="J15257">
        <f t="shared" si="238"/>
        <v>106422.70005000001</v>
      </c>
    </row>
    <row r="15258" spans="1:10" x14ac:dyDescent="0.3">
      <c r="A15258" s="2">
        <v>44531.083333333343</v>
      </c>
      <c r="B15258">
        <v>0</v>
      </c>
      <c r="C15258">
        <v>19367.709920000001</v>
      </c>
      <c r="D15258">
        <v>55946.899949999999</v>
      </c>
      <c r="E15258">
        <v>2068</v>
      </c>
      <c r="F15258">
        <v>181253.69993999999</v>
      </c>
      <c r="G15258">
        <v>3.2841463414634151</v>
      </c>
      <c r="H15258">
        <v>-6.3578431372549016</v>
      </c>
      <c r="I15258">
        <v>13.268000000000001</v>
      </c>
      <c r="J15258">
        <f t="shared" si="238"/>
        <v>103871.09006999999</v>
      </c>
    </row>
    <row r="15259" spans="1:10" x14ac:dyDescent="0.3">
      <c r="A15259" s="2">
        <v>44531.125</v>
      </c>
      <c r="B15259">
        <v>0</v>
      </c>
      <c r="C15259">
        <v>19248.429919999999</v>
      </c>
      <c r="D15259">
        <v>55957.899920000003</v>
      </c>
      <c r="E15259">
        <v>1967</v>
      </c>
      <c r="F15259">
        <v>180940.59992000001</v>
      </c>
      <c r="G15259">
        <v>3.265853658536586</v>
      </c>
      <c r="H15259">
        <v>-6.4651960784313731</v>
      </c>
      <c r="I15259">
        <v>12.076359999999999</v>
      </c>
      <c r="J15259">
        <f t="shared" si="238"/>
        <v>103767.27008</v>
      </c>
    </row>
    <row r="15260" spans="1:10" x14ac:dyDescent="0.3">
      <c r="A15260" s="2">
        <v>44531.166666666657</v>
      </c>
      <c r="B15260">
        <v>0</v>
      </c>
      <c r="C15260">
        <v>22913.099979999999</v>
      </c>
      <c r="D15260">
        <v>55939.399899999997</v>
      </c>
      <c r="E15260">
        <v>1907</v>
      </c>
      <c r="F15260">
        <v>187228.59990999999</v>
      </c>
      <c r="G15260">
        <v>3.1939024390243902</v>
      </c>
      <c r="H15260">
        <v>-6.4172413793103447</v>
      </c>
      <c r="I15260">
        <v>11.652279999999999</v>
      </c>
      <c r="J15260">
        <f t="shared" si="238"/>
        <v>106469.10003</v>
      </c>
    </row>
    <row r="15261" spans="1:10" x14ac:dyDescent="0.3">
      <c r="A15261" s="2">
        <v>44531.208333333343</v>
      </c>
      <c r="B15261">
        <v>0</v>
      </c>
      <c r="C15261">
        <v>32554</v>
      </c>
      <c r="D15261">
        <v>55924.599929999997</v>
      </c>
      <c r="E15261">
        <v>1812</v>
      </c>
      <c r="F15261">
        <v>197814.39994</v>
      </c>
      <c r="G15261">
        <v>3.110975609756097</v>
      </c>
      <c r="H15261">
        <v>-6.2684729064039413</v>
      </c>
      <c r="I15261">
        <v>12.02056</v>
      </c>
      <c r="J15261">
        <f t="shared" si="238"/>
        <v>107523.80001000001</v>
      </c>
    </row>
    <row r="15262" spans="1:10" x14ac:dyDescent="0.3">
      <c r="A15262" s="2">
        <v>44531.25</v>
      </c>
      <c r="B15262">
        <v>0</v>
      </c>
      <c r="C15262">
        <v>35947.599999999999</v>
      </c>
      <c r="D15262">
        <v>55913.899940000003</v>
      </c>
      <c r="E15262">
        <v>1619</v>
      </c>
      <c r="F15262">
        <v>202304.89999000001</v>
      </c>
      <c r="G15262">
        <v>3.0539877300613498</v>
      </c>
      <c r="H15262">
        <v>-6.0163366336633661</v>
      </c>
      <c r="I15262">
        <v>14.18932</v>
      </c>
      <c r="J15262">
        <f t="shared" si="238"/>
        <v>108824.40005</v>
      </c>
    </row>
    <row r="15263" spans="1:10" x14ac:dyDescent="0.3">
      <c r="A15263" s="2">
        <v>44531.291666666657</v>
      </c>
      <c r="B15263">
        <v>0</v>
      </c>
      <c r="C15263">
        <v>35701.300000000003</v>
      </c>
      <c r="D15263">
        <v>55955.899949999999</v>
      </c>
      <c r="E15263">
        <v>1417</v>
      </c>
      <c r="F15263">
        <v>203707</v>
      </c>
      <c r="G15263">
        <v>3.049390243902439</v>
      </c>
      <c r="H15263">
        <v>-5.8336633663366344</v>
      </c>
      <c r="I15263">
        <v>20.81588</v>
      </c>
      <c r="J15263">
        <f t="shared" si="238"/>
        <v>110632.80004999999</v>
      </c>
    </row>
    <row r="15264" spans="1:10" x14ac:dyDescent="0.3">
      <c r="A15264" s="2">
        <v>44531.333333333343</v>
      </c>
      <c r="B15264">
        <v>1.84</v>
      </c>
      <c r="C15264">
        <v>35803.599999999999</v>
      </c>
      <c r="D15264">
        <v>55950.099950000003</v>
      </c>
      <c r="E15264">
        <v>1320</v>
      </c>
      <c r="F15264">
        <v>202494</v>
      </c>
      <c r="G15264">
        <v>3.1861445783132529</v>
      </c>
      <c r="H15264">
        <v>-5.5916256157635464</v>
      </c>
      <c r="I15264">
        <v>22.502279999999999</v>
      </c>
      <c r="J15264">
        <f t="shared" si="238"/>
        <v>109418.46004999999</v>
      </c>
    </row>
    <row r="15265" spans="1:10" x14ac:dyDescent="0.3">
      <c r="A15265" s="2">
        <v>44531.375</v>
      </c>
      <c r="B15265">
        <v>7.5499900000000002</v>
      </c>
      <c r="C15265">
        <v>34828.1</v>
      </c>
      <c r="D15265">
        <v>55928.999920000002</v>
      </c>
      <c r="E15265">
        <v>1251</v>
      </c>
      <c r="F15265">
        <v>200698.09997000001</v>
      </c>
      <c r="G15265">
        <v>3.3198795180722889</v>
      </c>
      <c r="H15265">
        <v>-5.2073529411764703</v>
      </c>
      <c r="I15265">
        <v>26.289239999999999</v>
      </c>
      <c r="J15265">
        <f t="shared" si="238"/>
        <v>108682.45006</v>
      </c>
    </row>
    <row r="15266" spans="1:10" x14ac:dyDescent="0.3">
      <c r="A15266" s="2">
        <v>44531.416666666657</v>
      </c>
      <c r="B15266">
        <v>16.577000000000002</v>
      </c>
      <c r="C15266">
        <v>34686.6</v>
      </c>
      <c r="D15266">
        <v>55921.199939999999</v>
      </c>
      <c r="E15266">
        <v>1208</v>
      </c>
      <c r="F15266">
        <v>198103.19991</v>
      </c>
      <c r="G15266">
        <v>3.5127272727272731</v>
      </c>
      <c r="H15266">
        <v>-4.7599009900990099</v>
      </c>
      <c r="I15266">
        <v>25.925920000000001</v>
      </c>
      <c r="J15266">
        <f t="shared" si="238"/>
        <v>106270.82296999999</v>
      </c>
    </row>
    <row r="15267" spans="1:10" x14ac:dyDescent="0.3">
      <c r="A15267" s="2">
        <v>44531.458333333343</v>
      </c>
      <c r="B15267">
        <v>19.498000000000001</v>
      </c>
      <c r="C15267">
        <v>32496.5</v>
      </c>
      <c r="D15267">
        <v>55928.099929999997</v>
      </c>
      <c r="E15267">
        <v>1070</v>
      </c>
      <c r="F15267">
        <v>193262.69993999999</v>
      </c>
      <c r="G15267">
        <v>3.581325301204819</v>
      </c>
      <c r="H15267">
        <v>-4.3778325123152708</v>
      </c>
      <c r="I15267">
        <v>26.292960000000001</v>
      </c>
      <c r="J15267">
        <f t="shared" si="238"/>
        <v>103748.60200999999</v>
      </c>
    </row>
    <row r="15268" spans="1:10" x14ac:dyDescent="0.3">
      <c r="A15268" s="2">
        <v>44531.5</v>
      </c>
      <c r="B15268">
        <v>14.62299</v>
      </c>
      <c r="C15268">
        <v>32028.7</v>
      </c>
      <c r="D15268">
        <v>55935.699950000002</v>
      </c>
      <c r="E15268">
        <v>961</v>
      </c>
      <c r="F15268">
        <v>191434.79994</v>
      </c>
      <c r="G15268">
        <v>3.5407185628742508</v>
      </c>
      <c r="H15268">
        <v>-4.2176470588235304</v>
      </c>
      <c r="I15268">
        <v>26.295439999999999</v>
      </c>
      <c r="J15268">
        <f t="shared" si="238"/>
        <v>102494.77699999999</v>
      </c>
    </row>
    <row r="15269" spans="1:10" x14ac:dyDescent="0.3">
      <c r="A15269" s="2">
        <v>44531.541666666657</v>
      </c>
      <c r="B15269">
        <v>5.4880000000000004</v>
      </c>
      <c r="C15269">
        <v>33163.099990000002</v>
      </c>
      <c r="D15269">
        <v>55930.6999</v>
      </c>
      <c r="E15269">
        <v>907</v>
      </c>
      <c r="F15269">
        <v>190613.69992000001</v>
      </c>
      <c r="G15269">
        <v>3.5181818181818181</v>
      </c>
      <c r="H15269">
        <v>-4.1475490196078431</v>
      </c>
      <c r="I15269">
        <v>26.292960000000001</v>
      </c>
      <c r="J15269">
        <f t="shared" si="238"/>
        <v>100607.41203000002</v>
      </c>
    </row>
    <row r="15270" spans="1:10" x14ac:dyDescent="0.3">
      <c r="A15270" s="2">
        <v>44531.583333333343</v>
      </c>
      <c r="B15270">
        <v>4.7E-2</v>
      </c>
      <c r="C15270">
        <v>35118.199999999997</v>
      </c>
      <c r="D15270">
        <v>53141.29997</v>
      </c>
      <c r="E15270">
        <v>821</v>
      </c>
      <c r="F15270">
        <v>180273.09995999999</v>
      </c>
      <c r="G15270">
        <v>3.4564417177914111</v>
      </c>
      <c r="H15270">
        <v>-4.1571428571428566</v>
      </c>
      <c r="I15270">
        <v>23.436</v>
      </c>
      <c r="J15270">
        <f t="shared" si="238"/>
        <v>91192.552989999982</v>
      </c>
    </row>
    <row r="15271" spans="1:10" x14ac:dyDescent="0.3">
      <c r="A15271" s="2">
        <v>44531.625</v>
      </c>
      <c r="B15271">
        <v>0</v>
      </c>
      <c r="C15271">
        <v>38001.699990000001</v>
      </c>
      <c r="D15271">
        <v>55943.499960000001</v>
      </c>
      <c r="E15271">
        <v>711</v>
      </c>
      <c r="F15271">
        <v>189491.9999</v>
      </c>
      <c r="G15271">
        <v>3.598181818181819</v>
      </c>
      <c r="H15271">
        <v>-4.1133004926108372</v>
      </c>
      <c r="I15271">
        <v>24.804960000000001</v>
      </c>
      <c r="J15271">
        <f t="shared" si="238"/>
        <v>94835.799949999986</v>
      </c>
    </row>
    <row r="15272" spans="1:10" x14ac:dyDescent="0.3">
      <c r="A15272" s="2">
        <v>44531.666666666657</v>
      </c>
      <c r="B15272">
        <v>0</v>
      </c>
      <c r="C15272">
        <v>38419.199990000001</v>
      </c>
      <c r="D15272">
        <v>55947.299919999998</v>
      </c>
      <c r="E15272">
        <v>652</v>
      </c>
      <c r="F15272">
        <v>188541.39994</v>
      </c>
      <c r="G15272">
        <v>3.86</v>
      </c>
      <c r="H15272">
        <v>-3.9761194029850748</v>
      </c>
      <c r="I15272">
        <v>26.291720000000002</v>
      </c>
      <c r="J15272">
        <f t="shared" si="238"/>
        <v>93522.900030000004</v>
      </c>
    </row>
    <row r="15273" spans="1:10" x14ac:dyDescent="0.3">
      <c r="A15273" s="2">
        <v>44531.708333333343</v>
      </c>
      <c r="B15273">
        <v>0</v>
      </c>
      <c r="C15273">
        <v>38436.1</v>
      </c>
      <c r="D15273">
        <v>55933.299899999998</v>
      </c>
      <c r="E15273">
        <v>583</v>
      </c>
      <c r="F15273">
        <v>186562.79994</v>
      </c>
      <c r="G15273">
        <v>4.3006097560975611</v>
      </c>
      <c r="H15273">
        <v>-3.758620689655173</v>
      </c>
      <c r="I15273">
        <v>26.2942</v>
      </c>
      <c r="J15273">
        <f t="shared" si="238"/>
        <v>91610.400040000008</v>
      </c>
    </row>
    <row r="15274" spans="1:10" x14ac:dyDescent="0.3">
      <c r="A15274" s="2">
        <v>44531.75</v>
      </c>
      <c r="B15274">
        <v>0</v>
      </c>
      <c r="C15274">
        <v>37646.400000000001</v>
      </c>
      <c r="D15274">
        <v>55927.399920000003</v>
      </c>
      <c r="E15274">
        <v>488</v>
      </c>
      <c r="F15274">
        <v>184248.19991</v>
      </c>
      <c r="G15274">
        <v>4.8048192771084342</v>
      </c>
      <c r="H15274">
        <v>-3.4871921182266008</v>
      </c>
      <c r="I15274">
        <v>26.289239999999999</v>
      </c>
      <c r="J15274">
        <f t="shared" si="238"/>
        <v>90186.399989999991</v>
      </c>
    </row>
    <row r="15275" spans="1:10" x14ac:dyDescent="0.3">
      <c r="A15275" s="2">
        <v>44531.791666666657</v>
      </c>
      <c r="B15275">
        <v>0</v>
      </c>
      <c r="C15275">
        <v>34186.399989999998</v>
      </c>
      <c r="D15275">
        <v>55917.999930000013</v>
      </c>
      <c r="E15275">
        <v>416</v>
      </c>
      <c r="F15275">
        <v>178261.09993</v>
      </c>
      <c r="G15275">
        <v>5.0806060606060601</v>
      </c>
      <c r="H15275">
        <v>-3.2581280788177338</v>
      </c>
      <c r="I15275">
        <v>26.292960000000001</v>
      </c>
      <c r="J15275">
        <f t="shared" si="238"/>
        <v>87740.700009999986</v>
      </c>
    </row>
    <row r="15276" spans="1:10" x14ac:dyDescent="0.3">
      <c r="A15276" s="2">
        <v>44531.833333333343</v>
      </c>
      <c r="B15276">
        <v>0</v>
      </c>
      <c r="C15276">
        <v>31849.9</v>
      </c>
      <c r="D15276">
        <v>55936.399920000003</v>
      </c>
      <c r="E15276">
        <v>366</v>
      </c>
      <c r="F15276">
        <v>171429.89989</v>
      </c>
      <c r="G15276">
        <v>5.1975609756097558</v>
      </c>
      <c r="H15276">
        <v>-2.971428571428572</v>
      </c>
      <c r="I15276">
        <v>26.048680000000001</v>
      </c>
      <c r="J15276">
        <f t="shared" si="238"/>
        <v>83277.599969999996</v>
      </c>
    </row>
    <row r="15277" spans="1:10" x14ac:dyDescent="0.3">
      <c r="A15277" s="2">
        <v>44531.875</v>
      </c>
      <c r="B15277">
        <v>0</v>
      </c>
      <c r="C15277">
        <v>27818.099989999999</v>
      </c>
      <c r="D15277">
        <v>55947.099909999997</v>
      </c>
      <c r="E15277">
        <v>330</v>
      </c>
      <c r="F15277">
        <v>164008.49992999999</v>
      </c>
      <c r="G15277">
        <v>5.4951515151515151</v>
      </c>
      <c r="H15277">
        <v>-2.5128078817733992</v>
      </c>
      <c r="I15277">
        <v>17.351320000000001</v>
      </c>
      <c r="J15277">
        <f t="shared" si="238"/>
        <v>79913.300029999999</v>
      </c>
    </row>
    <row r="15278" spans="1:10" x14ac:dyDescent="0.3">
      <c r="A15278" s="2">
        <v>44531.916666666657</v>
      </c>
      <c r="B15278">
        <v>0</v>
      </c>
      <c r="C15278">
        <v>24549.99999</v>
      </c>
      <c r="D15278">
        <v>55924.199940000013</v>
      </c>
      <c r="E15278">
        <v>309</v>
      </c>
      <c r="F15278">
        <v>157754.49995999999</v>
      </c>
      <c r="G15278">
        <v>5.6824675324675322</v>
      </c>
      <c r="H15278">
        <v>-2.2605263157894742</v>
      </c>
      <c r="I15278">
        <v>18.598759999999999</v>
      </c>
      <c r="J15278">
        <f t="shared" si="238"/>
        <v>76971.300029999969</v>
      </c>
    </row>
    <row r="15279" spans="1:10" x14ac:dyDescent="0.3">
      <c r="A15279" s="2">
        <v>44531.958333333343</v>
      </c>
      <c r="B15279">
        <v>0</v>
      </c>
      <c r="C15279">
        <v>21687.1</v>
      </c>
      <c r="D15279">
        <v>55925.999909999999</v>
      </c>
      <c r="E15279">
        <v>344</v>
      </c>
      <c r="F15279">
        <v>153723.79994</v>
      </c>
      <c r="G15279">
        <v>5.8135483870967741</v>
      </c>
      <c r="H15279">
        <v>-2.009326424870467</v>
      </c>
      <c r="I15279">
        <v>18.588840000000001</v>
      </c>
      <c r="J15279">
        <f t="shared" si="238"/>
        <v>75766.700030000007</v>
      </c>
    </row>
    <row r="15280" spans="1:10" x14ac:dyDescent="0.3">
      <c r="A15280" s="2">
        <v>44532</v>
      </c>
      <c r="B15280">
        <v>0</v>
      </c>
      <c r="C15280">
        <v>22955.9</v>
      </c>
      <c r="D15280">
        <v>55937.899920000003</v>
      </c>
      <c r="E15280">
        <v>332</v>
      </c>
      <c r="F15280">
        <v>154471.89994999999</v>
      </c>
      <c r="G15280">
        <v>6.2987804878048781</v>
      </c>
      <c r="H15280">
        <v>-1.426108374384236</v>
      </c>
      <c r="I15280">
        <v>12.300800000000001</v>
      </c>
      <c r="J15280">
        <f t="shared" si="238"/>
        <v>75246.100029999987</v>
      </c>
    </row>
    <row r="15281" spans="1:10" x14ac:dyDescent="0.3">
      <c r="A15281" s="2">
        <v>44532.041666666657</v>
      </c>
      <c r="B15281">
        <v>0</v>
      </c>
      <c r="C15281">
        <v>21184.7</v>
      </c>
      <c r="D15281">
        <v>55941.999930000013</v>
      </c>
      <c r="E15281">
        <v>335</v>
      </c>
      <c r="F15281">
        <v>153537.99995999999</v>
      </c>
      <c r="G15281">
        <v>6.4073170731707316</v>
      </c>
      <c r="H15281">
        <v>-1.1852216748768469</v>
      </c>
      <c r="I15281">
        <v>12.297079999999999</v>
      </c>
      <c r="J15281">
        <f t="shared" si="238"/>
        <v>76076.300029999969</v>
      </c>
    </row>
    <row r="15282" spans="1:10" x14ac:dyDescent="0.3">
      <c r="A15282" s="2">
        <v>44532.083333333343</v>
      </c>
      <c r="B15282">
        <v>0</v>
      </c>
      <c r="C15282">
        <v>22216.9</v>
      </c>
      <c r="D15282">
        <v>55935.09994</v>
      </c>
      <c r="E15282">
        <v>387</v>
      </c>
      <c r="F15282">
        <v>156866.79993000001</v>
      </c>
      <c r="G15282">
        <v>6.3739130434782609</v>
      </c>
      <c r="H15282">
        <v>-1.1009900990099011</v>
      </c>
      <c r="I15282">
        <v>17.3476</v>
      </c>
      <c r="J15282">
        <f t="shared" si="238"/>
        <v>78327.79999</v>
      </c>
    </row>
    <row r="15283" spans="1:10" x14ac:dyDescent="0.3">
      <c r="A15283" s="2">
        <v>44532.125</v>
      </c>
      <c r="B15283">
        <v>0</v>
      </c>
      <c r="C15283">
        <v>25101.29998</v>
      </c>
      <c r="D15283">
        <v>55930.499960000001</v>
      </c>
      <c r="E15283">
        <v>444</v>
      </c>
      <c r="F15283">
        <v>160636.69995000001</v>
      </c>
      <c r="G15283">
        <v>6.4573170731707306</v>
      </c>
      <c r="H15283">
        <v>-1.056650246305419</v>
      </c>
      <c r="I15283">
        <v>13.627599999999999</v>
      </c>
      <c r="J15283">
        <f t="shared" si="238"/>
        <v>79160.900010000012</v>
      </c>
    </row>
    <row r="15284" spans="1:10" x14ac:dyDescent="0.3">
      <c r="A15284" s="2">
        <v>44532.166666666657</v>
      </c>
      <c r="B15284">
        <v>0</v>
      </c>
      <c r="C15284">
        <v>30254.1</v>
      </c>
      <c r="D15284">
        <v>55932.499920000002</v>
      </c>
      <c r="E15284">
        <v>406</v>
      </c>
      <c r="F15284">
        <v>169434.99992999999</v>
      </c>
      <c r="G15284">
        <v>6.215243902439024</v>
      </c>
      <c r="H15284">
        <v>-1.2430693069306931</v>
      </c>
      <c r="I15284">
        <v>17.356280000000002</v>
      </c>
      <c r="J15284">
        <f t="shared" si="238"/>
        <v>82842.400009999983</v>
      </c>
    </row>
    <row r="15285" spans="1:10" x14ac:dyDescent="0.3">
      <c r="A15285" s="2">
        <v>44532.208333333343</v>
      </c>
      <c r="B15285">
        <v>0</v>
      </c>
      <c r="C15285">
        <v>33183.399989999998</v>
      </c>
      <c r="D15285">
        <v>55942.199950000002</v>
      </c>
      <c r="E15285">
        <v>396</v>
      </c>
      <c r="F15285">
        <v>173647.69992000001</v>
      </c>
      <c r="G15285">
        <v>6.0481927710843371</v>
      </c>
      <c r="H15285">
        <v>-1.452216748768473</v>
      </c>
      <c r="I15285">
        <v>18.587599999999998</v>
      </c>
      <c r="J15285">
        <f t="shared" si="238"/>
        <v>84126.099980000014</v>
      </c>
    </row>
    <row r="15286" spans="1:10" x14ac:dyDescent="0.3">
      <c r="A15286" s="2">
        <v>44532.25</v>
      </c>
      <c r="B15286">
        <v>0</v>
      </c>
      <c r="C15286">
        <v>36412.099990000002</v>
      </c>
      <c r="D15286">
        <v>55918.299939999997</v>
      </c>
      <c r="E15286">
        <v>372</v>
      </c>
      <c r="F15286">
        <v>180298.79994999999</v>
      </c>
      <c r="G15286">
        <v>5.8690909090909091</v>
      </c>
      <c r="H15286">
        <v>-1.5985148514851479</v>
      </c>
      <c r="I15286">
        <v>19.21256</v>
      </c>
      <c r="J15286">
        <f t="shared" si="238"/>
        <v>87596.400019999986</v>
      </c>
    </row>
    <row r="15287" spans="1:10" x14ac:dyDescent="0.3">
      <c r="A15287" s="2">
        <v>44532.291666666657</v>
      </c>
      <c r="B15287">
        <v>0</v>
      </c>
      <c r="C15287">
        <v>37573.399989999998</v>
      </c>
      <c r="D15287">
        <v>55919.099929999997</v>
      </c>
      <c r="E15287">
        <v>335</v>
      </c>
      <c r="F15287">
        <v>183564.19995000001</v>
      </c>
      <c r="G15287">
        <v>5.7753012048192778</v>
      </c>
      <c r="H15287">
        <v>-1.835960591133005</v>
      </c>
      <c r="I15287">
        <v>19.867280000000001</v>
      </c>
      <c r="J15287">
        <f t="shared" si="238"/>
        <v>89736.700030000007</v>
      </c>
    </row>
    <row r="15288" spans="1:10" x14ac:dyDescent="0.3">
      <c r="A15288" s="2">
        <v>44532.333333333343</v>
      </c>
      <c r="B15288">
        <v>1.573</v>
      </c>
      <c r="C15288">
        <v>37326.9</v>
      </c>
      <c r="D15288">
        <v>55930.599900000001</v>
      </c>
      <c r="E15288">
        <v>329</v>
      </c>
      <c r="F15288">
        <v>185418.19988</v>
      </c>
      <c r="G15288">
        <v>5.6542168674698798</v>
      </c>
      <c r="H15288">
        <v>-2.1773399014778319</v>
      </c>
      <c r="I15288">
        <v>20.295079999999999</v>
      </c>
      <c r="J15288">
        <f t="shared" si="238"/>
        <v>91830.126980000001</v>
      </c>
    </row>
    <row r="15289" spans="1:10" x14ac:dyDescent="0.3">
      <c r="A15289" s="2">
        <v>44532.375</v>
      </c>
      <c r="B15289">
        <v>7.19</v>
      </c>
      <c r="C15289">
        <v>35162.300000000003</v>
      </c>
      <c r="D15289">
        <v>55923.1999</v>
      </c>
      <c r="E15289">
        <v>389</v>
      </c>
      <c r="F15289">
        <v>183121.99995</v>
      </c>
      <c r="G15289">
        <v>5.412269938650307</v>
      </c>
      <c r="H15289">
        <v>-2.3442786069651742</v>
      </c>
      <c r="I15289">
        <v>24.8124</v>
      </c>
      <c r="J15289">
        <f t="shared" si="238"/>
        <v>91640.31005</v>
      </c>
    </row>
    <row r="15290" spans="1:10" x14ac:dyDescent="0.3">
      <c r="A15290" s="2">
        <v>44532.416666666657</v>
      </c>
      <c r="B15290">
        <v>13.292</v>
      </c>
      <c r="C15290">
        <v>36063.499989999997</v>
      </c>
      <c r="D15290">
        <v>55923.999930000013</v>
      </c>
      <c r="E15290">
        <v>410</v>
      </c>
      <c r="F15290">
        <v>183261.99994000001</v>
      </c>
      <c r="G15290">
        <v>5.2618181818181817</v>
      </c>
      <c r="H15290">
        <v>-2.515346534653466</v>
      </c>
      <c r="I15290">
        <v>24.74296</v>
      </c>
      <c r="J15290">
        <f t="shared" si="238"/>
        <v>90851.208020000005</v>
      </c>
    </row>
    <row r="15291" spans="1:10" x14ac:dyDescent="0.3">
      <c r="A15291" s="2">
        <v>44532.458333333343</v>
      </c>
      <c r="B15291">
        <v>15.222</v>
      </c>
      <c r="C15291">
        <v>36406.999989999997</v>
      </c>
      <c r="D15291">
        <v>55931.299930000001</v>
      </c>
      <c r="E15291">
        <v>371</v>
      </c>
      <c r="F15291">
        <v>182793.09992000001</v>
      </c>
      <c r="G15291">
        <v>4.8952380952380947</v>
      </c>
      <c r="H15291">
        <v>-2.6901960784313719</v>
      </c>
      <c r="I15291">
        <v>24.363520000000001</v>
      </c>
      <c r="J15291">
        <f t="shared" si="238"/>
        <v>90068.578000000023</v>
      </c>
    </row>
    <row r="15292" spans="1:10" x14ac:dyDescent="0.3">
      <c r="A15292" s="2">
        <v>44532.5</v>
      </c>
      <c r="B15292">
        <v>10.992000000000001</v>
      </c>
      <c r="C15292">
        <v>37839.099990000002</v>
      </c>
      <c r="D15292">
        <v>55952.999960000001</v>
      </c>
      <c r="E15292">
        <v>344</v>
      </c>
      <c r="F15292">
        <v>182928.79993000001</v>
      </c>
      <c r="G15292">
        <v>4.6377245508982039</v>
      </c>
      <c r="H15292">
        <v>-2.841584158415841</v>
      </c>
      <c r="I15292">
        <v>27.458559999999999</v>
      </c>
      <c r="J15292">
        <f t="shared" si="238"/>
        <v>88781.707980000007</v>
      </c>
    </row>
    <row r="15293" spans="1:10" x14ac:dyDescent="0.3">
      <c r="A15293" s="2">
        <v>44532.541666666657</v>
      </c>
      <c r="B15293">
        <v>3.9129900000000002</v>
      </c>
      <c r="C15293">
        <v>38896.300000000003</v>
      </c>
      <c r="D15293">
        <v>55938.39991</v>
      </c>
      <c r="E15293">
        <v>362</v>
      </c>
      <c r="F15293">
        <v>187829.99994000001</v>
      </c>
      <c r="G15293">
        <v>4.246428571428571</v>
      </c>
      <c r="H15293">
        <v>-3.194581280788177</v>
      </c>
      <c r="I15293">
        <v>26.972480000000001</v>
      </c>
      <c r="J15293">
        <f t="shared" si="238"/>
        <v>92629.387040000016</v>
      </c>
    </row>
    <row r="15294" spans="1:10" x14ac:dyDescent="0.3">
      <c r="A15294" s="2">
        <v>44532.583333333343</v>
      </c>
      <c r="B15294">
        <v>1.7999999999999999E-2</v>
      </c>
      <c r="C15294">
        <v>39366.699999999997</v>
      </c>
      <c r="D15294">
        <v>55913.699950000002</v>
      </c>
      <c r="E15294">
        <v>508</v>
      </c>
      <c r="F15294">
        <v>192110.69995000001</v>
      </c>
      <c r="G15294">
        <v>3.8295180722891571</v>
      </c>
      <c r="H15294">
        <v>-3.5930693069306932</v>
      </c>
      <c r="I15294">
        <v>28.069880000000001</v>
      </c>
      <c r="J15294">
        <f t="shared" si="238"/>
        <v>96322.282000000021</v>
      </c>
    </row>
    <row r="15295" spans="1:10" x14ac:dyDescent="0.3">
      <c r="A15295" s="2">
        <v>44532.625</v>
      </c>
      <c r="B15295">
        <v>0</v>
      </c>
      <c r="C15295">
        <v>40972.099950000003</v>
      </c>
      <c r="D15295">
        <v>55912.699970000001</v>
      </c>
      <c r="E15295">
        <v>666</v>
      </c>
      <c r="F15295">
        <v>195192.79991</v>
      </c>
      <c r="G15295">
        <v>3.5131736526946109</v>
      </c>
      <c r="H15295">
        <v>-4.1660098522167486</v>
      </c>
      <c r="I15295">
        <v>31.235600000000002</v>
      </c>
      <c r="J15295">
        <f t="shared" si="238"/>
        <v>97641.999989999997</v>
      </c>
    </row>
    <row r="15296" spans="1:10" x14ac:dyDescent="0.3">
      <c r="A15296" s="2">
        <v>44532.666666666657</v>
      </c>
      <c r="B15296">
        <v>0</v>
      </c>
      <c r="C15296">
        <v>41846.899949999999</v>
      </c>
      <c r="D15296">
        <v>55918.799870000003</v>
      </c>
      <c r="E15296">
        <v>704</v>
      </c>
      <c r="F15296">
        <v>198228.69988999999</v>
      </c>
      <c r="G15296">
        <v>3.0508982035928138</v>
      </c>
      <c r="H15296">
        <v>-4.5443349753694582</v>
      </c>
      <c r="I15296">
        <v>36.907359999999997</v>
      </c>
      <c r="J15296">
        <f t="shared" si="238"/>
        <v>99759.00006999998</v>
      </c>
    </row>
    <row r="15297" spans="1:10" x14ac:dyDescent="0.3">
      <c r="A15297" s="2">
        <v>44532.708333333343</v>
      </c>
      <c r="B15297">
        <v>0</v>
      </c>
      <c r="C15297">
        <v>41641.899940000003</v>
      </c>
      <c r="D15297">
        <v>55927.899920000003</v>
      </c>
      <c r="E15297">
        <v>736</v>
      </c>
      <c r="F15297">
        <v>199907.69993</v>
      </c>
      <c r="G15297">
        <v>2.841071428571428</v>
      </c>
      <c r="H15297">
        <v>-4.8862745098039211</v>
      </c>
      <c r="I15297">
        <v>39.6738</v>
      </c>
      <c r="J15297">
        <f t="shared" si="238"/>
        <v>101601.90007</v>
      </c>
    </row>
    <row r="15298" spans="1:10" x14ac:dyDescent="0.3">
      <c r="A15298" s="2">
        <v>44532.75</v>
      </c>
      <c r="B15298">
        <v>0</v>
      </c>
      <c r="C15298">
        <v>39682.399989999998</v>
      </c>
      <c r="D15298">
        <v>55931.299939999997</v>
      </c>
      <c r="E15298">
        <v>767</v>
      </c>
      <c r="F15298">
        <v>196638.99994000001</v>
      </c>
      <c r="G15298">
        <v>2.72814371257485</v>
      </c>
      <c r="H15298">
        <v>-5.2389162561576352</v>
      </c>
      <c r="I15298">
        <v>42.961039999999997</v>
      </c>
      <c r="J15298">
        <f t="shared" si="238"/>
        <v>100258.30001000001</v>
      </c>
    </row>
    <row r="15299" spans="1:10" x14ac:dyDescent="0.3">
      <c r="A15299" s="2">
        <v>44532.791666666657</v>
      </c>
      <c r="B15299">
        <v>0</v>
      </c>
      <c r="C15299">
        <v>35093.099990000002</v>
      </c>
      <c r="D15299">
        <v>55934.299939999997</v>
      </c>
      <c r="E15299">
        <v>694</v>
      </c>
      <c r="F15299">
        <v>188894.49992</v>
      </c>
      <c r="G15299">
        <v>2.646107784431138</v>
      </c>
      <c r="H15299">
        <v>-5.4630541871921183</v>
      </c>
      <c r="I15299">
        <v>37.01896</v>
      </c>
      <c r="J15299">
        <f t="shared" ref="J15299:J15362" si="239">F15299-(C15299+D15299+E15299+B15299)</f>
        <v>97173.099990000002</v>
      </c>
    </row>
    <row r="15300" spans="1:10" x14ac:dyDescent="0.3">
      <c r="A15300" s="2">
        <v>44532.833333333343</v>
      </c>
      <c r="B15300">
        <v>0</v>
      </c>
      <c r="C15300">
        <v>33212.29999</v>
      </c>
      <c r="D15300">
        <v>55912.399949999999</v>
      </c>
      <c r="E15300">
        <v>606</v>
      </c>
      <c r="F15300">
        <v>186331.79993000001</v>
      </c>
      <c r="G15300">
        <v>2.546706586826347</v>
      </c>
      <c r="H15300">
        <v>-5.6546798029556653</v>
      </c>
      <c r="I15300">
        <v>27.155999999999999</v>
      </c>
      <c r="J15300">
        <f t="shared" si="239"/>
        <v>96601.099990000017</v>
      </c>
    </row>
    <row r="15301" spans="1:10" x14ac:dyDescent="0.3">
      <c r="A15301" s="2">
        <v>44532.875</v>
      </c>
      <c r="B15301">
        <v>0</v>
      </c>
      <c r="C15301">
        <v>29168</v>
      </c>
      <c r="D15301">
        <v>55928.299950000001</v>
      </c>
      <c r="E15301">
        <v>728</v>
      </c>
      <c r="F15301">
        <v>182195.29994999999</v>
      </c>
      <c r="G15301">
        <v>2.4910179640718559</v>
      </c>
      <c r="H15301">
        <v>-5.7172413793103436</v>
      </c>
      <c r="I15301">
        <v>21.334199999999999</v>
      </c>
      <c r="J15301">
        <f t="shared" si="239"/>
        <v>96370.999999999985</v>
      </c>
    </row>
    <row r="15302" spans="1:10" x14ac:dyDescent="0.3">
      <c r="A15302" s="2">
        <v>44532.916666666657</v>
      </c>
      <c r="B15302">
        <v>0</v>
      </c>
      <c r="C15302">
        <v>23999.5</v>
      </c>
      <c r="D15302">
        <v>55940.699930000002</v>
      </c>
      <c r="E15302">
        <v>967</v>
      </c>
      <c r="F15302">
        <v>176822.89994</v>
      </c>
      <c r="G15302">
        <v>2.6518072289156631</v>
      </c>
      <c r="H15302">
        <v>-5.7826732673267323</v>
      </c>
      <c r="I15302">
        <v>19.361360000000001</v>
      </c>
      <c r="J15302">
        <f t="shared" si="239"/>
        <v>95915.70001</v>
      </c>
    </row>
    <row r="15303" spans="1:10" x14ac:dyDescent="0.3">
      <c r="A15303" s="2">
        <v>44532.958333333343</v>
      </c>
      <c r="B15303">
        <v>0</v>
      </c>
      <c r="C15303">
        <v>22381.599989999999</v>
      </c>
      <c r="D15303">
        <v>55962.799919999998</v>
      </c>
      <c r="E15303">
        <v>1192</v>
      </c>
      <c r="F15303">
        <v>178575.29991999999</v>
      </c>
      <c r="G15303">
        <v>2.9144578313253011</v>
      </c>
      <c r="H15303">
        <v>-5.7450495049504964</v>
      </c>
      <c r="I15303">
        <v>18.14988</v>
      </c>
      <c r="J15303">
        <f t="shared" si="239"/>
        <v>99038.900009999998</v>
      </c>
    </row>
    <row r="15304" spans="1:10" x14ac:dyDescent="0.3">
      <c r="A15304" s="2">
        <v>44533</v>
      </c>
      <c r="B15304">
        <v>0</v>
      </c>
      <c r="C15304">
        <v>20469.52</v>
      </c>
      <c r="D15304">
        <v>55937.399949999999</v>
      </c>
      <c r="E15304">
        <v>1416</v>
      </c>
      <c r="F15304">
        <v>176924.79994999999</v>
      </c>
      <c r="G15304">
        <v>3.2369696969696968</v>
      </c>
      <c r="H15304">
        <v>-5.6277227722772274</v>
      </c>
      <c r="I15304">
        <v>15.75916</v>
      </c>
      <c r="J15304">
        <f t="shared" si="239"/>
        <v>99101.87999999999</v>
      </c>
    </row>
    <row r="15305" spans="1:10" x14ac:dyDescent="0.3">
      <c r="A15305" s="2">
        <v>44533.041666666657</v>
      </c>
      <c r="B15305">
        <v>0</v>
      </c>
      <c r="C15305">
        <v>20662.34</v>
      </c>
      <c r="D15305">
        <v>55928.599920000001</v>
      </c>
      <c r="E15305">
        <v>1490</v>
      </c>
      <c r="F15305">
        <v>176830.89989</v>
      </c>
      <c r="G15305">
        <v>3.6975757575757582</v>
      </c>
      <c r="H15305">
        <v>-5.4589108910891104</v>
      </c>
      <c r="I15305">
        <v>17.515000000000001</v>
      </c>
      <c r="J15305">
        <f t="shared" si="239"/>
        <v>98749.959969999996</v>
      </c>
    </row>
    <row r="15306" spans="1:10" x14ac:dyDescent="0.3">
      <c r="A15306" s="2">
        <v>44533.083333333343</v>
      </c>
      <c r="B15306">
        <v>0</v>
      </c>
      <c r="C15306">
        <v>22052.400000000001</v>
      </c>
      <c r="D15306">
        <v>55955.699919999999</v>
      </c>
      <c r="E15306">
        <v>1501</v>
      </c>
      <c r="F15306">
        <v>177268.09993999999</v>
      </c>
      <c r="G15306">
        <v>4.024096385542169</v>
      </c>
      <c r="H15306">
        <v>-5.3014778325123153</v>
      </c>
      <c r="I15306">
        <v>15.498760000000001</v>
      </c>
      <c r="J15306">
        <f t="shared" si="239"/>
        <v>97759.000019999978</v>
      </c>
    </row>
    <row r="15307" spans="1:10" x14ac:dyDescent="0.3">
      <c r="A15307" s="2">
        <v>44533.125</v>
      </c>
      <c r="B15307">
        <v>0</v>
      </c>
      <c r="C15307">
        <v>21998.2</v>
      </c>
      <c r="D15307">
        <v>55945.299910000002</v>
      </c>
      <c r="E15307">
        <v>1437</v>
      </c>
      <c r="F15307">
        <v>176581.99995</v>
      </c>
      <c r="G15307">
        <v>4.3848484848484848</v>
      </c>
      <c r="H15307">
        <v>-5.0831683168316832</v>
      </c>
      <c r="I15307">
        <v>14.64316</v>
      </c>
      <c r="J15307">
        <f t="shared" si="239"/>
        <v>97201.500039999999</v>
      </c>
    </row>
    <row r="15308" spans="1:10" x14ac:dyDescent="0.3">
      <c r="A15308" s="2">
        <v>44533.166666666657</v>
      </c>
      <c r="B15308">
        <v>0</v>
      </c>
      <c r="C15308">
        <v>26631.599979999999</v>
      </c>
      <c r="D15308">
        <v>55946.999930000013</v>
      </c>
      <c r="E15308">
        <v>1375</v>
      </c>
      <c r="F15308">
        <v>183103.49987</v>
      </c>
      <c r="G15308">
        <v>4.73433734939759</v>
      </c>
      <c r="H15308">
        <v>-4.8660098522167488</v>
      </c>
      <c r="I15308">
        <v>13.81236</v>
      </c>
      <c r="J15308">
        <f t="shared" si="239"/>
        <v>99149.899959999981</v>
      </c>
    </row>
    <row r="15309" spans="1:10" x14ac:dyDescent="0.3">
      <c r="A15309" s="2">
        <v>44533.208333333343</v>
      </c>
      <c r="B15309">
        <v>0</v>
      </c>
      <c r="C15309">
        <v>33668.199979999998</v>
      </c>
      <c r="D15309">
        <v>55930.099909999997</v>
      </c>
      <c r="E15309">
        <v>1332</v>
      </c>
      <c r="F15309">
        <v>198750.09998999999</v>
      </c>
      <c r="G15309">
        <v>4.9795180722891574</v>
      </c>
      <c r="H15309">
        <v>-4.6364532019704434</v>
      </c>
      <c r="I15309">
        <v>14.26248</v>
      </c>
      <c r="J15309">
        <f t="shared" si="239"/>
        <v>107819.80009999999</v>
      </c>
    </row>
    <row r="15310" spans="1:10" x14ac:dyDescent="0.3">
      <c r="A15310" s="2">
        <v>44533.25</v>
      </c>
      <c r="B15310">
        <v>0</v>
      </c>
      <c r="C15310">
        <v>37612.599990000002</v>
      </c>
      <c r="D15310">
        <v>55921.599950000003</v>
      </c>
      <c r="E15310">
        <v>1407</v>
      </c>
      <c r="F15310">
        <v>206449</v>
      </c>
      <c r="G15310">
        <v>5.0355421686746986</v>
      </c>
      <c r="H15310">
        <v>-4.4201970443349747</v>
      </c>
      <c r="I15310">
        <v>16.902439999999999</v>
      </c>
      <c r="J15310">
        <f t="shared" si="239"/>
        <v>111507.80005999999</v>
      </c>
    </row>
    <row r="15311" spans="1:10" x14ac:dyDescent="0.3">
      <c r="A15311" s="2">
        <v>44533.291666666657</v>
      </c>
      <c r="B15311">
        <v>0</v>
      </c>
      <c r="C15311">
        <v>38922</v>
      </c>
      <c r="D15311">
        <v>55932.499980000001</v>
      </c>
      <c r="E15311">
        <v>1389</v>
      </c>
      <c r="F15311">
        <v>209248</v>
      </c>
      <c r="G15311">
        <v>4.9987951807228912</v>
      </c>
      <c r="H15311">
        <v>-4.2477832512315272</v>
      </c>
      <c r="I15311">
        <v>23.147079999999999</v>
      </c>
      <c r="J15311">
        <f t="shared" si="239"/>
        <v>113004.50002000001</v>
      </c>
    </row>
    <row r="15312" spans="1:10" x14ac:dyDescent="0.3">
      <c r="A15312" s="2">
        <v>44533.333333333343</v>
      </c>
      <c r="B15312">
        <v>0.92900000000000005</v>
      </c>
      <c r="C15312">
        <v>36199.5</v>
      </c>
      <c r="D15312">
        <v>55959.499920000002</v>
      </c>
      <c r="E15312">
        <v>1382</v>
      </c>
      <c r="F15312">
        <v>204271</v>
      </c>
      <c r="G15312">
        <v>5.0353293413173654</v>
      </c>
      <c r="H15312">
        <v>-4.0620689655172413</v>
      </c>
      <c r="I15312">
        <v>31.62</v>
      </c>
      <c r="J15312">
        <f t="shared" si="239"/>
        <v>110729.07107999999</v>
      </c>
    </row>
    <row r="15313" spans="1:10" x14ac:dyDescent="0.3">
      <c r="A15313" s="2">
        <v>44533.375</v>
      </c>
      <c r="B15313">
        <v>5.9770000000000003</v>
      </c>
      <c r="C15313">
        <v>33921.599999999999</v>
      </c>
      <c r="D15313">
        <v>55971.899920000003</v>
      </c>
      <c r="E15313">
        <v>1286</v>
      </c>
      <c r="F15313">
        <v>198834.69996</v>
      </c>
      <c r="G15313">
        <v>4.8301204819277102</v>
      </c>
      <c r="H15313">
        <v>-3.8311881188118808</v>
      </c>
      <c r="I15313">
        <v>31.794840000000001</v>
      </c>
      <c r="J15313">
        <f t="shared" si="239"/>
        <v>107649.22304</v>
      </c>
    </row>
    <row r="15314" spans="1:10" x14ac:dyDescent="0.3">
      <c r="A15314" s="2">
        <v>44533.416666666657</v>
      </c>
      <c r="B15314">
        <v>11.012</v>
      </c>
      <c r="C15314">
        <v>33361.800000000003</v>
      </c>
      <c r="D15314">
        <v>55938.899949999999</v>
      </c>
      <c r="E15314">
        <v>1162</v>
      </c>
      <c r="F15314">
        <v>197391.69988999999</v>
      </c>
      <c r="G15314">
        <v>4.8371257485029941</v>
      </c>
      <c r="H15314">
        <v>-3.611881188118812</v>
      </c>
      <c r="I15314">
        <v>32.238759999999999</v>
      </c>
      <c r="J15314">
        <f t="shared" si="239"/>
        <v>106917.98793999998</v>
      </c>
    </row>
    <row r="15315" spans="1:10" x14ac:dyDescent="0.3">
      <c r="A15315" s="2">
        <v>44533.458333333343</v>
      </c>
      <c r="B15315">
        <v>11.766</v>
      </c>
      <c r="C15315">
        <v>33220.79999</v>
      </c>
      <c r="D15315">
        <v>55945.199939999999</v>
      </c>
      <c r="E15315">
        <v>1135</v>
      </c>
      <c r="F15315">
        <v>196729.59992000001</v>
      </c>
      <c r="G15315">
        <v>4.6296969696969699</v>
      </c>
      <c r="H15315">
        <v>-3.508955223880597</v>
      </c>
      <c r="I15315">
        <v>30.706119999999999</v>
      </c>
      <c r="J15315">
        <f t="shared" si="239"/>
        <v>106416.83399000001</v>
      </c>
    </row>
    <row r="15316" spans="1:10" x14ac:dyDescent="0.3">
      <c r="A15316" s="2">
        <v>44533.5</v>
      </c>
      <c r="B15316">
        <v>7.6680000000000001</v>
      </c>
      <c r="C15316">
        <v>32296.49999</v>
      </c>
      <c r="D15316">
        <v>55940.199950000002</v>
      </c>
      <c r="E15316">
        <v>1133</v>
      </c>
      <c r="F15316">
        <v>197249.09993999999</v>
      </c>
      <c r="G15316">
        <v>4.2192771084337348</v>
      </c>
      <c r="H15316">
        <v>-3.432512315270936</v>
      </c>
      <c r="I15316">
        <v>28.526199999999999</v>
      </c>
      <c r="J15316">
        <f t="shared" si="239"/>
        <v>107871.73199999997</v>
      </c>
    </row>
    <row r="15317" spans="1:10" x14ac:dyDescent="0.3">
      <c r="A15317" s="2">
        <v>44533.541666666657</v>
      </c>
      <c r="B15317">
        <v>2.4639899999999999</v>
      </c>
      <c r="C15317">
        <v>34969.699990000001</v>
      </c>
      <c r="D15317">
        <v>55948.999969999997</v>
      </c>
      <c r="E15317">
        <v>1190</v>
      </c>
      <c r="F15317">
        <v>202380.89999000001</v>
      </c>
      <c r="G15317">
        <v>3.900602409638553</v>
      </c>
      <c r="H15317">
        <v>-3.5237623762376238</v>
      </c>
      <c r="I15317">
        <v>28.521239999999999</v>
      </c>
      <c r="J15317">
        <f t="shared" si="239"/>
        <v>110269.73604</v>
      </c>
    </row>
    <row r="15318" spans="1:10" x14ac:dyDescent="0.3">
      <c r="A15318" s="2">
        <v>44533.583333333343</v>
      </c>
      <c r="B15318">
        <v>1.7999999999999999E-2</v>
      </c>
      <c r="C15318">
        <v>37773.899980000002</v>
      </c>
      <c r="D15318">
        <v>55945.299910000002</v>
      </c>
      <c r="E15318">
        <v>1306</v>
      </c>
      <c r="F15318">
        <v>207038</v>
      </c>
      <c r="G15318">
        <v>3.7461077844311381</v>
      </c>
      <c r="H15318">
        <v>-3.724630541871921</v>
      </c>
      <c r="I15318">
        <v>28.306719999999999</v>
      </c>
      <c r="J15318">
        <f t="shared" si="239"/>
        <v>112012.78211</v>
      </c>
    </row>
    <row r="15319" spans="1:10" x14ac:dyDescent="0.3">
      <c r="A15319" s="2">
        <v>44533.625</v>
      </c>
      <c r="B15319">
        <v>0</v>
      </c>
      <c r="C15319">
        <v>39417.4</v>
      </c>
      <c r="D15319">
        <v>55960.899940000003</v>
      </c>
      <c r="E15319">
        <v>1417</v>
      </c>
      <c r="F15319">
        <v>212309</v>
      </c>
      <c r="G15319">
        <v>3.4149700598802402</v>
      </c>
      <c r="H15319">
        <v>-3.9931034482758618</v>
      </c>
      <c r="I15319">
        <v>29.028400000000001</v>
      </c>
      <c r="J15319">
        <f t="shared" si="239"/>
        <v>115513.70006</v>
      </c>
    </row>
    <row r="15320" spans="1:10" x14ac:dyDescent="0.3">
      <c r="A15320" s="2">
        <v>44533.666666666657</v>
      </c>
      <c r="B15320">
        <v>0</v>
      </c>
      <c r="C15320">
        <v>37232.5</v>
      </c>
      <c r="D15320">
        <v>55939.099920000001</v>
      </c>
      <c r="E15320">
        <v>1592</v>
      </c>
      <c r="F15320">
        <v>214565</v>
      </c>
      <c r="G15320">
        <v>3.2784431137724548</v>
      </c>
      <c r="H15320">
        <v>-4.2733990147783247</v>
      </c>
      <c r="I15320">
        <v>25.920960000000001</v>
      </c>
      <c r="J15320">
        <f t="shared" si="239"/>
        <v>119801.40007999999</v>
      </c>
    </row>
    <row r="15321" spans="1:10" x14ac:dyDescent="0.3">
      <c r="A15321" s="2">
        <v>44533.708333333343</v>
      </c>
      <c r="B15321">
        <v>0</v>
      </c>
      <c r="C15321">
        <v>34878.29999</v>
      </c>
      <c r="D15321">
        <v>55951.699910000003</v>
      </c>
      <c r="E15321">
        <v>1808</v>
      </c>
      <c r="F15321">
        <v>212695</v>
      </c>
      <c r="G15321">
        <v>3.260479041916168</v>
      </c>
      <c r="H15321">
        <v>-4.5497536945812813</v>
      </c>
      <c r="I15321">
        <v>28.300519999999999</v>
      </c>
      <c r="J15321">
        <f t="shared" si="239"/>
        <v>120057.0001</v>
      </c>
    </row>
    <row r="15322" spans="1:10" x14ac:dyDescent="0.3">
      <c r="A15322" s="2">
        <v>44533.75</v>
      </c>
      <c r="B15322">
        <v>0</v>
      </c>
      <c r="C15322">
        <v>31093.7</v>
      </c>
      <c r="D15322">
        <v>55940.699930000002</v>
      </c>
      <c r="E15322">
        <v>1890</v>
      </c>
      <c r="F15322">
        <v>207980</v>
      </c>
      <c r="G15322">
        <v>3.2287425149700599</v>
      </c>
      <c r="H15322">
        <v>-4.7674876847290637</v>
      </c>
      <c r="I15322">
        <v>23.599679999999999</v>
      </c>
      <c r="J15322">
        <f t="shared" si="239"/>
        <v>119055.60007</v>
      </c>
    </row>
    <row r="15323" spans="1:10" x14ac:dyDescent="0.3">
      <c r="A15323" s="2">
        <v>44533.791666666657</v>
      </c>
      <c r="B15323">
        <v>0</v>
      </c>
      <c r="C15323">
        <v>28477.9</v>
      </c>
      <c r="D15323">
        <v>55924.799930000001</v>
      </c>
      <c r="E15323">
        <v>1858</v>
      </c>
      <c r="F15323">
        <v>199035.09993999999</v>
      </c>
      <c r="G15323">
        <v>3.2017964071856291</v>
      </c>
      <c r="H15323">
        <v>-4.9497536945812808</v>
      </c>
      <c r="I15323">
        <v>22.286519999999999</v>
      </c>
      <c r="J15323">
        <f t="shared" si="239"/>
        <v>112774.40000999998</v>
      </c>
    </row>
    <row r="15324" spans="1:10" x14ac:dyDescent="0.3">
      <c r="A15324" s="2">
        <v>44533.833333333343</v>
      </c>
      <c r="B15324">
        <v>0</v>
      </c>
      <c r="C15324">
        <v>27177.399990000002</v>
      </c>
      <c r="D15324">
        <v>55930.399940000003</v>
      </c>
      <c r="E15324">
        <v>1804</v>
      </c>
      <c r="F15324">
        <v>195778.69992000001</v>
      </c>
      <c r="G15324">
        <v>3.0783132530120478</v>
      </c>
      <c r="H15324">
        <v>-5.1837438423645317</v>
      </c>
      <c r="I15324">
        <v>17.363720000000001</v>
      </c>
      <c r="J15324">
        <f t="shared" si="239"/>
        <v>110866.89999000001</v>
      </c>
    </row>
    <row r="15325" spans="1:10" x14ac:dyDescent="0.3">
      <c r="A15325" s="2">
        <v>44533.875</v>
      </c>
      <c r="B15325">
        <v>0</v>
      </c>
      <c r="C15325">
        <v>25793.79998</v>
      </c>
      <c r="D15325">
        <v>55923.599929999997</v>
      </c>
      <c r="E15325">
        <v>1860</v>
      </c>
      <c r="F15325">
        <v>192052.59993999999</v>
      </c>
      <c r="G15325">
        <v>2.9630303030303029</v>
      </c>
      <c r="H15325">
        <v>-5.3975369458128082</v>
      </c>
      <c r="I15325">
        <v>14.638199999999999</v>
      </c>
      <c r="J15325">
        <f t="shared" si="239"/>
        <v>108475.20002999999</v>
      </c>
    </row>
    <row r="15326" spans="1:10" x14ac:dyDescent="0.3">
      <c r="A15326" s="2">
        <v>44533.916666666657</v>
      </c>
      <c r="B15326">
        <v>0</v>
      </c>
      <c r="C15326">
        <v>22378.599989999999</v>
      </c>
      <c r="D15326">
        <v>55924.599929999997</v>
      </c>
      <c r="E15326">
        <v>1883</v>
      </c>
      <c r="F15326">
        <v>188114.29990000001</v>
      </c>
      <c r="G15326">
        <v>2.8246987951807232</v>
      </c>
      <c r="H15326">
        <v>-5.5487684729064046</v>
      </c>
      <c r="I15326">
        <v>14.47204</v>
      </c>
      <c r="J15326">
        <f t="shared" si="239"/>
        <v>107928.09998000001</v>
      </c>
    </row>
    <row r="15327" spans="1:10" x14ac:dyDescent="0.3">
      <c r="A15327" s="2">
        <v>44533.958333333343</v>
      </c>
      <c r="B15327">
        <v>0</v>
      </c>
      <c r="C15327">
        <v>21625.199990000001</v>
      </c>
      <c r="D15327">
        <v>55911.699959999998</v>
      </c>
      <c r="E15327">
        <v>1933</v>
      </c>
      <c r="F15327">
        <v>186717.39997999999</v>
      </c>
      <c r="G15327">
        <v>2.7418181818181822</v>
      </c>
      <c r="H15327">
        <v>-5.6925742574257434</v>
      </c>
      <c r="I15327">
        <v>14.82916</v>
      </c>
      <c r="J15327">
        <f t="shared" si="239"/>
        <v>107247.50003</v>
      </c>
    </row>
    <row r="15328" spans="1:10" x14ac:dyDescent="0.3">
      <c r="A15328" s="2">
        <v>44534</v>
      </c>
      <c r="B15328">
        <v>0</v>
      </c>
      <c r="C15328">
        <v>21501.5</v>
      </c>
      <c r="D15328">
        <v>55919.699959999998</v>
      </c>
      <c r="E15328">
        <v>1892</v>
      </c>
      <c r="F15328">
        <v>187257.79993000001</v>
      </c>
      <c r="G15328">
        <v>2.8210843373493981</v>
      </c>
      <c r="H15328">
        <v>-5.7403940886699507</v>
      </c>
      <c r="I15328">
        <v>13.203519999999999</v>
      </c>
      <c r="J15328">
        <f t="shared" si="239"/>
        <v>107944.59997000001</v>
      </c>
    </row>
    <row r="15329" spans="1:10" x14ac:dyDescent="0.3">
      <c r="A15329" s="2">
        <v>44534.041666666657</v>
      </c>
      <c r="B15329">
        <v>0</v>
      </c>
      <c r="C15329">
        <v>21016.400000000001</v>
      </c>
      <c r="D15329">
        <v>55932.199930000002</v>
      </c>
      <c r="E15329">
        <v>1950</v>
      </c>
      <c r="F15329">
        <v>185767.39994999999</v>
      </c>
      <c r="G15329">
        <v>2.8819277108433732</v>
      </c>
      <c r="H15329">
        <v>-5.8635467980295566</v>
      </c>
      <c r="I15329">
        <v>13.64</v>
      </c>
      <c r="J15329">
        <f t="shared" si="239"/>
        <v>106868.80002</v>
      </c>
    </row>
    <row r="15330" spans="1:10" x14ac:dyDescent="0.3">
      <c r="A15330" s="2">
        <v>44534.083333333343</v>
      </c>
      <c r="B15330">
        <v>0</v>
      </c>
      <c r="C15330">
        <v>21387.200000000001</v>
      </c>
      <c r="D15330">
        <v>55925.599909999997</v>
      </c>
      <c r="E15330">
        <v>1929</v>
      </c>
      <c r="F15330">
        <v>185496.79998000001</v>
      </c>
      <c r="G15330">
        <v>2.8759036144578309</v>
      </c>
      <c r="H15330">
        <v>-5.988177339901477</v>
      </c>
      <c r="I15330">
        <v>13.04604</v>
      </c>
      <c r="J15330">
        <f t="shared" si="239"/>
        <v>106255.00007000001</v>
      </c>
    </row>
    <row r="15331" spans="1:10" x14ac:dyDescent="0.3">
      <c r="A15331" s="2">
        <v>44534.125</v>
      </c>
      <c r="B15331">
        <v>0</v>
      </c>
      <c r="C15331">
        <v>22680.2</v>
      </c>
      <c r="D15331">
        <v>55921.09994</v>
      </c>
      <c r="E15331">
        <v>1923</v>
      </c>
      <c r="F15331">
        <v>187994.09993</v>
      </c>
      <c r="G15331">
        <v>3.0867469879518068</v>
      </c>
      <c r="H15331">
        <v>-6.1152709359605923</v>
      </c>
      <c r="I15331">
        <v>12.69388</v>
      </c>
      <c r="J15331">
        <f t="shared" si="239"/>
        <v>107469.79999</v>
      </c>
    </row>
    <row r="15332" spans="1:10" x14ac:dyDescent="0.3">
      <c r="A15332" s="2">
        <v>44534.166666666657</v>
      </c>
      <c r="B15332">
        <v>0</v>
      </c>
      <c r="C15332">
        <v>25206.99999</v>
      </c>
      <c r="D15332">
        <v>55929.799950000001</v>
      </c>
      <c r="E15332">
        <v>1942</v>
      </c>
      <c r="F15332">
        <v>193777.19991</v>
      </c>
      <c r="G15332">
        <v>3.314457831325301</v>
      </c>
      <c r="H15332">
        <v>-6.284236453201971</v>
      </c>
      <c r="I15332">
        <v>12.190440000000001</v>
      </c>
      <c r="J15332">
        <f t="shared" si="239"/>
        <v>110698.39997</v>
      </c>
    </row>
    <row r="15333" spans="1:10" x14ac:dyDescent="0.3">
      <c r="A15333" s="2">
        <v>44534.208333333343</v>
      </c>
      <c r="B15333">
        <v>0</v>
      </c>
      <c r="C15333">
        <v>29559.499980000001</v>
      </c>
      <c r="D15333">
        <v>55922.799879999999</v>
      </c>
      <c r="E15333">
        <v>1953</v>
      </c>
      <c r="F15333">
        <v>205053</v>
      </c>
      <c r="G15333">
        <v>3.3042168674698802</v>
      </c>
      <c r="H15333">
        <v>-6.4768472906403938</v>
      </c>
      <c r="I15333">
        <v>11.64608</v>
      </c>
      <c r="J15333">
        <f t="shared" si="239"/>
        <v>117617.70014</v>
      </c>
    </row>
    <row r="15334" spans="1:10" x14ac:dyDescent="0.3">
      <c r="A15334" s="2">
        <v>44534.25</v>
      </c>
      <c r="B15334">
        <v>0</v>
      </c>
      <c r="C15334">
        <v>32080.29999</v>
      </c>
      <c r="D15334">
        <v>55919.199919999999</v>
      </c>
      <c r="E15334">
        <v>2057</v>
      </c>
      <c r="F15334">
        <v>209846</v>
      </c>
      <c r="G15334">
        <v>3.3120481927710839</v>
      </c>
      <c r="H15334">
        <v>-6.6591133004926109</v>
      </c>
      <c r="I15334">
        <v>12.84764</v>
      </c>
      <c r="J15334">
        <f t="shared" si="239"/>
        <v>119789.50009</v>
      </c>
    </row>
    <row r="15335" spans="1:10" x14ac:dyDescent="0.3">
      <c r="A15335" s="2">
        <v>44534.291666666657</v>
      </c>
      <c r="B15335">
        <v>0</v>
      </c>
      <c r="C15335">
        <v>32733.1</v>
      </c>
      <c r="D15335">
        <v>55918.299930000001</v>
      </c>
      <c r="E15335">
        <v>2090</v>
      </c>
      <c r="F15335">
        <v>216647</v>
      </c>
      <c r="G15335">
        <v>3.314545454545454</v>
      </c>
      <c r="H15335">
        <v>-6.8571428571428568</v>
      </c>
      <c r="I15335">
        <v>16.11008</v>
      </c>
      <c r="J15335">
        <f t="shared" si="239"/>
        <v>125905.60007</v>
      </c>
    </row>
    <row r="15336" spans="1:10" x14ac:dyDescent="0.3">
      <c r="A15336" s="2">
        <v>44534.333333333343</v>
      </c>
      <c r="B15336">
        <v>1.833</v>
      </c>
      <c r="C15336">
        <v>34200.1</v>
      </c>
      <c r="D15336">
        <v>55918.499920000002</v>
      </c>
      <c r="E15336">
        <v>2134</v>
      </c>
      <c r="F15336">
        <v>222592</v>
      </c>
      <c r="G15336">
        <v>3.23780487804878</v>
      </c>
      <c r="H15336">
        <v>-7.0509900990099004</v>
      </c>
      <c r="I15336">
        <v>15.9092</v>
      </c>
      <c r="J15336">
        <f t="shared" si="239"/>
        <v>130337.56707999999</v>
      </c>
    </row>
    <row r="15337" spans="1:10" x14ac:dyDescent="0.3">
      <c r="A15337" s="2">
        <v>44534.375</v>
      </c>
      <c r="B15337">
        <v>11.938000000000001</v>
      </c>
      <c r="C15337">
        <v>36807.300000000003</v>
      </c>
      <c r="D15337">
        <v>55915.699939999999</v>
      </c>
      <c r="E15337">
        <v>2233</v>
      </c>
      <c r="F15337">
        <v>226755</v>
      </c>
      <c r="G15337">
        <v>3.2823170731707321</v>
      </c>
      <c r="H15337">
        <v>-7.0856435643564364</v>
      </c>
      <c r="I15337">
        <v>17.355039999999999</v>
      </c>
      <c r="J15337">
        <f t="shared" si="239"/>
        <v>131787.06206</v>
      </c>
    </row>
    <row r="15338" spans="1:10" x14ac:dyDescent="0.3">
      <c r="A15338" s="2">
        <v>44534.416666666657</v>
      </c>
      <c r="B15338">
        <v>20.515989999999999</v>
      </c>
      <c r="C15338">
        <v>38341.4</v>
      </c>
      <c r="D15338">
        <v>55910.59994</v>
      </c>
      <c r="E15338">
        <v>2266</v>
      </c>
      <c r="F15338">
        <v>227985</v>
      </c>
      <c r="G15338">
        <v>3.3084848484848481</v>
      </c>
      <c r="H15338">
        <v>-7.1396039603960402</v>
      </c>
      <c r="I15338">
        <v>26.774080000000001</v>
      </c>
      <c r="J15338">
        <f t="shared" si="239"/>
        <v>131446.48407000001</v>
      </c>
    </row>
    <row r="15339" spans="1:10" x14ac:dyDescent="0.3">
      <c r="A15339" s="2">
        <v>44534.458333333343</v>
      </c>
      <c r="B15339">
        <v>21.474</v>
      </c>
      <c r="C15339">
        <v>38174.9</v>
      </c>
      <c r="D15339">
        <v>55907.299930000001</v>
      </c>
      <c r="E15339">
        <v>2245</v>
      </c>
      <c r="F15339">
        <v>227986</v>
      </c>
      <c r="G15339">
        <v>3.17710843373494</v>
      </c>
      <c r="H15339">
        <v>-7.1142857142857148</v>
      </c>
      <c r="I15339">
        <v>28.52</v>
      </c>
      <c r="J15339">
        <f t="shared" si="239"/>
        <v>131637.32607000001</v>
      </c>
    </row>
    <row r="15340" spans="1:10" x14ac:dyDescent="0.3">
      <c r="A15340" s="2">
        <v>44534.5</v>
      </c>
      <c r="B15340">
        <v>14.263</v>
      </c>
      <c r="C15340">
        <v>35889.399989999998</v>
      </c>
      <c r="D15340">
        <v>55912.199939999999</v>
      </c>
      <c r="E15340">
        <v>2254</v>
      </c>
      <c r="F15340">
        <v>224905</v>
      </c>
      <c r="G15340">
        <v>3.0987951807228922</v>
      </c>
      <c r="H15340">
        <v>-7.2470588235294118</v>
      </c>
      <c r="I15340">
        <v>27.292400000000001</v>
      </c>
      <c r="J15340">
        <f t="shared" si="239"/>
        <v>130835.13707</v>
      </c>
    </row>
    <row r="15341" spans="1:10" x14ac:dyDescent="0.3">
      <c r="A15341" s="2">
        <v>44534.541666666657</v>
      </c>
      <c r="B15341">
        <v>4.4690000000000003</v>
      </c>
      <c r="C15341">
        <v>35614.599990000002</v>
      </c>
      <c r="D15341">
        <v>55909.899949999999</v>
      </c>
      <c r="E15341">
        <v>2197</v>
      </c>
      <c r="F15341">
        <v>225558</v>
      </c>
      <c r="G15341">
        <v>2.968072289156626</v>
      </c>
      <c r="H15341">
        <v>-7.5157635467980297</v>
      </c>
      <c r="I15341">
        <v>27.5838</v>
      </c>
      <c r="J15341">
        <f t="shared" si="239"/>
        <v>131832.03106000001</v>
      </c>
    </row>
    <row r="15342" spans="1:10" x14ac:dyDescent="0.3">
      <c r="A15342" s="2">
        <v>44534.583333333343</v>
      </c>
      <c r="B15342">
        <v>4.7E-2</v>
      </c>
      <c r="C15342">
        <v>36548</v>
      </c>
      <c r="D15342">
        <v>55928.599920000001</v>
      </c>
      <c r="E15342">
        <v>2236</v>
      </c>
      <c r="F15342">
        <v>226435</v>
      </c>
      <c r="G15342">
        <v>2.8210843373493981</v>
      </c>
      <c r="H15342">
        <v>-7.8753694581280786</v>
      </c>
      <c r="I15342">
        <v>26.047440000000002</v>
      </c>
      <c r="J15342">
        <f t="shared" si="239"/>
        <v>131722.35307999997</v>
      </c>
    </row>
    <row r="15343" spans="1:10" x14ac:dyDescent="0.3">
      <c r="A15343" s="2">
        <v>44534.625</v>
      </c>
      <c r="B15343">
        <v>0</v>
      </c>
      <c r="C15343">
        <v>38883.599999999999</v>
      </c>
      <c r="D15343">
        <v>55913.199919999999</v>
      </c>
      <c r="E15343">
        <v>2217</v>
      </c>
      <c r="F15343">
        <v>228988</v>
      </c>
      <c r="G15343">
        <v>2.801807228915663</v>
      </c>
      <c r="H15343">
        <v>-8.2596059113300502</v>
      </c>
      <c r="I15343">
        <v>26.471520000000002</v>
      </c>
      <c r="J15343">
        <f t="shared" si="239"/>
        <v>131974.20008000001</v>
      </c>
    </row>
    <row r="15344" spans="1:10" x14ac:dyDescent="0.3">
      <c r="A15344" s="2">
        <v>44534.666666666657</v>
      </c>
      <c r="B15344">
        <v>0</v>
      </c>
      <c r="C15344">
        <v>39141.1</v>
      </c>
      <c r="D15344">
        <v>55920.299919999998</v>
      </c>
      <c r="E15344">
        <v>2230</v>
      </c>
      <c r="F15344">
        <v>230778</v>
      </c>
      <c r="G15344">
        <v>2.9337349397590362</v>
      </c>
      <c r="H15344">
        <v>-8.4837438423645324</v>
      </c>
      <c r="I15344">
        <v>26.04</v>
      </c>
      <c r="J15344">
        <f t="shared" si="239"/>
        <v>133486.60008</v>
      </c>
    </row>
    <row r="15345" spans="1:10" x14ac:dyDescent="0.3">
      <c r="A15345" s="2">
        <v>44534.708333333343</v>
      </c>
      <c r="B15345">
        <v>0</v>
      </c>
      <c r="C15345">
        <v>37403.300000000003</v>
      </c>
      <c r="D15345">
        <v>55927.299919999998</v>
      </c>
      <c r="E15345">
        <v>2271</v>
      </c>
      <c r="F15345">
        <v>227732</v>
      </c>
      <c r="G15345">
        <v>2.956969696969697</v>
      </c>
      <c r="H15345">
        <v>-8.7094059405940598</v>
      </c>
      <c r="I15345">
        <v>27.527999999999999</v>
      </c>
      <c r="J15345">
        <f t="shared" si="239"/>
        <v>132130.40007999999</v>
      </c>
    </row>
    <row r="15346" spans="1:10" x14ac:dyDescent="0.3">
      <c r="A15346" s="2">
        <v>44534.75</v>
      </c>
      <c r="B15346">
        <v>0</v>
      </c>
      <c r="C15346">
        <v>34024.399980000002</v>
      </c>
      <c r="D15346">
        <v>55919.699919999999</v>
      </c>
      <c r="E15346">
        <v>2230</v>
      </c>
      <c r="F15346">
        <v>223496</v>
      </c>
      <c r="G15346">
        <v>2.9006060606060609</v>
      </c>
      <c r="H15346">
        <v>-8.9891089108910887</v>
      </c>
      <c r="I15346">
        <v>30.138200000000001</v>
      </c>
      <c r="J15346">
        <f t="shared" si="239"/>
        <v>131321.9001</v>
      </c>
    </row>
    <row r="15347" spans="1:10" x14ac:dyDescent="0.3">
      <c r="A15347" s="2">
        <v>44534.791666666657</v>
      </c>
      <c r="B15347">
        <v>0</v>
      </c>
      <c r="C15347">
        <v>28664.799999999999</v>
      </c>
      <c r="D15347">
        <v>55932.599950000003</v>
      </c>
      <c r="E15347">
        <v>2245</v>
      </c>
      <c r="F15347">
        <v>212939</v>
      </c>
      <c r="G15347">
        <v>2.915662650602409</v>
      </c>
      <c r="H15347">
        <v>-9.2645320197044363</v>
      </c>
      <c r="I15347">
        <v>26.395879999999998</v>
      </c>
      <c r="J15347">
        <f t="shared" si="239"/>
        <v>126096.60004999999</v>
      </c>
    </row>
    <row r="15348" spans="1:10" x14ac:dyDescent="0.3">
      <c r="A15348" s="2">
        <v>44534.833333333343</v>
      </c>
      <c r="B15348">
        <v>0</v>
      </c>
      <c r="C15348">
        <v>26866.6</v>
      </c>
      <c r="D15348">
        <v>55934.799950000001</v>
      </c>
      <c r="E15348">
        <v>2096</v>
      </c>
      <c r="F15348">
        <v>203990</v>
      </c>
      <c r="G15348">
        <v>2.8012048192771091</v>
      </c>
      <c r="H15348">
        <v>-9.6408866995073872</v>
      </c>
      <c r="I15348">
        <v>20.03716</v>
      </c>
      <c r="J15348">
        <f t="shared" si="239"/>
        <v>119092.60005000001</v>
      </c>
    </row>
    <row r="15349" spans="1:10" x14ac:dyDescent="0.3">
      <c r="A15349" s="2">
        <v>44534.875</v>
      </c>
      <c r="B15349">
        <v>0</v>
      </c>
      <c r="C15349">
        <v>24529.7</v>
      </c>
      <c r="D15349">
        <v>55922.899960000002</v>
      </c>
      <c r="E15349">
        <v>1880</v>
      </c>
      <c r="F15349">
        <v>196186.89994</v>
      </c>
      <c r="G15349">
        <v>2.671515151515151</v>
      </c>
      <c r="H15349">
        <v>-10.09554455445544</v>
      </c>
      <c r="I15349">
        <v>16.518039999999999</v>
      </c>
      <c r="J15349">
        <f t="shared" si="239"/>
        <v>113854.29998</v>
      </c>
    </row>
    <row r="15350" spans="1:10" x14ac:dyDescent="0.3">
      <c r="A15350" s="2">
        <v>44534.916666666657</v>
      </c>
      <c r="B15350">
        <v>0</v>
      </c>
      <c r="C15350">
        <v>21790.2</v>
      </c>
      <c r="D15350">
        <v>55911.499980000001</v>
      </c>
      <c r="E15350">
        <v>1769</v>
      </c>
      <c r="F15350">
        <v>188265.19991</v>
      </c>
      <c r="G15350">
        <v>2.7018072289156621</v>
      </c>
      <c r="H15350">
        <v>-10.413793103448279</v>
      </c>
      <c r="I15350">
        <v>18.59628</v>
      </c>
      <c r="J15350">
        <f t="shared" si="239"/>
        <v>108794.49992999999</v>
      </c>
    </row>
    <row r="15351" spans="1:10" x14ac:dyDescent="0.3">
      <c r="A15351" s="2">
        <v>44534.958333333343</v>
      </c>
      <c r="B15351">
        <v>0</v>
      </c>
      <c r="C15351">
        <v>19627.82993</v>
      </c>
      <c r="D15351">
        <v>55922.499960000001</v>
      </c>
      <c r="E15351">
        <v>1718</v>
      </c>
      <c r="F15351">
        <v>181614.79994</v>
      </c>
      <c r="G15351">
        <v>2.717469879518073</v>
      </c>
      <c r="H15351">
        <v>-10.692118226600989</v>
      </c>
      <c r="I15351">
        <v>18.603719999999999</v>
      </c>
      <c r="J15351">
        <f t="shared" si="239"/>
        <v>104346.47005</v>
      </c>
    </row>
    <row r="15352" spans="1:10" x14ac:dyDescent="0.3">
      <c r="A15352" s="2">
        <v>44535</v>
      </c>
      <c r="B15352">
        <v>0</v>
      </c>
      <c r="C15352">
        <v>19277.209920000001</v>
      </c>
      <c r="D15352">
        <v>55920.099950000003</v>
      </c>
      <c r="E15352">
        <v>1668</v>
      </c>
      <c r="F15352">
        <v>180159.89992</v>
      </c>
      <c r="G15352">
        <v>2.6879518072289161</v>
      </c>
      <c r="H15352">
        <v>-10.92660098522167</v>
      </c>
      <c r="I15352">
        <v>14.862640000000001</v>
      </c>
      <c r="J15352">
        <f t="shared" si="239"/>
        <v>103294.59005</v>
      </c>
    </row>
    <row r="15353" spans="1:10" x14ac:dyDescent="0.3">
      <c r="A15353" s="2">
        <v>44535.041666666657</v>
      </c>
      <c r="B15353">
        <v>0</v>
      </c>
      <c r="C15353">
        <v>18957.64991</v>
      </c>
      <c r="D15353">
        <v>55915.39993</v>
      </c>
      <c r="E15353">
        <v>1647</v>
      </c>
      <c r="F15353">
        <v>179838.09993999999</v>
      </c>
      <c r="G15353">
        <v>2.6975757575757582</v>
      </c>
      <c r="H15353">
        <v>-11.09655172413793</v>
      </c>
      <c r="I15353">
        <v>10.847519999999999</v>
      </c>
      <c r="J15353">
        <f t="shared" si="239"/>
        <v>103318.05009999999</v>
      </c>
    </row>
    <row r="15354" spans="1:10" x14ac:dyDescent="0.3">
      <c r="A15354" s="2">
        <v>44535.083333333343</v>
      </c>
      <c r="B15354">
        <v>0</v>
      </c>
      <c r="C15354">
        <v>19132.84994</v>
      </c>
      <c r="D15354">
        <v>55925.599929999997</v>
      </c>
      <c r="E15354">
        <v>1668</v>
      </c>
      <c r="F15354">
        <v>177411.89993000001</v>
      </c>
      <c r="G15354">
        <v>2.721084337349398</v>
      </c>
      <c r="H15354">
        <v>-11.2615763546798</v>
      </c>
      <c r="I15354">
        <v>10.90208</v>
      </c>
      <c r="J15354">
        <f t="shared" si="239"/>
        <v>100685.45006000002</v>
      </c>
    </row>
    <row r="15355" spans="1:10" x14ac:dyDescent="0.3">
      <c r="A15355" s="2">
        <v>44535.125</v>
      </c>
      <c r="B15355">
        <v>0</v>
      </c>
      <c r="C15355">
        <v>18634.00994</v>
      </c>
      <c r="D15355">
        <v>55917.599909999997</v>
      </c>
      <c r="E15355">
        <v>1549</v>
      </c>
      <c r="F15355">
        <v>176264.09992000001</v>
      </c>
      <c r="G15355">
        <v>2.7114457831325298</v>
      </c>
      <c r="H15355">
        <v>-11.41034482758621</v>
      </c>
      <c r="I15355">
        <v>10.494120000000001</v>
      </c>
      <c r="J15355">
        <f t="shared" si="239"/>
        <v>100163.49007000001</v>
      </c>
    </row>
    <row r="15356" spans="1:10" x14ac:dyDescent="0.3">
      <c r="A15356" s="2">
        <v>44535.166666666657</v>
      </c>
      <c r="B15356">
        <v>0</v>
      </c>
      <c r="C15356">
        <v>20759.859980000001</v>
      </c>
      <c r="D15356">
        <v>55920.099929999997</v>
      </c>
      <c r="E15356">
        <v>1496</v>
      </c>
      <c r="F15356">
        <v>178201.09995999999</v>
      </c>
      <c r="G15356">
        <v>2.6867469879518082</v>
      </c>
      <c r="H15356">
        <v>-11.5192118226601</v>
      </c>
      <c r="I15356">
        <v>10.042759999999999</v>
      </c>
      <c r="J15356">
        <f t="shared" si="239"/>
        <v>100025.14004999999</v>
      </c>
    </row>
    <row r="15357" spans="1:10" x14ac:dyDescent="0.3">
      <c r="A15357" s="2">
        <v>44535.208333333343</v>
      </c>
      <c r="B15357">
        <v>0</v>
      </c>
      <c r="C15357">
        <v>22717.9</v>
      </c>
      <c r="D15357">
        <v>55922.199950000002</v>
      </c>
      <c r="E15357">
        <v>1472</v>
      </c>
      <c r="F15357">
        <v>180225.79994</v>
      </c>
      <c r="G15357">
        <v>2.7801204819277112</v>
      </c>
      <c r="H15357">
        <v>-11.660098522167489</v>
      </c>
      <c r="I15357">
        <v>10.034079999999999</v>
      </c>
      <c r="J15357">
        <f t="shared" si="239"/>
        <v>100113.69998999999</v>
      </c>
    </row>
    <row r="15358" spans="1:10" x14ac:dyDescent="0.3">
      <c r="A15358" s="2">
        <v>44535.25</v>
      </c>
      <c r="B15358">
        <v>0</v>
      </c>
      <c r="C15358">
        <v>24349.7</v>
      </c>
      <c r="D15358">
        <v>55933.799939999997</v>
      </c>
      <c r="E15358">
        <v>1447</v>
      </c>
      <c r="F15358">
        <v>181449.79994999999</v>
      </c>
      <c r="G15358">
        <v>2.8813253012048188</v>
      </c>
      <c r="H15358">
        <v>-11.754679802955661</v>
      </c>
      <c r="I15358">
        <v>11.87424</v>
      </c>
      <c r="J15358">
        <f t="shared" si="239"/>
        <v>99719.300009999992</v>
      </c>
    </row>
    <row r="15359" spans="1:10" x14ac:dyDescent="0.3">
      <c r="A15359" s="2">
        <v>44535.291666666657</v>
      </c>
      <c r="B15359">
        <v>0</v>
      </c>
      <c r="C15359">
        <v>26196.599989999999</v>
      </c>
      <c r="D15359">
        <v>55925.799950000001</v>
      </c>
      <c r="E15359">
        <v>1380</v>
      </c>
      <c r="F15359">
        <v>183827.09990999999</v>
      </c>
      <c r="G15359">
        <v>2.9403614457831329</v>
      </c>
      <c r="H15359">
        <v>-11.9128078817734</v>
      </c>
      <c r="I15359">
        <v>10.801640000000001</v>
      </c>
      <c r="J15359">
        <f t="shared" si="239"/>
        <v>100324.69996999999</v>
      </c>
    </row>
    <row r="15360" spans="1:10" x14ac:dyDescent="0.3">
      <c r="A15360" s="2">
        <v>44535.333333333343</v>
      </c>
      <c r="B15360">
        <v>1.6379900000000001</v>
      </c>
      <c r="C15360">
        <v>28723.7</v>
      </c>
      <c r="D15360">
        <v>55925.599979999999</v>
      </c>
      <c r="E15360">
        <v>1331</v>
      </c>
      <c r="F15360">
        <v>192087.69995000001</v>
      </c>
      <c r="G15360">
        <v>2.995783132530121</v>
      </c>
      <c r="H15360">
        <v>-12.01732673267327</v>
      </c>
      <c r="I15360">
        <v>11.3956</v>
      </c>
      <c r="J15360">
        <f t="shared" si="239"/>
        <v>106105.76198000001</v>
      </c>
    </row>
    <row r="15361" spans="1:10" x14ac:dyDescent="0.3">
      <c r="A15361" s="2">
        <v>44535.375</v>
      </c>
      <c r="B15361">
        <v>10.416</v>
      </c>
      <c r="C15361">
        <v>31625.599969999999</v>
      </c>
      <c r="D15361">
        <v>55934.099920000001</v>
      </c>
      <c r="E15361">
        <v>1354</v>
      </c>
      <c r="F15361">
        <v>196407.09992000001</v>
      </c>
      <c r="G15361">
        <v>3.0921686746987951</v>
      </c>
      <c r="H15361">
        <v>-11.815270935960591</v>
      </c>
      <c r="I15361">
        <v>12.4062</v>
      </c>
      <c r="J15361">
        <f t="shared" si="239"/>
        <v>107482.98403000001</v>
      </c>
    </row>
    <row r="15362" spans="1:10" x14ac:dyDescent="0.3">
      <c r="A15362" s="2">
        <v>44535.416666666657</v>
      </c>
      <c r="B15362">
        <v>21.309989999999999</v>
      </c>
      <c r="C15362">
        <v>32059.8</v>
      </c>
      <c r="D15362">
        <v>55945.599909999997</v>
      </c>
      <c r="E15362">
        <v>1281</v>
      </c>
      <c r="F15362">
        <v>198100.39993000001</v>
      </c>
      <c r="G15362">
        <v>3.101807228915662</v>
      </c>
      <c r="H15362">
        <v>-11.47536945812808</v>
      </c>
      <c r="I15362">
        <v>15.057320000000001</v>
      </c>
      <c r="J15362">
        <f t="shared" si="239"/>
        <v>108792.69003000003</v>
      </c>
    </row>
    <row r="15363" spans="1:10" x14ac:dyDescent="0.3">
      <c r="A15363" s="2">
        <v>44535.458333333343</v>
      </c>
      <c r="B15363">
        <v>23.722989999999999</v>
      </c>
      <c r="C15363">
        <v>32931.5</v>
      </c>
      <c r="D15363">
        <v>55953.299950000001</v>
      </c>
      <c r="E15363">
        <v>1201</v>
      </c>
      <c r="F15363">
        <v>197154.5999</v>
      </c>
      <c r="G15363">
        <v>3.1638554216867472</v>
      </c>
      <c r="H15363">
        <v>-11.232019704433499</v>
      </c>
      <c r="I15363">
        <v>17.543520000000001</v>
      </c>
      <c r="J15363">
        <f t="shared" ref="J15363:J15426" si="240">F15363-(C15363+D15363+E15363+B15363)</f>
        <v>107045.07696000001</v>
      </c>
    </row>
    <row r="15364" spans="1:10" x14ac:dyDescent="0.3">
      <c r="A15364" s="2">
        <v>44535.5</v>
      </c>
      <c r="B15364">
        <v>17.085989999999999</v>
      </c>
      <c r="C15364">
        <v>32431.099989999999</v>
      </c>
      <c r="D15364">
        <v>55412.899920000003</v>
      </c>
      <c r="E15364">
        <v>1075</v>
      </c>
      <c r="F15364">
        <v>194681.49994000001</v>
      </c>
      <c r="G15364">
        <v>3.2024096385542169</v>
      </c>
      <c r="H15364">
        <v>-11.19556650246305</v>
      </c>
      <c r="I15364">
        <v>24.933920000000001</v>
      </c>
      <c r="J15364">
        <f t="shared" si="240"/>
        <v>105745.41404</v>
      </c>
    </row>
    <row r="15365" spans="1:10" x14ac:dyDescent="0.3">
      <c r="A15365" s="2">
        <v>44535.541666666657</v>
      </c>
      <c r="B15365">
        <v>5.5620000000000003</v>
      </c>
      <c r="C15365">
        <v>35616.899989999998</v>
      </c>
      <c r="D15365">
        <v>55360.399920000003</v>
      </c>
      <c r="E15365">
        <v>1015</v>
      </c>
      <c r="F15365">
        <v>200489.69996999999</v>
      </c>
      <c r="G15365">
        <v>3.262048192771084</v>
      </c>
      <c r="H15365">
        <v>-11.35024630541872</v>
      </c>
      <c r="I15365">
        <v>24.80744</v>
      </c>
      <c r="J15365">
        <f t="shared" si="240"/>
        <v>108491.83805999998</v>
      </c>
    </row>
    <row r="15366" spans="1:10" x14ac:dyDescent="0.3">
      <c r="A15366" s="2">
        <v>44535.583333333343</v>
      </c>
      <c r="B15366">
        <v>1.7999999999999999E-2</v>
      </c>
      <c r="C15366">
        <v>35876.099990000002</v>
      </c>
      <c r="D15366">
        <v>55931.599950000003</v>
      </c>
      <c r="E15366">
        <v>1151</v>
      </c>
      <c r="F15366">
        <v>202690</v>
      </c>
      <c r="G15366">
        <v>3.4096969696969701</v>
      </c>
      <c r="H15366">
        <v>-11.525615763546799</v>
      </c>
      <c r="I15366">
        <v>19.801559999999998</v>
      </c>
      <c r="J15366">
        <f t="shared" si="240"/>
        <v>109731.28206</v>
      </c>
    </row>
    <row r="15367" spans="1:10" x14ac:dyDescent="0.3">
      <c r="A15367" s="2">
        <v>44535.625</v>
      </c>
      <c r="B15367">
        <v>0</v>
      </c>
      <c r="C15367">
        <v>38388.099979999999</v>
      </c>
      <c r="D15367">
        <v>55927.39993</v>
      </c>
      <c r="E15367">
        <v>1199</v>
      </c>
      <c r="F15367">
        <v>206352</v>
      </c>
      <c r="G15367">
        <v>3.51566265060241</v>
      </c>
      <c r="H15367">
        <v>-11.610344827586211</v>
      </c>
      <c r="I15367">
        <v>21.743400000000001</v>
      </c>
      <c r="J15367">
        <f t="shared" si="240"/>
        <v>110837.50009</v>
      </c>
    </row>
    <row r="15368" spans="1:10" x14ac:dyDescent="0.3">
      <c r="A15368" s="2">
        <v>44535.666666666657</v>
      </c>
      <c r="B15368">
        <v>0</v>
      </c>
      <c r="C15368">
        <v>38184.300000000003</v>
      </c>
      <c r="D15368">
        <v>55921.399890000001</v>
      </c>
      <c r="E15368">
        <v>1247</v>
      </c>
      <c r="F15368">
        <v>210093</v>
      </c>
      <c r="G15368">
        <v>3.5385542168674702</v>
      </c>
      <c r="H15368">
        <v>-11.68415841584158</v>
      </c>
      <c r="I15368">
        <v>26.012720000000002</v>
      </c>
      <c r="J15368">
        <f t="shared" si="240"/>
        <v>114740.30011</v>
      </c>
    </row>
    <row r="15369" spans="1:10" x14ac:dyDescent="0.3">
      <c r="A15369" s="2">
        <v>44535.708333333343</v>
      </c>
      <c r="B15369">
        <v>0</v>
      </c>
      <c r="C15369">
        <v>37168.699999999997</v>
      </c>
      <c r="D15369">
        <v>55922.099950000003</v>
      </c>
      <c r="E15369">
        <v>1461</v>
      </c>
      <c r="F15369">
        <v>209711</v>
      </c>
      <c r="G15369">
        <v>3.6138554216867469</v>
      </c>
      <c r="H15369">
        <v>-11.64187192118227</v>
      </c>
      <c r="I15369">
        <v>27.72268</v>
      </c>
      <c r="J15369">
        <f t="shared" si="240"/>
        <v>115159.20005</v>
      </c>
    </row>
    <row r="15370" spans="1:10" x14ac:dyDescent="0.3">
      <c r="A15370" s="2">
        <v>44535.75</v>
      </c>
      <c r="B15370">
        <v>0</v>
      </c>
      <c r="C15370">
        <v>35029.5</v>
      </c>
      <c r="D15370">
        <v>55933.499940000002</v>
      </c>
      <c r="E15370">
        <v>1479</v>
      </c>
      <c r="F15370">
        <v>202782.2</v>
      </c>
      <c r="G15370">
        <v>3.6277108433734941</v>
      </c>
      <c r="H15370">
        <v>-11.659605911330051</v>
      </c>
      <c r="I15370">
        <v>31.856839999999998</v>
      </c>
      <c r="J15370">
        <f t="shared" si="240"/>
        <v>110340.20006</v>
      </c>
    </row>
    <row r="15371" spans="1:10" x14ac:dyDescent="0.3">
      <c r="A15371" s="2">
        <v>44535.791666666657</v>
      </c>
      <c r="B15371">
        <v>0</v>
      </c>
      <c r="C15371">
        <v>32052</v>
      </c>
      <c r="D15371">
        <v>55927.999920000002</v>
      </c>
      <c r="E15371">
        <v>1202</v>
      </c>
      <c r="F15371">
        <v>196027.79994999999</v>
      </c>
      <c r="G15371">
        <v>3.6915662650602412</v>
      </c>
      <c r="H15371">
        <v>-11.69556650246305</v>
      </c>
      <c r="I15371">
        <v>31.466239999999999</v>
      </c>
      <c r="J15371">
        <f t="shared" si="240"/>
        <v>106845.80002999998</v>
      </c>
    </row>
    <row r="15372" spans="1:10" x14ac:dyDescent="0.3">
      <c r="A15372" s="2">
        <v>44535.833333333343</v>
      </c>
      <c r="B15372">
        <v>0</v>
      </c>
      <c r="C15372">
        <v>27585.199990000001</v>
      </c>
      <c r="D15372">
        <v>55935.499969999997</v>
      </c>
      <c r="E15372">
        <v>1054</v>
      </c>
      <c r="F15372">
        <v>188183.39996000001</v>
      </c>
      <c r="G15372">
        <v>3.737724550898204</v>
      </c>
      <c r="H15372">
        <v>-11.66847290640394</v>
      </c>
      <c r="I15372">
        <v>26.744319999999998</v>
      </c>
      <c r="J15372">
        <f t="shared" si="240"/>
        <v>103608.70000000001</v>
      </c>
    </row>
    <row r="15373" spans="1:10" x14ac:dyDescent="0.3">
      <c r="A15373" s="2">
        <v>44535.875</v>
      </c>
      <c r="B15373">
        <v>0</v>
      </c>
      <c r="C15373">
        <v>27614.899979999998</v>
      </c>
      <c r="D15373">
        <v>55930.199959999998</v>
      </c>
      <c r="E15373">
        <v>951</v>
      </c>
      <c r="F15373">
        <v>186070.29993000001</v>
      </c>
      <c r="G15373">
        <v>3.7317365269461078</v>
      </c>
      <c r="H15373">
        <v>-11.7576354679803</v>
      </c>
      <c r="I15373">
        <v>19.417159999999999</v>
      </c>
      <c r="J15373">
        <f t="shared" si="240"/>
        <v>101574.19999000001</v>
      </c>
    </row>
    <row r="15374" spans="1:10" x14ac:dyDescent="0.3">
      <c r="A15374" s="2">
        <v>44535.916666666657</v>
      </c>
      <c r="B15374">
        <v>0</v>
      </c>
      <c r="C15374">
        <v>24131.599999999999</v>
      </c>
      <c r="D15374">
        <v>55927.09994</v>
      </c>
      <c r="E15374">
        <v>879</v>
      </c>
      <c r="F15374">
        <v>178271.29990000001</v>
      </c>
      <c r="G15374">
        <v>3.782035928143713</v>
      </c>
      <c r="H15374">
        <v>-11.89211822660098</v>
      </c>
      <c r="I15374">
        <v>20.685680000000001</v>
      </c>
      <c r="J15374">
        <f t="shared" si="240"/>
        <v>97333.599960000021</v>
      </c>
    </row>
    <row r="15375" spans="1:10" x14ac:dyDescent="0.3">
      <c r="A15375" s="2">
        <v>44535.958333333343</v>
      </c>
      <c r="B15375">
        <v>0</v>
      </c>
      <c r="C15375">
        <v>21444.2</v>
      </c>
      <c r="D15375">
        <v>55718.899920000003</v>
      </c>
      <c r="E15375">
        <v>788</v>
      </c>
      <c r="F15375">
        <v>172499.99992999999</v>
      </c>
      <c r="G15375">
        <v>3.7580838323353301</v>
      </c>
      <c r="H15375">
        <v>-11.93793103448276</v>
      </c>
      <c r="I15375">
        <v>18.606200000000001</v>
      </c>
      <c r="J15375">
        <f t="shared" si="240"/>
        <v>94548.900009999983</v>
      </c>
    </row>
    <row r="15376" spans="1:10" x14ac:dyDescent="0.3">
      <c r="A15376" s="2">
        <v>44536</v>
      </c>
      <c r="B15376">
        <v>0</v>
      </c>
      <c r="C15376">
        <v>20799.599999999999</v>
      </c>
      <c r="D15376">
        <v>55939.999930000013</v>
      </c>
      <c r="E15376">
        <v>706</v>
      </c>
      <c r="F15376">
        <v>173244.39993000001</v>
      </c>
      <c r="G15376">
        <v>3.7461077844311381</v>
      </c>
      <c r="H15376">
        <v>-11.935960591133</v>
      </c>
      <c r="I15376">
        <v>16.06916</v>
      </c>
      <c r="J15376">
        <f t="shared" si="240"/>
        <v>95798.8</v>
      </c>
    </row>
    <row r="15377" spans="1:10" x14ac:dyDescent="0.3">
      <c r="A15377" s="2">
        <v>44536.041666666657</v>
      </c>
      <c r="B15377">
        <v>0</v>
      </c>
      <c r="C15377">
        <v>20558.8</v>
      </c>
      <c r="D15377">
        <v>55939.299939999997</v>
      </c>
      <c r="E15377">
        <v>757</v>
      </c>
      <c r="F15377">
        <v>174236.19992000001</v>
      </c>
      <c r="G15377">
        <v>3.8251497005988022</v>
      </c>
      <c r="H15377">
        <v>-11.894581280788181</v>
      </c>
      <c r="I15377">
        <v>16.003440000000001</v>
      </c>
      <c r="J15377">
        <f t="shared" si="240"/>
        <v>96981.099980000014</v>
      </c>
    </row>
    <row r="15378" spans="1:10" x14ac:dyDescent="0.3">
      <c r="A15378" s="2">
        <v>44536.083333333343</v>
      </c>
      <c r="B15378">
        <v>0</v>
      </c>
      <c r="C15378">
        <v>20187.95998</v>
      </c>
      <c r="D15378">
        <v>55962.09996</v>
      </c>
      <c r="E15378">
        <v>815</v>
      </c>
      <c r="F15378">
        <v>175566.79993000001</v>
      </c>
      <c r="G15378">
        <v>3.840119760479042</v>
      </c>
      <c r="H15378">
        <v>-11.90935960591133</v>
      </c>
      <c r="I15378">
        <v>15.736840000000001</v>
      </c>
      <c r="J15378">
        <f t="shared" si="240"/>
        <v>98601.739990000002</v>
      </c>
    </row>
    <row r="15379" spans="1:10" x14ac:dyDescent="0.3">
      <c r="A15379" s="2">
        <v>44536.125</v>
      </c>
      <c r="B15379">
        <v>0</v>
      </c>
      <c r="C15379">
        <v>23691.49999</v>
      </c>
      <c r="D15379">
        <v>55949.59996</v>
      </c>
      <c r="E15379">
        <v>861</v>
      </c>
      <c r="F15379">
        <v>179830.69995000001</v>
      </c>
      <c r="G15379">
        <v>3.8365269461077851</v>
      </c>
      <c r="H15379">
        <v>-12.002955665024629</v>
      </c>
      <c r="I15379">
        <v>15.61408</v>
      </c>
      <c r="J15379">
        <f t="shared" si="240"/>
        <v>99328.6</v>
      </c>
    </row>
    <row r="15380" spans="1:10" x14ac:dyDescent="0.3">
      <c r="A15380" s="2">
        <v>44536.166666666657</v>
      </c>
      <c r="B15380">
        <v>0</v>
      </c>
      <c r="C15380">
        <v>28204.699990000001</v>
      </c>
      <c r="D15380">
        <v>55948.699959999998</v>
      </c>
      <c r="E15380">
        <v>870</v>
      </c>
      <c r="F15380">
        <v>189018.29996999999</v>
      </c>
      <c r="G15380">
        <v>3.725149700598803</v>
      </c>
      <c r="H15380">
        <v>-12.15665024630542</v>
      </c>
      <c r="I15380">
        <v>16.055520000000001</v>
      </c>
      <c r="J15380">
        <f t="shared" si="240"/>
        <v>103994.90002</v>
      </c>
    </row>
    <row r="15381" spans="1:10" x14ac:dyDescent="0.3">
      <c r="A15381" s="2">
        <v>44536.208333333343</v>
      </c>
      <c r="B15381">
        <v>0</v>
      </c>
      <c r="C15381">
        <v>34412.699990000001</v>
      </c>
      <c r="D15381">
        <v>55949.59994</v>
      </c>
      <c r="E15381">
        <v>947</v>
      </c>
      <c r="F15381">
        <v>200812.19998</v>
      </c>
      <c r="G15381">
        <v>3.7167664670658689</v>
      </c>
      <c r="H15381">
        <v>-12.25172413793104</v>
      </c>
      <c r="I15381">
        <v>16.94088</v>
      </c>
      <c r="J15381">
        <f t="shared" si="240"/>
        <v>109502.90005</v>
      </c>
    </row>
    <row r="15382" spans="1:10" x14ac:dyDescent="0.3">
      <c r="A15382" s="2">
        <v>44536.25</v>
      </c>
      <c r="B15382">
        <v>0</v>
      </c>
      <c r="C15382">
        <v>36834.399980000002</v>
      </c>
      <c r="D15382">
        <v>55968.099920000001</v>
      </c>
      <c r="E15382">
        <v>999</v>
      </c>
      <c r="F15382">
        <v>207501</v>
      </c>
      <c r="G15382">
        <v>3.7712574850299401</v>
      </c>
      <c r="H15382">
        <v>-12.292610837438421</v>
      </c>
      <c r="I15382">
        <v>22.019919999999999</v>
      </c>
      <c r="J15382">
        <f t="shared" si="240"/>
        <v>113699.5001</v>
      </c>
    </row>
    <row r="15383" spans="1:10" x14ac:dyDescent="0.3">
      <c r="A15383" s="2">
        <v>44536.291666666657</v>
      </c>
      <c r="B15383">
        <v>0</v>
      </c>
      <c r="C15383">
        <v>39513.899980000002</v>
      </c>
      <c r="D15383">
        <v>55967.799959999997</v>
      </c>
      <c r="E15383">
        <v>1098</v>
      </c>
      <c r="F15383">
        <v>214505</v>
      </c>
      <c r="G15383">
        <v>3.7431137724550898</v>
      </c>
      <c r="H15383">
        <v>-12.397044334975369</v>
      </c>
      <c r="I15383">
        <v>32.660359999999997</v>
      </c>
      <c r="J15383">
        <f t="shared" si="240"/>
        <v>117925.30006000001</v>
      </c>
    </row>
    <row r="15384" spans="1:10" x14ac:dyDescent="0.3">
      <c r="A15384" s="2">
        <v>44536.333333333343</v>
      </c>
      <c r="B15384">
        <v>1.302</v>
      </c>
      <c r="C15384">
        <v>39863.699999999997</v>
      </c>
      <c r="D15384">
        <v>55979.799939999997</v>
      </c>
      <c r="E15384">
        <v>1238</v>
      </c>
      <c r="F15384">
        <v>215018</v>
      </c>
      <c r="G15384">
        <v>3.6993939393939388</v>
      </c>
      <c r="H15384">
        <v>-12.52266009852217</v>
      </c>
      <c r="I15384">
        <v>43.164400000000001</v>
      </c>
      <c r="J15384">
        <f t="shared" si="240"/>
        <v>117935.19806000001</v>
      </c>
    </row>
    <row r="15385" spans="1:10" x14ac:dyDescent="0.3">
      <c r="A15385" s="2">
        <v>44536.375</v>
      </c>
      <c r="B15385">
        <v>9.1280000000000001</v>
      </c>
      <c r="C15385">
        <v>38221.1</v>
      </c>
      <c r="D15385">
        <v>55969.999960000001</v>
      </c>
      <c r="E15385">
        <v>1234</v>
      </c>
      <c r="F15385">
        <v>211909</v>
      </c>
      <c r="G15385">
        <v>3.674390243902439</v>
      </c>
      <c r="H15385">
        <v>-12.43743842364532</v>
      </c>
      <c r="I15385">
        <v>46.070959999999999</v>
      </c>
      <c r="J15385">
        <f t="shared" si="240"/>
        <v>116474.77204000001</v>
      </c>
    </row>
    <row r="15386" spans="1:10" x14ac:dyDescent="0.3">
      <c r="A15386" s="2">
        <v>44536.416666666657</v>
      </c>
      <c r="B15386">
        <v>18.38899</v>
      </c>
      <c r="C15386">
        <v>36571.5</v>
      </c>
      <c r="D15386">
        <v>55975.499920000002</v>
      </c>
      <c r="E15386">
        <v>1164</v>
      </c>
      <c r="F15386">
        <v>208027</v>
      </c>
      <c r="G15386">
        <v>3.5213414634146338</v>
      </c>
      <c r="H15386">
        <v>-12.2807881773399</v>
      </c>
      <c r="I15386">
        <v>45.095080000000003</v>
      </c>
      <c r="J15386">
        <f t="shared" si="240"/>
        <v>114297.61108999999</v>
      </c>
    </row>
    <row r="15387" spans="1:10" x14ac:dyDescent="0.3">
      <c r="A15387" s="2">
        <v>44536.458333333343</v>
      </c>
      <c r="B15387">
        <v>21.533989999999999</v>
      </c>
      <c r="C15387">
        <v>36086.499989999997</v>
      </c>
      <c r="D15387">
        <v>55958.89993</v>
      </c>
      <c r="E15387">
        <v>1081</v>
      </c>
      <c r="F15387">
        <v>207811</v>
      </c>
      <c r="G15387">
        <v>3.476969696969697</v>
      </c>
      <c r="H15387">
        <v>-12.186699507389161</v>
      </c>
      <c r="I15387">
        <v>44.64</v>
      </c>
      <c r="J15387">
        <f t="shared" si="240"/>
        <v>114663.06609000001</v>
      </c>
    </row>
    <row r="15388" spans="1:10" x14ac:dyDescent="0.3">
      <c r="A15388" s="2">
        <v>44536.5</v>
      </c>
      <c r="B15388">
        <v>16.064</v>
      </c>
      <c r="C15388">
        <v>37191.999980000001</v>
      </c>
      <c r="D15388">
        <v>55960.09996</v>
      </c>
      <c r="E15388">
        <v>1139</v>
      </c>
      <c r="F15388">
        <v>210277</v>
      </c>
      <c r="G15388">
        <v>3.3933333333333331</v>
      </c>
      <c r="H15388">
        <v>-12.17980295566502</v>
      </c>
      <c r="I15388">
        <v>43.773240000000001</v>
      </c>
      <c r="J15388">
        <f t="shared" si="240"/>
        <v>115969.83606</v>
      </c>
    </row>
    <row r="15389" spans="1:10" x14ac:dyDescent="0.3">
      <c r="A15389" s="2">
        <v>44536.541666666657</v>
      </c>
      <c r="B15389">
        <v>5.03</v>
      </c>
      <c r="C15389">
        <v>38145.699999999997</v>
      </c>
      <c r="D15389">
        <v>55964.599950000003</v>
      </c>
      <c r="E15389">
        <v>1189</v>
      </c>
      <c r="F15389">
        <v>209779</v>
      </c>
      <c r="G15389">
        <v>3.4457831325301211</v>
      </c>
      <c r="H15389">
        <v>-12.308374384236449</v>
      </c>
      <c r="I15389">
        <v>42.143880000000003</v>
      </c>
      <c r="J15389">
        <f t="shared" si="240"/>
        <v>114474.67005</v>
      </c>
    </row>
    <row r="15390" spans="1:10" x14ac:dyDescent="0.3">
      <c r="A15390" s="2">
        <v>44536.583333333343</v>
      </c>
      <c r="B15390">
        <v>1.7999999999999999E-2</v>
      </c>
      <c r="C15390">
        <v>40801.4</v>
      </c>
      <c r="D15390">
        <v>55968.299930000001</v>
      </c>
      <c r="E15390">
        <v>1081</v>
      </c>
      <c r="F15390">
        <v>213539</v>
      </c>
      <c r="G15390">
        <v>3.4</v>
      </c>
      <c r="H15390">
        <v>-12.4679802955665</v>
      </c>
      <c r="I15390">
        <v>40.037120000000002</v>
      </c>
      <c r="J15390">
        <f t="shared" si="240"/>
        <v>115688.28207</v>
      </c>
    </row>
    <row r="15391" spans="1:10" x14ac:dyDescent="0.3">
      <c r="A15391" s="2">
        <v>44536.625</v>
      </c>
      <c r="B15391">
        <v>0</v>
      </c>
      <c r="C15391">
        <v>44254.799959999997</v>
      </c>
      <c r="D15391">
        <v>55966.499930000013</v>
      </c>
      <c r="E15391">
        <v>1110</v>
      </c>
      <c r="F15391">
        <v>217663</v>
      </c>
      <c r="G15391">
        <v>3.410843373493976</v>
      </c>
      <c r="H15391">
        <v>-12.564039408867</v>
      </c>
      <c r="I15391">
        <v>40.01108</v>
      </c>
      <c r="J15391">
        <f t="shared" si="240"/>
        <v>116331.70010999999</v>
      </c>
    </row>
    <row r="15392" spans="1:10" x14ac:dyDescent="0.3">
      <c r="A15392" s="2">
        <v>44536.666666666657</v>
      </c>
      <c r="B15392">
        <v>0</v>
      </c>
      <c r="C15392">
        <v>42755.399890000001</v>
      </c>
      <c r="D15392">
        <v>55965.899920000003</v>
      </c>
      <c r="E15392">
        <v>1120</v>
      </c>
      <c r="F15392">
        <v>217223</v>
      </c>
      <c r="G15392">
        <v>3.4722891566265059</v>
      </c>
      <c r="H15392">
        <v>-12.56600985221675</v>
      </c>
      <c r="I15392">
        <v>56.639480000000013</v>
      </c>
      <c r="J15392">
        <f t="shared" si="240"/>
        <v>117381.70019</v>
      </c>
    </row>
    <row r="15393" spans="1:10" x14ac:dyDescent="0.3">
      <c r="A15393" s="2">
        <v>44536.708333333343</v>
      </c>
      <c r="B15393">
        <v>0</v>
      </c>
      <c r="C15393">
        <v>38581.199979999998</v>
      </c>
      <c r="D15393">
        <v>55976.199950000002</v>
      </c>
      <c r="E15393">
        <v>1163</v>
      </c>
      <c r="F15393">
        <v>209944</v>
      </c>
      <c r="G15393">
        <v>3.5831325301204822</v>
      </c>
      <c r="H15393">
        <v>-12.624137931034481</v>
      </c>
      <c r="I15393">
        <v>77.631439999999998</v>
      </c>
      <c r="J15393">
        <f t="shared" si="240"/>
        <v>114223.60007</v>
      </c>
    </row>
    <row r="15394" spans="1:10" x14ac:dyDescent="0.3">
      <c r="A15394" s="2">
        <v>44536.75</v>
      </c>
      <c r="B15394">
        <v>0</v>
      </c>
      <c r="C15394">
        <v>35337.800000000003</v>
      </c>
      <c r="D15394">
        <v>55971.699939999999</v>
      </c>
      <c r="E15394">
        <v>1043</v>
      </c>
      <c r="F15394">
        <v>207326</v>
      </c>
      <c r="G15394">
        <v>3.6042168674698791</v>
      </c>
      <c r="H15394">
        <v>-12.662068965517239</v>
      </c>
      <c r="I15394">
        <v>64.565559999999991</v>
      </c>
      <c r="J15394">
        <f t="shared" si="240"/>
        <v>114973.50005999999</v>
      </c>
    </row>
    <row r="15395" spans="1:10" x14ac:dyDescent="0.3">
      <c r="A15395" s="2">
        <v>44536.791666666657</v>
      </c>
      <c r="B15395">
        <v>0</v>
      </c>
      <c r="C15395">
        <v>32573.1</v>
      </c>
      <c r="D15395">
        <v>55961.199959999998</v>
      </c>
      <c r="E15395">
        <v>1101</v>
      </c>
      <c r="F15395">
        <v>203255</v>
      </c>
      <c r="G15395">
        <v>3.5608433734939759</v>
      </c>
      <c r="H15395">
        <v>-12.63645320197044</v>
      </c>
      <c r="I15395">
        <v>43.406199999999998</v>
      </c>
      <c r="J15395">
        <f t="shared" si="240"/>
        <v>113619.70004</v>
      </c>
    </row>
    <row r="15396" spans="1:10" x14ac:dyDescent="0.3">
      <c r="A15396" s="2">
        <v>44536.833333333343</v>
      </c>
      <c r="B15396">
        <v>0</v>
      </c>
      <c r="C15396">
        <v>31125.399990000002</v>
      </c>
      <c r="D15396">
        <v>55984.799930000001</v>
      </c>
      <c r="E15396">
        <v>1051</v>
      </c>
      <c r="F15396">
        <v>196772.29988999999</v>
      </c>
      <c r="G15396">
        <v>3.6198795180722891</v>
      </c>
      <c r="H15396">
        <v>-12.538916256157639</v>
      </c>
      <c r="I15396">
        <v>39.350160000000002</v>
      </c>
      <c r="J15396">
        <f t="shared" si="240"/>
        <v>108611.09997</v>
      </c>
    </row>
    <row r="15397" spans="1:10" x14ac:dyDescent="0.3">
      <c r="A15397" s="2">
        <v>44536.875</v>
      </c>
      <c r="B15397">
        <v>0</v>
      </c>
      <c r="C15397">
        <v>30239.899990000002</v>
      </c>
      <c r="D15397">
        <v>55965.699939999999</v>
      </c>
      <c r="E15397">
        <v>892</v>
      </c>
      <c r="F15397">
        <v>191784.69993</v>
      </c>
      <c r="G15397">
        <v>3.6590361445783128</v>
      </c>
      <c r="H15397">
        <v>-12.381773399014779</v>
      </c>
      <c r="I15397">
        <v>32.63308</v>
      </c>
      <c r="J15397">
        <f t="shared" si="240"/>
        <v>104687.1</v>
      </c>
    </row>
    <row r="15398" spans="1:10" x14ac:dyDescent="0.3">
      <c r="A15398" s="2">
        <v>44536.916666666657</v>
      </c>
      <c r="B15398">
        <v>0</v>
      </c>
      <c r="C15398">
        <v>25637.699990000001</v>
      </c>
      <c r="D15398">
        <v>55951.499949999998</v>
      </c>
      <c r="E15398">
        <v>849</v>
      </c>
      <c r="F15398">
        <v>184607.49992</v>
      </c>
      <c r="G15398">
        <v>3.689759036144578</v>
      </c>
      <c r="H15398">
        <v>-12.31625615763547</v>
      </c>
      <c r="I15398">
        <v>24.675999999999998</v>
      </c>
      <c r="J15398">
        <f t="shared" si="240"/>
        <v>102169.29998000001</v>
      </c>
    </row>
    <row r="15399" spans="1:10" x14ac:dyDescent="0.3">
      <c r="A15399" s="2">
        <v>44536.958333333343</v>
      </c>
      <c r="B15399">
        <v>0</v>
      </c>
      <c r="C15399">
        <v>22898.49999</v>
      </c>
      <c r="D15399">
        <v>55948.399960000002</v>
      </c>
      <c r="E15399">
        <v>776</v>
      </c>
      <c r="F15399">
        <v>178937.99994000001</v>
      </c>
      <c r="G15399">
        <v>3.7596385542168682</v>
      </c>
      <c r="H15399">
        <v>-12.14137931034483</v>
      </c>
      <c r="I15399">
        <v>24.242000000000001</v>
      </c>
      <c r="J15399">
        <f t="shared" si="240"/>
        <v>99315.099990000002</v>
      </c>
    </row>
    <row r="15400" spans="1:10" x14ac:dyDescent="0.3">
      <c r="A15400" s="2">
        <v>44537</v>
      </c>
      <c r="B15400">
        <v>0</v>
      </c>
      <c r="C15400">
        <v>22110.899990000002</v>
      </c>
      <c r="D15400">
        <v>55945.19988</v>
      </c>
      <c r="E15400">
        <v>749</v>
      </c>
      <c r="F15400">
        <v>178750.69993</v>
      </c>
      <c r="G15400">
        <v>3.8283132530120478</v>
      </c>
      <c r="H15400">
        <v>-11.87832512315271</v>
      </c>
      <c r="I15400">
        <v>20.1004</v>
      </c>
      <c r="J15400">
        <f t="shared" si="240"/>
        <v>99945.600059999997</v>
      </c>
    </row>
    <row r="15401" spans="1:10" x14ac:dyDescent="0.3">
      <c r="A15401" s="2">
        <v>44537.041666666657</v>
      </c>
      <c r="B15401">
        <v>0</v>
      </c>
      <c r="C15401">
        <v>22838.79999</v>
      </c>
      <c r="D15401">
        <v>55949.899960000002</v>
      </c>
      <c r="E15401">
        <v>784</v>
      </c>
      <c r="F15401">
        <v>181343.49991000001</v>
      </c>
      <c r="G15401">
        <v>3.9680722891566269</v>
      </c>
      <c r="H15401">
        <v>-11.68522167487685</v>
      </c>
      <c r="I15401">
        <v>17.756799999999998</v>
      </c>
      <c r="J15401">
        <f t="shared" si="240"/>
        <v>101770.79996</v>
      </c>
    </row>
    <row r="15402" spans="1:10" x14ac:dyDescent="0.3">
      <c r="A15402" s="2">
        <v>44537.083333333343</v>
      </c>
      <c r="B15402">
        <v>0</v>
      </c>
      <c r="C15402">
        <v>25764</v>
      </c>
      <c r="D15402">
        <v>55956.899940000003</v>
      </c>
      <c r="E15402">
        <v>891</v>
      </c>
      <c r="F15402">
        <v>186316.19993999999</v>
      </c>
      <c r="G15402">
        <v>4.113173652694611</v>
      </c>
      <c r="H15402">
        <v>-11.46009852216749</v>
      </c>
      <c r="I15402">
        <v>18.588840000000001</v>
      </c>
      <c r="J15402">
        <f t="shared" si="240"/>
        <v>103704.29999999999</v>
      </c>
    </row>
    <row r="15403" spans="1:10" x14ac:dyDescent="0.3">
      <c r="A15403" s="2">
        <v>44537.125</v>
      </c>
      <c r="B15403">
        <v>0</v>
      </c>
      <c r="C15403">
        <v>29836.499980000001</v>
      </c>
      <c r="D15403">
        <v>55957.099920000001</v>
      </c>
      <c r="E15403">
        <v>952</v>
      </c>
      <c r="F15403">
        <v>191408.79993000001</v>
      </c>
      <c r="G15403">
        <v>4.181437125748503</v>
      </c>
      <c r="H15403">
        <v>-11.220689655172411</v>
      </c>
      <c r="I15403">
        <v>18.397880000000001</v>
      </c>
      <c r="J15403">
        <f t="shared" si="240"/>
        <v>104663.20003000001</v>
      </c>
    </row>
    <row r="15404" spans="1:10" x14ac:dyDescent="0.3">
      <c r="A15404" s="2">
        <v>44537.166666666657</v>
      </c>
      <c r="B15404">
        <v>0</v>
      </c>
      <c r="C15404">
        <v>36595.999989999997</v>
      </c>
      <c r="D15404">
        <v>55931.999949999998</v>
      </c>
      <c r="E15404">
        <v>921</v>
      </c>
      <c r="F15404">
        <v>201778.29999</v>
      </c>
      <c r="G15404">
        <v>4.1278787878787879</v>
      </c>
      <c r="H15404">
        <v>-11.142079207920791</v>
      </c>
      <c r="I15404">
        <v>19.425840000000001</v>
      </c>
      <c r="J15404">
        <f t="shared" si="240"/>
        <v>108329.30005000001</v>
      </c>
    </row>
    <row r="15405" spans="1:10" x14ac:dyDescent="0.3">
      <c r="A15405" s="2">
        <v>44537.208333333343</v>
      </c>
      <c r="B15405">
        <v>0</v>
      </c>
      <c r="C15405">
        <v>39113.899989999998</v>
      </c>
      <c r="D15405">
        <v>55932.299899999998</v>
      </c>
      <c r="E15405">
        <v>919</v>
      </c>
      <c r="F15405">
        <v>208474</v>
      </c>
      <c r="G15405">
        <v>4.2060240963855424</v>
      </c>
      <c r="H15405">
        <v>-11.09458128078818</v>
      </c>
      <c r="I15405">
        <v>22.363399999999999</v>
      </c>
      <c r="J15405">
        <f t="shared" si="240"/>
        <v>112508.80011000001</v>
      </c>
    </row>
    <row r="15406" spans="1:10" x14ac:dyDescent="0.3">
      <c r="A15406" s="2">
        <v>44537.25</v>
      </c>
      <c r="B15406">
        <v>0</v>
      </c>
      <c r="C15406">
        <v>41276.499969999997</v>
      </c>
      <c r="D15406">
        <v>55927.299930000001</v>
      </c>
      <c r="E15406">
        <v>932</v>
      </c>
      <c r="F15406">
        <v>211157</v>
      </c>
      <c r="G15406">
        <v>4.2445783132530126</v>
      </c>
      <c r="H15406">
        <v>-11.08571428571428</v>
      </c>
      <c r="I15406">
        <v>31.0124</v>
      </c>
      <c r="J15406">
        <f t="shared" si="240"/>
        <v>113021.2001</v>
      </c>
    </row>
    <row r="15407" spans="1:10" x14ac:dyDescent="0.3">
      <c r="A15407" s="2">
        <v>44537.291666666657</v>
      </c>
      <c r="B15407">
        <v>0</v>
      </c>
      <c r="C15407">
        <v>43691.39991</v>
      </c>
      <c r="D15407">
        <v>55920.699919999999</v>
      </c>
      <c r="E15407">
        <v>887</v>
      </c>
      <c r="F15407">
        <v>214400</v>
      </c>
      <c r="G15407">
        <v>4.4012121212121214</v>
      </c>
      <c r="H15407">
        <v>-11.08910891089109</v>
      </c>
      <c r="I15407">
        <v>80.607439999999997</v>
      </c>
      <c r="J15407">
        <f t="shared" si="240"/>
        <v>113900.90017000001</v>
      </c>
    </row>
    <row r="15408" spans="1:10" x14ac:dyDescent="0.3">
      <c r="A15408" s="2">
        <v>44537.333333333343</v>
      </c>
      <c r="B15408">
        <v>1.2370000000000001</v>
      </c>
      <c r="C15408">
        <v>42801.899949999999</v>
      </c>
      <c r="D15408">
        <v>55955.899960000002</v>
      </c>
      <c r="E15408">
        <v>843</v>
      </c>
      <c r="F15408">
        <v>213528</v>
      </c>
      <c r="G15408">
        <v>4.4436363636363643</v>
      </c>
      <c r="H15408">
        <v>-11.1</v>
      </c>
      <c r="I15408">
        <v>124.00868</v>
      </c>
      <c r="J15408">
        <f t="shared" si="240"/>
        <v>113925.96309</v>
      </c>
    </row>
    <row r="15409" spans="1:10" x14ac:dyDescent="0.3">
      <c r="A15409" s="2">
        <v>44537.375</v>
      </c>
      <c r="B15409">
        <v>8.9689899999999998</v>
      </c>
      <c r="C15409">
        <v>42889.89993</v>
      </c>
      <c r="D15409">
        <v>56027.599929999997</v>
      </c>
      <c r="E15409">
        <v>859</v>
      </c>
      <c r="F15409">
        <v>212736</v>
      </c>
      <c r="G15409">
        <v>4.5060606060606059</v>
      </c>
      <c r="H15409">
        <v>-10.969306930693071</v>
      </c>
      <c r="I15409">
        <v>80.604959999999991</v>
      </c>
      <c r="J15409">
        <f t="shared" si="240"/>
        <v>112950.53115000001</v>
      </c>
    </row>
    <row r="15410" spans="1:10" x14ac:dyDescent="0.3">
      <c r="A15410" s="2">
        <v>44537.416666666657</v>
      </c>
      <c r="B15410">
        <v>18.649000000000001</v>
      </c>
      <c r="C15410">
        <v>42048.699930000002</v>
      </c>
      <c r="D15410">
        <v>55935.199979999998</v>
      </c>
      <c r="E15410">
        <v>842</v>
      </c>
      <c r="F15410">
        <v>210308</v>
      </c>
      <c r="G15410">
        <v>4.5295180722891564</v>
      </c>
      <c r="H15410">
        <v>-10.68768472906404</v>
      </c>
      <c r="I15410">
        <v>80.60248</v>
      </c>
      <c r="J15410">
        <f t="shared" si="240"/>
        <v>111463.45108999999</v>
      </c>
    </row>
    <row r="15411" spans="1:10" x14ac:dyDescent="0.3">
      <c r="A15411" s="2">
        <v>44537.458333333343</v>
      </c>
      <c r="B15411">
        <v>20.768000000000001</v>
      </c>
      <c r="C15411">
        <v>43149.199919999999</v>
      </c>
      <c r="D15411">
        <v>55911.999930000013</v>
      </c>
      <c r="E15411">
        <v>767</v>
      </c>
      <c r="F15411">
        <v>209979</v>
      </c>
      <c r="G15411">
        <v>4.4814371257485028</v>
      </c>
      <c r="H15411">
        <v>-10.42352941176471</v>
      </c>
      <c r="I15411">
        <v>80.606200000000001</v>
      </c>
      <c r="J15411">
        <f t="shared" si="240"/>
        <v>110130.03215</v>
      </c>
    </row>
    <row r="15412" spans="1:10" x14ac:dyDescent="0.3">
      <c r="A15412" s="2">
        <v>44537.5</v>
      </c>
      <c r="B15412">
        <v>14.058</v>
      </c>
      <c r="C15412">
        <v>42257.399890000001</v>
      </c>
      <c r="D15412">
        <v>55943.39991</v>
      </c>
      <c r="E15412">
        <v>717</v>
      </c>
      <c r="F15412">
        <v>208310</v>
      </c>
      <c r="G15412">
        <v>4.433532934131736</v>
      </c>
      <c r="H15412">
        <v>-10.30490196078431</v>
      </c>
      <c r="I15412">
        <v>80.603719999999996</v>
      </c>
      <c r="J15412">
        <f t="shared" si="240"/>
        <v>109378.14219999999</v>
      </c>
    </row>
    <row r="15413" spans="1:10" x14ac:dyDescent="0.3">
      <c r="A15413" s="2">
        <v>44537.541666666657</v>
      </c>
      <c r="B15413">
        <v>4.52799</v>
      </c>
      <c r="C15413">
        <v>40941.399969999999</v>
      </c>
      <c r="D15413">
        <v>55934.699910000003</v>
      </c>
      <c r="E15413">
        <v>671</v>
      </c>
      <c r="F15413">
        <v>205548</v>
      </c>
      <c r="G15413">
        <v>4.4604790419161677</v>
      </c>
      <c r="H15413">
        <v>-10.33137254901961</v>
      </c>
      <c r="I15413">
        <v>80.599999999999994</v>
      </c>
      <c r="J15413">
        <f t="shared" si="240"/>
        <v>107996.37213</v>
      </c>
    </row>
    <row r="15414" spans="1:10" x14ac:dyDescent="0.3">
      <c r="A15414" s="2">
        <v>44537.583333333343</v>
      </c>
      <c r="B15414">
        <v>0</v>
      </c>
      <c r="C15414">
        <v>40082.999989999997</v>
      </c>
      <c r="D15414">
        <v>55942.599929999997</v>
      </c>
      <c r="E15414">
        <v>599</v>
      </c>
      <c r="F15414">
        <v>203951</v>
      </c>
      <c r="G15414">
        <v>4.6386904761904759</v>
      </c>
      <c r="H15414">
        <v>-10.426960784313721</v>
      </c>
      <c r="I15414">
        <v>62.004959999999997</v>
      </c>
      <c r="J15414">
        <f t="shared" si="240"/>
        <v>107326.40008000001</v>
      </c>
    </row>
    <row r="15415" spans="1:10" x14ac:dyDescent="0.3">
      <c r="A15415" s="2">
        <v>44537.625</v>
      </c>
      <c r="B15415">
        <v>0</v>
      </c>
      <c r="C15415">
        <v>41487.199970000001</v>
      </c>
      <c r="D15415">
        <v>55937.199910000003</v>
      </c>
      <c r="E15415">
        <v>571</v>
      </c>
      <c r="F15415">
        <v>205473</v>
      </c>
      <c r="G15415">
        <v>4.7174698795180721</v>
      </c>
      <c r="H15415">
        <v>-10.53349753694582</v>
      </c>
      <c r="I15415">
        <v>121.14552</v>
      </c>
      <c r="J15415">
        <f t="shared" si="240"/>
        <v>107477.60011999999</v>
      </c>
    </row>
    <row r="15416" spans="1:10" x14ac:dyDescent="0.3">
      <c r="A15416" s="2">
        <v>44537.666666666657</v>
      </c>
      <c r="B15416">
        <v>0</v>
      </c>
      <c r="C15416">
        <v>39612.999969999997</v>
      </c>
      <c r="D15416">
        <v>55938.999940000002</v>
      </c>
      <c r="E15416">
        <v>587</v>
      </c>
      <c r="F15416">
        <v>202742</v>
      </c>
      <c r="G15416">
        <v>4.7746987951807229</v>
      </c>
      <c r="H15416">
        <v>-10.536945812807881</v>
      </c>
      <c r="I15416">
        <v>80.607439999999997</v>
      </c>
      <c r="J15416">
        <f t="shared" si="240"/>
        <v>106603.00009</v>
      </c>
    </row>
    <row r="15417" spans="1:10" x14ac:dyDescent="0.3">
      <c r="A15417" s="2">
        <v>44537.708333333343</v>
      </c>
      <c r="B15417">
        <v>0</v>
      </c>
      <c r="C15417">
        <v>43034.899890000001</v>
      </c>
      <c r="D15417">
        <v>55936.09994</v>
      </c>
      <c r="E15417">
        <v>581</v>
      </c>
      <c r="F15417">
        <v>205571</v>
      </c>
      <c r="G15417">
        <v>4.7145454545454548</v>
      </c>
      <c r="H15417">
        <v>-10.6</v>
      </c>
      <c r="I15417">
        <v>62.008680000000012</v>
      </c>
      <c r="J15417">
        <f t="shared" si="240"/>
        <v>106019.00017</v>
      </c>
    </row>
    <row r="15418" spans="1:10" x14ac:dyDescent="0.3">
      <c r="A15418" s="2">
        <v>44537.75</v>
      </c>
      <c r="B15418">
        <v>0</v>
      </c>
      <c r="C15418">
        <v>42304.999929999998</v>
      </c>
      <c r="D15418">
        <v>55946.499909999999</v>
      </c>
      <c r="E15418">
        <v>522</v>
      </c>
      <c r="F15418">
        <v>204881</v>
      </c>
      <c r="G15418">
        <v>4.680838323353294</v>
      </c>
      <c r="H15418">
        <v>-10.64433497536946</v>
      </c>
      <c r="I15418">
        <v>49.607439999999997</v>
      </c>
      <c r="J15418">
        <f t="shared" si="240"/>
        <v>106107.50016</v>
      </c>
    </row>
    <row r="15419" spans="1:10" x14ac:dyDescent="0.3">
      <c r="A15419" s="2">
        <v>44537.791666666657</v>
      </c>
      <c r="B15419">
        <v>0</v>
      </c>
      <c r="C15419">
        <v>37555.4</v>
      </c>
      <c r="D15419">
        <v>55934.39993</v>
      </c>
      <c r="E15419">
        <v>509</v>
      </c>
      <c r="F15419">
        <v>199269.49992999999</v>
      </c>
      <c r="G15419">
        <v>4.7203592814371254</v>
      </c>
      <c r="H15419">
        <v>-10.612807881773399</v>
      </c>
      <c r="I15419">
        <v>80.60248</v>
      </c>
      <c r="J15419">
        <f t="shared" si="240"/>
        <v>105270.69999999998</v>
      </c>
    </row>
    <row r="15420" spans="1:10" x14ac:dyDescent="0.3">
      <c r="A15420" s="2">
        <v>44537.833333333343</v>
      </c>
      <c r="B15420">
        <v>0</v>
      </c>
      <c r="C15420">
        <v>35971.1</v>
      </c>
      <c r="D15420">
        <v>55942.59996</v>
      </c>
      <c r="E15420">
        <v>506</v>
      </c>
      <c r="F15420">
        <v>197319.49991000001</v>
      </c>
      <c r="G15420">
        <v>4.758433734939759</v>
      </c>
      <c r="H15420">
        <v>-10.62906403940887</v>
      </c>
      <c r="I15420">
        <v>98.222880000000004</v>
      </c>
      <c r="J15420">
        <f t="shared" si="240"/>
        <v>104899.79995000002</v>
      </c>
    </row>
    <row r="15421" spans="1:10" x14ac:dyDescent="0.3">
      <c r="A15421" s="2">
        <v>44537.875</v>
      </c>
      <c r="B15421">
        <v>0</v>
      </c>
      <c r="C15421">
        <v>30765.200000000001</v>
      </c>
      <c r="D15421">
        <v>55930.799959999997</v>
      </c>
      <c r="E15421">
        <v>487</v>
      </c>
      <c r="F15421">
        <v>190339.99992999999</v>
      </c>
      <c r="G15421">
        <v>4.8419161676646709</v>
      </c>
      <c r="H15421">
        <v>-10.73448275862069</v>
      </c>
      <c r="I15421">
        <v>32.246200000000002</v>
      </c>
      <c r="J15421">
        <f t="shared" si="240"/>
        <v>103156.99996999999</v>
      </c>
    </row>
    <row r="15422" spans="1:10" x14ac:dyDescent="0.3">
      <c r="A15422" s="2">
        <v>44537.916666666657</v>
      </c>
      <c r="B15422">
        <v>0</v>
      </c>
      <c r="C15422">
        <v>23726.9</v>
      </c>
      <c r="D15422">
        <v>55933.099920000001</v>
      </c>
      <c r="E15422">
        <v>449</v>
      </c>
      <c r="F15422">
        <v>180288.39989999999</v>
      </c>
      <c r="G15422">
        <v>4.9425149700598796</v>
      </c>
      <c r="H15422">
        <v>-10.851231527093599</v>
      </c>
      <c r="I15422">
        <v>31.008679999999998</v>
      </c>
      <c r="J15422">
        <f t="shared" si="240"/>
        <v>100179.39997999999</v>
      </c>
    </row>
    <row r="15423" spans="1:10" x14ac:dyDescent="0.3">
      <c r="A15423" s="2">
        <v>44537.958333333343</v>
      </c>
      <c r="B15423">
        <v>0</v>
      </c>
      <c r="C15423">
        <v>24705</v>
      </c>
      <c r="D15423">
        <v>55943.09996</v>
      </c>
      <c r="E15423">
        <v>465</v>
      </c>
      <c r="F15423">
        <v>178587.89994999999</v>
      </c>
      <c r="G15423">
        <v>5.0433734939759036</v>
      </c>
      <c r="H15423">
        <v>-10.972413793103451</v>
      </c>
      <c r="I15423">
        <v>22.322479999999999</v>
      </c>
      <c r="J15423">
        <f t="shared" si="240"/>
        <v>97474.79999</v>
      </c>
    </row>
    <row r="15424" spans="1:10" x14ac:dyDescent="0.3">
      <c r="A15424" s="2">
        <v>44538</v>
      </c>
      <c r="B15424">
        <v>0</v>
      </c>
      <c r="C15424">
        <v>23987.200000000001</v>
      </c>
      <c r="D15424">
        <v>55941.09994</v>
      </c>
      <c r="E15424">
        <v>392</v>
      </c>
      <c r="F15424">
        <v>176978.89992</v>
      </c>
      <c r="G15424">
        <v>5.0401197604790422</v>
      </c>
      <c r="H15424">
        <v>-11.08522167487685</v>
      </c>
      <c r="I15424">
        <v>20.875399999999999</v>
      </c>
      <c r="J15424">
        <f t="shared" si="240"/>
        <v>96658.599979999999</v>
      </c>
    </row>
    <row r="15425" spans="1:10" x14ac:dyDescent="0.3">
      <c r="A15425" s="2">
        <v>44538.041666666657</v>
      </c>
      <c r="B15425">
        <v>0</v>
      </c>
      <c r="C15425">
        <v>23646.3</v>
      </c>
      <c r="D15425">
        <v>55936.29997</v>
      </c>
      <c r="E15425">
        <v>338</v>
      </c>
      <c r="F15425">
        <v>177721.79991</v>
      </c>
      <c r="G15425">
        <v>5.0319277108433731</v>
      </c>
      <c r="H15425">
        <v>-11.218719211822661</v>
      </c>
      <c r="I15425">
        <v>44.028680000000001</v>
      </c>
      <c r="J15425">
        <f t="shared" si="240"/>
        <v>97801.199940000006</v>
      </c>
    </row>
    <row r="15426" spans="1:10" x14ac:dyDescent="0.3">
      <c r="A15426" s="2">
        <v>44538.083333333343</v>
      </c>
      <c r="B15426">
        <v>0</v>
      </c>
      <c r="C15426">
        <v>24236.29999</v>
      </c>
      <c r="D15426">
        <v>55931.499930000013</v>
      </c>
      <c r="E15426">
        <v>388</v>
      </c>
      <c r="F15426">
        <v>177971.09990999999</v>
      </c>
      <c r="G15426">
        <v>5.0575757575757576</v>
      </c>
      <c r="H15426">
        <v>-11.328712871287131</v>
      </c>
      <c r="I15426">
        <v>43.392560000000003</v>
      </c>
      <c r="J15426">
        <f t="shared" si="240"/>
        <v>97415.29998999997</v>
      </c>
    </row>
    <row r="15427" spans="1:10" x14ac:dyDescent="0.3">
      <c r="A15427" s="2">
        <v>44538.125</v>
      </c>
      <c r="B15427">
        <v>0</v>
      </c>
      <c r="C15427">
        <v>28309.699980000001</v>
      </c>
      <c r="D15427">
        <v>55925.399969999999</v>
      </c>
      <c r="E15427">
        <v>378</v>
      </c>
      <c r="F15427">
        <v>181828.29988000001</v>
      </c>
      <c r="G15427">
        <v>5.1203592814371257</v>
      </c>
      <c r="H15427">
        <v>-11.52216748768473</v>
      </c>
      <c r="I15427">
        <v>37.121879999999997</v>
      </c>
      <c r="J15427">
        <f t="shared" ref="J15427:J15490" si="241">F15427-(C15427+D15427+E15427+B15427)</f>
        <v>97215.199930000002</v>
      </c>
    </row>
    <row r="15428" spans="1:10" x14ac:dyDescent="0.3">
      <c r="A15428" s="2">
        <v>44538.166666666657</v>
      </c>
      <c r="B15428">
        <v>0</v>
      </c>
      <c r="C15428">
        <v>33752.5</v>
      </c>
      <c r="D15428">
        <v>55933.499889999999</v>
      </c>
      <c r="E15428">
        <v>355</v>
      </c>
      <c r="F15428">
        <v>189925.09993</v>
      </c>
      <c r="G15428">
        <v>5.1562874251497011</v>
      </c>
      <c r="H15428">
        <v>-11.56009852216749</v>
      </c>
      <c r="I15428">
        <v>37.120640000000002</v>
      </c>
      <c r="J15428">
        <f t="shared" si="241"/>
        <v>99884.10003999999</v>
      </c>
    </row>
    <row r="15429" spans="1:10" x14ac:dyDescent="0.3">
      <c r="A15429" s="2">
        <v>44538.208333333343</v>
      </c>
      <c r="B15429">
        <v>0</v>
      </c>
      <c r="C15429">
        <v>39937.999980000001</v>
      </c>
      <c r="D15429">
        <v>55930.39993</v>
      </c>
      <c r="E15429">
        <v>329</v>
      </c>
      <c r="F15429">
        <v>197931.29990000001</v>
      </c>
      <c r="G15429">
        <v>5.2590361445783129</v>
      </c>
      <c r="H15429">
        <v>-11.56600985221675</v>
      </c>
      <c r="I15429">
        <v>37.114440000000002</v>
      </c>
      <c r="J15429">
        <f t="shared" si="241"/>
        <v>101733.89999000001</v>
      </c>
    </row>
    <row r="15430" spans="1:10" x14ac:dyDescent="0.3">
      <c r="A15430" s="2">
        <v>44538.25</v>
      </c>
      <c r="B15430">
        <v>0</v>
      </c>
      <c r="C15430">
        <v>43937.199950000002</v>
      </c>
      <c r="D15430">
        <v>55939.199959999998</v>
      </c>
      <c r="E15430">
        <v>323</v>
      </c>
      <c r="F15430">
        <v>201780</v>
      </c>
      <c r="G15430">
        <v>5.1951807228915658</v>
      </c>
      <c r="H15430">
        <v>-11.665517241379311</v>
      </c>
      <c r="I15430">
        <v>37.188839999999999</v>
      </c>
      <c r="J15430">
        <f t="shared" si="241"/>
        <v>101580.60008999999</v>
      </c>
    </row>
    <row r="15431" spans="1:10" x14ac:dyDescent="0.3">
      <c r="A15431" s="2">
        <v>44538.291666666657</v>
      </c>
      <c r="B15431">
        <v>0</v>
      </c>
      <c r="C15431">
        <v>44523.999930000013</v>
      </c>
      <c r="D15431">
        <v>55940.199919999999</v>
      </c>
      <c r="E15431">
        <v>290</v>
      </c>
      <c r="F15431">
        <v>201671</v>
      </c>
      <c r="G15431">
        <v>5.0532934131736527</v>
      </c>
      <c r="H15431">
        <v>-11.746798029556651</v>
      </c>
      <c r="I15431">
        <v>44.028680000000001</v>
      </c>
      <c r="J15431">
        <f t="shared" si="241"/>
        <v>100916.80015</v>
      </c>
    </row>
    <row r="15432" spans="1:10" x14ac:dyDescent="0.3">
      <c r="A15432" s="2">
        <v>44538.333333333343</v>
      </c>
      <c r="B15432">
        <v>1.137</v>
      </c>
      <c r="C15432">
        <v>44928.599929999997</v>
      </c>
      <c r="D15432">
        <v>55934.999930000013</v>
      </c>
      <c r="E15432">
        <v>253</v>
      </c>
      <c r="F15432">
        <v>202329</v>
      </c>
      <c r="G15432">
        <v>5.0640243902439028</v>
      </c>
      <c r="H15432">
        <v>-11.76386138613862</v>
      </c>
      <c r="I15432">
        <v>68.207440000000005</v>
      </c>
      <c r="J15432">
        <f t="shared" si="241"/>
        <v>101211.26313999998</v>
      </c>
    </row>
    <row r="15433" spans="1:10" x14ac:dyDescent="0.3">
      <c r="A15433" s="2">
        <v>44538.375</v>
      </c>
      <c r="B15433">
        <v>8.6120000000000001</v>
      </c>
      <c r="C15433">
        <v>44307.799939999997</v>
      </c>
      <c r="D15433">
        <v>55921.599950000003</v>
      </c>
      <c r="E15433">
        <v>250</v>
      </c>
      <c r="F15433">
        <v>202399</v>
      </c>
      <c r="G15433">
        <v>5.1246987951807244</v>
      </c>
      <c r="H15433">
        <v>-11.70049261083744</v>
      </c>
      <c r="I15433">
        <v>82.679479999999998</v>
      </c>
      <c r="J15433">
        <f t="shared" si="241"/>
        <v>101910.98811000001</v>
      </c>
    </row>
    <row r="15434" spans="1:10" x14ac:dyDescent="0.3">
      <c r="A15434" s="2">
        <v>44538.416666666657</v>
      </c>
      <c r="B15434">
        <v>16.103000000000002</v>
      </c>
      <c r="C15434">
        <v>43081.799910000002</v>
      </c>
      <c r="D15434">
        <v>55919.199939999999</v>
      </c>
      <c r="E15434">
        <v>268</v>
      </c>
      <c r="F15434">
        <v>201151</v>
      </c>
      <c r="G15434">
        <v>5.145180722891566</v>
      </c>
      <c r="H15434">
        <v>-11.53762376237624</v>
      </c>
      <c r="I15434">
        <v>68.209919999999997</v>
      </c>
      <c r="J15434">
        <f t="shared" si="241"/>
        <v>101865.89715</v>
      </c>
    </row>
    <row r="15435" spans="1:10" x14ac:dyDescent="0.3">
      <c r="A15435" s="2">
        <v>44538.458333333343</v>
      </c>
      <c r="B15435">
        <v>18.224</v>
      </c>
      <c r="C15435">
        <v>42439.099929999997</v>
      </c>
      <c r="D15435">
        <v>55929.399949999999</v>
      </c>
      <c r="E15435">
        <v>293</v>
      </c>
      <c r="F15435">
        <v>199739.69993</v>
      </c>
      <c r="G15435">
        <v>5.2831325301204819</v>
      </c>
      <c r="H15435">
        <v>-11.264532019704429</v>
      </c>
      <c r="I15435">
        <v>68.20371999999999</v>
      </c>
      <c r="J15435">
        <f t="shared" si="241"/>
        <v>101059.97605000001</v>
      </c>
    </row>
    <row r="15436" spans="1:10" x14ac:dyDescent="0.3">
      <c r="A15436" s="2">
        <v>44538.5</v>
      </c>
      <c r="B15436">
        <v>13.632989999999999</v>
      </c>
      <c r="C15436">
        <v>41715.699939999999</v>
      </c>
      <c r="D15436">
        <v>55932.799919999998</v>
      </c>
      <c r="E15436">
        <v>311</v>
      </c>
      <c r="F15436">
        <v>199372.59995</v>
      </c>
      <c r="G15436">
        <v>5.4730538922155691</v>
      </c>
      <c r="H15436">
        <v>-11.078325123152711</v>
      </c>
      <c r="I15436">
        <v>78.069159999999997</v>
      </c>
      <c r="J15436">
        <f t="shared" si="241"/>
        <v>101399.46710000001</v>
      </c>
    </row>
    <row r="15437" spans="1:10" x14ac:dyDescent="0.3">
      <c r="A15437" s="2">
        <v>44538.541666666657</v>
      </c>
      <c r="B15437">
        <v>4.6630000000000003</v>
      </c>
      <c r="C15437">
        <v>42493.899949999999</v>
      </c>
      <c r="D15437">
        <v>55919.199950000002</v>
      </c>
      <c r="E15437">
        <v>323</v>
      </c>
      <c r="F15437">
        <v>200758.49997999999</v>
      </c>
      <c r="G15437">
        <v>5.6077844311377243</v>
      </c>
      <c r="H15437">
        <v>-10.891133004926109</v>
      </c>
      <c r="I15437">
        <v>67.506839999999997</v>
      </c>
      <c r="J15437">
        <f t="shared" si="241"/>
        <v>102017.73707999999</v>
      </c>
    </row>
    <row r="15438" spans="1:10" x14ac:dyDescent="0.3">
      <c r="A15438" s="2">
        <v>44538.583333333343</v>
      </c>
      <c r="B15438">
        <v>1.7999999999999999E-2</v>
      </c>
      <c r="C15438">
        <v>44669.1999</v>
      </c>
      <c r="D15438">
        <v>55939.89993</v>
      </c>
      <c r="E15438">
        <v>338</v>
      </c>
      <c r="F15438">
        <v>203394</v>
      </c>
      <c r="G15438">
        <v>5.758433734939759</v>
      </c>
      <c r="H15438">
        <v>-10.78768472906404</v>
      </c>
      <c r="I15438">
        <v>64.859440000000006</v>
      </c>
      <c r="J15438">
        <f t="shared" si="241"/>
        <v>102446.88217000001</v>
      </c>
    </row>
    <row r="15439" spans="1:10" x14ac:dyDescent="0.3">
      <c r="A15439" s="2">
        <v>44538.625</v>
      </c>
      <c r="B15439">
        <v>0</v>
      </c>
      <c r="C15439">
        <v>44151.199950000002</v>
      </c>
      <c r="D15439">
        <v>55934.099920000001</v>
      </c>
      <c r="E15439">
        <v>347</v>
      </c>
      <c r="F15439">
        <v>203378</v>
      </c>
      <c r="G15439">
        <v>5.9574850299401199</v>
      </c>
      <c r="H15439">
        <v>-10.744827586206901</v>
      </c>
      <c r="I15439">
        <v>62.002480000000013</v>
      </c>
      <c r="J15439">
        <f t="shared" si="241"/>
        <v>102945.70013</v>
      </c>
    </row>
    <row r="15440" spans="1:10" x14ac:dyDescent="0.3">
      <c r="A15440" s="2">
        <v>44538.666666666657</v>
      </c>
      <c r="B15440">
        <v>0</v>
      </c>
      <c r="C15440">
        <v>43457.399940000003</v>
      </c>
      <c r="D15440">
        <v>55949.599929999997</v>
      </c>
      <c r="E15440">
        <v>354</v>
      </c>
      <c r="F15440">
        <v>202527</v>
      </c>
      <c r="G15440">
        <v>6.1275449101796404</v>
      </c>
      <c r="H15440">
        <v>-10.664039408867</v>
      </c>
      <c r="I15440">
        <v>74.264840000000007</v>
      </c>
      <c r="J15440">
        <f t="shared" si="241"/>
        <v>102766.00013</v>
      </c>
    </row>
    <row r="15441" spans="1:10" x14ac:dyDescent="0.3">
      <c r="A15441" s="2">
        <v>44538.708333333343</v>
      </c>
      <c r="B15441">
        <v>0</v>
      </c>
      <c r="C15441">
        <v>42755.199890000004</v>
      </c>
      <c r="D15441">
        <v>55956.199939999999</v>
      </c>
      <c r="E15441">
        <v>340</v>
      </c>
      <c r="F15441">
        <v>201394</v>
      </c>
      <c r="G15441">
        <v>6.2305389221556888</v>
      </c>
      <c r="H15441">
        <v>-10.521674876847291</v>
      </c>
      <c r="I15441">
        <v>80.453680000000006</v>
      </c>
      <c r="J15441">
        <f t="shared" si="241"/>
        <v>102342.60016999999</v>
      </c>
    </row>
    <row r="15442" spans="1:10" x14ac:dyDescent="0.3">
      <c r="A15442" s="2">
        <v>44538.75</v>
      </c>
      <c r="B15442">
        <v>0</v>
      </c>
      <c r="C15442">
        <v>39983.4</v>
      </c>
      <c r="D15442">
        <v>55957.199970000001</v>
      </c>
      <c r="E15442">
        <v>318</v>
      </c>
      <c r="F15442">
        <v>198077.59995</v>
      </c>
      <c r="G15442">
        <v>6.2814371257485027</v>
      </c>
      <c r="H15442">
        <v>-10.34088669950739</v>
      </c>
      <c r="I15442">
        <v>68.208680000000001</v>
      </c>
      <c r="J15442">
        <f t="shared" si="241"/>
        <v>101818.99997999999</v>
      </c>
    </row>
    <row r="15443" spans="1:10" x14ac:dyDescent="0.3">
      <c r="A15443" s="2">
        <v>44538.791666666657</v>
      </c>
      <c r="B15443">
        <v>0</v>
      </c>
      <c r="C15443">
        <v>37419.499989999997</v>
      </c>
      <c r="D15443">
        <v>55954.899899999997</v>
      </c>
      <c r="E15443">
        <v>290</v>
      </c>
      <c r="F15443">
        <v>194436.69993999999</v>
      </c>
      <c r="G15443">
        <v>6.2981818181818188</v>
      </c>
      <c r="H15443">
        <v>-10.142574257425739</v>
      </c>
      <c r="I15443">
        <v>68.2</v>
      </c>
      <c r="J15443">
        <f t="shared" si="241"/>
        <v>100772.30004999999</v>
      </c>
    </row>
    <row r="15444" spans="1:10" x14ac:dyDescent="0.3">
      <c r="A15444" s="2">
        <v>44538.833333333343</v>
      </c>
      <c r="B15444">
        <v>0</v>
      </c>
      <c r="C15444">
        <v>37971.199990000001</v>
      </c>
      <c r="D15444">
        <v>55949.39991</v>
      </c>
      <c r="E15444">
        <v>293</v>
      </c>
      <c r="F15444">
        <v>194520.59993999999</v>
      </c>
      <c r="G15444">
        <v>6.3275449101796406</v>
      </c>
      <c r="H15444">
        <v>-9.9128078817733982</v>
      </c>
      <c r="I15444">
        <v>80.082920000000001</v>
      </c>
      <c r="J15444">
        <f t="shared" si="241"/>
        <v>100307.00003999998</v>
      </c>
    </row>
    <row r="15445" spans="1:10" x14ac:dyDescent="0.3">
      <c r="A15445" s="2">
        <v>44538.875</v>
      </c>
      <c r="B15445">
        <v>0</v>
      </c>
      <c r="C15445">
        <v>31532.9</v>
      </c>
      <c r="D15445">
        <v>55951.099909999997</v>
      </c>
      <c r="E15445">
        <v>318</v>
      </c>
      <c r="F15445">
        <v>188009.19993999999</v>
      </c>
      <c r="G15445">
        <v>6.3736526946107794</v>
      </c>
      <c r="H15445">
        <v>-9.6453201970443363</v>
      </c>
      <c r="I15445">
        <v>32.236280000000001</v>
      </c>
      <c r="J15445">
        <f t="shared" si="241"/>
        <v>100207.20002999999</v>
      </c>
    </row>
    <row r="15446" spans="1:10" x14ac:dyDescent="0.3">
      <c r="A15446" s="2">
        <v>44538.916666666657</v>
      </c>
      <c r="B15446">
        <v>0</v>
      </c>
      <c r="C15446">
        <v>26357.1</v>
      </c>
      <c r="D15446">
        <v>55964.699930000002</v>
      </c>
      <c r="E15446">
        <v>387</v>
      </c>
      <c r="F15446">
        <v>181082.49992</v>
      </c>
      <c r="G15446">
        <v>6.3970059880239516</v>
      </c>
      <c r="H15446">
        <v>-9.3384236453201979</v>
      </c>
      <c r="I15446">
        <v>27.644559999999998</v>
      </c>
      <c r="J15446">
        <f t="shared" si="241"/>
        <v>98373.699989999994</v>
      </c>
    </row>
    <row r="15447" spans="1:10" x14ac:dyDescent="0.3">
      <c r="A15447" s="2">
        <v>44538.958333333343</v>
      </c>
      <c r="B15447">
        <v>0</v>
      </c>
      <c r="C15447">
        <v>25680.199980000001</v>
      </c>
      <c r="D15447">
        <v>55960.59994</v>
      </c>
      <c r="E15447">
        <v>516</v>
      </c>
      <c r="F15447">
        <v>180376.99994000001</v>
      </c>
      <c r="G15447">
        <v>6.3700598802395207</v>
      </c>
      <c r="H15447">
        <v>-9.0492610837438416</v>
      </c>
      <c r="I15447">
        <v>19.49652</v>
      </c>
      <c r="J15447">
        <f t="shared" si="241"/>
        <v>98220.200020000004</v>
      </c>
    </row>
    <row r="15448" spans="1:10" x14ac:dyDescent="0.3">
      <c r="A15448" s="2">
        <v>44539</v>
      </c>
      <c r="B15448">
        <v>0</v>
      </c>
      <c r="C15448">
        <v>24681.3</v>
      </c>
      <c r="D15448">
        <v>55968.699939999999</v>
      </c>
      <c r="E15448">
        <v>556</v>
      </c>
      <c r="F15448">
        <v>177511.89991000001</v>
      </c>
      <c r="G15448">
        <v>6.2981927710843371</v>
      </c>
      <c r="H15448">
        <v>-8.8034653465346526</v>
      </c>
      <c r="I15448">
        <v>18.188320000000001</v>
      </c>
      <c r="J15448">
        <f t="shared" si="241"/>
        <v>96305.899970000013</v>
      </c>
    </row>
    <row r="15449" spans="1:10" x14ac:dyDescent="0.3">
      <c r="A15449" s="2">
        <v>44539.041666666657</v>
      </c>
      <c r="B15449">
        <v>0</v>
      </c>
      <c r="C15449">
        <v>23845</v>
      </c>
      <c r="D15449">
        <v>55967.799910000002</v>
      </c>
      <c r="E15449">
        <v>560</v>
      </c>
      <c r="F15449">
        <v>175363.39991000001</v>
      </c>
      <c r="G15449">
        <v>6.3431137724550899</v>
      </c>
      <c r="H15449">
        <v>-8.5162561576354676</v>
      </c>
      <c r="I15449">
        <v>21.847560000000001</v>
      </c>
      <c r="J15449">
        <f t="shared" si="241"/>
        <v>94990.6</v>
      </c>
    </row>
    <row r="15450" spans="1:10" x14ac:dyDescent="0.3">
      <c r="A15450" s="2">
        <v>44539.083333333343</v>
      </c>
      <c r="B15450">
        <v>0</v>
      </c>
      <c r="C15450">
        <v>24804.49999</v>
      </c>
      <c r="D15450">
        <v>55978.39993</v>
      </c>
      <c r="E15450">
        <v>575</v>
      </c>
      <c r="F15450">
        <v>177000.29993000001</v>
      </c>
      <c r="G15450">
        <v>6.3650602409638548</v>
      </c>
      <c r="H15450">
        <v>-8.2495049504950497</v>
      </c>
      <c r="I15450">
        <v>19.761880000000001</v>
      </c>
      <c r="J15450">
        <f t="shared" si="241"/>
        <v>95642.400010000012</v>
      </c>
    </row>
    <row r="15451" spans="1:10" x14ac:dyDescent="0.3">
      <c r="A15451" s="2">
        <v>44539.125</v>
      </c>
      <c r="B15451">
        <v>0</v>
      </c>
      <c r="C15451">
        <v>28197.999970000001</v>
      </c>
      <c r="D15451">
        <v>55984.999940000002</v>
      </c>
      <c r="E15451">
        <v>639</v>
      </c>
      <c r="F15451">
        <v>184567.79991999999</v>
      </c>
      <c r="G15451">
        <v>6.225903614457831</v>
      </c>
      <c r="H15451">
        <v>-8.0594059405940595</v>
      </c>
      <c r="I15451">
        <v>16.11008</v>
      </c>
      <c r="J15451">
        <f t="shared" si="241"/>
        <v>99745.800009999992</v>
      </c>
    </row>
    <row r="15452" spans="1:10" x14ac:dyDescent="0.3">
      <c r="A15452" s="2">
        <v>44539.166666666657</v>
      </c>
      <c r="B15452">
        <v>0</v>
      </c>
      <c r="C15452">
        <v>34221.299939999997</v>
      </c>
      <c r="D15452">
        <v>55967.999949999998</v>
      </c>
      <c r="E15452">
        <v>722</v>
      </c>
      <c r="F15452">
        <v>195119.69991</v>
      </c>
      <c r="G15452">
        <v>6.0023952095808379</v>
      </c>
      <c r="H15452">
        <v>-7.9231527093596066</v>
      </c>
      <c r="I15452">
        <v>18.60248</v>
      </c>
      <c r="J15452">
        <f t="shared" si="241"/>
        <v>104208.40002</v>
      </c>
    </row>
    <row r="15453" spans="1:10" x14ac:dyDescent="0.3">
      <c r="A15453" s="2">
        <v>44539.208333333343</v>
      </c>
      <c r="B15453">
        <v>0</v>
      </c>
      <c r="C15453">
        <v>39306.599979999999</v>
      </c>
      <c r="D15453">
        <v>55979.099880000002</v>
      </c>
      <c r="E15453">
        <v>699</v>
      </c>
      <c r="F15453">
        <v>201665.59998</v>
      </c>
      <c r="G15453">
        <v>5.9041916167664672</v>
      </c>
      <c r="H15453">
        <v>-7.7399014778325128</v>
      </c>
      <c r="I15453">
        <v>19.821400000000001</v>
      </c>
      <c r="J15453">
        <f t="shared" si="241"/>
        <v>105680.90012000001</v>
      </c>
    </row>
    <row r="15454" spans="1:10" x14ac:dyDescent="0.3">
      <c r="A15454" s="2">
        <v>44539.25</v>
      </c>
      <c r="B15454">
        <v>0</v>
      </c>
      <c r="C15454">
        <v>39413.699999999997</v>
      </c>
      <c r="D15454">
        <v>55989.599950000003</v>
      </c>
      <c r="E15454">
        <v>682</v>
      </c>
      <c r="F15454">
        <v>205238</v>
      </c>
      <c r="G15454">
        <v>5.7222891566265064</v>
      </c>
      <c r="H15454">
        <v>-7.5851485148514852</v>
      </c>
      <c r="I15454">
        <v>23.564959999999999</v>
      </c>
      <c r="J15454">
        <f t="shared" si="241"/>
        <v>109152.70005</v>
      </c>
    </row>
    <row r="15455" spans="1:10" x14ac:dyDescent="0.3">
      <c r="A15455" s="2">
        <v>44539.291666666657</v>
      </c>
      <c r="B15455">
        <v>0</v>
      </c>
      <c r="C15455">
        <v>39622</v>
      </c>
      <c r="D15455">
        <v>55993.799930000001</v>
      </c>
      <c r="E15455">
        <v>802</v>
      </c>
      <c r="F15455">
        <v>208550</v>
      </c>
      <c r="G15455">
        <v>5.5556886227544906</v>
      </c>
      <c r="H15455">
        <v>-7.4837438423645324</v>
      </c>
      <c r="I15455">
        <v>35.709519999999998</v>
      </c>
      <c r="J15455">
        <f t="shared" si="241"/>
        <v>112132.20006999999</v>
      </c>
    </row>
    <row r="15456" spans="1:10" x14ac:dyDescent="0.3">
      <c r="A15456" s="2">
        <v>44539.333333333343</v>
      </c>
      <c r="B15456">
        <v>0.55400000000000005</v>
      </c>
      <c r="C15456">
        <v>38518.199990000001</v>
      </c>
      <c r="D15456">
        <v>55961.599920000001</v>
      </c>
      <c r="E15456">
        <v>956</v>
      </c>
      <c r="F15456">
        <v>209901</v>
      </c>
      <c r="G15456">
        <v>5.2909638554216869</v>
      </c>
      <c r="H15456">
        <v>-7.3827586206896552</v>
      </c>
      <c r="I15456">
        <v>41.753279999999997</v>
      </c>
      <c r="J15456">
        <f t="shared" si="241"/>
        <v>114464.64608999999</v>
      </c>
    </row>
    <row r="15457" spans="1:10" x14ac:dyDescent="0.3">
      <c r="A15457" s="2">
        <v>44539.375</v>
      </c>
      <c r="B15457">
        <v>5.0090000000000003</v>
      </c>
      <c r="C15457">
        <v>35738.800000000003</v>
      </c>
      <c r="D15457">
        <v>55960.699910000003</v>
      </c>
      <c r="E15457">
        <v>1110</v>
      </c>
      <c r="F15457">
        <v>207838</v>
      </c>
      <c r="G15457">
        <v>5.23433734939759</v>
      </c>
      <c r="H15457">
        <v>-7.2727722772277223</v>
      </c>
      <c r="I15457">
        <v>41.947960000000002</v>
      </c>
      <c r="J15457">
        <f t="shared" si="241"/>
        <v>115023.49108999998</v>
      </c>
    </row>
    <row r="15458" spans="1:10" x14ac:dyDescent="0.3">
      <c r="A15458" s="2">
        <v>44539.416666666657</v>
      </c>
      <c r="B15458">
        <v>9.5009899999999998</v>
      </c>
      <c r="C15458">
        <v>41696.199930000002</v>
      </c>
      <c r="D15458">
        <v>55961.999909999999</v>
      </c>
      <c r="E15458">
        <v>1204</v>
      </c>
      <c r="F15458">
        <v>216806</v>
      </c>
      <c r="G15458">
        <v>5.0969512195121949</v>
      </c>
      <c r="H15458">
        <v>-7.062376237623762</v>
      </c>
      <c r="I15458">
        <v>42.928800000000003</v>
      </c>
      <c r="J15458">
        <f t="shared" si="241"/>
        <v>117934.29917</v>
      </c>
    </row>
    <row r="15459" spans="1:10" x14ac:dyDescent="0.3">
      <c r="A15459" s="2">
        <v>44539.458333333343</v>
      </c>
      <c r="B15459">
        <v>11.26699</v>
      </c>
      <c r="C15459">
        <v>40430.199999999997</v>
      </c>
      <c r="D15459">
        <v>55950.899920000003</v>
      </c>
      <c r="E15459">
        <v>1336</v>
      </c>
      <c r="F15459">
        <v>217098</v>
      </c>
      <c r="G15459">
        <v>4.9824242424242424</v>
      </c>
      <c r="H15459">
        <v>-6.8925742574257427</v>
      </c>
      <c r="I15459">
        <v>42.034759999999999</v>
      </c>
      <c r="J15459">
        <f t="shared" si="241"/>
        <v>119369.63308999999</v>
      </c>
    </row>
    <row r="15460" spans="1:10" x14ac:dyDescent="0.3">
      <c r="A15460" s="2">
        <v>44539.5</v>
      </c>
      <c r="B15460">
        <v>8.2870000000000008</v>
      </c>
      <c r="C15460">
        <v>40499.099990000002</v>
      </c>
      <c r="D15460">
        <v>55973.199930000002</v>
      </c>
      <c r="E15460">
        <v>1413</v>
      </c>
      <c r="F15460">
        <v>214092</v>
      </c>
      <c r="G15460">
        <v>4.8</v>
      </c>
      <c r="H15460">
        <v>-6.8339901477832514</v>
      </c>
      <c r="I15460">
        <v>42.16</v>
      </c>
      <c r="J15460">
        <f t="shared" si="241"/>
        <v>116198.41308</v>
      </c>
    </row>
    <row r="15461" spans="1:10" x14ac:dyDescent="0.3">
      <c r="A15461" s="2">
        <v>44539.541666666657</v>
      </c>
      <c r="B15461">
        <v>2.9649899999999998</v>
      </c>
      <c r="C15461">
        <v>38968.999980000001</v>
      </c>
      <c r="D15461">
        <v>56002.799919999998</v>
      </c>
      <c r="E15461">
        <v>1273</v>
      </c>
      <c r="F15461">
        <v>212683</v>
      </c>
      <c r="G15461">
        <v>4.5781818181818181</v>
      </c>
      <c r="H15461">
        <v>-6.9280788177339909</v>
      </c>
      <c r="I15461">
        <v>41.61936</v>
      </c>
      <c r="J15461">
        <f t="shared" si="241"/>
        <v>116435.23511000001</v>
      </c>
    </row>
    <row r="15462" spans="1:10" x14ac:dyDescent="0.3">
      <c r="A15462" s="2">
        <v>44539.583333333343</v>
      </c>
      <c r="B15462">
        <v>0</v>
      </c>
      <c r="C15462">
        <v>40035.9</v>
      </c>
      <c r="D15462">
        <v>55994.399949999999</v>
      </c>
      <c r="E15462">
        <v>1216</v>
      </c>
      <c r="F15462">
        <v>213977</v>
      </c>
      <c r="G15462">
        <v>4.3700598802395207</v>
      </c>
      <c r="H15462">
        <v>-7.1916666666666664</v>
      </c>
      <c r="I15462">
        <v>41.479239999999997</v>
      </c>
      <c r="J15462">
        <f t="shared" si="241"/>
        <v>116730.70005</v>
      </c>
    </row>
    <row r="15463" spans="1:10" x14ac:dyDescent="0.3">
      <c r="A15463" s="2">
        <v>44539.625</v>
      </c>
      <c r="B15463">
        <v>0</v>
      </c>
      <c r="C15463">
        <v>41073.299950000001</v>
      </c>
      <c r="D15463">
        <v>55970.999920000002</v>
      </c>
      <c r="E15463">
        <v>1188</v>
      </c>
      <c r="F15463">
        <v>215732</v>
      </c>
      <c r="G15463">
        <v>4.1497005988023954</v>
      </c>
      <c r="H15463">
        <v>-7.535960591133005</v>
      </c>
      <c r="I15463">
        <v>42.431559999999998</v>
      </c>
      <c r="J15463">
        <f t="shared" si="241"/>
        <v>117499.70013</v>
      </c>
    </row>
    <row r="15464" spans="1:10" x14ac:dyDescent="0.3">
      <c r="A15464" s="2">
        <v>44539.666666666657</v>
      </c>
      <c r="B15464">
        <v>0</v>
      </c>
      <c r="C15464">
        <v>37756.199999999997</v>
      </c>
      <c r="D15464">
        <v>55965.499920000002</v>
      </c>
      <c r="E15464">
        <v>1220</v>
      </c>
      <c r="F15464">
        <v>214574</v>
      </c>
      <c r="G15464">
        <v>4.027976190476191</v>
      </c>
      <c r="H15464">
        <v>-7.8058823529411772</v>
      </c>
      <c r="I15464">
        <v>42.531999999999996</v>
      </c>
      <c r="J15464">
        <f t="shared" si="241"/>
        <v>119632.30008</v>
      </c>
    </row>
    <row r="15465" spans="1:10" x14ac:dyDescent="0.3">
      <c r="A15465" s="2">
        <v>44539.708333333343</v>
      </c>
      <c r="B15465">
        <v>0</v>
      </c>
      <c r="C15465">
        <v>38429.79999</v>
      </c>
      <c r="D15465">
        <v>55969.199930000002</v>
      </c>
      <c r="E15465">
        <v>1363</v>
      </c>
      <c r="F15465">
        <v>217344</v>
      </c>
      <c r="G15465">
        <v>3.7011904761904759</v>
      </c>
      <c r="H15465">
        <v>-8.0588235294117645</v>
      </c>
      <c r="I15465">
        <v>43.302040000000012</v>
      </c>
      <c r="J15465">
        <f t="shared" si="241"/>
        <v>121582.00008</v>
      </c>
    </row>
    <row r="15466" spans="1:10" x14ac:dyDescent="0.3">
      <c r="A15466" s="2">
        <v>44539.75</v>
      </c>
      <c r="B15466">
        <v>0</v>
      </c>
      <c r="C15466">
        <v>36318.300000000003</v>
      </c>
      <c r="D15466">
        <v>55966.59994</v>
      </c>
      <c r="E15466">
        <v>1489</v>
      </c>
      <c r="F15466">
        <v>218976</v>
      </c>
      <c r="G15466">
        <v>3.5309523809523808</v>
      </c>
      <c r="H15466">
        <v>-8.2509803921568636</v>
      </c>
      <c r="I15466">
        <v>44.105559999999997</v>
      </c>
      <c r="J15466">
        <f t="shared" si="241"/>
        <v>125202.10006</v>
      </c>
    </row>
    <row r="15467" spans="1:10" x14ac:dyDescent="0.3">
      <c r="A15467" s="2">
        <v>44539.791666666657</v>
      </c>
      <c r="B15467">
        <v>0</v>
      </c>
      <c r="C15467">
        <v>37346.699990000001</v>
      </c>
      <c r="D15467">
        <v>55974.999960000001</v>
      </c>
      <c r="E15467">
        <v>1691</v>
      </c>
      <c r="F15467">
        <v>220795</v>
      </c>
      <c r="G15467">
        <v>3.5654761904761911</v>
      </c>
      <c r="H15467">
        <v>-8.3014705882352935</v>
      </c>
      <c r="I15467">
        <v>42.78</v>
      </c>
      <c r="J15467">
        <f t="shared" si="241"/>
        <v>125782.30004999999</v>
      </c>
    </row>
    <row r="15468" spans="1:10" x14ac:dyDescent="0.3">
      <c r="A15468" s="2">
        <v>44539.833333333343</v>
      </c>
      <c r="B15468">
        <v>0</v>
      </c>
      <c r="C15468">
        <v>35463.79999</v>
      </c>
      <c r="D15468">
        <v>55963.599909999997</v>
      </c>
      <c r="E15468">
        <v>1813</v>
      </c>
      <c r="F15468">
        <v>219412</v>
      </c>
      <c r="G15468">
        <v>3.5089820359281441</v>
      </c>
      <c r="H15468">
        <v>-8.3871921182266007</v>
      </c>
      <c r="I15468">
        <v>39.221200000000003</v>
      </c>
      <c r="J15468">
        <f t="shared" si="241"/>
        <v>126171.60010000001</v>
      </c>
    </row>
    <row r="15469" spans="1:10" x14ac:dyDescent="0.3">
      <c r="A15469" s="2">
        <v>44539.875</v>
      </c>
      <c r="B15469">
        <v>0</v>
      </c>
      <c r="C15469">
        <v>32465.8</v>
      </c>
      <c r="D15469">
        <v>55989.799919999998</v>
      </c>
      <c r="E15469">
        <v>1966</v>
      </c>
      <c r="F15469">
        <v>214582</v>
      </c>
      <c r="G15469">
        <v>3.4526946107784431</v>
      </c>
      <c r="H15469">
        <v>-8.4532019704433505</v>
      </c>
      <c r="I15469">
        <v>29.747599999999998</v>
      </c>
      <c r="J15469">
        <f t="shared" si="241"/>
        <v>124160.40008000001</v>
      </c>
    </row>
    <row r="15470" spans="1:10" x14ac:dyDescent="0.3">
      <c r="A15470" s="2">
        <v>44539.916666666657</v>
      </c>
      <c r="B15470">
        <v>0</v>
      </c>
      <c r="C15470">
        <v>27231.99999</v>
      </c>
      <c r="D15470">
        <v>55981.799919999998</v>
      </c>
      <c r="E15470">
        <v>2084</v>
      </c>
      <c r="F15470">
        <v>204421</v>
      </c>
      <c r="G15470">
        <v>3.3994011976047909</v>
      </c>
      <c r="H15470">
        <v>-8.470443349753694</v>
      </c>
      <c r="I15470">
        <v>26.62528</v>
      </c>
      <c r="J15470">
        <f t="shared" si="241"/>
        <v>119123.20009</v>
      </c>
    </row>
    <row r="15471" spans="1:10" x14ac:dyDescent="0.3">
      <c r="A15471" s="2">
        <v>44539.958333333343</v>
      </c>
      <c r="B15471">
        <v>0</v>
      </c>
      <c r="C15471">
        <v>24329.49999</v>
      </c>
      <c r="D15471">
        <v>55979.799910000002</v>
      </c>
      <c r="E15471">
        <v>2135</v>
      </c>
      <c r="F15471">
        <v>198552.19993</v>
      </c>
      <c r="G15471">
        <v>3.3421686746987951</v>
      </c>
      <c r="H15471">
        <v>-8.5410891089108905</v>
      </c>
      <c r="I15471">
        <v>19.847439999999999</v>
      </c>
      <c r="J15471">
        <f t="shared" si="241"/>
        <v>116107.90003</v>
      </c>
    </row>
    <row r="15472" spans="1:10" x14ac:dyDescent="0.3">
      <c r="A15472" s="2">
        <v>44540</v>
      </c>
      <c r="B15472">
        <v>0</v>
      </c>
      <c r="C15472">
        <v>23859.200000000001</v>
      </c>
      <c r="D15472">
        <v>55977.099889999998</v>
      </c>
      <c r="E15472">
        <v>2156</v>
      </c>
      <c r="F15472">
        <v>198206.99995999999</v>
      </c>
      <c r="G15472">
        <v>3.3227544910179638</v>
      </c>
      <c r="H15472">
        <v>-8.4990147783251224</v>
      </c>
      <c r="I15472">
        <v>15.977399999999999</v>
      </c>
      <c r="J15472">
        <f t="shared" si="241"/>
        <v>116214.70006999999</v>
      </c>
    </row>
    <row r="15473" spans="1:10" x14ac:dyDescent="0.3">
      <c r="A15473" s="2">
        <v>44540.041666666657</v>
      </c>
      <c r="B15473">
        <v>0</v>
      </c>
      <c r="C15473">
        <v>23531.9</v>
      </c>
      <c r="D15473">
        <v>55977.89993</v>
      </c>
      <c r="E15473">
        <v>2167</v>
      </c>
      <c r="F15473">
        <v>198056.5999</v>
      </c>
      <c r="G15473">
        <v>3.2592814371257481</v>
      </c>
      <c r="H15473">
        <v>-8.446305418719211</v>
      </c>
      <c r="I15473">
        <v>16.403960000000001</v>
      </c>
      <c r="J15473">
        <f t="shared" si="241"/>
        <v>116379.79996999999</v>
      </c>
    </row>
    <row r="15474" spans="1:10" x14ac:dyDescent="0.3">
      <c r="A15474" s="2">
        <v>44540.083333333343</v>
      </c>
      <c r="B15474">
        <v>0</v>
      </c>
      <c r="C15474">
        <v>23654.2</v>
      </c>
      <c r="D15474">
        <v>55986.499900000003</v>
      </c>
      <c r="E15474">
        <v>2177</v>
      </c>
      <c r="F15474">
        <v>199364.39994</v>
      </c>
      <c r="G15474">
        <v>3.3934131736526951</v>
      </c>
      <c r="H15474">
        <v>-8.3955665024630548</v>
      </c>
      <c r="I15474">
        <v>16.12744</v>
      </c>
      <c r="J15474">
        <f t="shared" si="241"/>
        <v>117546.70004</v>
      </c>
    </row>
    <row r="15475" spans="1:10" x14ac:dyDescent="0.3">
      <c r="A15475" s="2">
        <v>44540.125</v>
      </c>
      <c r="B15475">
        <v>0</v>
      </c>
      <c r="C15475">
        <v>25332.3</v>
      </c>
      <c r="D15475">
        <v>55978.89993</v>
      </c>
      <c r="E15475">
        <v>2228</v>
      </c>
      <c r="F15475">
        <v>201765.29999</v>
      </c>
      <c r="G15475">
        <v>3.432335329341317</v>
      </c>
      <c r="H15475">
        <v>-8.3827586206896552</v>
      </c>
      <c r="I15475">
        <v>15.75048</v>
      </c>
      <c r="J15475">
        <f t="shared" si="241"/>
        <v>118226.10006</v>
      </c>
    </row>
    <row r="15476" spans="1:10" x14ac:dyDescent="0.3">
      <c r="A15476" s="2">
        <v>44540.166666666657</v>
      </c>
      <c r="B15476">
        <v>0</v>
      </c>
      <c r="C15476">
        <v>29086.79999</v>
      </c>
      <c r="D15476">
        <v>55983.799899999998</v>
      </c>
      <c r="E15476">
        <v>2249</v>
      </c>
      <c r="F15476">
        <v>209265</v>
      </c>
      <c r="G15476">
        <v>3.5748502994011981</v>
      </c>
      <c r="H15476">
        <v>-8.3970443349753694</v>
      </c>
      <c r="I15476">
        <v>15.840999999999999</v>
      </c>
      <c r="J15476">
        <f t="shared" si="241"/>
        <v>121945.40011</v>
      </c>
    </row>
    <row r="15477" spans="1:10" x14ac:dyDescent="0.3">
      <c r="A15477" s="2">
        <v>44540.208333333343</v>
      </c>
      <c r="B15477">
        <v>0</v>
      </c>
      <c r="C15477">
        <v>34541.199999999997</v>
      </c>
      <c r="D15477">
        <v>55953.1999</v>
      </c>
      <c r="E15477">
        <v>2236</v>
      </c>
      <c r="F15477">
        <v>220390</v>
      </c>
      <c r="G15477">
        <v>3.6430303030303031</v>
      </c>
      <c r="H15477">
        <v>-8.5594059405940595</v>
      </c>
      <c r="I15477">
        <v>16.219200000000001</v>
      </c>
      <c r="J15477">
        <f t="shared" si="241"/>
        <v>127659.60010000001</v>
      </c>
    </row>
    <row r="15478" spans="1:10" x14ac:dyDescent="0.3">
      <c r="A15478" s="2">
        <v>44540.25</v>
      </c>
      <c r="B15478">
        <v>0</v>
      </c>
      <c r="C15478">
        <v>41066.299950000001</v>
      </c>
      <c r="D15478">
        <v>55956.299910000002</v>
      </c>
      <c r="E15478">
        <v>2300</v>
      </c>
      <c r="F15478">
        <v>229798</v>
      </c>
      <c r="G15478">
        <v>3.7670658682634728</v>
      </c>
      <c r="H15478">
        <v>-8.652216748768474</v>
      </c>
      <c r="I15478">
        <v>20.994440000000001</v>
      </c>
      <c r="J15478">
        <f t="shared" si="241"/>
        <v>130475.40014</v>
      </c>
    </row>
    <row r="15479" spans="1:10" x14ac:dyDescent="0.3">
      <c r="A15479" s="2">
        <v>44540.291666666657</v>
      </c>
      <c r="B15479">
        <v>0</v>
      </c>
      <c r="C15479">
        <v>41324.599909999997</v>
      </c>
      <c r="D15479">
        <v>55916.89993</v>
      </c>
      <c r="E15479">
        <v>2363</v>
      </c>
      <c r="F15479">
        <v>231775</v>
      </c>
      <c r="G15479">
        <v>3.8053892215568861</v>
      </c>
      <c r="H15479">
        <v>-8.7320197044334975</v>
      </c>
      <c r="I15479">
        <v>29.509519999999998</v>
      </c>
      <c r="J15479">
        <f t="shared" si="241"/>
        <v>132170.50016</v>
      </c>
    </row>
    <row r="15480" spans="1:10" x14ac:dyDescent="0.3">
      <c r="A15480" s="2">
        <v>44540.333333333343</v>
      </c>
      <c r="B15480">
        <v>0.48299999999999998</v>
      </c>
      <c r="C15480">
        <v>39402</v>
      </c>
      <c r="D15480">
        <v>55936.399920000003</v>
      </c>
      <c r="E15480">
        <v>2317</v>
      </c>
      <c r="F15480">
        <v>229683</v>
      </c>
      <c r="G15480">
        <v>3.8121951219512198</v>
      </c>
      <c r="H15480">
        <v>-8.7732673267326735</v>
      </c>
      <c r="I15480">
        <v>35.070920000000001</v>
      </c>
      <c r="J15480">
        <f t="shared" si="241"/>
        <v>132027.11708</v>
      </c>
    </row>
    <row r="15481" spans="1:10" x14ac:dyDescent="0.3">
      <c r="A15481" s="2">
        <v>44540.375</v>
      </c>
      <c r="B15481">
        <v>4.4729900000000002</v>
      </c>
      <c r="C15481">
        <v>38043.4</v>
      </c>
      <c r="D15481">
        <v>55939.499949999998</v>
      </c>
      <c r="E15481">
        <v>2330</v>
      </c>
      <c r="F15481">
        <v>229895</v>
      </c>
      <c r="G15481">
        <v>3.7884146341463412</v>
      </c>
      <c r="H15481">
        <v>-8.5693069306930685</v>
      </c>
      <c r="I15481">
        <v>37.138000000000012</v>
      </c>
      <c r="J15481">
        <f t="shared" si="241"/>
        <v>133577.62706000003</v>
      </c>
    </row>
    <row r="15482" spans="1:10" x14ac:dyDescent="0.3">
      <c r="A15482" s="2">
        <v>44540.416666666657</v>
      </c>
      <c r="B15482">
        <v>8.3010000000000002</v>
      </c>
      <c r="C15482">
        <v>39473.699999999997</v>
      </c>
      <c r="D15482">
        <v>55243.499930000013</v>
      </c>
      <c r="E15482">
        <v>2376</v>
      </c>
      <c r="F15482">
        <v>230381</v>
      </c>
      <c r="G15482">
        <v>3.8066666666666662</v>
      </c>
      <c r="H15482">
        <v>-8.2861386138613859</v>
      </c>
      <c r="I15482">
        <v>36.06044</v>
      </c>
      <c r="J15482">
        <f t="shared" si="241"/>
        <v>133279.49906999999</v>
      </c>
    </row>
    <row r="15483" spans="1:10" x14ac:dyDescent="0.3">
      <c r="A15483" s="2">
        <v>44540.458333333343</v>
      </c>
      <c r="B15483">
        <v>9.2309900000000003</v>
      </c>
      <c r="C15483">
        <v>37956.79999</v>
      </c>
      <c r="D15483">
        <v>55932.699930000002</v>
      </c>
      <c r="E15483">
        <v>2338</v>
      </c>
      <c r="F15483">
        <v>230040</v>
      </c>
      <c r="G15483">
        <v>3.822289156626506</v>
      </c>
      <c r="H15483">
        <v>-8.1524752475247517</v>
      </c>
      <c r="I15483">
        <v>35.064720000000001</v>
      </c>
      <c r="J15483">
        <f t="shared" si="241"/>
        <v>133803.26909000002</v>
      </c>
    </row>
    <row r="15484" spans="1:10" x14ac:dyDescent="0.3">
      <c r="A15484" s="2">
        <v>44540.5</v>
      </c>
      <c r="B15484">
        <v>5.5019900000000002</v>
      </c>
      <c r="C15484">
        <v>38618.400000000001</v>
      </c>
      <c r="D15484">
        <v>55942.899949999999</v>
      </c>
      <c r="E15484">
        <v>2372</v>
      </c>
      <c r="F15484">
        <v>228241</v>
      </c>
      <c r="G15484">
        <v>3.831736526946107</v>
      </c>
      <c r="H15484">
        <v>-8.2546798029556658</v>
      </c>
      <c r="I15484">
        <v>33.044759999999997</v>
      </c>
      <c r="J15484">
        <f t="shared" si="241"/>
        <v>131302.19806</v>
      </c>
    </row>
    <row r="15485" spans="1:10" x14ac:dyDescent="0.3">
      <c r="A15485" s="2">
        <v>44540.541666666657</v>
      </c>
      <c r="B15485">
        <v>1.502</v>
      </c>
      <c r="C15485">
        <v>39965.9</v>
      </c>
      <c r="D15485">
        <v>55940.399879999997</v>
      </c>
      <c r="E15485">
        <v>2282</v>
      </c>
      <c r="F15485">
        <v>230197</v>
      </c>
      <c r="G15485">
        <v>3.8125</v>
      </c>
      <c r="H15485">
        <v>-8.5745098039215684</v>
      </c>
      <c r="I15485">
        <v>31.09796</v>
      </c>
      <c r="J15485">
        <f t="shared" si="241"/>
        <v>132007.19812000002</v>
      </c>
    </row>
    <row r="15486" spans="1:10" x14ac:dyDescent="0.3">
      <c r="A15486" s="2">
        <v>44540.583333333343</v>
      </c>
      <c r="B15486">
        <v>0</v>
      </c>
      <c r="C15486">
        <v>38953.79999</v>
      </c>
      <c r="D15486">
        <v>55953.199910000003</v>
      </c>
      <c r="E15486">
        <v>2284</v>
      </c>
      <c r="F15486">
        <v>230334</v>
      </c>
      <c r="G15486">
        <v>3.774545454545454</v>
      </c>
      <c r="H15486">
        <v>-8.9507389162561584</v>
      </c>
      <c r="I15486">
        <v>30.392399999999999</v>
      </c>
      <c r="J15486">
        <f t="shared" si="241"/>
        <v>133143.0001</v>
      </c>
    </row>
    <row r="15487" spans="1:10" x14ac:dyDescent="0.3">
      <c r="A15487" s="2">
        <v>44540.625</v>
      </c>
      <c r="B15487">
        <v>0</v>
      </c>
      <c r="C15487">
        <v>39221.1</v>
      </c>
      <c r="D15487">
        <v>55945.699939999999</v>
      </c>
      <c r="E15487">
        <v>2293</v>
      </c>
      <c r="F15487">
        <v>230374</v>
      </c>
      <c r="G15487">
        <v>3.8210843373493968</v>
      </c>
      <c r="H15487">
        <v>-9.1684729064039416</v>
      </c>
      <c r="I15487">
        <v>30.113399999999999</v>
      </c>
      <c r="J15487">
        <f t="shared" si="241"/>
        <v>132914.20006</v>
      </c>
    </row>
    <row r="15488" spans="1:10" x14ac:dyDescent="0.3">
      <c r="A15488" s="2">
        <v>44540.666666666657</v>
      </c>
      <c r="B15488">
        <v>0</v>
      </c>
      <c r="C15488">
        <v>41256.099929999997</v>
      </c>
      <c r="D15488">
        <v>55956.799919999998</v>
      </c>
      <c r="E15488">
        <v>2280</v>
      </c>
      <c r="F15488">
        <v>231471</v>
      </c>
      <c r="G15488">
        <v>3.9148809523809529</v>
      </c>
      <c r="H15488">
        <v>-9.2970588235294116</v>
      </c>
      <c r="I15488">
        <v>31.571639999999999</v>
      </c>
      <c r="J15488">
        <f t="shared" si="241"/>
        <v>131978.10015000001</v>
      </c>
    </row>
    <row r="15489" spans="1:10" x14ac:dyDescent="0.3">
      <c r="A15489" s="2">
        <v>44540.708333333343</v>
      </c>
      <c r="B15489">
        <v>0</v>
      </c>
      <c r="C15489">
        <v>42161.399920000003</v>
      </c>
      <c r="D15489">
        <v>55957.299930000001</v>
      </c>
      <c r="E15489">
        <v>2246</v>
      </c>
      <c r="F15489">
        <v>229740</v>
      </c>
      <c r="G15489">
        <v>3.8511904761904758</v>
      </c>
      <c r="H15489">
        <v>-9.4509803921568647</v>
      </c>
      <c r="I15489">
        <v>34.070240000000013</v>
      </c>
      <c r="J15489">
        <f t="shared" si="241"/>
        <v>129375.30015</v>
      </c>
    </row>
    <row r="15490" spans="1:10" x14ac:dyDescent="0.3">
      <c r="A15490" s="2">
        <v>44540.75</v>
      </c>
      <c r="B15490">
        <v>0</v>
      </c>
      <c r="C15490">
        <v>35237.1</v>
      </c>
      <c r="D15490">
        <v>55931.799930000001</v>
      </c>
      <c r="E15490">
        <v>2115</v>
      </c>
      <c r="F15490">
        <v>216362</v>
      </c>
      <c r="G15490">
        <v>3.8440476190476169</v>
      </c>
      <c r="H15490">
        <v>-9.6009803921568597</v>
      </c>
      <c r="I15490">
        <v>37.20496</v>
      </c>
      <c r="J15490">
        <f t="shared" si="241"/>
        <v>123078.10007</v>
      </c>
    </row>
    <row r="15491" spans="1:10" x14ac:dyDescent="0.3">
      <c r="A15491" s="2">
        <v>44540.791666666657</v>
      </c>
      <c r="B15491">
        <v>0</v>
      </c>
      <c r="C15491">
        <v>33102.6</v>
      </c>
      <c r="D15491">
        <v>50940.799950000001</v>
      </c>
      <c r="E15491">
        <v>1963</v>
      </c>
      <c r="F15491">
        <v>202858.59998999999</v>
      </c>
      <c r="G15491">
        <v>3.7682634730538922</v>
      </c>
      <c r="H15491">
        <v>-9.7881773399014804</v>
      </c>
      <c r="I15491">
        <v>36.871400000000001</v>
      </c>
      <c r="J15491">
        <f t="shared" ref="J15491:J15554" si="242">F15491-(C15491+D15491+E15491+B15491)</f>
        <v>116852.20004</v>
      </c>
    </row>
    <row r="15492" spans="1:10" x14ac:dyDescent="0.3">
      <c r="A15492" s="2">
        <v>44540.833333333343</v>
      </c>
      <c r="B15492">
        <v>0</v>
      </c>
      <c r="C15492">
        <v>32293.4</v>
      </c>
      <c r="D15492">
        <v>51674.09996</v>
      </c>
      <c r="E15492">
        <v>1843</v>
      </c>
      <c r="F15492">
        <v>194820.09993999999</v>
      </c>
      <c r="G15492">
        <v>3.783928571428572</v>
      </c>
      <c r="H15492">
        <v>-9.8078431372549009</v>
      </c>
      <c r="I15492">
        <v>24.79008</v>
      </c>
      <c r="J15492">
        <f t="shared" si="242"/>
        <v>109009.59997999998</v>
      </c>
    </row>
    <row r="15493" spans="1:10" x14ac:dyDescent="0.3">
      <c r="A15493" s="2">
        <v>44540.875</v>
      </c>
      <c r="B15493">
        <v>0</v>
      </c>
      <c r="C15493">
        <v>30658.599979999999</v>
      </c>
      <c r="D15493">
        <v>55886.799930000001</v>
      </c>
      <c r="E15493">
        <v>1715</v>
      </c>
      <c r="F15493">
        <v>186863.89992</v>
      </c>
      <c r="G15493">
        <v>3.6577380952380949</v>
      </c>
      <c r="H15493">
        <v>-9.8691176470588236</v>
      </c>
      <c r="I15493">
        <v>17.389759999999999</v>
      </c>
      <c r="J15493">
        <f t="shared" si="242"/>
        <v>98603.500009999989</v>
      </c>
    </row>
    <row r="15494" spans="1:10" x14ac:dyDescent="0.3">
      <c r="A15494" s="2">
        <v>44540.916666666657</v>
      </c>
      <c r="B15494">
        <v>0</v>
      </c>
      <c r="C15494">
        <v>28040.399990000002</v>
      </c>
      <c r="D15494">
        <v>55936.699919999999</v>
      </c>
      <c r="E15494">
        <v>1456</v>
      </c>
      <c r="F15494">
        <v>180047.89993000001</v>
      </c>
      <c r="G15494">
        <v>3.545508982035928</v>
      </c>
      <c r="H15494">
        <v>-9.9647058823529395</v>
      </c>
      <c r="I15494">
        <v>17.908080000000002</v>
      </c>
      <c r="J15494">
        <f t="shared" si="242"/>
        <v>94614.80002000001</v>
      </c>
    </row>
    <row r="15495" spans="1:10" x14ac:dyDescent="0.3">
      <c r="A15495" s="2">
        <v>44540.958333333343</v>
      </c>
      <c r="B15495">
        <v>0</v>
      </c>
      <c r="C15495">
        <v>32439.29999</v>
      </c>
      <c r="D15495">
        <v>55955.39993</v>
      </c>
      <c r="E15495">
        <v>1316</v>
      </c>
      <c r="F15495">
        <v>177830.9999</v>
      </c>
      <c r="G15495">
        <v>3.5012048192771088</v>
      </c>
      <c r="H15495">
        <v>-10.07044334975369</v>
      </c>
      <c r="I15495">
        <v>16.988</v>
      </c>
      <c r="J15495">
        <f t="shared" si="242"/>
        <v>88120.299979999996</v>
      </c>
    </row>
    <row r="15496" spans="1:10" x14ac:dyDescent="0.3">
      <c r="A15496" s="2">
        <v>44541</v>
      </c>
      <c r="B15496">
        <v>0</v>
      </c>
      <c r="C15496">
        <v>30546.799999999999</v>
      </c>
      <c r="D15496">
        <v>55942.999940000002</v>
      </c>
      <c r="E15496">
        <v>1094</v>
      </c>
      <c r="F15496">
        <v>170196.79993000001</v>
      </c>
      <c r="G15496">
        <v>3.5532934131736531</v>
      </c>
      <c r="H15496">
        <v>-10.02401960784314</v>
      </c>
      <c r="I15496">
        <v>16.637080000000001</v>
      </c>
      <c r="J15496">
        <f t="shared" si="242"/>
        <v>82612.999990000011</v>
      </c>
    </row>
    <row r="15497" spans="1:10" x14ac:dyDescent="0.3">
      <c r="A15497" s="2">
        <v>44541.041666666657</v>
      </c>
      <c r="B15497">
        <v>0</v>
      </c>
      <c r="C15497">
        <v>28981.200000000001</v>
      </c>
      <c r="D15497">
        <v>55940.799879999999</v>
      </c>
      <c r="E15497">
        <v>828</v>
      </c>
      <c r="F15497">
        <v>165715.19992000001</v>
      </c>
      <c r="G15497">
        <v>3.555688622754491</v>
      </c>
      <c r="H15497">
        <v>-9.9578431372549048</v>
      </c>
      <c r="I15497">
        <v>16.77844</v>
      </c>
      <c r="J15497">
        <f t="shared" si="242"/>
        <v>79965.200040000011</v>
      </c>
    </row>
    <row r="15498" spans="1:10" x14ac:dyDescent="0.3">
      <c r="A15498" s="2">
        <v>44541.083333333343</v>
      </c>
      <c r="B15498">
        <v>0</v>
      </c>
      <c r="C15498">
        <v>27105</v>
      </c>
      <c r="D15498">
        <v>55949.799950000001</v>
      </c>
      <c r="E15498">
        <v>703</v>
      </c>
      <c r="F15498">
        <v>161808.09995</v>
      </c>
      <c r="G15498">
        <v>3.5898203592814371</v>
      </c>
      <c r="H15498">
        <v>-10.020098039215689</v>
      </c>
      <c r="I15498">
        <v>14.886200000000001</v>
      </c>
      <c r="J15498">
        <f t="shared" si="242"/>
        <v>78050.3</v>
      </c>
    </row>
    <row r="15499" spans="1:10" x14ac:dyDescent="0.3">
      <c r="A15499" s="2">
        <v>44541.125</v>
      </c>
      <c r="B15499">
        <v>0</v>
      </c>
      <c r="C15499">
        <v>27191.599999999999</v>
      </c>
      <c r="D15499">
        <v>55950.999900000003</v>
      </c>
      <c r="E15499">
        <v>634</v>
      </c>
      <c r="F15499">
        <v>160757.59992000001</v>
      </c>
      <c r="G15499">
        <v>3.5700598802395209</v>
      </c>
      <c r="H15499">
        <v>-10.08676470588235</v>
      </c>
      <c r="I15499">
        <v>14.836600000000001</v>
      </c>
      <c r="J15499">
        <f t="shared" si="242"/>
        <v>76981.000020000007</v>
      </c>
    </row>
    <row r="15500" spans="1:10" x14ac:dyDescent="0.3">
      <c r="A15500" s="2">
        <v>44541.166666666657</v>
      </c>
      <c r="B15500">
        <v>0</v>
      </c>
      <c r="C15500">
        <v>29983.1</v>
      </c>
      <c r="D15500">
        <v>55963.799950000001</v>
      </c>
      <c r="E15500">
        <v>592</v>
      </c>
      <c r="F15500">
        <v>163959.59990999999</v>
      </c>
      <c r="G15500">
        <v>3.5916167664670651</v>
      </c>
      <c r="H15500">
        <v>-10.092156862745099</v>
      </c>
      <c r="I15500">
        <v>14.87256</v>
      </c>
      <c r="J15500">
        <f t="shared" si="242"/>
        <v>77420.699959999998</v>
      </c>
    </row>
    <row r="15501" spans="1:10" x14ac:dyDescent="0.3">
      <c r="A15501" s="2">
        <v>44541.208333333343</v>
      </c>
      <c r="B15501">
        <v>0</v>
      </c>
      <c r="C15501">
        <v>31416.29999</v>
      </c>
      <c r="D15501">
        <v>55975.399960000002</v>
      </c>
      <c r="E15501">
        <v>557</v>
      </c>
      <c r="F15501">
        <v>168433.39994</v>
      </c>
      <c r="G15501">
        <v>3.533532934131737</v>
      </c>
      <c r="H15501">
        <v>-10.05294117647059</v>
      </c>
      <c r="I15501">
        <v>16.587479999999999</v>
      </c>
      <c r="J15501">
        <f t="shared" si="242"/>
        <v>80484.699989999994</v>
      </c>
    </row>
    <row r="15502" spans="1:10" x14ac:dyDescent="0.3">
      <c r="A15502" s="2">
        <v>44541.25</v>
      </c>
      <c r="B15502">
        <v>0</v>
      </c>
      <c r="C15502">
        <v>31652.599989999999</v>
      </c>
      <c r="D15502">
        <v>55995.599950000003</v>
      </c>
      <c r="E15502">
        <v>548</v>
      </c>
      <c r="F15502">
        <v>168806.89992</v>
      </c>
      <c r="G15502">
        <v>3.4395209580838322</v>
      </c>
      <c r="H15502">
        <v>-9.9225490196078443</v>
      </c>
      <c r="I15502">
        <v>16.69164</v>
      </c>
      <c r="J15502">
        <f t="shared" si="242"/>
        <v>80610.69997999999</v>
      </c>
    </row>
    <row r="15503" spans="1:10" x14ac:dyDescent="0.3">
      <c r="A15503" s="2">
        <v>44541.291666666657</v>
      </c>
      <c r="B15503">
        <v>0</v>
      </c>
      <c r="C15503">
        <v>36859.099990000002</v>
      </c>
      <c r="D15503">
        <v>55981.299939999997</v>
      </c>
      <c r="E15503">
        <v>505</v>
      </c>
      <c r="F15503">
        <v>175445.19987000001</v>
      </c>
      <c r="G15503">
        <v>3.4542168674698792</v>
      </c>
      <c r="H15503">
        <v>-9.7812807881773391</v>
      </c>
      <c r="I15503">
        <v>16.643280000000001</v>
      </c>
      <c r="J15503">
        <f t="shared" si="242"/>
        <v>82099.799940000012</v>
      </c>
    </row>
    <row r="15504" spans="1:10" x14ac:dyDescent="0.3">
      <c r="A15504" s="2">
        <v>44541.333333333343</v>
      </c>
      <c r="B15504">
        <v>0.253</v>
      </c>
      <c r="C15504">
        <v>41822.799899999998</v>
      </c>
      <c r="D15504">
        <v>55998.499920000002</v>
      </c>
      <c r="E15504">
        <v>457</v>
      </c>
      <c r="F15504">
        <v>185515.69987000001</v>
      </c>
      <c r="G15504">
        <v>3.4601226993865031</v>
      </c>
      <c r="H15504">
        <v>-9.5980198019802003</v>
      </c>
      <c r="I15504">
        <v>16.733799999999999</v>
      </c>
      <c r="J15504">
        <f t="shared" si="242"/>
        <v>87237.147050000014</v>
      </c>
    </row>
    <row r="15505" spans="1:10" x14ac:dyDescent="0.3">
      <c r="A15505" s="2">
        <v>44541.375</v>
      </c>
      <c r="B15505">
        <v>2.831</v>
      </c>
      <c r="C15505">
        <v>40307.199990000001</v>
      </c>
      <c r="D15505">
        <v>55989.099950000003</v>
      </c>
      <c r="E15505">
        <v>441</v>
      </c>
      <c r="F15505">
        <v>186815.39993000001</v>
      </c>
      <c r="G15505">
        <v>3.542514970059881</v>
      </c>
      <c r="H15505">
        <v>-9.3522167487684715</v>
      </c>
      <c r="I15505">
        <v>17.285599999999999</v>
      </c>
      <c r="J15505">
        <f t="shared" si="242"/>
        <v>90075.268990000011</v>
      </c>
    </row>
    <row r="15506" spans="1:10" x14ac:dyDescent="0.3">
      <c r="A15506" s="2">
        <v>44541.416666666657</v>
      </c>
      <c r="B15506">
        <v>5.625</v>
      </c>
      <c r="C15506">
        <v>39513.399989999998</v>
      </c>
      <c r="D15506">
        <v>55986.599950000003</v>
      </c>
      <c r="E15506">
        <v>445</v>
      </c>
      <c r="F15506">
        <v>186621.09993</v>
      </c>
      <c r="G15506">
        <v>3.6222891566265059</v>
      </c>
      <c r="H15506">
        <v>-9.1059113300492616</v>
      </c>
      <c r="I15506">
        <v>22.284040000000001</v>
      </c>
      <c r="J15506">
        <f t="shared" si="242"/>
        <v>90670.474989999988</v>
      </c>
    </row>
    <row r="15507" spans="1:10" x14ac:dyDescent="0.3">
      <c r="A15507" s="2">
        <v>44541.458333333343</v>
      </c>
      <c r="B15507">
        <v>6.3819900000000001</v>
      </c>
      <c r="C15507">
        <v>38140</v>
      </c>
      <c r="D15507">
        <v>55977.799950000001</v>
      </c>
      <c r="E15507">
        <v>443</v>
      </c>
      <c r="F15507">
        <v>184219.69993</v>
      </c>
      <c r="G15507">
        <v>3.6289156626506021</v>
      </c>
      <c r="H15507">
        <v>-8.8603960396039607</v>
      </c>
      <c r="I15507">
        <v>24.27796</v>
      </c>
      <c r="J15507">
        <f t="shared" si="242"/>
        <v>89652.517990000008</v>
      </c>
    </row>
    <row r="15508" spans="1:10" x14ac:dyDescent="0.3">
      <c r="A15508" s="2">
        <v>44541.5</v>
      </c>
      <c r="B15508">
        <v>4.3070000000000004</v>
      </c>
      <c r="C15508">
        <v>38102.699979999998</v>
      </c>
      <c r="D15508">
        <v>55985.299930000001</v>
      </c>
      <c r="E15508">
        <v>419</v>
      </c>
      <c r="F15508">
        <v>184161.59990999999</v>
      </c>
      <c r="G15508">
        <v>3.6337349397590368</v>
      </c>
      <c r="H15508">
        <v>-8.6674876847290641</v>
      </c>
      <c r="I15508">
        <v>29.908799999999999</v>
      </c>
      <c r="J15508">
        <f t="shared" si="242"/>
        <v>89650.292999999991</v>
      </c>
    </row>
    <row r="15509" spans="1:10" x14ac:dyDescent="0.3">
      <c r="A15509" s="2">
        <v>44541.541666666657</v>
      </c>
      <c r="B15509">
        <v>1.53</v>
      </c>
      <c r="C15509">
        <v>38444.499989999997</v>
      </c>
      <c r="D15509">
        <v>55995.29997</v>
      </c>
      <c r="E15509">
        <v>417</v>
      </c>
      <c r="F15509">
        <v>184672.19991</v>
      </c>
      <c r="G15509">
        <v>3.6652694610778438</v>
      </c>
      <c r="H15509">
        <v>-8.6453201970443345</v>
      </c>
      <c r="I15509">
        <v>24.860759999999999</v>
      </c>
      <c r="J15509">
        <f t="shared" si="242"/>
        <v>89813.869949999993</v>
      </c>
    </row>
    <row r="15510" spans="1:10" x14ac:dyDescent="0.3">
      <c r="A15510" s="2">
        <v>44541.583333333343</v>
      </c>
      <c r="B15510">
        <v>0</v>
      </c>
      <c r="C15510">
        <v>39365.599999999999</v>
      </c>
      <c r="D15510">
        <v>55997.899920000003</v>
      </c>
      <c r="E15510">
        <v>403</v>
      </c>
      <c r="F15510">
        <v>185712.19993</v>
      </c>
      <c r="G15510">
        <v>3.635928143712575</v>
      </c>
      <c r="H15510">
        <v>-8.6808823529411772</v>
      </c>
      <c r="I15510">
        <v>23.509160000000001</v>
      </c>
      <c r="J15510">
        <f t="shared" si="242"/>
        <v>89945.70001</v>
      </c>
    </row>
    <row r="15511" spans="1:10" x14ac:dyDescent="0.3">
      <c r="A15511" s="2">
        <v>44541.625</v>
      </c>
      <c r="B15511">
        <v>0</v>
      </c>
      <c r="C15511">
        <v>43813.999920000002</v>
      </c>
      <c r="D15511">
        <v>55984.399920000003</v>
      </c>
      <c r="E15511">
        <v>383</v>
      </c>
      <c r="F15511">
        <v>190084.09995999999</v>
      </c>
      <c r="G15511">
        <v>3.589221556886228</v>
      </c>
      <c r="H15511">
        <v>-8.7156862745098032</v>
      </c>
      <c r="I15511">
        <v>27.28248</v>
      </c>
      <c r="J15511">
        <f t="shared" si="242"/>
        <v>89902.700119999994</v>
      </c>
    </row>
    <row r="15512" spans="1:10" x14ac:dyDescent="0.3">
      <c r="A15512" s="2">
        <v>44541.666666666657</v>
      </c>
      <c r="B15512">
        <v>0</v>
      </c>
      <c r="C15512">
        <v>44621.399899999997</v>
      </c>
      <c r="D15512">
        <v>55987.299939999997</v>
      </c>
      <c r="E15512">
        <v>370</v>
      </c>
      <c r="F15512">
        <v>190979.09992000001</v>
      </c>
      <c r="G15512">
        <v>3.6742514970059879</v>
      </c>
      <c r="H15512">
        <v>-8.6975490196078429</v>
      </c>
      <c r="I15512">
        <v>30.636679999999998</v>
      </c>
      <c r="J15512">
        <f t="shared" si="242"/>
        <v>90000.400080000021</v>
      </c>
    </row>
    <row r="15513" spans="1:10" x14ac:dyDescent="0.3">
      <c r="A15513" s="2">
        <v>44541.708333333343</v>
      </c>
      <c r="B15513">
        <v>0</v>
      </c>
      <c r="C15513">
        <v>46484.899949999999</v>
      </c>
      <c r="D15513">
        <v>55986.999940000002</v>
      </c>
      <c r="E15513">
        <v>350</v>
      </c>
      <c r="F15513">
        <v>194108.69996999999</v>
      </c>
      <c r="G15513">
        <v>3.715568862275449</v>
      </c>
      <c r="H15513">
        <v>-8.7068627450980394</v>
      </c>
      <c r="I15513">
        <v>32.70252</v>
      </c>
      <c r="J15513">
        <f t="shared" si="242"/>
        <v>91286.800079999986</v>
      </c>
    </row>
    <row r="15514" spans="1:10" x14ac:dyDescent="0.3">
      <c r="A15514" s="2">
        <v>44541.75</v>
      </c>
      <c r="B15514">
        <v>0</v>
      </c>
      <c r="C15514">
        <v>38703.199990000001</v>
      </c>
      <c r="D15514">
        <v>55988.699919999999</v>
      </c>
      <c r="E15514">
        <v>332</v>
      </c>
      <c r="F15514">
        <v>186863.79991999999</v>
      </c>
      <c r="G15514">
        <v>3.7114457831325298</v>
      </c>
      <c r="H15514">
        <v>-8.7334975369458139</v>
      </c>
      <c r="I15514">
        <v>34.917160000000003</v>
      </c>
      <c r="J15514">
        <f t="shared" si="242"/>
        <v>91839.900009999983</v>
      </c>
    </row>
    <row r="15515" spans="1:10" x14ac:dyDescent="0.3">
      <c r="A15515" s="2">
        <v>44541.791666666657</v>
      </c>
      <c r="B15515">
        <v>0</v>
      </c>
      <c r="C15515">
        <v>34942.300000000003</v>
      </c>
      <c r="D15515">
        <v>55984.599920000001</v>
      </c>
      <c r="E15515">
        <v>325</v>
      </c>
      <c r="F15515">
        <v>180454.29996</v>
      </c>
      <c r="G15515">
        <v>3.8065868263473051</v>
      </c>
      <c r="H15515">
        <v>-8.8284313725490193</v>
      </c>
      <c r="I15515">
        <v>32.427239999999998</v>
      </c>
      <c r="J15515">
        <f t="shared" si="242"/>
        <v>89202.400040000008</v>
      </c>
    </row>
    <row r="15516" spans="1:10" x14ac:dyDescent="0.3">
      <c r="A15516" s="2">
        <v>44541.833333333343</v>
      </c>
      <c r="B15516">
        <v>0</v>
      </c>
      <c r="C15516">
        <v>34379.399989999998</v>
      </c>
      <c r="D15516">
        <v>55984.999909999999</v>
      </c>
      <c r="E15516">
        <v>325</v>
      </c>
      <c r="F15516">
        <v>173480.79991999999</v>
      </c>
      <c r="G15516">
        <v>3.769047619047619</v>
      </c>
      <c r="H15516">
        <v>-8.9779411764705888</v>
      </c>
      <c r="I15516">
        <v>25.106280000000002</v>
      </c>
      <c r="J15516">
        <f t="shared" si="242"/>
        <v>82791.400020000001</v>
      </c>
    </row>
    <row r="15517" spans="1:10" x14ac:dyDescent="0.3">
      <c r="A15517" s="2">
        <v>44541.875</v>
      </c>
      <c r="B15517">
        <v>0</v>
      </c>
      <c r="C15517">
        <v>33249.499989999997</v>
      </c>
      <c r="D15517">
        <v>55984.299910000002</v>
      </c>
      <c r="E15517">
        <v>319</v>
      </c>
      <c r="F15517">
        <v>169087.49994000001</v>
      </c>
      <c r="G15517">
        <v>3.6732142857142862</v>
      </c>
      <c r="H15517">
        <v>-9.1455882352941185</v>
      </c>
      <c r="I15517">
        <v>22.30884</v>
      </c>
      <c r="J15517">
        <f t="shared" si="242"/>
        <v>79534.700040000011</v>
      </c>
    </row>
    <row r="15518" spans="1:10" x14ac:dyDescent="0.3">
      <c r="A15518" s="2">
        <v>44541.916666666657</v>
      </c>
      <c r="B15518">
        <v>0</v>
      </c>
      <c r="C15518">
        <v>27610.49999</v>
      </c>
      <c r="D15518">
        <v>55982.59994</v>
      </c>
      <c r="E15518">
        <v>336</v>
      </c>
      <c r="F15518">
        <v>160569.39991000001</v>
      </c>
      <c r="G15518">
        <v>3.613173652694611</v>
      </c>
      <c r="H15518">
        <v>-9.37843137254902</v>
      </c>
      <c r="I15518">
        <v>21.877320000000001</v>
      </c>
      <c r="J15518">
        <f t="shared" si="242"/>
        <v>76640.299980000011</v>
      </c>
    </row>
    <row r="15519" spans="1:10" x14ac:dyDescent="0.3">
      <c r="A15519" s="2">
        <v>44541.958333333343</v>
      </c>
      <c r="B15519">
        <v>0</v>
      </c>
      <c r="C15519">
        <v>26376.7</v>
      </c>
      <c r="D15519">
        <v>55992.799930000001</v>
      </c>
      <c r="E15519">
        <v>334</v>
      </c>
      <c r="F15519">
        <v>158572.09990999999</v>
      </c>
      <c r="G15519">
        <v>3.6562874251497011</v>
      </c>
      <c r="H15519">
        <v>-9.6098039215686288</v>
      </c>
      <c r="I15519">
        <v>16.908639999999998</v>
      </c>
      <c r="J15519">
        <f t="shared" si="242"/>
        <v>75868.599979999984</v>
      </c>
    </row>
    <row r="15520" spans="1:10" x14ac:dyDescent="0.3">
      <c r="A15520" s="2">
        <v>44542</v>
      </c>
      <c r="B15520">
        <v>0</v>
      </c>
      <c r="C15520">
        <v>26373.4</v>
      </c>
      <c r="D15520">
        <v>55985.899940000003</v>
      </c>
      <c r="E15520">
        <v>335</v>
      </c>
      <c r="F15520">
        <v>158036.99992</v>
      </c>
      <c r="G15520">
        <v>3.6047904191616769</v>
      </c>
      <c r="H15520">
        <v>-9.8534313725490197</v>
      </c>
      <c r="I15520">
        <v>16.12124</v>
      </c>
      <c r="J15520">
        <f t="shared" si="242"/>
        <v>75342.699980000005</v>
      </c>
    </row>
    <row r="15521" spans="1:10" x14ac:dyDescent="0.3">
      <c r="A15521" s="2">
        <v>44542.041666666657</v>
      </c>
      <c r="B15521">
        <v>0</v>
      </c>
      <c r="C15521">
        <v>26035.599989999999</v>
      </c>
      <c r="D15521">
        <v>55997.199930000002</v>
      </c>
      <c r="E15521">
        <v>330</v>
      </c>
      <c r="F15521">
        <v>155721.69991</v>
      </c>
      <c r="G15521">
        <v>3.6544910179640722</v>
      </c>
      <c r="H15521">
        <v>-10.082843137254899</v>
      </c>
      <c r="I15521">
        <v>16.367999999999999</v>
      </c>
      <c r="J15521">
        <f t="shared" si="242"/>
        <v>73358.899989999991</v>
      </c>
    </row>
    <row r="15522" spans="1:10" x14ac:dyDescent="0.3">
      <c r="A15522" s="2">
        <v>44542.083333333343</v>
      </c>
      <c r="B15522">
        <v>0</v>
      </c>
      <c r="C15522">
        <v>24770.799999999999</v>
      </c>
      <c r="D15522">
        <v>55984.899969999999</v>
      </c>
      <c r="E15522">
        <v>315</v>
      </c>
      <c r="F15522">
        <v>152693.09993</v>
      </c>
      <c r="G15522">
        <v>3.7305389221556888</v>
      </c>
      <c r="H15522">
        <v>-10.310294117647061</v>
      </c>
      <c r="I15522">
        <v>14.940759999999999</v>
      </c>
      <c r="J15522">
        <f t="shared" si="242"/>
        <v>71622.399959999995</v>
      </c>
    </row>
    <row r="15523" spans="1:10" x14ac:dyDescent="0.3">
      <c r="A15523" s="2">
        <v>44542.125</v>
      </c>
      <c r="B15523">
        <v>0</v>
      </c>
      <c r="C15523">
        <v>24507.3</v>
      </c>
      <c r="D15523">
        <v>55998.499940000002</v>
      </c>
      <c r="E15523">
        <v>322</v>
      </c>
      <c r="F15523">
        <v>152519.09993999999</v>
      </c>
      <c r="G15523">
        <v>3.774404761904762</v>
      </c>
      <c r="H15523">
        <v>-10.62696078431372</v>
      </c>
      <c r="I15523">
        <v>14.157080000000001</v>
      </c>
      <c r="J15523">
        <f t="shared" si="242"/>
        <v>71691.299999999988</v>
      </c>
    </row>
    <row r="15524" spans="1:10" x14ac:dyDescent="0.3">
      <c r="A15524" s="2">
        <v>44542.166666666657</v>
      </c>
      <c r="B15524">
        <v>0</v>
      </c>
      <c r="C15524">
        <v>24198.5</v>
      </c>
      <c r="D15524">
        <v>56000.499930000013</v>
      </c>
      <c r="E15524">
        <v>324</v>
      </c>
      <c r="F15524">
        <v>152570.19990000001</v>
      </c>
      <c r="G15524">
        <v>3.7497005988023959</v>
      </c>
      <c r="H15524">
        <v>-11.01732673267327</v>
      </c>
      <c r="I15524">
        <v>13.63008</v>
      </c>
      <c r="J15524">
        <f t="shared" si="242"/>
        <v>72047.199969999987</v>
      </c>
    </row>
    <row r="15525" spans="1:10" x14ac:dyDescent="0.3">
      <c r="A15525" s="2">
        <v>44542.208333333343</v>
      </c>
      <c r="B15525">
        <v>0</v>
      </c>
      <c r="C15525">
        <v>24522.199990000001</v>
      </c>
      <c r="D15525">
        <v>55996.599900000001</v>
      </c>
      <c r="E15525">
        <v>326</v>
      </c>
      <c r="F15525">
        <v>154814.49994000001</v>
      </c>
      <c r="G15525">
        <v>3.8886904761904759</v>
      </c>
      <c r="H15525">
        <v>-11.27941176470588</v>
      </c>
      <c r="I15525">
        <v>13.26552</v>
      </c>
      <c r="J15525">
        <f t="shared" si="242"/>
        <v>73969.700050000014</v>
      </c>
    </row>
    <row r="15526" spans="1:10" x14ac:dyDescent="0.3">
      <c r="A15526" s="2">
        <v>44542.25</v>
      </c>
      <c r="B15526">
        <v>0</v>
      </c>
      <c r="C15526">
        <v>26946.9</v>
      </c>
      <c r="D15526">
        <v>55997.499960000001</v>
      </c>
      <c r="E15526">
        <v>356</v>
      </c>
      <c r="F15526">
        <v>159104.29991999999</v>
      </c>
      <c r="G15526">
        <v>3.8886904761904759</v>
      </c>
      <c r="H15526">
        <v>-11.63627450980392</v>
      </c>
      <c r="I15526">
        <v>13.131600000000001</v>
      </c>
      <c r="J15526">
        <f t="shared" si="242"/>
        <v>75803.899959999981</v>
      </c>
    </row>
    <row r="15527" spans="1:10" x14ac:dyDescent="0.3">
      <c r="A15527" s="2">
        <v>44542.291666666657</v>
      </c>
      <c r="B15527">
        <v>0</v>
      </c>
      <c r="C15527">
        <v>31776</v>
      </c>
      <c r="D15527">
        <v>55983.799950000001</v>
      </c>
      <c r="E15527">
        <v>391</v>
      </c>
      <c r="F15527">
        <v>165322.49992</v>
      </c>
      <c r="G15527">
        <v>3.862874251497006</v>
      </c>
      <c r="H15527">
        <v>-12.12696078431372</v>
      </c>
      <c r="I15527">
        <v>13.136559999999999</v>
      </c>
      <c r="J15527">
        <f t="shared" si="242"/>
        <v>77171.699970000001</v>
      </c>
    </row>
    <row r="15528" spans="1:10" x14ac:dyDescent="0.3">
      <c r="A15528" s="2">
        <v>44542.333333333343</v>
      </c>
      <c r="B15528">
        <v>0.19500000000000001</v>
      </c>
      <c r="C15528">
        <v>32844.79999</v>
      </c>
      <c r="D15528">
        <v>55981.09996</v>
      </c>
      <c r="E15528">
        <v>401</v>
      </c>
      <c r="F15528">
        <v>167276.99991000001</v>
      </c>
      <c r="G15528">
        <v>4.0017964071856289</v>
      </c>
      <c r="H15528">
        <v>-12.56960784313725</v>
      </c>
      <c r="I15528">
        <v>13.42548</v>
      </c>
      <c r="J15528">
        <f t="shared" si="242"/>
        <v>78049.904960000014</v>
      </c>
    </row>
    <row r="15529" spans="1:10" x14ac:dyDescent="0.3">
      <c r="A15529" s="2">
        <v>44542.375</v>
      </c>
      <c r="B15529">
        <v>2.5550000000000002</v>
      </c>
      <c r="C15529">
        <v>33379.300000000003</v>
      </c>
      <c r="D15529">
        <v>55982.59996</v>
      </c>
      <c r="E15529">
        <v>389</v>
      </c>
      <c r="F15529">
        <v>169081.99995</v>
      </c>
      <c r="G15529">
        <v>4.1077844311377243</v>
      </c>
      <c r="H15529">
        <v>-12.83480392156863</v>
      </c>
      <c r="I15529">
        <v>14.676640000000001</v>
      </c>
      <c r="J15529">
        <f t="shared" si="242"/>
        <v>79328.544989999995</v>
      </c>
    </row>
    <row r="15530" spans="1:10" x14ac:dyDescent="0.3">
      <c r="A15530" s="2">
        <v>44542.416666666657</v>
      </c>
      <c r="B15530">
        <v>5.298</v>
      </c>
      <c r="C15530">
        <v>34536.79999</v>
      </c>
      <c r="D15530">
        <v>55976.199970000001</v>
      </c>
      <c r="E15530">
        <v>359</v>
      </c>
      <c r="F15530">
        <v>172754.59992000001</v>
      </c>
      <c r="G15530">
        <v>4.2560240963855422</v>
      </c>
      <c r="H15530">
        <v>-12.98529411764706</v>
      </c>
      <c r="I15530">
        <v>16.234079999999999</v>
      </c>
      <c r="J15530">
        <f t="shared" si="242"/>
        <v>81877.301960000012</v>
      </c>
    </row>
    <row r="15531" spans="1:10" x14ac:dyDescent="0.3">
      <c r="A15531" s="2">
        <v>44542.458333333343</v>
      </c>
      <c r="B15531">
        <v>8.1359899999999996</v>
      </c>
      <c r="C15531">
        <v>34605.800000000003</v>
      </c>
      <c r="D15531">
        <v>55967.899920000003</v>
      </c>
      <c r="E15531">
        <v>341</v>
      </c>
      <c r="F15531">
        <v>173561.79994</v>
      </c>
      <c r="G15531">
        <v>4.2329341317365268</v>
      </c>
      <c r="H15531">
        <v>-13.11372549019608</v>
      </c>
      <c r="I15531">
        <v>18.92736</v>
      </c>
      <c r="J15531">
        <f t="shared" si="242"/>
        <v>82638.964029999988</v>
      </c>
    </row>
    <row r="15532" spans="1:10" x14ac:dyDescent="0.3">
      <c r="A15532" s="2">
        <v>44542.5</v>
      </c>
      <c r="B15532">
        <v>5.1959900000000001</v>
      </c>
      <c r="C15532">
        <v>34984.400000000001</v>
      </c>
      <c r="D15532">
        <v>55978.799890000002</v>
      </c>
      <c r="E15532">
        <v>325</v>
      </c>
      <c r="F15532">
        <v>174124.49995</v>
      </c>
      <c r="G15532">
        <v>4.1668674698795183</v>
      </c>
      <c r="H15532">
        <v>-13.39656862745098</v>
      </c>
      <c r="I15532">
        <v>21.398679999999999</v>
      </c>
      <c r="J15532">
        <f t="shared" si="242"/>
        <v>82831.104070000001</v>
      </c>
    </row>
    <row r="15533" spans="1:10" x14ac:dyDescent="0.3">
      <c r="A15533" s="2">
        <v>44542.541666666657</v>
      </c>
      <c r="B15533">
        <v>1.85</v>
      </c>
      <c r="C15533">
        <v>35713.699999999997</v>
      </c>
      <c r="D15533">
        <v>56003.399920000003</v>
      </c>
      <c r="E15533">
        <v>315</v>
      </c>
      <c r="F15533">
        <v>174656.39996000001</v>
      </c>
      <c r="G15533">
        <v>4.0760479041916167</v>
      </c>
      <c r="H15533">
        <v>-13.8578431372549</v>
      </c>
      <c r="I15533">
        <v>24.809920000000002</v>
      </c>
      <c r="J15533">
        <f t="shared" si="242"/>
        <v>82622.450039999996</v>
      </c>
    </row>
    <row r="15534" spans="1:10" x14ac:dyDescent="0.3">
      <c r="A15534" s="2">
        <v>44542.583333333343</v>
      </c>
      <c r="B15534">
        <v>1.7999999999999999E-2</v>
      </c>
      <c r="C15534">
        <v>37135.599979999999</v>
      </c>
      <c r="D15534">
        <v>55991.099979999999</v>
      </c>
      <c r="E15534">
        <v>293</v>
      </c>
      <c r="F15534">
        <v>176395.79994</v>
      </c>
      <c r="G15534">
        <v>4.0331325301204819</v>
      </c>
      <c r="H15534">
        <v>-14.41078431372549</v>
      </c>
      <c r="I15534">
        <v>23.700119999999998</v>
      </c>
      <c r="J15534">
        <f t="shared" si="242"/>
        <v>82976.081980000003</v>
      </c>
    </row>
    <row r="15535" spans="1:10" x14ac:dyDescent="0.3">
      <c r="A15535" s="2">
        <v>44542.625</v>
      </c>
      <c r="B15535">
        <v>0</v>
      </c>
      <c r="C15535">
        <v>41621.299939999997</v>
      </c>
      <c r="D15535">
        <v>55990.799910000002</v>
      </c>
      <c r="E15535">
        <v>285</v>
      </c>
      <c r="F15535">
        <v>181989.49991000001</v>
      </c>
      <c r="G15535">
        <v>4.0359281437125754</v>
      </c>
      <c r="H15535">
        <v>-14.83725490196078</v>
      </c>
      <c r="I15535">
        <v>25.366679999999999</v>
      </c>
      <c r="J15535">
        <f t="shared" si="242"/>
        <v>84092.400060000014</v>
      </c>
    </row>
    <row r="15536" spans="1:10" x14ac:dyDescent="0.3">
      <c r="A15536" s="2">
        <v>44542.666666666657</v>
      </c>
      <c r="B15536">
        <v>0</v>
      </c>
      <c r="C15536">
        <v>42696.599929999997</v>
      </c>
      <c r="D15536">
        <v>55974.599950000003</v>
      </c>
      <c r="E15536">
        <v>307</v>
      </c>
      <c r="F15536">
        <v>184159.49992</v>
      </c>
      <c r="G15536">
        <v>4.0602409638554224</v>
      </c>
      <c r="H15536">
        <v>-15.308823529411759</v>
      </c>
      <c r="I15536">
        <v>28.653919999999999</v>
      </c>
      <c r="J15536">
        <f t="shared" si="242"/>
        <v>85181.300040000002</v>
      </c>
    </row>
    <row r="15537" spans="1:10" x14ac:dyDescent="0.3">
      <c r="A15537" s="2">
        <v>44542.708333333343</v>
      </c>
      <c r="B15537">
        <v>0</v>
      </c>
      <c r="C15537">
        <v>42565.999940000002</v>
      </c>
      <c r="D15537">
        <v>55984.999949999998</v>
      </c>
      <c r="E15537">
        <v>348</v>
      </c>
      <c r="F15537">
        <v>183975.19991</v>
      </c>
      <c r="G15537">
        <v>4.1121212121212123</v>
      </c>
      <c r="H15537">
        <v>-15.687745098039221</v>
      </c>
      <c r="I15537">
        <v>31.41292</v>
      </c>
      <c r="J15537">
        <f t="shared" si="242"/>
        <v>85076.200019999989</v>
      </c>
    </row>
    <row r="15538" spans="1:10" x14ac:dyDescent="0.3">
      <c r="A15538" s="2">
        <v>44542.75</v>
      </c>
      <c r="B15538">
        <v>0</v>
      </c>
      <c r="C15538">
        <v>42542.199919999999</v>
      </c>
      <c r="D15538">
        <v>55987.099920000001</v>
      </c>
      <c r="E15538">
        <v>339</v>
      </c>
      <c r="F15538">
        <v>184052.69992000001</v>
      </c>
      <c r="G15538">
        <v>4.0753012048192767</v>
      </c>
      <c r="H15538">
        <v>-15.939705882352939</v>
      </c>
      <c r="I15538">
        <v>34.968000000000004</v>
      </c>
      <c r="J15538">
        <f t="shared" si="242"/>
        <v>85184.400080000021</v>
      </c>
    </row>
    <row r="15539" spans="1:10" x14ac:dyDescent="0.3">
      <c r="A15539" s="2">
        <v>44542.791666666657</v>
      </c>
      <c r="B15539">
        <v>0</v>
      </c>
      <c r="C15539">
        <v>38057.1</v>
      </c>
      <c r="D15539">
        <v>55957.299939999997</v>
      </c>
      <c r="E15539">
        <v>368</v>
      </c>
      <c r="F15539">
        <v>178724.69992000001</v>
      </c>
      <c r="G15539">
        <v>4.0668674698795186</v>
      </c>
      <c r="H15539">
        <v>-16.250490196078431</v>
      </c>
      <c r="I15539">
        <v>35.657440000000001</v>
      </c>
      <c r="J15539">
        <f t="shared" si="242"/>
        <v>84342.299980000011</v>
      </c>
    </row>
    <row r="15540" spans="1:10" x14ac:dyDescent="0.3">
      <c r="A15540" s="2">
        <v>44542.833333333343</v>
      </c>
      <c r="B15540">
        <v>0</v>
      </c>
      <c r="C15540">
        <v>35450.79999</v>
      </c>
      <c r="D15540">
        <v>55969.999930000013</v>
      </c>
      <c r="E15540">
        <v>418</v>
      </c>
      <c r="F15540">
        <v>175620.59990999999</v>
      </c>
      <c r="G15540">
        <v>4.0391566265060241</v>
      </c>
      <c r="H15540">
        <v>-16.587745098039221</v>
      </c>
      <c r="I15540">
        <v>31.100439999999999</v>
      </c>
      <c r="J15540">
        <f t="shared" si="242"/>
        <v>83781.79998999997</v>
      </c>
    </row>
    <row r="15541" spans="1:10" x14ac:dyDescent="0.3">
      <c r="A15541" s="2">
        <v>44542.875</v>
      </c>
      <c r="B15541">
        <v>0</v>
      </c>
      <c r="C15541">
        <v>34533.699999999997</v>
      </c>
      <c r="D15541">
        <v>55981.09994</v>
      </c>
      <c r="E15541">
        <v>459</v>
      </c>
      <c r="F15541">
        <v>170814.09995</v>
      </c>
      <c r="G15541">
        <v>3.9933333333333332</v>
      </c>
      <c r="H15541">
        <v>-16.8448275862069</v>
      </c>
      <c r="I15541">
        <v>22.3262</v>
      </c>
      <c r="J15541">
        <f t="shared" si="242"/>
        <v>79840.300010000006</v>
      </c>
    </row>
    <row r="15542" spans="1:10" x14ac:dyDescent="0.3">
      <c r="A15542" s="2">
        <v>44542.916666666657</v>
      </c>
      <c r="B15542">
        <v>0</v>
      </c>
      <c r="C15542">
        <v>30509.399990000002</v>
      </c>
      <c r="D15542">
        <v>55984.799919999998</v>
      </c>
      <c r="E15542">
        <v>481</v>
      </c>
      <c r="F15542">
        <v>166294.59993999999</v>
      </c>
      <c r="G15542">
        <v>3.971084337349398</v>
      </c>
      <c r="H15542">
        <v>-16.97254901960784</v>
      </c>
      <c r="I15542">
        <v>24.792560000000002</v>
      </c>
      <c r="J15542">
        <f t="shared" si="242"/>
        <v>79319.40002999999</v>
      </c>
    </row>
    <row r="15543" spans="1:10" x14ac:dyDescent="0.3">
      <c r="A15543" s="2">
        <v>44542.958333333343</v>
      </c>
      <c r="B15543">
        <v>0</v>
      </c>
      <c r="C15543">
        <v>28935.9</v>
      </c>
      <c r="D15543">
        <v>55994.6999</v>
      </c>
      <c r="E15543">
        <v>534</v>
      </c>
      <c r="F15543">
        <v>165297.49995</v>
      </c>
      <c r="G15543">
        <v>3.956024096385542</v>
      </c>
      <c r="H15543">
        <v>-17.239215686274509</v>
      </c>
      <c r="I15543">
        <v>16.916080000000001</v>
      </c>
      <c r="J15543">
        <f t="shared" si="242"/>
        <v>79832.900049999997</v>
      </c>
    </row>
    <row r="15544" spans="1:10" x14ac:dyDescent="0.3">
      <c r="A15544" s="2">
        <v>44543</v>
      </c>
      <c r="B15544">
        <v>0</v>
      </c>
      <c r="C15544">
        <v>25548.7</v>
      </c>
      <c r="D15544">
        <v>55980.6999</v>
      </c>
      <c r="E15544">
        <v>613</v>
      </c>
      <c r="F15544">
        <v>163029.49994000001</v>
      </c>
      <c r="G15544">
        <v>3.8994011976047909</v>
      </c>
      <c r="H15544">
        <v>-17.506372549019609</v>
      </c>
      <c r="I15544">
        <v>16.681719999999999</v>
      </c>
      <c r="J15544">
        <f t="shared" si="242"/>
        <v>80887.100040000005</v>
      </c>
    </row>
    <row r="15545" spans="1:10" x14ac:dyDescent="0.3">
      <c r="A15545" s="2">
        <v>44543.041666666657</v>
      </c>
      <c r="B15545">
        <v>0</v>
      </c>
      <c r="C15545">
        <v>24544.799999999999</v>
      </c>
      <c r="D15545">
        <v>55978.999940000002</v>
      </c>
      <c r="E15545">
        <v>674</v>
      </c>
      <c r="F15545">
        <v>163147.59992000001</v>
      </c>
      <c r="G15545">
        <v>3.9047904191616771</v>
      </c>
      <c r="H15545">
        <v>-17.684313725490199</v>
      </c>
      <c r="I15545">
        <v>16.364280000000001</v>
      </c>
      <c r="J15545">
        <f t="shared" si="242"/>
        <v>81949.799980000011</v>
      </c>
    </row>
    <row r="15546" spans="1:10" x14ac:dyDescent="0.3">
      <c r="A15546" s="2">
        <v>44543.083333333343</v>
      </c>
      <c r="B15546">
        <v>0</v>
      </c>
      <c r="C15546">
        <v>25513.699990000001</v>
      </c>
      <c r="D15546">
        <v>55976.299930000001</v>
      </c>
      <c r="E15546">
        <v>726</v>
      </c>
      <c r="F15546">
        <v>166652.89992</v>
      </c>
      <c r="G15546">
        <v>3.9467065868263469</v>
      </c>
      <c r="H15546">
        <v>-17.918137254901961</v>
      </c>
      <c r="I15546">
        <v>16.236560000000001</v>
      </c>
      <c r="J15546">
        <f t="shared" si="242"/>
        <v>84436.9</v>
      </c>
    </row>
    <row r="15547" spans="1:10" x14ac:dyDescent="0.3">
      <c r="A15547" s="2">
        <v>44543.125</v>
      </c>
      <c r="B15547">
        <v>0</v>
      </c>
      <c r="C15547">
        <v>27865.8</v>
      </c>
      <c r="D15547">
        <v>55985.799950000001</v>
      </c>
      <c r="E15547">
        <v>833</v>
      </c>
      <c r="F15547">
        <v>171143.19996</v>
      </c>
      <c r="G15547">
        <v>3.941317365269462</v>
      </c>
      <c r="H15547">
        <v>-18.100490196078429</v>
      </c>
      <c r="I15547">
        <v>15.754200000000001</v>
      </c>
      <c r="J15547">
        <f t="shared" si="242"/>
        <v>86458.600009999995</v>
      </c>
    </row>
    <row r="15548" spans="1:10" x14ac:dyDescent="0.3">
      <c r="A15548" s="2">
        <v>44543.166666666657</v>
      </c>
      <c r="B15548">
        <v>0</v>
      </c>
      <c r="C15548">
        <v>33709.899969999999</v>
      </c>
      <c r="D15548">
        <v>55987.499909999999</v>
      </c>
      <c r="E15548">
        <v>895</v>
      </c>
      <c r="F15548">
        <v>180250.29994</v>
      </c>
      <c r="G15548">
        <v>3.9299401197604791</v>
      </c>
      <c r="H15548">
        <v>-18.21421568627451</v>
      </c>
      <c r="I15548">
        <v>15.32268</v>
      </c>
      <c r="J15548">
        <f t="shared" si="242"/>
        <v>89657.90006</v>
      </c>
    </row>
    <row r="15549" spans="1:10" x14ac:dyDescent="0.3">
      <c r="A15549" s="2">
        <v>44543.208333333343</v>
      </c>
      <c r="B15549">
        <v>0</v>
      </c>
      <c r="C15549">
        <v>36152.899989999998</v>
      </c>
      <c r="D15549">
        <v>55972.699950000002</v>
      </c>
      <c r="E15549">
        <v>916</v>
      </c>
      <c r="F15549">
        <v>186663.59993999999</v>
      </c>
      <c r="G15549">
        <v>3.8598802395209582</v>
      </c>
      <c r="H15549">
        <v>-18.516666666666669</v>
      </c>
      <c r="I15549">
        <v>16.108840000000001</v>
      </c>
      <c r="J15549">
        <f t="shared" si="242"/>
        <v>93621.999999999985</v>
      </c>
    </row>
    <row r="15550" spans="1:10" x14ac:dyDescent="0.3">
      <c r="A15550" s="2">
        <v>44543.25</v>
      </c>
      <c r="B15550">
        <v>0</v>
      </c>
      <c r="C15550">
        <v>43368.199979999998</v>
      </c>
      <c r="D15550">
        <v>55952.999930000013</v>
      </c>
      <c r="E15550">
        <v>952</v>
      </c>
      <c r="F15550">
        <v>198658.89994999999</v>
      </c>
      <c r="G15550">
        <v>3.8664670658682638</v>
      </c>
      <c r="H15550">
        <v>-18.792156862745099</v>
      </c>
      <c r="I15550">
        <v>16.649480000000001</v>
      </c>
      <c r="J15550">
        <f t="shared" si="242"/>
        <v>98385.700039999982</v>
      </c>
    </row>
    <row r="15551" spans="1:10" x14ac:dyDescent="0.3">
      <c r="A15551" s="2">
        <v>44543.291666666657</v>
      </c>
      <c r="B15551">
        <v>0</v>
      </c>
      <c r="C15551">
        <v>45695.899940000003</v>
      </c>
      <c r="D15551">
        <v>55995.499940000002</v>
      </c>
      <c r="E15551">
        <v>971</v>
      </c>
      <c r="F15551">
        <v>201852</v>
      </c>
      <c r="G15551">
        <v>3.8455089820359278</v>
      </c>
      <c r="H15551">
        <v>-19.104901960784311</v>
      </c>
      <c r="I15551">
        <v>21.273440000000001</v>
      </c>
      <c r="J15551">
        <f t="shared" si="242"/>
        <v>99189.600119999988</v>
      </c>
    </row>
    <row r="15552" spans="1:10" x14ac:dyDescent="0.3">
      <c r="A15552" s="2">
        <v>44543.333333333343</v>
      </c>
      <c r="B15552">
        <v>0.34200000000000003</v>
      </c>
      <c r="C15552">
        <v>43141.399960000002</v>
      </c>
      <c r="D15552">
        <v>56039.6999</v>
      </c>
      <c r="E15552">
        <v>971</v>
      </c>
      <c r="F15552">
        <v>199095.69993</v>
      </c>
      <c r="G15552">
        <v>3.7849397590361442</v>
      </c>
      <c r="H15552">
        <v>-19.26176470588236</v>
      </c>
      <c r="I15552">
        <v>36.996639999999999</v>
      </c>
      <c r="J15552">
        <f t="shared" si="242"/>
        <v>98943.258069999996</v>
      </c>
    </row>
    <row r="15553" spans="1:10" x14ac:dyDescent="0.3">
      <c r="A15553" s="2">
        <v>44543.375</v>
      </c>
      <c r="B15553">
        <v>4.5780000000000003</v>
      </c>
      <c r="C15553">
        <v>42564.399969999999</v>
      </c>
      <c r="D15553">
        <v>55984.099920000001</v>
      </c>
      <c r="E15553">
        <v>952</v>
      </c>
      <c r="F15553">
        <v>198737.49995</v>
      </c>
      <c r="G15553">
        <v>3.692814371257485</v>
      </c>
      <c r="H15553">
        <v>-19.172058823529412</v>
      </c>
      <c r="I15553">
        <v>37.195040000000013</v>
      </c>
      <c r="J15553">
        <f t="shared" si="242"/>
        <v>99232.422059999997</v>
      </c>
    </row>
    <row r="15554" spans="1:10" x14ac:dyDescent="0.3">
      <c r="A15554" s="2">
        <v>44543.416666666657</v>
      </c>
      <c r="B15554">
        <v>8.4329900000000002</v>
      </c>
      <c r="C15554">
        <v>42258.29997</v>
      </c>
      <c r="D15554">
        <v>55966.89991</v>
      </c>
      <c r="E15554">
        <v>934</v>
      </c>
      <c r="F15554">
        <v>196116.79991999999</v>
      </c>
      <c r="G15554">
        <v>3.6108433734939762</v>
      </c>
      <c r="H15554">
        <v>-18.790196078431372</v>
      </c>
      <c r="I15554">
        <v>37.616639999999997</v>
      </c>
      <c r="J15554">
        <f t="shared" si="242"/>
        <v>96949.167049999989</v>
      </c>
    </row>
    <row r="15555" spans="1:10" x14ac:dyDescent="0.3">
      <c r="A15555" s="2">
        <v>44543.458333333343</v>
      </c>
      <c r="B15555">
        <v>10.82499</v>
      </c>
      <c r="C15555">
        <v>39988.999989999997</v>
      </c>
      <c r="D15555">
        <v>55965.799930000001</v>
      </c>
      <c r="E15555">
        <v>848</v>
      </c>
      <c r="F15555">
        <v>191491.09993</v>
      </c>
      <c r="G15555">
        <v>3.6610778443113769</v>
      </c>
      <c r="H15555">
        <v>-18.398529411764699</v>
      </c>
      <c r="I15555">
        <v>37.19256</v>
      </c>
      <c r="J15555">
        <f t="shared" ref="J15555:J15618" si="243">F15555-(C15555+D15555+E15555+B15555)</f>
        <v>94677.475020000013</v>
      </c>
    </row>
    <row r="15556" spans="1:10" x14ac:dyDescent="0.3">
      <c r="A15556" s="2">
        <v>44543.5</v>
      </c>
      <c r="B15556">
        <v>6.7050000000000001</v>
      </c>
      <c r="C15556">
        <v>39642.29999</v>
      </c>
      <c r="D15556">
        <v>55976.899920000003</v>
      </c>
      <c r="E15556">
        <v>758</v>
      </c>
      <c r="F15556">
        <v>192305.79991</v>
      </c>
      <c r="G15556">
        <v>3.6413173652694608</v>
      </c>
      <c r="H15556">
        <v>-18.208333333333329</v>
      </c>
      <c r="I15556">
        <v>33.231999999999999</v>
      </c>
      <c r="J15556">
        <f t="shared" si="243"/>
        <v>95921.895000000004</v>
      </c>
    </row>
    <row r="15557" spans="1:10" x14ac:dyDescent="0.3">
      <c r="A15557" s="2">
        <v>44543.541666666657</v>
      </c>
      <c r="B15557">
        <v>2.2120000000000002</v>
      </c>
      <c r="C15557">
        <v>39418.9</v>
      </c>
      <c r="D15557">
        <v>55981.099900000001</v>
      </c>
      <c r="E15557">
        <v>799</v>
      </c>
      <c r="F15557">
        <v>194017.39992</v>
      </c>
      <c r="G15557">
        <v>3.5873493975903621</v>
      </c>
      <c r="H15557">
        <v>-18.2686274509804</v>
      </c>
      <c r="I15557">
        <v>33.479999999999997</v>
      </c>
      <c r="J15557">
        <f t="shared" si="243"/>
        <v>97816.188020000001</v>
      </c>
    </row>
    <row r="15558" spans="1:10" x14ac:dyDescent="0.3">
      <c r="A15558" s="2">
        <v>44543.583333333343</v>
      </c>
      <c r="B15558">
        <v>0</v>
      </c>
      <c r="C15558">
        <v>40393.999989999997</v>
      </c>
      <c r="D15558">
        <v>55967.699910000003</v>
      </c>
      <c r="E15558">
        <v>892</v>
      </c>
      <c r="F15558">
        <v>195192.79994</v>
      </c>
      <c r="G15558">
        <v>3.53132530120482</v>
      </c>
      <c r="H15558">
        <v>-18.46421568627451</v>
      </c>
      <c r="I15558">
        <v>31.004960000000001</v>
      </c>
      <c r="J15558">
        <f t="shared" si="243"/>
        <v>97939.10003999999</v>
      </c>
    </row>
    <row r="15559" spans="1:10" x14ac:dyDescent="0.3">
      <c r="A15559" s="2">
        <v>44543.625</v>
      </c>
      <c r="B15559">
        <v>0</v>
      </c>
      <c r="C15559">
        <v>43969.099909999997</v>
      </c>
      <c r="D15559">
        <v>55971.999949999998</v>
      </c>
      <c r="E15559">
        <v>905</v>
      </c>
      <c r="F15559">
        <v>200637.09998999999</v>
      </c>
      <c r="G15559">
        <v>3.5269461077844322</v>
      </c>
      <c r="H15559">
        <v>-18.52549019607843</v>
      </c>
      <c r="I15559">
        <v>34.472000000000001</v>
      </c>
      <c r="J15559">
        <f t="shared" si="243"/>
        <v>99791.00013</v>
      </c>
    </row>
    <row r="15560" spans="1:10" x14ac:dyDescent="0.3">
      <c r="A15560" s="2">
        <v>44543.666666666657</v>
      </c>
      <c r="B15560">
        <v>0</v>
      </c>
      <c r="C15560">
        <v>43534.099929999997</v>
      </c>
      <c r="D15560">
        <v>55977.099929999997</v>
      </c>
      <c r="E15560">
        <v>988</v>
      </c>
      <c r="F15560">
        <v>201627</v>
      </c>
      <c r="G15560">
        <v>3.5053892215568858</v>
      </c>
      <c r="H15560">
        <v>-18.545588235294119</v>
      </c>
      <c r="I15560">
        <v>37.193800000000003</v>
      </c>
      <c r="J15560">
        <f t="shared" si="243"/>
        <v>101127.80014000001</v>
      </c>
    </row>
    <row r="15561" spans="1:10" x14ac:dyDescent="0.3">
      <c r="A15561" s="2">
        <v>44543.708333333343</v>
      </c>
      <c r="B15561">
        <v>0</v>
      </c>
      <c r="C15561">
        <v>42305.299910000002</v>
      </c>
      <c r="D15561">
        <v>55965.499940000002</v>
      </c>
      <c r="E15561">
        <v>1082</v>
      </c>
      <c r="F15561">
        <v>198924.59993999999</v>
      </c>
      <c r="G15561">
        <v>3.5305389221556891</v>
      </c>
      <c r="H15561">
        <v>-18.47598039215686</v>
      </c>
      <c r="I15561">
        <v>37.197519999999997</v>
      </c>
      <c r="J15561">
        <f t="shared" si="243"/>
        <v>99571.800089999975</v>
      </c>
    </row>
    <row r="15562" spans="1:10" x14ac:dyDescent="0.3">
      <c r="A15562" s="2">
        <v>44543.75</v>
      </c>
      <c r="B15562">
        <v>0</v>
      </c>
      <c r="C15562">
        <v>38103.599979999999</v>
      </c>
      <c r="D15562">
        <v>55958.59994</v>
      </c>
      <c r="E15562">
        <v>1051</v>
      </c>
      <c r="F15562">
        <v>190196.89993000001</v>
      </c>
      <c r="G15562">
        <v>3.568862275449102</v>
      </c>
      <c r="H15562">
        <v>-18.309803921568619</v>
      </c>
      <c r="I15562">
        <v>34.727440000000001</v>
      </c>
      <c r="J15562">
        <f t="shared" si="243"/>
        <v>95083.700010000015</v>
      </c>
    </row>
    <row r="15563" spans="1:10" x14ac:dyDescent="0.3">
      <c r="A15563" s="2">
        <v>44543.791666666657</v>
      </c>
      <c r="B15563">
        <v>0</v>
      </c>
      <c r="C15563">
        <v>32986.599979999999</v>
      </c>
      <c r="D15563">
        <v>55962.599929999997</v>
      </c>
      <c r="E15563">
        <v>1050</v>
      </c>
      <c r="F15563">
        <v>182159.39994</v>
      </c>
      <c r="G15563">
        <v>3.5155688622754488</v>
      </c>
      <c r="H15563">
        <v>-18.206403940886691</v>
      </c>
      <c r="I15563">
        <v>31.719200000000001</v>
      </c>
      <c r="J15563">
        <f t="shared" si="243"/>
        <v>92160.200030000007</v>
      </c>
    </row>
    <row r="15564" spans="1:10" x14ac:dyDescent="0.3">
      <c r="A15564" s="2">
        <v>44543.833333333343</v>
      </c>
      <c r="B15564">
        <v>0</v>
      </c>
      <c r="C15564">
        <v>31393.099979999999</v>
      </c>
      <c r="D15564">
        <v>55936.699910000003</v>
      </c>
      <c r="E15564">
        <v>1073</v>
      </c>
      <c r="F15564">
        <v>177738.39996000001</v>
      </c>
      <c r="G15564">
        <v>3.4748502994011972</v>
      </c>
      <c r="H15564">
        <v>-18.021568627450989</v>
      </c>
      <c r="I15564">
        <v>16.913599999999999</v>
      </c>
      <c r="J15564">
        <f t="shared" si="243"/>
        <v>89335.600070000015</v>
      </c>
    </row>
    <row r="15565" spans="1:10" x14ac:dyDescent="0.3">
      <c r="A15565" s="2">
        <v>44543.875</v>
      </c>
      <c r="B15565">
        <v>0</v>
      </c>
      <c r="C15565">
        <v>28380.3</v>
      </c>
      <c r="D15565">
        <v>55975.599970000003</v>
      </c>
      <c r="E15565">
        <v>1046</v>
      </c>
      <c r="F15565">
        <v>170565.39989999999</v>
      </c>
      <c r="G15565">
        <v>3.5317365269461081</v>
      </c>
      <c r="H15565">
        <v>-17.764215686274511</v>
      </c>
      <c r="I15565">
        <v>16.325839999999999</v>
      </c>
      <c r="J15565">
        <f t="shared" si="243"/>
        <v>85163.499929999991</v>
      </c>
    </row>
    <row r="15566" spans="1:10" x14ac:dyDescent="0.3">
      <c r="A15566" s="2">
        <v>44543.916666666657</v>
      </c>
      <c r="B15566">
        <v>0</v>
      </c>
      <c r="C15566">
        <v>19649.679950000002</v>
      </c>
      <c r="D15566">
        <v>55973.699930000002</v>
      </c>
      <c r="E15566">
        <v>1000</v>
      </c>
      <c r="F15566">
        <v>156212.59989000001</v>
      </c>
      <c r="G15566">
        <v>3.5742514970059882</v>
      </c>
      <c r="H15566">
        <v>-17.471921182266009</v>
      </c>
      <c r="I15566">
        <v>16.299800000000001</v>
      </c>
      <c r="J15566">
        <f t="shared" si="243"/>
        <v>79589.220010000005</v>
      </c>
    </row>
    <row r="15567" spans="1:10" x14ac:dyDescent="0.3">
      <c r="A15567" s="2">
        <v>44543.958333333343</v>
      </c>
      <c r="B15567">
        <v>0</v>
      </c>
      <c r="C15567">
        <v>16551.389930000001</v>
      </c>
      <c r="D15567">
        <v>55990.499889999999</v>
      </c>
      <c r="E15567">
        <v>998</v>
      </c>
      <c r="F15567">
        <v>150163.09989000001</v>
      </c>
      <c r="G15567">
        <v>3.5874251497005991</v>
      </c>
      <c r="H15567">
        <v>-17.166666666666671</v>
      </c>
      <c r="I15567">
        <v>15.73188</v>
      </c>
      <c r="J15567">
        <f t="shared" si="243"/>
        <v>76623.210070000016</v>
      </c>
    </row>
    <row r="15568" spans="1:10" x14ac:dyDescent="0.3">
      <c r="A15568" s="2">
        <v>44544</v>
      </c>
      <c r="B15568">
        <v>0</v>
      </c>
      <c r="C15568">
        <v>16211.85994</v>
      </c>
      <c r="D15568">
        <v>55975.299939999997</v>
      </c>
      <c r="E15568">
        <v>1025</v>
      </c>
      <c r="F15568">
        <v>148819.59990999999</v>
      </c>
      <c r="G15568">
        <v>3.5814371257485029</v>
      </c>
      <c r="H15568">
        <v>-16.95882352941176</v>
      </c>
      <c r="I15568">
        <v>5.8379200000000004</v>
      </c>
      <c r="J15568">
        <f t="shared" si="243"/>
        <v>75607.440029999998</v>
      </c>
    </row>
    <row r="15569" spans="1:10" x14ac:dyDescent="0.3">
      <c r="A15569" s="2">
        <v>44544.041666666657</v>
      </c>
      <c r="B15569">
        <v>0</v>
      </c>
      <c r="C15569">
        <v>15191.51993</v>
      </c>
      <c r="D15569">
        <v>55962.09996</v>
      </c>
      <c r="E15569">
        <v>1087</v>
      </c>
      <c r="F15569">
        <v>146346.89989</v>
      </c>
      <c r="G15569">
        <v>3.569461077844311</v>
      </c>
      <c r="H15569">
        <v>-16.777941176470591</v>
      </c>
      <c r="I15569">
        <v>4.8025200000000003</v>
      </c>
      <c r="J15569">
        <f t="shared" si="243"/>
        <v>74106.28</v>
      </c>
    </row>
    <row r="15570" spans="1:10" x14ac:dyDescent="0.3">
      <c r="A15570" s="2">
        <v>44544.083333333343</v>
      </c>
      <c r="B15570">
        <v>0</v>
      </c>
      <c r="C15570">
        <v>17908.899890000001</v>
      </c>
      <c r="D15570">
        <v>55974.799910000002</v>
      </c>
      <c r="E15570">
        <v>1106</v>
      </c>
      <c r="F15570">
        <v>148665.39991000001</v>
      </c>
      <c r="G15570">
        <v>3.5054545454545449</v>
      </c>
      <c r="H15570">
        <v>-16.574999999999999</v>
      </c>
      <c r="I15570">
        <v>4.4664800000000007</v>
      </c>
      <c r="J15570">
        <f t="shared" si="243"/>
        <v>73675.700110000005</v>
      </c>
    </row>
    <row r="15571" spans="1:10" x14ac:dyDescent="0.3">
      <c r="A15571" s="2">
        <v>44544.125</v>
      </c>
      <c r="B15571">
        <v>0</v>
      </c>
      <c r="C15571">
        <v>21557.919959999999</v>
      </c>
      <c r="D15571">
        <v>55963.899960000002</v>
      </c>
      <c r="E15571">
        <v>1106</v>
      </c>
      <c r="F15571">
        <v>152616.99994000001</v>
      </c>
      <c r="G15571">
        <v>3.5668674698795182</v>
      </c>
      <c r="H15571">
        <v>-16.40392156862745</v>
      </c>
      <c r="I15571">
        <v>4.3710000000000004</v>
      </c>
      <c r="J15571">
        <f t="shared" si="243"/>
        <v>73989.18002</v>
      </c>
    </row>
    <row r="15572" spans="1:10" x14ac:dyDescent="0.3">
      <c r="A15572" s="2">
        <v>44544.166666666657</v>
      </c>
      <c r="B15572">
        <v>0</v>
      </c>
      <c r="C15572">
        <v>27972.399969999999</v>
      </c>
      <c r="D15572">
        <v>55961.099970000003</v>
      </c>
      <c r="E15572">
        <v>1067</v>
      </c>
      <c r="F15572">
        <v>152752.09993</v>
      </c>
      <c r="G15572">
        <v>3.488023952095809</v>
      </c>
      <c r="H15572">
        <v>-16.175490196078432</v>
      </c>
      <c r="I15572">
        <v>4.3772000000000002</v>
      </c>
      <c r="J15572">
        <f t="shared" si="243"/>
        <v>67751.599989999988</v>
      </c>
    </row>
    <row r="15573" spans="1:10" x14ac:dyDescent="0.3">
      <c r="A15573" s="2">
        <v>44544.208333333343</v>
      </c>
      <c r="B15573">
        <v>0</v>
      </c>
      <c r="C15573">
        <v>33662.499960000001</v>
      </c>
      <c r="D15573">
        <v>55974.399920000003</v>
      </c>
      <c r="E15573">
        <v>930</v>
      </c>
      <c r="F15573">
        <v>170971.69993</v>
      </c>
      <c r="G15573">
        <v>3.507228915662651</v>
      </c>
      <c r="H15573">
        <v>-15.87009803921568</v>
      </c>
      <c r="I15573">
        <v>4.5557600000000003</v>
      </c>
      <c r="J15573">
        <f t="shared" si="243"/>
        <v>80404.800049999991</v>
      </c>
    </row>
    <row r="15574" spans="1:10" x14ac:dyDescent="0.3">
      <c r="A15574" s="2">
        <v>44544.25</v>
      </c>
      <c r="B15574">
        <v>0</v>
      </c>
      <c r="C15574">
        <v>38591.5</v>
      </c>
      <c r="D15574">
        <v>55972.599920000001</v>
      </c>
      <c r="E15574">
        <v>822</v>
      </c>
      <c r="F15574">
        <v>179458.99995</v>
      </c>
      <c r="G15574">
        <v>3.5975903614457838</v>
      </c>
      <c r="H15574">
        <v>-15.59264705882353</v>
      </c>
      <c r="I15574">
        <v>13.62016</v>
      </c>
      <c r="J15574">
        <f t="shared" si="243"/>
        <v>84072.90002999999</v>
      </c>
    </row>
    <row r="15575" spans="1:10" x14ac:dyDescent="0.3">
      <c r="A15575" s="2">
        <v>44544.291666666657</v>
      </c>
      <c r="B15575">
        <v>0</v>
      </c>
      <c r="C15575">
        <v>42237.39993</v>
      </c>
      <c r="D15575">
        <v>55956.399920000003</v>
      </c>
      <c r="E15575">
        <v>729</v>
      </c>
      <c r="F15575">
        <v>185495.19993999999</v>
      </c>
      <c r="G15575">
        <v>3.543975903614458</v>
      </c>
      <c r="H15575">
        <v>-15.366666666666671</v>
      </c>
      <c r="I15575">
        <v>17.077279999999998</v>
      </c>
      <c r="J15575">
        <f t="shared" si="243"/>
        <v>86572.400089999981</v>
      </c>
    </row>
    <row r="15576" spans="1:10" x14ac:dyDescent="0.3">
      <c r="A15576" s="2">
        <v>44544.333333333343</v>
      </c>
      <c r="B15576">
        <v>0.128</v>
      </c>
      <c r="C15576">
        <v>43155.699979999998</v>
      </c>
      <c r="D15576">
        <v>55974.499909999999</v>
      </c>
      <c r="E15576">
        <v>578</v>
      </c>
      <c r="F15576">
        <v>184970.49994000001</v>
      </c>
      <c r="G15576">
        <v>3.5668674698795182</v>
      </c>
      <c r="H15576">
        <v>-15.171568627450981</v>
      </c>
      <c r="I15576">
        <v>27.023319999999998</v>
      </c>
      <c r="J15576">
        <f t="shared" si="243"/>
        <v>85262.172050000023</v>
      </c>
    </row>
    <row r="15577" spans="1:10" x14ac:dyDescent="0.3">
      <c r="A15577" s="2">
        <v>44544.375</v>
      </c>
      <c r="B15577">
        <v>2.734</v>
      </c>
      <c r="C15577">
        <v>42861.499940000002</v>
      </c>
      <c r="D15577">
        <v>56009.099990000002</v>
      </c>
      <c r="E15577">
        <v>474</v>
      </c>
      <c r="F15577">
        <v>184198.09993999999</v>
      </c>
      <c r="G15577">
        <v>3.559281437125748</v>
      </c>
      <c r="H15577">
        <v>-14.84362745098039</v>
      </c>
      <c r="I15577">
        <v>37.19876</v>
      </c>
      <c r="J15577">
        <f t="shared" si="243"/>
        <v>84850.766009999992</v>
      </c>
    </row>
    <row r="15578" spans="1:10" x14ac:dyDescent="0.3">
      <c r="A15578" s="2">
        <v>44544.416666666657</v>
      </c>
      <c r="B15578">
        <v>4.8250000000000002</v>
      </c>
      <c r="C15578">
        <v>42212.199919999999</v>
      </c>
      <c r="D15578">
        <v>56008.199940000013</v>
      </c>
      <c r="E15578">
        <v>417</v>
      </c>
      <c r="F15578">
        <v>182435.39989</v>
      </c>
      <c r="G15578">
        <v>3.431325301204819</v>
      </c>
      <c r="H15578">
        <v>-14.445588235294119</v>
      </c>
      <c r="I15578">
        <v>37.193800000000003</v>
      </c>
      <c r="J15578">
        <f t="shared" si="243"/>
        <v>83793.175029999999</v>
      </c>
    </row>
    <row r="15579" spans="1:10" x14ac:dyDescent="0.3">
      <c r="A15579" s="2">
        <v>44544.458333333343</v>
      </c>
      <c r="B15579">
        <v>5.8559900000000003</v>
      </c>
      <c r="C15579">
        <v>43428.299919999998</v>
      </c>
      <c r="D15579">
        <v>55957.699950000002</v>
      </c>
      <c r="E15579">
        <v>338</v>
      </c>
      <c r="F15579">
        <v>180876.59993</v>
      </c>
      <c r="G15579">
        <v>3.4848484848484849</v>
      </c>
      <c r="H15579">
        <v>-14.05294117647059</v>
      </c>
      <c r="I15579">
        <v>34.72992</v>
      </c>
      <c r="J15579">
        <f t="shared" si="243"/>
        <v>81146.744070000001</v>
      </c>
    </row>
    <row r="15580" spans="1:10" x14ac:dyDescent="0.3">
      <c r="A15580" s="2">
        <v>44544.5</v>
      </c>
      <c r="B15580">
        <v>3.903</v>
      </c>
      <c r="C15580">
        <v>44182.299950000001</v>
      </c>
      <c r="D15580">
        <v>55977.999940000002</v>
      </c>
      <c r="E15580">
        <v>257</v>
      </c>
      <c r="F15580">
        <v>181170.59993</v>
      </c>
      <c r="G15580">
        <v>3.432934131736527</v>
      </c>
      <c r="H15580">
        <v>-13.80490196078431</v>
      </c>
      <c r="I15580">
        <v>37.195040000000013</v>
      </c>
      <c r="J15580">
        <f t="shared" si="243"/>
        <v>80749.397039999996</v>
      </c>
    </row>
    <row r="15581" spans="1:10" x14ac:dyDescent="0.3">
      <c r="A15581" s="2">
        <v>44544.541666666657</v>
      </c>
      <c r="B15581">
        <v>1.171</v>
      </c>
      <c r="C15581">
        <v>45036.699919999999</v>
      </c>
      <c r="D15581">
        <v>55975.699919999999</v>
      </c>
      <c r="E15581">
        <v>216</v>
      </c>
      <c r="F15581">
        <v>182590.99991000001</v>
      </c>
      <c r="G15581">
        <v>3.44311377245509</v>
      </c>
      <c r="H15581">
        <v>-13.812254901960779</v>
      </c>
      <c r="I15581">
        <v>36.021999999999998</v>
      </c>
      <c r="J15581">
        <f t="shared" si="243"/>
        <v>81361.429070000013</v>
      </c>
    </row>
    <row r="15582" spans="1:10" x14ac:dyDescent="0.3">
      <c r="A15582" s="2">
        <v>44544.583333333343</v>
      </c>
      <c r="B15582">
        <v>0</v>
      </c>
      <c r="C15582">
        <v>44342.89991</v>
      </c>
      <c r="D15582">
        <v>55977.39993</v>
      </c>
      <c r="E15582">
        <v>234</v>
      </c>
      <c r="F15582">
        <v>181720.09993999999</v>
      </c>
      <c r="G15582">
        <v>3.3638554216867469</v>
      </c>
      <c r="H15582">
        <v>-13.941176470588241</v>
      </c>
      <c r="I15582">
        <v>36.602319999999999</v>
      </c>
      <c r="J15582">
        <f t="shared" si="243"/>
        <v>81165.800099999993</v>
      </c>
    </row>
    <row r="15583" spans="1:10" x14ac:dyDescent="0.3">
      <c r="A15583" s="2">
        <v>44544.625</v>
      </c>
      <c r="B15583">
        <v>0</v>
      </c>
      <c r="C15583">
        <v>44495.799959999997</v>
      </c>
      <c r="D15583">
        <v>55992.799959999997</v>
      </c>
      <c r="E15583">
        <v>234</v>
      </c>
      <c r="F15583">
        <v>181612.19996999999</v>
      </c>
      <c r="G15583">
        <v>3.3089820359281439</v>
      </c>
      <c r="H15583">
        <v>-14.03578431372549</v>
      </c>
      <c r="I15583">
        <v>37.630279999999999</v>
      </c>
      <c r="J15583">
        <f t="shared" si="243"/>
        <v>80889.600049999994</v>
      </c>
    </row>
    <row r="15584" spans="1:10" x14ac:dyDescent="0.3">
      <c r="A15584" s="2">
        <v>44544.666666666657</v>
      </c>
      <c r="B15584">
        <v>0</v>
      </c>
      <c r="C15584">
        <v>43902.099880000002</v>
      </c>
      <c r="D15584">
        <v>55971.799910000002</v>
      </c>
      <c r="E15584">
        <v>230</v>
      </c>
      <c r="F15584">
        <v>180595.49992999999</v>
      </c>
      <c r="G15584">
        <v>3.294610778443114</v>
      </c>
      <c r="H15584">
        <v>-14.09656862745098</v>
      </c>
      <c r="I15584">
        <v>43.604599999999998</v>
      </c>
      <c r="J15584">
        <f t="shared" si="243"/>
        <v>80491.600139999995</v>
      </c>
    </row>
    <row r="15585" spans="1:10" x14ac:dyDescent="0.3">
      <c r="A15585" s="2">
        <v>44544.708333333343</v>
      </c>
      <c r="B15585">
        <v>0</v>
      </c>
      <c r="C15585">
        <v>40388.599979999999</v>
      </c>
      <c r="D15585">
        <v>55965.099909999997</v>
      </c>
      <c r="E15585">
        <v>225</v>
      </c>
      <c r="F15585">
        <v>176081.29993000001</v>
      </c>
      <c r="G15585">
        <v>3.3281437125748501</v>
      </c>
      <c r="H15585">
        <v>-14.013235294117649</v>
      </c>
      <c r="I15585">
        <v>45.98912</v>
      </c>
      <c r="J15585">
        <f t="shared" si="243"/>
        <v>79502.600040000019</v>
      </c>
    </row>
    <row r="15586" spans="1:10" x14ac:dyDescent="0.3">
      <c r="A15586" s="2">
        <v>44544.75</v>
      </c>
      <c r="B15586">
        <v>0</v>
      </c>
      <c r="C15586">
        <v>36509.4</v>
      </c>
      <c r="D15586">
        <v>55982.399920000003</v>
      </c>
      <c r="E15586">
        <v>238</v>
      </c>
      <c r="F15586">
        <v>170035.89994999999</v>
      </c>
      <c r="G15586">
        <v>3.2988023952095809</v>
      </c>
      <c r="H15586">
        <v>-13.901960784313729</v>
      </c>
      <c r="I15586">
        <v>43.266080000000002</v>
      </c>
      <c r="J15586">
        <f t="shared" si="243"/>
        <v>77306.100029999987</v>
      </c>
    </row>
    <row r="15587" spans="1:10" x14ac:dyDescent="0.3">
      <c r="A15587" s="2">
        <v>44544.791666666657</v>
      </c>
      <c r="B15587">
        <v>0</v>
      </c>
      <c r="C15587">
        <v>35015.999980000001</v>
      </c>
      <c r="D15587">
        <v>55986.399940000003</v>
      </c>
      <c r="E15587">
        <v>244</v>
      </c>
      <c r="F15587">
        <v>167315.0999</v>
      </c>
      <c r="G15587">
        <v>3.2664670658682642</v>
      </c>
      <c r="H15587">
        <v>-13.74411764705882</v>
      </c>
      <c r="I15587">
        <v>31.724160000000001</v>
      </c>
      <c r="J15587">
        <f t="shared" si="243"/>
        <v>76068.699980000005</v>
      </c>
    </row>
    <row r="15588" spans="1:10" x14ac:dyDescent="0.3">
      <c r="A15588" s="2">
        <v>44544.833333333343</v>
      </c>
      <c r="B15588">
        <v>0</v>
      </c>
      <c r="C15588">
        <v>35352.29999</v>
      </c>
      <c r="D15588">
        <v>55977.999949999998</v>
      </c>
      <c r="E15588">
        <v>356</v>
      </c>
      <c r="F15588">
        <v>163340.89989999999</v>
      </c>
      <c r="G15588">
        <v>3.2514970059880239</v>
      </c>
      <c r="H15588">
        <v>-13.7343137254902</v>
      </c>
      <c r="I15588">
        <v>17.635280000000002</v>
      </c>
      <c r="J15588">
        <f t="shared" si="243"/>
        <v>71654.599959999992</v>
      </c>
    </row>
    <row r="15589" spans="1:10" x14ac:dyDescent="0.3">
      <c r="A15589" s="2">
        <v>44544.875</v>
      </c>
      <c r="B15589">
        <v>0</v>
      </c>
      <c r="C15589">
        <v>32844.199999999997</v>
      </c>
      <c r="D15589">
        <v>55975.299919999998</v>
      </c>
      <c r="E15589">
        <v>486</v>
      </c>
      <c r="F15589">
        <v>156464.79991999999</v>
      </c>
      <c r="G15589">
        <v>3.2461077844311381</v>
      </c>
      <c r="H15589">
        <v>-13.82107843137255</v>
      </c>
      <c r="I15589">
        <v>16.839200000000002</v>
      </c>
      <c r="J15589">
        <f t="shared" si="243"/>
        <v>67159.299999999988</v>
      </c>
    </row>
    <row r="15590" spans="1:10" x14ac:dyDescent="0.3">
      <c r="A15590" s="2">
        <v>44544.916666666657</v>
      </c>
      <c r="B15590">
        <v>0</v>
      </c>
      <c r="C15590">
        <v>24737.899979999998</v>
      </c>
      <c r="D15590">
        <v>55975.499949999998</v>
      </c>
      <c r="E15590">
        <v>549</v>
      </c>
      <c r="F15590">
        <v>145779.09993</v>
      </c>
      <c r="G15590">
        <v>3.010179640718563</v>
      </c>
      <c r="H15590">
        <v>-14.02156862745098</v>
      </c>
      <c r="I15590">
        <v>16.780919999999998</v>
      </c>
      <c r="J15590">
        <f t="shared" si="243"/>
        <v>64516.7</v>
      </c>
    </row>
    <row r="15591" spans="1:10" x14ac:dyDescent="0.3">
      <c r="A15591" s="2">
        <v>44544.958333333343</v>
      </c>
      <c r="B15591">
        <v>0</v>
      </c>
      <c r="C15591">
        <v>22395.79999</v>
      </c>
      <c r="D15591">
        <v>55980.499920000002</v>
      </c>
      <c r="E15591">
        <v>599</v>
      </c>
      <c r="F15591">
        <v>143272.59990999999</v>
      </c>
      <c r="G15591">
        <v>2.8814371257485032</v>
      </c>
      <c r="H15591">
        <v>-14.186274509803919</v>
      </c>
      <c r="I15591">
        <v>15.349959999999999</v>
      </c>
      <c r="J15591">
        <f t="shared" si="243"/>
        <v>64297.299999999988</v>
      </c>
    </row>
    <row r="15592" spans="1:10" x14ac:dyDescent="0.3">
      <c r="A15592" s="2">
        <v>44545</v>
      </c>
      <c r="B15592">
        <v>0</v>
      </c>
      <c r="C15592">
        <v>18032.299940000001</v>
      </c>
      <c r="D15592">
        <v>55974.199940000013</v>
      </c>
      <c r="E15592">
        <v>727</v>
      </c>
      <c r="F15592">
        <v>141013.89993000001</v>
      </c>
      <c r="G15592">
        <v>2.7814371257485031</v>
      </c>
      <c r="H15592">
        <v>-14.258333333333329</v>
      </c>
      <c r="I15592">
        <v>6.5236400000000003</v>
      </c>
      <c r="J15592">
        <f t="shared" si="243"/>
        <v>66280.400049999997</v>
      </c>
    </row>
    <row r="15593" spans="1:10" x14ac:dyDescent="0.3">
      <c r="A15593" s="2">
        <v>44545.041666666657</v>
      </c>
      <c r="B15593">
        <v>0</v>
      </c>
      <c r="C15593">
        <v>15644.519910000001</v>
      </c>
      <c r="D15593">
        <v>55956.099929999997</v>
      </c>
      <c r="E15593">
        <v>898</v>
      </c>
      <c r="F15593">
        <v>141732.69993</v>
      </c>
      <c r="G15593">
        <v>2.7233532934131741</v>
      </c>
      <c r="H15593">
        <v>-14.293137254901961</v>
      </c>
      <c r="I15593">
        <v>2.5556399999999999</v>
      </c>
      <c r="J15593">
        <f t="shared" si="243"/>
        <v>69234.080090000003</v>
      </c>
    </row>
    <row r="15594" spans="1:10" x14ac:dyDescent="0.3">
      <c r="A15594" s="2">
        <v>44545.083333333343</v>
      </c>
      <c r="B15594">
        <v>0</v>
      </c>
      <c r="C15594">
        <v>16692.249889999999</v>
      </c>
      <c r="D15594">
        <v>55983.099929999997</v>
      </c>
      <c r="E15594">
        <v>1076</v>
      </c>
      <c r="F15594">
        <v>146340.69993999999</v>
      </c>
      <c r="G15594">
        <v>2.6868263473053888</v>
      </c>
      <c r="H15594">
        <v>-14.36225490196078</v>
      </c>
      <c r="I15594">
        <v>2.3708800000000001</v>
      </c>
      <c r="J15594">
        <f t="shared" si="243"/>
        <v>72589.350119999988</v>
      </c>
    </row>
    <row r="15595" spans="1:10" x14ac:dyDescent="0.3">
      <c r="A15595" s="2">
        <v>44545.125</v>
      </c>
      <c r="B15595">
        <v>0</v>
      </c>
      <c r="C15595">
        <v>17520.94989</v>
      </c>
      <c r="D15595">
        <v>55985.999930000013</v>
      </c>
      <c r="E15595">
        <v>1244</v>
      </c>
      <c r="F15595">
        <v>149305.59992000001</v>
      </c>
      <c r="G15595">
        <v>2.716766467065868</v>
      </c>
      <c r="H15595">
        <v>-14.45392156862745</v>
      </c>
      <c r="I15595">
        <v>2.0596399999999999</v>
      </c>
      <c r="J15595">
        <f t="shared" si="243"/>
        <v>74554.650099999999</v>
      </c>
    </row>
    <row r="15596" spans="1:10" x14ac:dyDescent="0.3">
      <c r="A15596" s="2">
        <v>44545.166666666657</v>
      </c>
      <c r="B15596">
        <v>0</v>
      </c>
      <c r="C15596">
        <v>24959.759979999999</v>
      </c>
      <c r="D15596">
        <v>55983.699910000003</v>
      </c>
      <c r="E15596">
        <v>1334</v>
      </c>
      <c r="F15596">
        <v>159282.79996999999</v>
      </c>
      <c r="G15596">
        <v>2.6518072289156631</v>
      </c>
      <c r="H15596">
        <v>-14.559605911330051</v>
      </c>
      <c r="I15596">
        <v>1.8575200000000001</v>
      </c>
      <c r="J15596">
        <f t="shared" si="243"/>
        <v>77005.340079999994</v>
      </c>
    </row>
    <row r="15597" spans="1:10" x14ac:dyDescent="0.3">
      <c r="A15597" s="2">
        <v>44545.208333333343</v>
      </c>
      <c r="B15597">
        <v>0</v>
      </c>
      <c r="C15597">
        <v>29593.499980000001</v>
      </c>
      <c r="D15597">
        <v>55969.099950000003</v>
      </c>
      <c r="E15597">
        <v>1385</v>
      </c>
      <c r="F15597">
        <v>169322.19995000001</v>
      </c>
      <c r="G15597">
        <v>2.564242424242424</v>
      </c>
      <c r="H15597">
        <v>-14.76089108910891</v>
      </c>
      <c r="I15597">
        <v>1.9778</v>
      </c>
      <c r="J15597">
        <f t="shared" si="243"/>
        <v>82374.600020000013</v>
      </c>
    </row>
    <row r="15598" spans="1:10" x14ac:dyDescent="0.3">
      <c r="A15598" s="2">
        <v>44545.25</v>
      </c>
      <c r="B15598">
        <v>0</v>
      </c>
      <c r="C15598">
        <v>35010.999989999997</v>
      </c>
      <c r="D15598">
        <v>55939.59996</v>
      </c>
      <c r="E15598">
        <v>1483</v>
      </c>
      <c r="F15598">
        <v>177053.29993000001</v>
      </c>
      <c r="G15598">
        <v>2.575903614457832</v>
      </c>
      <c r="H15598">
        <v>-14.830541871921181</v>
      </c>
      <c r="I15598">
        <v>2.8606799999999999</v>
      </c>
      <c r="J15598">
        <f t="shared" si="243"/>
        <v>84619.699980000005</v>
      </c>
    </row>
    <row r="15599" spans="1:10" x14ac:dyDescent="0.3">
      <c r="A15599" s="2">
        <v>44545.291666666657</v>
      </c>
      <c r="B15599">
        <v>0</v>
      </c>
      <c r="C15599">
        <v>41983.399940000003</v>
      </c>
      <c r="D15599">
        <v>55951.099929999997</v>
      </c>
      <c r="E15599">
        <v>1512</v>
      </c>
      <c r="F15599">
        <v>187007.29996</v>
      </c>
      <c r="G15599">
        <v>2.4897590361445778</v>
      </c>
      <c r="H15599">
        <v>-14.991625615763549</v>
      </c>
      <c r="I15599">
        <v>4.7839199999999993</v>
      </c>
      <c r="J15599">
        <f t="shared" si="243"/>
        <v>87560.800090000004</v>
      </c>
    </row>
    <row r="15600" spans="1:10" x14ac:dyDescent="0.3">
      <c r="A15600" s="2">
        <v>44545.333333333343</v>
      </c>
      <c r="B15600">
        <v>0.17100000000000001</v>
      </c>
      <c r="C15600">
        <v>39838.799980000003</v>
      </c>
      <c r="D15600">
        <v>55945.09994</v>
      </c>
      <c r="E15600">
        <v>1549</v>
      </c>
      <c r="F15600">
        <v>185641.09990999999</v>
      </c>
      <c r="G15600">
        <v>2.4740963855421692</v>
      </c>
      <c r="H15600">
        <v>-15.23645320197044</v>
      </c>
      <c r="I15600">
        <v>14.87256</v>
      </c>
      <c r="J15600">
        <f t="shared" si="243"/>
        <v>88308.028989999992</v>
      </c>
    </row>
    <row r="15601" spans="1:10" x14ac:dyDescent="0.3">
      <c r="A15601" s="2">
        <v>44545.375</v>
      </c>
      <c r="B15601">
        <v>3.8340000000000001</v>
      </c>
      <c r="C15601">
        <v>38214.300000000003</v>
      </c>
      <c r="D15601">
        <v>55964.099970000003</v>
      </c>
      <c r="E15601">
        <v>1556</v>
      </c>
      <c r="F15601">
        <v>186605.69993999999</v>
      </c>
      <c r="G15601">
        <v>2.523353293413173</v>
      </c>
      <c r="H15601">
        <v>-15.2384236453202</v>
      </c>
      <c r="I15601">
        <v>16.11504</v>
      </c>
      <c r="J15601">
        <f t="shared" si="243"/>
        <v>90867.46596999999</v>
      </c>
    </row>
    <row r="15602" spans="1:10" x14ac:dyDescent="0.3">
      <c r="A15602" s="2">
        <v>44545.416666666657</v>
      </c>
      <c r="B15602">
        <v>6.78</v>
      </c>
      <c r="C15602">
        <v>38094.800000000003</v>
      </c>
      <c r="D15602">
        <v>55944.999920000002</v>
      </c>
      <c r="E15602">
        <v>1686</v>
      </c>
      <c r="F15602">
        <v>187626.29993000001</v>
      </c>
      <c r="G15602">
        <v>2.4970059880239521</v>
      </c>
      <c r="H15602">
        <v>-15.053431372549021</v>
      </c>
      <c r="I15602">
        <v>15.228440000000001</v>
      </c>
      <c r="J15602">
        <f t="shared" si="243"/>
        <v>91893.720010000005</v>
      </c>
    </row>
    <row r="15603" spans="1:10" x14ac:dyDescent="0.3">
      <c r="A15603" s="2">
        <v>44545.458333333343</v>
      </c>
      <c r="B15603">
        <v>8.6649899999999995</v>
      </c>
      <c r="C15603">
        <v>36576.400000000001</v>
      </c>
      <c r="D15603">
        <v>55948.099929999997</v>
      </c>
      <c r="E15603">
        <v>1733</v>
      </c>
      <c r="F15603">
        <v>185743.99994000001</v>
      </c>
      <c r="G15603">
        <v>2.3861445783132531</v>
      </c>
      <c r="H15603">
        <v>-14.831683168316831</v>
      </c>
      <c r="I15603">
        <v>16.030719999999999</v>
      </c>
      <c r="J15603">
        <f t="shared" si="243"/>
        <v>91477.835020000013</v>
      </c>
    </row>
    <row r="15604" spans="1:10" x14ac:dyDescent="0.3">
      <c r="A15604" s="2">
        <v>44545.5</v>
      </c>
      <c r="B15604">
        <v>5.9180000000000001</v>
      </c>
      <c r="C15604">
        <v>37952.6</v>
      </c>
      <c r="D15604">
        <v>55940.299919999998</v>
      </c>
      <c r="E15604">
        <v>1736</v>
      </c>
      <c r="F15604">
        <v>187933.89997</v>
      </c>
      <c r="G15604">
        <v>2.3253012048192772</v>
      </c>
      <c r="H15604">
        <v>-14.793137254901961</v>
      </c>
      <c r="I15604">
        <v>15.99352</v>
      </c>
      <c r="J15604">
        <f t="shared" si="243"/>
        <v>92299.082049999997</v>
      </c>
    </row>
    <row r="15605" spans="1:10" x14ac:dyDescent="0.3">
      <c r="A15605" s="2">
        <v>44545.541666666657</v>
      </c>
      <c r="B15605">
        <v>1.911</v>
      </c>
      <c r="C15605">
        <v>38028.999980000001</v>
      </c>
      <c r="D15605">
        <v>55965.599920000001</v>
      </c>
      <c r="E15605">
        <v>1773</v>
      </c>
      <c r="F15605">
        <v>186684.79991999999</v>
      </c>
      <c r="G15605">
        <v>2.2632530120481928</v>
      </c>
      <c r="H15605">
        <v>-15.14827586206896</v>
      </c>
      <c r="I15605">
        <v>15.890599999999999</v>
      </c>
      <c r="J15605">
        <f t="shared" si="243"/>
        <v>90915.289019999997</v>
      </c>
    </row>
    <row r="15606" spans="1:10" x14ac:dyDescent="0.3">
      <c r="A15606" s="2">
        <v>44545.583333333343</v>
      </c>
      <c r="B15606">
        <v>0</v>
      </c>
      <c r="C15606">
        <v>41266.299959999997</v>
      </c>
      <c r="D15606">
        <v>55950.499940000002</v>
      </c>
      <c r="E15606">
        <v>1706</v>
      </c>
      <c r="F15606">
        <v>193567.69995000001</v>
      </c>
      <c r="G15606">
        <v>2.3042168674698802</v>
      </c>
      <c r="H15606">
        <v>-15.674019607843141</v>
      </c>
      <c r="I15606">
        <v>15.88564</v>
      </c>
      <c r="J15606">
        <f t="shared" si="243"/>
        <v>94644.900050000011</v>
      </c>
    </row>
    <row r="15607" spans="1:10" x14ac:dyDescent="0.3">
      <c r="A15607" s="2">
        <v>44545.625</v>
      </c>
      <c r="B15607">
        <v>0</v>
      </c>
      <c r="C15607">
        <v>40436.399969999999</v>
      </c>
      <c r="D15607">
        <v>55959.499930000013</v>
      </c>
      <c r="E15607">
        <v>1905</v>
      </c>
      <c r="F15607">
        <v>194920.69993999999</v>
      </c>
      <c r="G15607">
        <v>2.3934523809523811</v>
      </c>
      <c r="H15607">
        <v>-16.15049019607843</v>
      </c>
      <c r="I15607">
        <v>15.88688</v>
      </c>
      <c r="J15607">
        <f t="shared" si="243"/>
        <v>96619.800039999973</v>
      </c>
    </row>
    <row r="15608" spans="1:10" x14ac:dyDescent="0.3">
      <c r="A15608" s="2">
        <v>44545.666666666657</v>
      </c>
      <c r="B15608">
        <v>0</v>
      </c>
      <c r="C15608">
        <v>39053.899989999998</v>
      </c>
      <c r="D15608">
        <v>55977.899949999999</v>
      </c>
      <c r="E15608">
        <v>1982</v>
      </c>
      <c r="F15608">
        <v>194455.69993999999</v>
      </c>
      <c r="G15608">
        <v>2.4500000000000002</v>
      </c>
      <c r="H15608">
        <v>-16.446568627450979</v>
      </c>
      <c r="I15608">
        <v>16.611039999999999</v>
      </c>
      <c r="J15608">
        <f t="shared" si="243"/>
        <v>97441.9</v>
      </c>
    </row>
    <row r="15609" spans="1:10" x14ac:dyDescent="0.3">
      <c r="A15609" s="2">
        <v>44545.708333333343</v>
      </c>
      <c r="B15609">
        <v>0</v>
      </c>
      <c r="C15609">
        <v>35765.1</v>
      </c>
      <c r="D15609">
        <v>55979.499949999998</v>
      </c>
      <c r="E15609">
        <v>2051</v>
      </c>
      <c r="F15609">
        <v>192900.29994</v>
      </c>
      <c r="G15609">
        <v>2.4309523809523812</v>
      </c>
      <c r="H15609">
        <v>-16.668137254901961</v>
      </c>
      <c r="I15609">
        <v>16.639559999999999</v>
      </c>
      <c r="J15609">
        <f t="shared" si="243"/>
        <v>99104.699989999994</v>
      </c>
    </row>
    <row r="15610" spans="1:10" x14ac:dyDescent="0.3">
      <c r="A15610" s="2">
        <v>44545.75</v>
      </c>
      <c r="B15610">
        <v>0</v>
      </c>
      <c r="C15610">
        <v>9536.4999800000005</v>
      </c>
      <c r="D15610">
        <v>16787.29999</v>
      </c>
      <c r="E15610">
        <v>2241</v>
      </c>
      <c r="F15610">
        <v>55966.599979999999</v>
      </c>
      <c r="G15610">
        <v>2.4856287425149701</v>
      </c>
      <c r="H15610">
        <v>-16.929411764705879</v>
      </c>
      <c r="I15610">
        <v>16.617239999999999</v>
      </c>
      <c r="J15610">
        <f t="shared" si="243"/>
        <v>27401.800009999999</v>
      </c>
    </row>
    <row r="15611" spans="1:10" x14ac:dyDescent="0.3">
      <c r="A15611" s="2">
        <v>44545.791666666657</v>
      </c>
      <c r="B15611">
        <v>0</v>
      </c>
      <c r="C15611">
        <v>25403.200000000001</v>
      </c>
      <c r="D15611">
        <v>53154.39993</v>
      </c>
      <c r="E15611">
        <v>2274</v>
      </c>
      <c r="F15611">
        <v>171794.59990999999</v>
      </c>
      <c r="G15611">
        <v>2.5255952380952378</v>
      </c>
      <c r="H15611">
        <v>-17.16960784313725</v>
      </c>
      <c r="I15611">
        <v>15.888120000000001</v>
      </c>
      <c r="J15611">
        <f t="shared" si="243"/>
        <v>90962.999979999993</v>
      </c>
    </row>
    <row r="15612" spans="1:10" x14ac:dyDescent="0.3">
      <c r="A15612" s="2">
        <v>44545.833333333343</v>
      </c>
      <c r="B15612">
        <v>0</v>
      </c>
      <c r="C15612">
        <v>23327.8</v>
      </c>
      <c r="D15612">
        <v>55963.099929999997</v>
      </c>
      <c r="E15612">
        <v>2326</v>
      </c>
      <c r="F15612">
        <v>175299.79993000001</v>
      </c>
      <c r="G15612">
        <v>2.4392857142857149</v>
      </c>
      <c r="H15612">
        <v>-17.352941176470591</v>
      </c>
      <c r="I15612">
        <v>13.383319999999999</v>
      </c>
      <c r="J15612">
        <f t="shared" si="243"/>
        <v>93682.900000000009</v>
      </c>
    </row>
    <row r="15613" spans="1:10" x14ac:dyDescent="0.3">
      <c r="A15613" s="2">
        <v>44545.875</v>
      </c>
      <c r="B15613">
        <v>0</v>
      </c>
      <c r="C15613">
        <v>18289.23993</v>
      </c>
      <c r="D15613">
        <v>55972.999949999998</v>
      </c>
      <c r="E15613">
        <v>2344</v>
      </c>
      <c r="F15613">
        <v>168126.09992000001</v>
      </c>
      <c r="G15613">
        <v>2.3952380952380952</v>
      </c>
      <c r="H15613">
        <v>-17.484803921568631</v>
      </c>
      <c r="I15613">
        <v>4.8223599999999998</v>
      </c>
      <c r="J15613">
        <f t="shared" si="243"/>
        <v>91519.860040000014</v>
      </c>
    </row>
    <row r="15614" spans="1:10" x14ac:dyDescent="0.3">
      <c r="A15614" s="2">
        <v>44545.916666666657</v>
      </c>
      <c r="B15614">
        <v>0</v>
      </c>
      <c r="C15614">
        <v>14881.43987</v>
      </c>
      <c r="D15614">
        <v>55958.199939999999</v>
      </c>
      <c r="E15614">
        <v>2302</v>
      </c>
      <c r="F15614">
        <v>162897.79991999999</v>
      </c>
      <c r="G15614">
        <v>2.351497005988024</v>
      </c>
      <c r="H15614">
        <v>-17.710344827586201</v>
      </c>
      <c r="I15614">
        <v>2.6907999999999999</v>
      </c>
      <c r="J15614">
        <f t="shared" si="243"/>
        <v>89756.160109999997</v>
      </c>
    </row>
    <row r="15615" spans="1:10" x14ac:dyDescent="0.3">
      <c r="A15615" s="2">
        <v>44545.958333333343</v>
      </c>
      <c r="B15615">
        <v>0</v>
      </c>
      <c r="C15615">
        <v>15825.489960000001</v>
      </c>
      <c r="D15615">
        <v>55964.499940000002</v>
      </c>
      <c r="E15615">
        <v>2223</v>
      </c>
      <c r="F15615">
        <v>160284.09990999999</v>
      </c>
      <c r="G15615">
        <v>2.3803571428571431</v>
      </c>
      <c r="H15615">
        <v>-17.788725490196079</v>
      </c>
      <c r="I15615">
        <v>2.45892</v>
      </c>
      <c r="J15615">
        <f t="shared" si="243"/>
        <v>86271.110009999989</v>
      </c>
    </row>
    <row r="15616" spans="1:10" x14ac:dyDescent="0.3">
      <c r="A15616" s="2">
        <v>44546</v>
      </c>
      <c r="B15616">
        <v>0</v>
      </c>
      <c r="C15616">
        <v>16254.81997</v>
      </c>
      <c r="D15616">
        <v>55976.59996</v>
      </c>
      <c r="E15616">
        <v>2072</v>
      </c>
      <c r="F15616">
        <v>158853.89993000001</v>
      </c>
      <c r="G15616">
        <v>2.4131736526946108</v>
      </c>
      <c r="H15616">
        <v>-17.919211822660099</v>
      </c>
      <c r="I15616">
        <v>1.8562799999999999</v>
      </c>
      <c r="J15616">
        <f t="shared" si="243"/>
        <v>84550.48000000001</v>
      </c>
    </row>
    <row r="15617" spans="1:10" x14ac:dyDescent="0.3">
      <c r="A15617" s="2">
        <v>44546.041666666657</v>
      </c>
      <c r="B15617">
        <v>0</v>
      </c>
      <c r="C15617">
        <v>17197.1499</v>
      </c>
      <c r="D15617">
        <v>55986.999889999999</v>
      </c>
      <c r="E15617">
        <v>1978</v>
      </c>
      <c r="F15617">
        <v>162085.69992000001</v>
      </c>
      <c r="G15617">
        <v>2.4422619047619052</v>
      </c>
      <c r="H15617">
        <v>-17.926960784313721</v>
      </c>
      <c r="I15617">
        <v>1.86992</v>
      </c>
      <c r="J15617">
        <f t="shared" si="243"/>
        <v>86923.550130000018</v>
      </c>
    </row>
    <row r="15618" spans="1:10" x14ac:dyDescent="0.3">
      <c r="A15618" s="2">
        <v>44546.083333333343</v>
      </c>
      <c r="B15618">
        <v>0</v>
      </c>
      <c r="C15618">
        <v>17714.6299</v>
      </c>
      <c r="D15618">
        <v>55986.09994</v>
      </c>
      <c r="E15618">
        <v>2027</v>
      </c>
      <c r="F15618">
        <v>163045.79996</v>
      </c>
      <c r="G15618">
        <v>2.5178571428571428</v>
      </c>
      <c r="H15618">
        <v>-17.95073891625616</v>
      </c>
      <c r="I15618">
        <v>1.77444</v>
      </c>
      <c r="J15618">
        <f t="shared" si="243"/>
        <v>87318.070120000004</v>
      </c>
    </row>
    <row r="15619" spans="1:10" x14ac:dyDescent="0.3">
      <c r="A15619" s="2">
        <v>44546.125</v>
      </c>
      <c r="B15619">
        <v>0</v>
      </c>
      <c r="C15619">
        <v>19978.939969999999</v>
      </c>
      <c r="D15619">
        <v>55989.299919999998</v>
      </c>
      <c r="E15619">
        <v>2043</v>
      </c>
      <c r="F15619">
        <v>168794.29994</v>
      </c>
      <c r="G15619">
        <v>2.4369047619047621</v>
      </c>
      <c r="H15619">
        <v>-17.94852941176471</v>
      </c>
      <c r="I15619">
        <v>1.73848</v>
      </c>
      <c r="J15619">
        <f t="shared" ref="J15619:J15682" si="244">F15619-(C15619+D15619+E15619+B15619)</f>
        <v>90783.06005</v>
      </c>
    </row>
    <row r="15620" spans="1:10" x14ac:dyDescent="0.3">
      <c r="A15620" s="2">
        <v>44546.166666666657</v>
      </c>
      <c r="B15620">
        <v>0</v>
      </c>
      <c r="C15620">
        <v>22734.99999</v>
      </c>
      <c r="D15620">
        <v>55969.099970000003</v>
      </c>
      <c r="E15620">
        <v>2163</v>
      </c>
      <c r="F15620">
        <v>174913.39992</v>
      </c>
      <c r="G15620">
        <v>2.4041916167664672</v>
      </c>
      <c r="H15620">
        <v>-17.907881773399019</v>
      </c>
      <c r="I15620">
        <v>1.85504</v>
      </c>
      <c r="J15620">
        <f t="shared" si="244"/>
        <v>94046.299959999989</v>
      </c>
    </row>
    <row r="15621" spans="1:10" x14ac:dyDescent="0.3">
      <c r="A15621" s="2">
        <v>44546.208333333343</v>
      </c>
      <c r="B15621">
        <v>0</v>
      </c>
      <c r="C15621">
        <v>27881.79998</v>
      </c>
      <c r="D15621">
        <v>55984.799899999998</v>
      </c>
      <c r="E15621">
        <v>2255</v>
      </c>
      <c r="F15621">
        <v>187345.69995000001</v>
      </c>
      <c r="G15621">
        <v>2.3720238095238089</v>
      </c>
      <c r="H15621">
        <v>-17.922167487684732</v>
      </c>
      <c r="I15621">
        <v>2.0968399999999998</v>
      </c>
      <c r="J15621">
        <f t="shared" si="244"/>
        <v>101224.10007000001</v>
      </c>
    </row>
    <row r="15622" spans="1:10" x14ac:dyDescent="0.3">
      <c r="A15622" s="2">
        <v>44546.25</v>
      </c>
      <c r="B15622">
        <v>0</v>
      </c>
      <c r="C15622">
        <v>30718.49999</v>
      </c>
      <c r="D15622">
        <v>55974.399920000003</v>
      </c>
      <c r="E15622">
        <v>2256</v>
      </c>
      <c r="F15622">
        <v>191374.79993000001</v>
      </c>
      <c r="G15622">
        <v>2.2863095238095239</v>
      </c>
      <c r="H15622">
        <v>-17.94679802955665</v>
      </c>
      <c r="I15622">
        <v>8.2633600000000005</v>
      </c>
      <c r="J15622">
        <f t="shared" si="244"/>
        <v>102425.90002</v>
      </c>
    </row>
    <row r="15623" spans="1:10" x14ac:dyDescent="0.3">
      <c r="A15623" s="2">
        <v>44546.291666666657</v>
      </c>
      <c r="B15623">
        <v>0</v>
      </c>
      <c r="C15623">
        <v>35564.79997</v>
      </c>
      <c r="D15623">
        <v>55977.599920000001</v>
      </c>
      <c r="E15623">
        <v>2147</v>
      </c>
      <c r="F15623">
        <v>192250.29994</v>
      </c>
      <c r="G15623">
        <v>2.295808383233533</v>
      </c>
      <c r="H15623">
        <v>-17.874384236453199</v>
      </c>
      <c r="I15623">
        <v>22.328679999999999</v>
      </c>
      <c r="J15623">
        <f t="shared" si="244"/>
        <v>98560.900049999997</v>
      </c>
    </row>
    <row r="15624" spans="1:10" x14ac:dyDescent="0.3">
      <c r="A15624" s="2">
        <v>44546.333333333343</v>
      </c>
      <c r="B15624">
        <v>0.189</v>
      </c>
      <c r="C15624">
        <v>31824.3</v>
      </c>
      <c r="D15624">
        <v>56004.399949999999</v>
      </c>
      <c r="E15624">
        <v>1965</v>
      </c>
      <c r="F15624">
        <v>188999.49992999999</v>
      </c>
      <c r="G15624">
        <v>2.3203592814371259</v>
      </c>
      <c r="H15624">
        <v>-17.685784313725492</v>
      </c>
      <c r="I15624">
        <v>28.063680000000002</v>
      </c>
      <c r="J15624">
        <f t="shared" si="244"/>
        <v>99205.610979999998</v>
      </c>
    </row>
    <row r="15625" spans="1:10" x14ac:dyDescent="0.3">
      <c r="A15625" s="2">
        <v>44546.375</v>
      </c>
      <c r="B15625">
        <v>6.9059900000000001</v>
      </c>
      <c r="C15625">
        <v>30543.8</v>
      </c>
      <c r="D15625">
        <v>55996.999949999998</v>
      </c>
      <c r="E15625">
        <v>1973</v>
      </c>
      <c r="F15625">
        <v>185950.09990999999</v>
      </c>
      <c r="G15625">
        <v>2.339285714285714</v>
      </c>
      <c r="H15625">
        <v>-17.252450980392162</v>
      </c>
      <c r="I15625">
        <v>21.688839999999999</v>
      </c>
      <c r="J15625">
        <f t="shared" si="244"/>
        <v>97429.39396999999</v>
      </c>
    </row>
    <row r="15626" spans="1:10" x14ac:dyDescent="0.3">
      <c r="A15626" s="2">
        <v>44546.416666666657</v>
      </c>
      <c r="B15626">
        <v>13.404</v>
      </c>
      <c r="C15626">
        <v>30755.79998</v>
      </c>
      <c r="D15626">
        <v>55998.199959999998</v>
      </c>
      <c r="E15626">
        <v>1944</v>
      </c>
      <c r="F15626">
        <v>187621.69995000001</v>
      </c>
      <c r="G15626">
        <v>2.367261904761905</v>
      </c>
      <c r="H15626">
        <v>-16.727941176470591</v>
      </c>
      <c r="I15626">
        <v>18.70044</v>
      </c>
      <c r="J15626">
        <f t="shared" si="244"/>
        <v>98910.29601000002</v>
      </c>
    </row>
    <row r="15627" spans="1:10" x14ac:dyDescent="0.3">
      <c r="A15627" s="2">
        <v>44546.458333333343</v>
      </c>
      <c r="B15627">
        <v>17.902989999999999</v>
      </c>
      <c r="C15627">
        <v>32137.4</v>
      </c>
      <c r="D15627">
        <v>55968.299879999999</v>
      </c>
      <c r="E15627">
        <v>2053</v>
      </c>
      <c r="F15627">
        <v>192082.19996</v>
      </c>
      <c r="G15627">
        <v>2.3363095238095242</v>
      </c>
      <c r="H15627">
        <v>-16.305882352941179</v>
      </c>
      <c r="I15627">
        <v>24.2544</v>
      </c>
      <c r="J15627">
        <f t="shared" si="244"/>
        <v>101905.59709</v>
      </c>
    </row>
    <row r="15628" spans="1:10" x14ac:dyDescent="0.3">
      <c r="A15628" s="2">
        <v>44546.5</v>
      </c>
      <c r="B15628">
        <v>12.615</v>
      </c>
      <c r="C15628">
        <v>32727.7</v>
      </c>
      <c r="D15628">
        <v>55970.399940000003</v>
      </c>
      <c r="E15628">
        <v>2223</v>
      </c>
      <c r="F15628">
        <v>193765.09993</v>
      </c>
      <c r="G15628">
        <v>2.353892215568862</v>
      </c>
      <c r="H15628">
        <v>-16.060294117647061</v>
      </c>
      <c r="I15628">
        <v>23.066479999999999</v>
      </c>
      <c r="J15628">
        <f t="shared" si="244"/>
        <v>102831.38498999999</v>
      </c>
    </row>
    <row r="15629" spans="1:10" x14ac:dyDescent="0.3">
      <c r="A15629" s="2">
        <v>44546.541666666657</v>
      </c>
      <c r="B15629">
        <v>4.5259900000000002</v>
      </c>
      <c r="C15629">
        <v>35067.1</v>
      </c>
      <c r="D15629">
        <v>55972.299910000002</v>
      </c>
      <c r="E15629">
        <v>2284</v>
      </c>
      <c r="F15629">
        <v>196250.89994</v>
      </c>
      <c r="G15629">
        <v>2.4652694610778441</v>
      </c>
      <c r="H15629">
        <v>-16.098529411764709</v>
      </c>
      <c r="I15629">
        <v>17.0686</v>
      </c>
      <c r="J15629">
        <f t="shared" si="244"/>
        <v>102922.97404</v>
      </c>
    </row>
    <row r="15630" spans="1:10" x14ac:dyDescent="0.3">
      <c r="A15630" s="2">
        <v>44546.583333333343</v>
      </c>
      <c r="B15630">
        <v>0</v>
      </c>
      <c r="C15630">
        <v>35351.099990000002</v>
      </c>
      <c r="D15630">
        <v>55951.09994</v>
      </c>
      <c r="E15630">
        <v>2288</v>
      </c>
      <c r="F15630">
        <v>199079.19995000001</v>
      </c>
      <c r="G15630">
        <v>2.521556886227545</v>
      </c>
      <c r="H15630">
        <v>-16.32009803921569</v>
      </c>
      <c r="I15630">
        <v>16.511839999999999</v>
      </c>
      <c r="J15630">
        <f t="shared" si="244"/>
        <v>105489.00002000001</v>
      </c>
    </row>
    <row r="15631" spans="1:10" x14ac:dyDescent="0.3">
      <c r="A15631" s="2">
        <v>44546.625</v>
      </c>
      <c r="B15631">
        <v>0</v>
      </c>
      <c r="C15631">
        <v>35077.599999999999</v>
      </c>
      <c r="D15631">
        <v>55985.499980000001</v>
      </c>
      <c r="E15631">
        <v>2370</v>
      </c>
      <c r="F15631">
        <v>200975</v>
      </c>
      <c r="G15631">
        <v>2.5571428571428569</v>
      </c>
      <c r="H15631">
        <v>-16.48970588235294</v>
      </c>
      <c r="I15631">
        <v>22.331160000000001</v>
      </c>
      <c r="J15631">
        <f t="shared" si="244"/>
        <v>107541.90002</v>
      </c>
    </row>
    <row r="15632" spans="1:10" x14ac:dyDescent="0.3">
      <c r="A15632" s="2">
        <v>44546.666666666657</v>
      </c>
      <c r="B15632">
        <v>0</v>
      </c>
      <c r="C15632">
        <v>35358.300000000003</v>
      </c>
      <c r="D15632">
        <v>55993.999920000002</v>
      </c>
      <c r="E15632">
        <v>2407</v>
      </c>
      <c r="F15632">
        <v>200369.69998999999</v>
      </c>
      <c r="G15632">
        <v>2.5541666666666671</v>
      </c>
      <c r="H15632">
        <v>-16.58382352941176</v>
      </c>
      <c r="I15632">
        <v>21.858720000000002</v>
      </c>
      <c r="J15632">
        <f t="shared" si="244"/>
        <v>106610.40006999999</v>
      </c>
    </row>
    <row r="15633" spans="1:10" x14ac:dyDescent="0.3">
      <c r="A15633" s="2">
        <v>44546.708333333343</v>
      </c>
      <c r="B15633">
        <v>0</v>
      </c>
      <c r="C15633">
        <v>35700.6</v>
      </c>
      <c r="D15633">
        <v>55983.799930000001</v>
      </c>
      <c r="E15633">
        <v>2333</v>
      </c>
      <c r="F15633">
        <v>197381.19990000001</v>
      </c>
      <c r="G15633">
        <v>2.585714285714285</v>
      </c>
      <c r="H15633">
        <v>-16.54460784313725</v>
      </c>
      <c r="I15633">
        <v>20.64228</v>
      </c>
      <c r="J15633">
        <f t="shared" si="244"/>
        <v>103363.79997000001</v>
      </c>
    </row>
    <row r="15634" spans="1:10" x14ac:dyDescent="0.3">
      <c r="A15634" s="2">
        <v>44546.75</v>
      </c>
      <c r="B15634">
        <v>0</v>
      </c>
      <c r="C15634">
        <v>34404.5</v>
      </c>
      <c r="D15634">
        <v>55986.299930000001</v>
      </c>
      <c r="E15634">
        <v>2195</v>
      </c>
      <c r="F15634">
        <v>195501.49995</v>
      </c>
      <c r="G15634">
        <v>2.616167664670658</v>
      </c>
      <c r="H15634">
        <v>-16.48571428571428</v>
      </c>
      <c r="I15634">
        <v>22.331160000000001</v>
      </c>
      <c r="J15634">
        <f t="shared" si="244"/>
        <v>102915.70001999999</v>
      </c>
    </row>
    <row r="15635" spans="1:10" x14ac:dyDescent="0.3">
      <c r="A15635" s="2">
        <v>44546.791666666657</v>
      </c>
      <c r="B15635">
        <v>0</v>
      </c>
      <c r="C15635">
        <v>32012.199990000001</v>
      </c>
      <c r="D15635">
        <v>55980.899920000003</v>
      </c>
      <c r="E15635">
        <v>2212</v>
      </c>
      <c r="F15635">
        <v>193468.99997</v>
      </c>
      <c r="G15635">
        <v>2.6428571428571428</v>
      </c>
      <c r="H15635">
        <v>-16.333990147783251</v>
      </c>
      <c r="I15635">
        <v>22.352239999999998</v>
      </c>
      <c r="J15635">
        <f t="shared" si="244"/>
        <v>103263.90006</v>
      </c>
    </row>
    <row r="15636" spans="1:10" x14ac:dyDescent="0.3">
      <c r="A15636" s="2">
        <v>44546.833333333343</v>
      </c>
      <c r="B15636">
        <v>0</v>
      </c>
      <c r="C15636">
        <v>28434.29998</v>
      </c>
      <c r="D15636">
        <v>55984.499930000013</v>
      </c>
      <c r="E15636">
        <v>2297</v>
      </c>
      <c r="F15636">
        <v>189047.19991</v>
      </c>
      <c r="G15636">
        <v>2.6511904761904761</v>
      </c>
      <c r="H15636">
        <v>-16.120197044334979</v>
      </c>
      <c r="I15636">
        <v>17.941559999999999</v>
      </c>
      <c r="J15636">
        <f t="shared" si="244"/>
        <v>102331.39999999998</v>
      </c>
    </row>
    <row r="15637" spans="1:10" x14ac:dyDescent="0.3">
      <c r="A15637" s="2">
        <v>44546.875</v>
      </c>
      <c r="B15637">
        <v>0</v>
      </c>
      <c r="C15637">
        <v>20974.47998</v>
      </c>
      <c r="D15637">
        <v>55991.199919999999</v>
      </c>
      <c r="E15637">
        <v>2306</v>
      </c>
      <c r="F15637">
        <v>180929.79993000001</v>
      </c>
      <c r="G15637">
        <v>2.6658682634730542</v>
      </c>
      <c r="H15637">
        <v>-15.96256157635468</v>
      </c>
      <c r="I15637">
        <v>15.9526</v>
      </c>
      <c r="J15637">
        <f t="shared" si="244"/>
        <v>101658.12003000001</v>
      </c>
    </row>
    <row r="15638" spans="1:10" x14ac:dyDescent="0.3">
      <c r="A15638" s="2">
        <v>44546.916666666657</v>
      </c>
      <c r="B15638">
        <v>0</v>
      </c>
      <c r="C15638">
        <v>16497.61994</v>
      </c>
      <c r="D15638">
        <v>55987.699910000003</v>
      </c>
      <c r="E15638">
        <v>2374</v>
      </c>
      <c r="F15638">
        <v>173105.89994</v>
      </c>
      <c r="G15638">
        <v>2.7</v>
      </c>
      <c r="H15638">
        <v>-15.85172413793104</v>
      </c>
      <c r="I15638">
        <v>14.75848</v>
      </c>
      <c r="J15638">
        <f t="shared" si="244"/>
        <v>98246.580090000003</v>
      </c>
    </row>
    <row r="15639" spans="1:10" x14ac:dyDescent="0.3">
      <c r="A15639" s="2">
        <v>44546.958333333343</v>
      </c>
      <c r="B15639">
        <v>0</v>
      </c>
      <c r="C15639">
        <v>16195.55991</v>
      </c>
      <c r="D15639">
        <v>56001.799939999997</v>
      </c>
      <c r="E15639">
        <v>2418</v>
      </c>
      <c r="F15639">
        <v>170322.79991</v>
      </c>
      <c r="G15639">
        <v>2.6964071856287419</v>
      </c>
      <c r="H15639">
        <v>-15.651724137931041</v>
      </c>
      <c r="I15639">
        <v>12.76332</v>
      </c>
      <c r="J15639">
        <f t="shared" si="244"/>
        <v>95707.440060000008</v>
      </c>
    </row>
    <row r="15640" spans="1:10" x14ac:dyDescent="0.3">
      <c r="A15640" s="2">
        <v>44547</v>
      </c>
      <c r="B15640">
        <v>0</v>
      </c>
      <c r="C15640">
        <v>15804.269920000001</v>
      </c>
      <c r="D15640">
        <v>55988.999949999998</v>
      </c>
      <c r="E15640">
        <v>2458</v>
      </c>
      <c r="F15640">
        <v>170008.49995</v>
      </c>
      <c r="G15640">
        <v>2.5610778443113769</v>
      </c>
      <c r="H15640">
        <v>-15.42068965517241</v>
      </c>
      <c r="I15640">
        <v>2.4738000000000002</v>
      </c>
      <c r="J15640">
        <f t="shared" si="244"/>
        <v>95757.230079999994</v>
      </c>
    </row>
    <row r="15641" spans="1:10" x14ac:dyDescent="0.3">
      <c r="A15641" s="2">
        <v>44547.041666666657</v>
      </c>
      <c r="B15641">
        <v>0</v>
      </c>
      <c r="C15641">
        <v>16005.72993</v>
      </c>
      <c r="D15641">
        <v>55988.199950000002</v>
      </c>
      <c r="E15641">
        <v>2516</v>
      </c>
      <c r="F15641">
        <v>169279.99995</v>
      </c>
      <c r="G15641">
        <v>2.6584337349397602</v>
      </c>
      <c r="H15641">
        <v>-15.243564356435639</v>
      </c>
      <c r="I15641">
        <v>2.4006400000000001</v>
      </c>
      <c r="J15641">
        <f t="shared" si="244"/>
        <v>94770.070070000002</v>
      </c>
    </row>
    <row r="15642" spans="1:10" x14ac:dyDescent="0.3">
      <c r="A15642" s="2">
        <v>44547.083333333343</v>
      </c>
      <c r="B15642">
        <v>0</v>
      </c>
      <c r="C15642">
        <v>15894.97993</v>
      </c>
      <c r="D15642">
        <v>55980.099909999997</v>
      </c>
      <c r="E15642">
        <v>2468</v>
      </c>
      <c r="F15642">
        <v>171713.69993</v>
      </c>
      <c r="G15642">
        <v>2.7246987951807231</v>
      </c>
      <c r="H15642">
        <v>-15.07586206896552</v>
      </c>
      <c r="I15642">
        <v>2.3634400000000002</v>
      </c>
      <c r="J15642">
        <f t="shared" si="244"/>
        <v>97370.620090000011</v>
      </c>
    </row>
    <row r="15643" spans="1:10" x14ac:dyDescent="0.3">
      <c r="A15643" s="2">
        <v>44547.125</v>
      </c>
      <c r="B15643">
        <v>0</v>
      </c>
      <c r="C15643">
        <v>17670.349910000001</v>
      </c>
      <c r="D15643">
        <v>55991.399950000014</v>
      </c>
      <c r="E15643">
        <v>2490</v>
      </c>
      <c r="F15643">
        <v>176020.99992999999</v>
      </c>
      <c r="G15643">
        <v>2.7587878787878788</v>
      </c>
      <c r="H15643">
        <v>-14.865024630541869</v>
      </c>
      <c r="I15643">
        <v>2.3746</v>
      </c>
      <c r="J15643">
        <f t="shared" si="244"/>
        <v>99869.25006999998</v>
      </c>
    </row>
    <row r="15644" spans="1:10" x14ac:dyDescent="0.3">
      <c r="A15644" s="2">
        <v>44547.166666666657</v>
      </c>
      <c r="B15644">
        <v>0</v>
      </c>
      <c r="C15644">
        <v>21624.20998</v>
      </c>
      <c r="D15644">
        <v>55973.59994</v>
      </c>
      <c r="E15644">
        <v>2466</v>
      </c>
      <c r="F15644">
        <v>183783.29991</v>
      </c>
      <c r="G15644">
        <v>2.8593939393939398</v>
      </c>
      <c r="H15644">
        <v>-14.605418719211819</v>
      </c>
      <c r="I15644">
        <v>2.3299599999999998</v>
      </c>
      <c r="J15644">
        <f t="shared" si="244"/>
        <v>103719.48999</v>
      </c>
    </row>
    <row r="15645" spans="1:10" x14ac:dyDescent="0.3">
      <c r="A15645" s="2">
        <v>44547.208333333343</v>
      </c>
      <c r="B15645">
        <v>0</v>
      </c>
      <c r="C15645">
        <v>26519.9</v>
      </c>
      <c r="D15645">
        <v>55961.499949999998</v>
      </c>
      <c r="E15645">
        <v>2417</v>
      </c>
      <c r="F15645">
        <v>191531.59995999999</v>
      </c>
      <c r="G15645">
        <v>2.9666666666666668</v>
      </c>
      <c r="H15645">
        <v>-14.27093596059113</v>
      </c>
      <c r="I15645">
        <v>2.6164000000000001</v>
      </c>
      <c r="J15645">
        <f t="shared" si="244"/>
        <v>106633.20001</v>
      </c>
    </row>
    <row r="15646" spans="1:10" x14ac:dyDescent="0.3">
      <c r="A15646" s="2">
        <v>44547.25</v>
      </c>
      <c r="B15646">
        <v>0</v>
      </c>
      <c r="C15646">
        <v>35958.699990000001</v>
      </c>
      <c r="D15646">
        <v>55969.299910000002</v>
      </c>
      <c r="E15646">
        <v>2244</v>
      </c>
      <c r="F15646">
        <v>201024.59998</v>
      </c>
      <c r="G15646">
        <v>3.0739393939393942</v>
      </c>
      <c r="H15646">
        <v>-13.997044334975371</v>
      </c>
      <c r="I15646">
        <v>8.68</v>
      </c>
      <c r="J15646">
        <f t="shared" si="244"/>
        <v>106852.60008</v>
      </c>
    </row>
    <row r="15647" spans="1:10" x14ac:dyDescent="0.3">
      <c r="A15647" s="2">
        <v>44547.291666666657</v>
      </c>
      <c r="B15647">
        <v>0</v>
      </c>
      <c r="C15647">
        <v>38492.1</v>
      </c>
      <c r="D15647">
        <v>55971.299910000002</v>
      </c>
      <c r="E15647">
        <v>1988</v>
      </c>
      <c r="F15647">
        <v>200737.99997</v>
      </c>
      <c r="G15647">
        <v>3.1718562874251499</v>
      </c>
      <c r="H15647">
        <v>-13.60788177339902</v>
      </c>
      <c r="I15647">
        <v>21.90832</v>
      </c>
      <c r="J15647">
        <f t="shared" si="244"/>
        <v>104286.60006</v>
      </c>
    </row>
    <row r="15648" spans="1:10" x14ac:dyDescent="0.3">
      <c r="A15648" s="2">
        <v>44547.333333333343</v>
      </c>
      <c r="B15648">
        <v>0.22600000000000001</v>
      </c>
      <c r="C15648">
        <v>38543.800000000003</v>
      </c>
      <c r="D15648">
        <v>55961.39993</v>
      </c>
      <c r="E15648">
        <v>1810</v>
      </c>
      <c r="F15648">
        <v>198434.79993000001</v>
      </c>
      <c r="G15648">
        <v>3.311515151515152</v>
      </c>
      <c r="H15648">
        <v>-13.252709359605911</v>
      </c>
      <c r="I15648">
        <v>22.386959999999998</v>
      </c>
      <c r="J15648">
        <f t="shared" si="244"/>
        <v>102119.37400000001</v>
      </c>
    </row>
    <row r="15649" spans="1:10" x14ac:dyDescent="0.3">
      <c r="A15649" s="2">
        <v>44547.375</v>
      </c>
      <c r="B15649">
        <v>8.6530000000000005</v>
      </c>
      <c r="C15649">
        <v>39801.599990000002</v>
      </c>
      <c r="D15649">
        <v>55951.299930000001</v>
      </c>
      <c r="E15649">
        <v>1692</v>
      </c>
      <c r="F15649">
        <v>196200.79993000001</v>
      </c>
      <c r="G15649">
        <v>3.5295180722891559</v>
      </c>
      <c r="H15649">
        <v>-12.7704433497537</v>
      </c>
      <c r="I15649">
        <v>24.414359999999999</v>
      </c>
      <c r="J15649">
        <f t="shared" si="244"/>
        <v>98747.247010000006</v>
      </c>
    </row>
    <row r="15650" spans="1:10" x14ac:dyDescent="0.3">
      <c r="A15650" s="2">
        <v>44547.416666666657</v>
      </c>
      <c r="B15650">
        <v>17.902989999999999</v>
      </c>
      <c r="C15650">
        <v>40311.1</v>
      </c>
      <c r="D15650">
        <v>55970.599929999997</v>
      </c>
      <c r="E15650">
        <v>1516</v>
      </c>
      <c r="F15650">
        <v>191033.99995</v>
      </c>
      <c r="G15650">
        <v>3.761077844311377</v>
      </c>
      <c r="H15650">
        <v>-12.12941176470588</v>
      </c>
      <c r="I15650">
        <v>24.803719999999998</v>
      </c>
      <c r="J15650">
        <f t="shared" si="244"/>
        <v>93218.397029999993</v>
      </c>
    </row>
    <row r="15651" spans="1:10" x14ac:dyDescent="0.3">
      <c r="A15651" s="2">
        <v>44547.458333333343</v>
      </c>
      <c r="B15651">
        <v>22.254989999999999</v>
      </c>
      <c r="C15651">
        <v>39278.699990000001</v>
      </c>
      <c r="D15651">
        <v>55942.099950000003</v>
      </c>
      <c r="E15651">
        <v>1194</v>
      </c>
      <c r="F15651">
        <v>185398.19992000001</v>
      </c>
      <c r="G15651">
        <v>3.9574850299401199</v>
      </c>
      <c r="H15651">
        <v>-11.63872549019608</v>
      </c>
      <c r="I15651">
        <v>24.780159999999999</v>
      </c>
      <c r="J15651">
        <f t="shared" si="244"/>
        <v>88961.144990000015</v>
      </c>
    </row>
    <row r="15652" spans="1:10" x14ac:dyDescent="0.3">
      <c r="A15652" s="2">
        <v>44547.5</v>
      </c>
      <c r="B15652">
        <v>14.634</v>
      </c>
      <c r="C15652">
        <v>39061.5</v>
      </c>
      <c r="D15652">
        <v>55969.999920000002</v>
      </c>
      <c r="E15652">
        <v>913</v>
      </c>
      <c r="F15652">
        <v>184161.59995999999</v>
      </c>
      <c r="G15652">
        <v>4.160479041916167</v>
      </c>
      <c r="H15652">
        <v>-11.238235294117651</v>
      </c>
      <c r="I15652">
        <v>24.802479999999999</v>
      </c>
      <c r="J15652">
        <f t="shared" si="244"/>
        <v>88202.466039999985</v>
      </c>
    </row>
    <row r="15653" spans="1:10" x14ac:dyDescent="0.3">
      <c r="A15653" s="2">
        <v>44547.541666666657</v>
      </c>
      <c r="B15653">
        <v>4.9710000000000001</v>
      </c>
      <c r="C15653">
        <v>40469.499980000001</v>
      </c>
      <c r="D15653">
        <v>55968.899940000003</v>
      </c>
      <c r="E15653">
        <v>837</v>
      </c>
      <c r="F15653">
        <v>182123.79994</v>
      </c>
      <c r="G15653">
        <v>4.3832335329341321</v>
      </c>
      <c r="H15653">
        <v>-11.0093137254902</v>
      </c>
      <c r="I15653">
        <v>24.18496</v>
      </c>
      <c r="J15653">
        <f t="shared" si="244"/>
        <v>84843.429019999996</v>
      </c>
    </row>
    <row r="15654" spans="1:10" x14ac:dyDescent="0.3">
      <c r="A15654" s="2">
        <v>44547.583333333343</v>
      </c>
      <c r="B15654">
        <v>0</v>
      </c>
      <c r="C15654">
        <v>44514.699940000013</v>
      </c>
      <c r="D15654">
        <v>55969.899920000003</v>
      </c>
      <c r="E15654">
        <v>663</v>
      </c>
      <c r="F15654">
        <v>184632.29991999999</v>
      </c>
      <c r="G15654">
        <v>4.477844311377245</v>
      </c>
      <c r="H15654">
        <v>-10.86274509803922</v>
      </c>
      <c r="I15654">
        <v>23.800560000000001</v>
      </c>
      <c r="J15654">
        <f t="shared" si="244"/>
        <v>83484.700059999974</v>
      </c>
    </row>
    <row r="15655" spans="1:10" x14ac:dyDescent="0.3">
      <c r="A15655" s="2">
        <v>44547.625</v>
      </c>
      <c r="B15655">
        <v>0</v>
      </c>
      <c r="C15655">
        <v>45336.399920000003</v>
      </c>
      <c r="D15655">
        <v>55961.699930000002</v>
      </c>
      <c r="E15655">
        <v>532</v>
      </c>
      <c r="F15655">
        <v>181856.29993000001</v>
      </c>
      <c r="G15655">
        <v>4.6047904191616764</v>
      </c>
      <c r="H15655">
        <v>-10.687745098039221</v>
      </c>
      <c r="I15655">
        <v>25.298480000000001</v>
      </c>
      <c r="J15655">
        <f t="shared" si="244"/>
        <v>80026.20008000001</v>
      </c>
    </row>
    <row r="15656" spans="1:10" x14ac:dyDescent="0.3">
      <c r="A15656" s="2">
        <v>44547.666666666657</v>
      </c>
      <c r="B15656">
        <v>0</v>
      </c>
      <c r="C15656">
        <v>43618.899940000003</v>
      </c>
      <c r="D15656">
        <v>55974.39993</v>
      </c>
      <c r="E15656">
        <v>341</v>
      </c>
      <c r="F15656">
        <v>178676.49995999999</v>
      </c>
      <c r="G15656">
        <v>4.8005988023952098</v>
      </c>
      <c r="H15656">
        <v>-10.47745098039216</v>
      </c>
      <c r="I15656">
        <v>30.371320000000001</v>
      </c>
      <c r="J15656">
        <f t="shared" si="244"/>
        <v>78742.200089999984</v>
      </c>
    </row>
    <row r="15657" spans="1:10" x14ac:dyDescent="0.3">
      <c r="A15657" s="2">
        <v>44547.708333333343</v>
      </c>
      <c r="B15657">
        <v>0</v>
      </c>
      <c r="C15657">
        <v>42756.199890000004</v>
      </c>
      <c r="D15657">
        <v>55976.699970000001</v>
      </c>
      <c r="E15657">
        <v>280</v>
      </c>
      <c r="F15657">
        <v>179166.19993</v>
      </c>
      <c r="G15657">
        <v>5.0054216867469874</v>
      </c>
      <c r="H15657">
        <v>-10.3256157635468</v>
      </c>
      <c r="I15657">
        <v>34.747280000000003</v>
      </c>
      <c r="J15657">
        <f t="shared" si="244"/>
        <v>80153.300069999998</v>
      </c>
    </row>
    <row r="15658" spans="1:10" x14ac:dyDescent="0.3">
      <c r="A15658" s="2">
        <v>44547.75</v>
      </c>
      <c r="B15658">
        <v>0</v>
      </c>
      <c r="C15658">
        <v>37908.9</v>
      </c>
      <c r="D15658">
        <v>55984.199930000002</v>
      </c>
      <c r="E15658">
        <v>331</v>
      </c>
      <c r="F15658">
        <v>175516.69995000001</v>
      </c>
      <c r="G15658">
        <v>5.1976047904191613</v>
      </c>
      <c r="H15658">
        <v>-10.171428571428571</v>
      </c>
      <c r="I15658">
        <v>33.978479999999998</v>
      </c>
      <c r="J15658">
        <f t="shared" si="244"/>
        <v>81292.600020000013</v>
      </c>
    </row>
    <row r="15659" spans="1:10" x14ac:dyDescent="0.3">
      <c r="A15659" s="2">
        <v>44547.791666666657</v>
      </c>
      <c r="B15659">
        <v>0</v>
      </c>
      <c r="C15659">
        <v>35738.800000000003</v>
      </c>
      <c r="D15659">
        <v>55975.899940000003</v>
      </c>
      <c r="E15659">
        <v>432</v>
      </c>
      <c r="F15659">
        <v>177699.69993</v>
      </c>
      <c r="G15659">
        <v>5.2596385542168678</v>
      </c>
      <c r="H15659">
        <v>-10.07044334975369</v>
      </c>
      <c r="I15659">
        <v>25.888719999999999</v>
      </c>
      <c r="J15659">
        <f t="shared" si="244"/>
        <v>85552.999989999997</v>
      </c>
    </row>
    <row r="15660" spans="1:10" x14ac:dyDescent="0.3">
      <c r="A15660" s="2">
        <v>44547.833333333343</v>
      </c>
      <c r="B15660">
        <v>0</v>
      </c>
      <c r="C15660">
        <v>34880.699999999997</v>
      </c>
      <c r="D15660">
        <v>55981.499900000003</v>
      </c>
      <c r="E15660">
        <v>668</v>
      </c>
      <c r="F15660">
        <v>184007.19995000001</v>
      </c>
      <c r="G15660">
        <v>5.3616766467065871</v>
      </c>
      <c r="H15660">
        <v>-9.9102941176470605</v>
      </c>
      <c r="I15660">
        <v>23.11608</v>
      </c>
      <c r="J15660">
        <f t="shared" si="244"/>
        <v>92477.000050000002</v>
      </c>
    </row>
    <row r="15661" spans="1:10" x14ac:dyDescent="0.3">
      <c r="A15661" s="2">
        <v>44547.875</v>
      </c>
      <c r="B15661">
        <v>0</v>
      </c>
      <c r="C15661">
        <v>30747.9</v>
      </c>
      <c r="D15661">
        <v>55993.699890000004</v>
      </c>
      <c r="E15661">
        <v>1063</v>
      </c>
      <c r="F15661">
        <v>180992.59993</v>
      </c>
      <c r="G15661">
        <v>5.5017964071856289</v>
      </c>
      <c r="H15661">
        <v>-9.7167487684729057</v>
      </c>
      <c r="I15661">
        <v>20.468679999999999</v>
      </c>
      <c r="J15661">
        <f t="shared" si="244"/>
        <v>93188.000039999984</v>
      </c>
    </row>
    <row r="15662" spans="1:10" x14ac:dyDescent="0.3">
      <c r="A15662" s="2">
        <v>44547.916666666657</v>
      </c>
      <c r="B15662">
        <v>0</v>
      </c>
      <c r="C15662">
        <v>24653.3</v>
      </c>
      <c r="D15662">
        <v>55989.299899999998</v>
      </c>
      <c r="E15662">
        <v>1322</v>
      </c>
      <c r="F15662">
        <v>168129.29996</v>
      </c>
      <c r="G15662">
        <v>5.6174698795180724</v>
      </c>
      <c r="H15662">
        <v>-9.5320197044334982</v>
      </c>
      <c r="I15662">
        <v>20.43768</v>
      </c>
      <c r="J15662">
        <f t="shared" si="244"/>
        <v>86164.700060000003</v>
      </c>
    </row>
    <row r="15663" spans="1:10" x14ac:dyDescent="0.3">
      <c r="A15663" s="2">
        <v>44547.958333333343</v>
      </c>
      <c r="B15663">
        <v>0</v>
      </c>
      <c r="C15663">
        <v>24294.79999</v>
      </c>
      <c r="D15663">
        <v>56002.799930000001</v>
      </c>
      <c r="E15663">
        <v>1374</v>
      </c>
      <c r="F15663">
        <v>165092.79993000001</v>
      </c>
      <c r="G15663">
        <v>5.8065868263473046</v>
      </c>
      <c r="H15663">
        <v>-9.3794117647058837</v>
      </c>
      <c r="I15663">
        <v>18.141200000000001</v>
      </c>
      <c r="J15663">
        <f t="shared" si="244"/>
        <v>83421.20001</v>
      </c>
    </row>
    <row r="15664" spans="1:10" x14ac:dyDescent="0.3">
      <c r="A15664" s="2">
        <v>44548</v>
      </c>
      <c r="B15664">
        <v>0</v>
      </c>
      <c r="C15664">
        <v>19786.859949999998</v>
      </c>
      <c r="D15664">
        <v>55977.999930000013</v>
      </c>
      <c r="E15664">
        <v>1412</v>
      </c>
      <c r="F15664">
        <v>160626.09989000001</v>
      </c>
      <c r="G15664">
        <v>5.9011976047904193</v>
      </c>
      <c r="H15664">
        <v>-9.2421568627450981</v>
      </c>
      <c r="I15664">
        <v>9.7278000000000002</v>
      </c>
      <c r="J15664">
        <f t="shared" si="244"/>
        <v>83449.240010000009</v>
      </c>
    </row>
    <row r="15665" spans="1:10" x14ac:dyDescent="0.3">
      <c r="A15665" s="2">
        <v>44548.041666666657</v>
      </c>
      <c r="B15665">
        <v>0</v>
      </c>
      <c r="C15665">
        <v>16337.07993</v>
      </c>
      <c r="D15665">
        <v>55991.299870000003</v>
      </c>
      <c r="E15665">
        <v>1583</v>
      </c>
      <c r="F15665">
        <v>155684.89991000001</v>
      </c>
      <c r="G15665">
        <v>5.9718562874251493</v>
      </c>
      <c r="H15665">
        <v>-9.1166666666666671</v>
      </c>
      <c r="I15665">
        <v>18.03332</v>
      </c>
      <c r="J15665">
        <f t="shared" si="244"/>
        <v>81773.520110000012</v>
      </c>
    </row>
    <row r="15666" spans="1:10" x14ac:dyDescent="0.3">
      <c r="A15666" s="2">
        <v>44548.083333333343</v>
      </c>
      <c r="B15666">
        <v>0</v>
      </c>
      <c r="C15666">
        <v>15298.309939999999</v>
      </c>
      <c r="D15666">
        <v>55988.899899999997</v>
      </c>
      <c r="E15666">
        <v>1664</v>
      </c>
      <c r="F15666">
        <v>155160.09995</v>
      </c>
      <c r="G15666">
        <v>6.0307228915662652</v>
      </c>
      <c r="H15666">
        <v>-8.9696078431372541</v>
      </c>
      <c r="I15666">
        <v>13.01876</v>
      </c>
      <c r="J15666">
        <f t="shared" si="244"/>
        <v>82208.890110000008</v>
      </c>
    </row>
    <row r="15667" spans="1:10" x14ac:dyDescent="0.3">
      <c r="A15667" s="2">
        <v>44548.125</v>
      </c>
      <c r="B15667">
        <v>0</v>
      </c>
      <c r="C15667">
        <v>15852.2299</v>
      </c>
      <c r="D15667">
        <v>55996.59994</v>
      </c>
      <c r="E15667">
        <v>1711</v>
      </c>
      <c r="F15667">
        <v>158168.19992000001</v>
      </c>
      <c r="G15667">
        <v>6.0626506024096383</v>
      </c>
      <c r="H15667">
        <v>-8.8406862745098032</v>
      </c>
      <c r="I15667">
        <v>2.45892</v>
      </c>
      <c r="J15667">
        <f t="shared" si="244"/>
        <v>84608.370080000008</v>
      </c>
    </row>
    <row r="15668" spans="1:10" x14ac:dyDescent="0.3">
      <c r="A15668" s="2">
        <v>44548.166666666657</v>
      </c>
      <c r="B15668">
        <v>0</v>
      </c>
      <c r="C15668">
        <v>17059.609960000002</v>
      </c>
      <c r="D15668">
        <v>55988.299930000001</v>
      </c>
      <c r="E15668">
        <v>1813</v>
      </c>
      <c r="F15668">
        <v>163432.89996000001</v>
      </c>
      <c r="G15668">
        <v>6.0898203592814371</v>
      </c>
      <c r="H15668">
        <v>-8.7318627450980397</v>
      </c>
      <c r="I15668">
        <v>2.4279199999999999</v>
      </c>
      <c r="J15668">
        <f t="shared" si="244"/>
        <v>88571.99007</v>
      </c>
    </row>
    <row r="15669" spans="1:10" x14ac:dyDescent="0.3">
      <c r="A15669" s="2">
        <v>44548.208333333343</v>
      </c>
      <c r="B15669">
        <v>0</v>
      </c>
      <c r="C15669">
        <v>18753.78991</v>
      </c>
      <c r="D15669">
        <v>55975.199919999999</v>
      </c>
      <c r="E15669">
        <v>1985</v>
      </c>
      <c r="F15669">
        <v>166156.29991</v>
      </c>
      <c r="G15669">
        <v>6.0277108433734954</v>
      </c>
      <c r="H15669">
        <v>-8.6334975369458125</v>
      </c>
      <c r="I15669">
        <v>2.4725600000000001</v>
      </c>
      <c r="J15669">
        <f t="shared" si="244"/>
        <v>89442.310079999996</v>
      </c>
    </row>
    <row r="15670" spans="1:10" x14ac:dyDescent="0.3">
      <c r="A15670" s="2">
        <v>44548.25</v>
      </c>
      <c r="B15670">
        <v>0</v>
      </c>
      <c r="C15670">
        <v>22103.3</v>
      </c>
      <c r="D15670">
        <v>55956.799910000002</v>
      </c>
      <c r="E15670">
        <v>2041</v>
      </c>
      <c r="F15670">
        <v>169778.99992999999</v>
      </c>
      <c r="G15670">
        <v>6.0862275449101793</v>
      </c>
      <c r="H15670">
        <v>-8.3950980392156858</v>
      </c>
      <c r="I15670">
        <v>2.61144</v>
      </c>
      <c r="J15670">
        <f t="shared" si="244"/>
        <v>89677.900019999986</v>
      </c>
    </row>
    <row r="15671" spans="1:10" x14ac:dyDescent="0.3">
      <c r="A15671" s="2">
        <v>44548.291666666657</v>
      </c>
      <c r="B15671">
        <v>0</v>
      </c>
      <c r="C15671">
        <v>25682.79998</v>
      </c>
      <c r="D15671">
        <v>55963.09994</v>
      </c>
      <c r="E15671">
        <v>1984</v>
      </c>
      <c r="F15671">
        <v>176337.79990000001</v>
      </c>
      <c r="G15671">
        <v>6.1072289156626507</v>
      </c>
      <c r="H15671">
        <v>-8.1596059113300505</v>
      </c>
      <c r="I15671">
        <v>4.7033199999999997</v>
      </c>
      <c r="J15671">
        <f t="shared" si="244"/>
        <v>92707.899980000017</v>
      </c>
    </row>
    <row r="15672" spans="1:10" x14ac:dyDescent="0.3">
      <c r="A15672" s="2">
        <v>44548.333333333343</v>
      </c>
      <c r="B15672">
        <v>8.8999999999999996E-2</v>
      </c>
      <c r="C15672">
        <v>27984.599989999999</v>
      </c>
      <c r="D15672">
        <v>55968.799939999997</v>
      </c>
      <c r="E15672">
        <v>2028</v>
      </c>
      <c r="F15672">
        <v>182283.89994</v>
      </c>
      <c r="G15672">
        <v>6.1856287425149699</v>
      </c>
      <c r="H15672">
        <v>-7.8323529411764703</v>
      </c>
      <c r="I15672">
        <v>10.351520000000001</v>
      </c>
      <c r="J15672">
        <f t="shared" si="244"/>
        <v>96302.411009999996</v>
      </c>
    </row>
    <row r="15673" spans="1:10" x14ac:dyDescent="0.3">
      <c r="A15673" s="2">
        <v>44548.375</v>
      </c>
      <c r="B15673">
        <v>5.1479900000000001</v>
      </c>
      <c r="C15673">
        <v>29217.9</v>
      </c>
      <c r="D15673">
        <v>55952.699939999999</v>
      </c>
      <c r="E15673">
        <v>2148</v>
      </c>
      <c r="F15673">
        <v>185173.09995</v>
      </c>
      <c r="G15673">
        <v>6.3305389221556876</v>
      </c>
      <c r="H15673">
        <v>-7.4558823529411766</v>
      </c>
      <c r="I15673">
        <v>9.2888400000000004</v>
      </c>
      <c r="J15673">
        <f t="shared" si="244"/>
        <v>97849.352020000006</v>
      </c>
    </row>
    <row r="15674" spans="1:10" x14ac:dyDescent="0.3">
      <c r="A15674" s="2">
        <v>44548.416666666657</v>
      </c>
      <c r="B15674">
        <v>10.701000000000001</v>
      </c>
      <c r="C15674">
        <v>29028.9</v>
      </c>
      <c r="D15674">
        <v>55960.299939999997</v>
      </c>
      <c r="E15674">
        <v>2179</v>
      </c>
      <c r="F15674">
        <v>184387.69992000001</v>
      </c>
      <c r="G15674">
        <v>6.4185628742514984</v>
      </c>
      <c r="H15674">
        <v>-7.1014705882352942</v>
      </c>
      <c r="I15674">
        <v>9.2987599999999997</v>
      </c>
      <c r="J15674">
        <f t="shared" si="244"/>
        <v>97208.798980000021</v>
      </c>
    </row>
    <row r="15675" spans="1:10" x14ac:dyDescent="0.3">
      <c r="A15675" s="2">
        <v>44548.458333333343</v>
      </c>
      <c r="B15675">
        <v>13.351000000000001</v>
      </c>
      <c r="C15675">
        <v>29558.9</v>
      </c>
      <c r="D15675">
        <v>55980.599870000013</v>
      </c>
      <c r="E15675">
        <v>2122</v>
      </c>
      <c r="F15675">
        <v>183117.89993000001</v>
      </c>
      <c r="G15675">
        <v>6.4571428571428573</v>
      </c>
      <c r="H15675">
        <v>-6.8480392156862742</v>
      </c>
      <c r="I15675">
        <v>10.70988</v>
      </c>
      <c r="J15675">
        <f t="shared" si="244"/>
        <v>95443.049060000005</v>
      </c>
    </row>
    <row r="15676" spans="1:10" x14ac:dyDescent="0.3">
      <c r="A15676" s="2">
        <v>44548.5</v>
      </c>
      <c r="B15676">
        <v>9.8569899999999997</v>
      </c>
      <c r="C15676">
        <v>30223.8</v>
      </c>
      <c r="D15676">
        <v>55971.499930000013</v>
      </c>
      <c r="E15676">
        <v>1973</v>
      </c>
      <c r="F15676">
        <v>185417.39991000001</v>
      </c>
      <c r="G15676">
        <v>6.4505952380952394</v>
      </c>
      <c r="H15676">
        <v>-6.6612745098039223</v>
      </c>
      <c r="I15676">
        <v>13.23452</v>
      </c>
      <c r="J15676">
        <f t="shared" si="244"/>
        <v>97239.242989999999</v>
      </c>
    </row>
    <row r="15677" spans="1:10" x14ac:dyDescent="0.3">
      <c r="A15677" s="2">
        <v>44548.541666666657</v>
      </c>
      <c r="B15677">
        <v>3.1850000000000001</v>
      </c>
      <c r="C15677">
        <v>33129.1</v>
      </c>
      <c r="D15677">
        <v>55955.899949999999</v>
      </c>
      <c r="E15677">
        <v>2008</v>
      </c>
      <c r="F15677">
        <v>189691.09993</v>
      </c>
      <c r="G15677">
        <v>6.3891566265060238</v>
      </c>
      <c r="H15677">
        <v>-6.5554455445544564</v>
      </c>
      <c r="I15677">
        <v>13.255599999999999</v>
      </c>
      <c r="J15677">
        <f t="shared" si="244"/>
        <v>98594.914980000001</v>
      </c>
    </row>
    <row r="15678" spans="1:10" x14ac:dyDescent="0.3">
      <c r="A15678" s="2">
        <v>44548.583333333343</v>
      </c>
      <c r="B15678">
        <v>0</v>
      </c>
      <c r="C15678">
        <v>35823.099990000002</v>
      </c>
      <c r="D15678">
        <v>55974.09994</v>
      </c>
      <c r="E15678">
        <v>2023</v>
      </c>
      <c r="F15678">
        <v>193785.99994000001</v>
      </c>
      <c r="G15678">
        <v>6.4928143712574844</v>
      </c>
      <c r="H15678">
        <v>-6.4733990147783249</v>
      </c>
      <c r="I15678">
        <v>12.38264</v>
      </c>
      <c r="J15678">
        <f t="shared" si="244"/>
        <v>99965.800010000006</v>
      </c>
    </row>
    <row r="15679" spans="1:10" x14ac:dyDescent="0.3">
      <c r="A15679" s="2">
        <v>44548.625</v>
      </c>
      <c r="B15679">
        <v>0</v>
      </c>
      <c r="C15679">
        <v>38082.300000000003</v>
      </c>
      <c r="D15679">
        <v>55981.39993</v>
      </c>
      <c r="E15679">
        <v>1995</v>
      </c>
      <c r="F15679">
        <v>196205.49992999999</v>
      </c>
      <c r="G15679">
        <v>6.5017857142857141</v>
      </c>
      <c r="H15679">
        <v>-6.3509803921568624</v>
      </c>
      <c r="I15679">
        <v>14.877520000000001</v>
      </c>
      <c r="J15679">
        <f t="shared" si="244"/>
        <v>100146.79999999999</v>
      </c>
    </row>
    <row r="15680" spans="1:10" x14ac:dyDescent="0.3">
      <c r="A15680" s="2">
        <v>44548.666666666657</v>
      </c>
      <c r="B15680">
        <v>0</v>
      </c>
      <c r="C15680">
        <v>38808.199999999997</v>
      </c>
      <c r="D15680">
        <v>55977.999909999999</v>
      </c>
      <c r="E15680">
        <v>1986</v>
      </c>
      <c r="F15680">
        <v>196410.39989999999</v>
      </c>
      <c r="G15680">
        <v>6.472023809523809</v>
      </c>
      <c r="H15680">
        <v>-6.2367647058823534</v>
      </c>
      <c r="I15680">
        <v>17.398440000000001</v>
      </c>
      <c r="J15680">
        <f t="shared" si="244"/>
        <v>99638.199989999994</v>
      </c>
    </row>
    <row r="15681" spans="1:10" x14ac:dyDescent="0.3">
      <c r="A15681" s="2">
        <v>44548.708333333343</v>
      </c>
      <c r="B15681">
        <v>0</v>
      </c>
      <c r="C15681">
        <v>36290.6</v>
      </c>
      <c r="D15681">
        <v>55975.699910000003</v>
      </c>
      <c r="E15681">
        <v>1980</v>
      </c>
      <c r="F15681">
        <v>194539.29993000001</v>
      </c>
      <c r="G15681">
        <v>6.4684523809523808</v>
      </c>
      <c r="H15681">
        <v>-6.094607843137255</v>
      </c>
      <c r="I15681">
        <v>18.983160000000002</v>
      </c>
      <c r="J15681">
        <f t="shared" si="244"/>
        <v>100293.00002000001</v>
      </c>
    </row>
    <row r="15682" spans="1:10" x14ac:dyDescent="0.3">
      <c r="A15682" s="2">
        <v>44548.75</v>
      </c>
      <c r="B15682">
        <v>0</v>
      </c>
      <c r="C15682">
        <v>30007.200000000001</v>
      </c>
      <c r="D15682">
        <v>55991.699919999999</v>
      </c>
      <c r="E15682">
        <v>2013</v>
      </c>
      <c r="F15682">
        <v>187599.79994</v>
      </c>
      <c r="G15682">
        <v>6.3720238095238093</v>
      </c>
      <c r="H15682">
        <v>-5.9642156862745104</v>
      </c>
      <c r="I15682">
        <v>19.190239999999999</v>
      </c>
      <c r="J15682">
        <f t="shared" si="244"/>
        <v>99587.900020000001</v>
      </c>
    </row>
    <row r="15683" spans="1:10" x14ac:dyDescent="0.3">
      <c r="A15683" s="2">
        <v>44548.791666666657</v>
      </c>
      <c r="B15683">
        <v>0</v>
      </c>
      <c r="C15683">
        <v>23378.1</v>
      </c>
      <c r="D15683">
        <v>56004.899949999999</v>
      </c>
      <c r="E15683">
        <v>2062</v>
      </c>
      <c r="F15683">
        <v>179176.19993999999</v>
      </c>
      <c r="G15683">
        <v>6.1317365269461082</v>
      </c>
      <c r="H15683">
        <v>-5.8171568627450982</v>
      </c>
      <c r="I15683">
        <v>18.597519999999999</v>
      </c>
      <c r="J15683">
        <f t="shared" ref="J15683:J15746" si="245">F15683-(C15683+D15683+E15683+B15683)</f>
        <v>97731.199989999994</v>
      </c>
    </row>
    <row r="15684" spans="1:10" x14ac:dyDescent="0.3">
      <c r="A15684" s="2">
        <v>44548.833333333343</v>
      </c>
      <c r="B15684">
        <v>0</v>
      </c>
      <c r="C15684">
        <v>20396.009969999999</v>
      </c>
      <c r="D15684">
        <v>55989.799919999998</v>
      </c>
      <c r="E15684">
        <v>2165</v>
      </c>
      <c r="F15684">
        <v>173281.29994999999</v>
      </c>
      <c r="G15684">
        <v>5.9218181818181819</v>
      </c>
      <c r="H15684">
        <v>-5.704411764705883</v>
      </c>
      <c r="I15684">
        <v>14.87008</v>
      </c>
      <c r="J15684">
        <f t="shared" si="245"/>
        <v>94730.490059999982</v>
      </c>
    </row>
    <row r="15685" spans="1:10" x14ac:dyDescent="0.3">
      <c r="A15685" s="2">
        <v>44548.875</v>
      </c>
      <c r="B15685">
        <v>0</v>
      </c>
      <c r="C15685">
        <v>18077.229909999998</v>
      </c>
      <c r="D15685">
        <v>55999.199930000002</v>
      </c>
      <c r="E15685">
        <v>2193</v>
      </c>
      <c r="F15685">
        <v>168828.49992</v>
      </c>
      <c r="G15685">
        <v>5.6896341463414632</v>
      </c>
      <c r="H15685">
        <v>-5.5696078431372564</v>
      </c>
      <c r="I15685">
        <v>9.2950400000000002</v>
      </c>
      <c r="J15685">
        <f t="shared" si="245"/>
        <v>92559.070080000005</v>
      </c>
    </row>
    <row r="15686" spans="1:10" x14ac:dyDescent="0.3">
      <c r="A15686" s="2">
        <v>44548.916666666657</v>
      </c>
      <c r="B15686">
        <v>0</v>
      </c>
      <c r="C15686">
        <v>16083.3899</v>
      </c>
      <c r="D15686">
        <v>55996.399940000003</v>
      </c>
      <c r="E15686">
        <v>2212</v>
      </c>
      <c r="F15686">
        <v>164113.09993999999</v>
      </c>
      <c r="G15686">
        <v>5.5652439024390246</v>
      </c>
      <c r="H15686">
        <v>-5.4308823529411772</v>
      </c>
      <c r="I15686">
        <v>5.3059599999999998</v>
      </c>
      <c r="J15686">
        <f t="shared" si="245"/>
        <v>89821.310099999988</v>
      </c>
    </row>
    <row r="15687" spans="1:10" x14ac:dyDescent="0.3">
      <c r="A15687" s="2">
        <v>44548.958333333343</v>
      </c>
      <c r="B15687">
        <v>0</v>
      </c>
      <c r="C15687">
        <v>14154.709930000001</v>
      </c>
      <c r="D15687">
        <v>55985.499930000013</v>
      </c>
      <c r="E15687">
        <v>2134</v>
      </c>
      <c r="F15687">
        <v>159167.59990999999</v>
      </c>
      <c r="G15687">
        <v>5.3283950617283953</v>
      </c>
      <c r="H15687">
        <v>-5.2705882352941176</v>
      </c>
      <c r="I15687">
        <v>2.4056000000000002</v>
      </c>
      <c r="J15687">
        <f t="shared" si="245"/>
        <v>86893.390049999973</v>
      </c>
    </row>
    <row r="15688" spans="1:10" x14ac:dyDescent="0.3">
      <c r="A15688" s="2">
        <v>44549</v>
      </c>
      <c r="B15688">
        <v>0</v>
      </c>
      <c r="C15688">
        <v>14445.359920000001</v>
      </c>
      <c r="D15688">
        <v>55995.899899999997</v>
      </c>
      <c r="E15688">
        <v>2000</v>
      </c>
      <c r="F15688">
        <v>159387.89989</v>
      </c>
      <c r="G15688">
        <v>5.1938650306748464</v>
      </c>
      <c r="H15688">
        <v>-5.1039215686274524</v>
      </c>
      <c r="I15688">
        <v>1.9877199999999999</v>
      </c>
      <c r="J15688">
        <f t="shared" si="245"/>
        <v>86946.640070000009</v>
      </c>
    </row>
    <row r="15689" spans="1:10" x14ac:dyDescent="0.3">
      <c r="A15689" s="2">
        <v>44549.041666666657</v>
      </c>
      <c r="B15689">
        <v>0</v>
      </c>
      <c r="C15689">
        <v>14907.55991</v>
      </c>
      <c r="D15689">
        <v>56006.499960000001</v>
      </c>
      <c r="E15689">
        <v>1989</v>
      </c>
      <c r="F15689">
        <v>158118.99991000001</v>
      </c>
      <c r="G15689">
        <v>5.1148148148148147</v>
      </c>
      <c r="H15689">
        <v>-4.9519607843137257</v>
      </c>
      <c r="I15689">
        <v>1.86124</v>
      </c>
      <c r="J15689">
        <f t="shared" si="245"/>
        <v>85215.940040000016</v>
      </c>
    </row>
    <row r="15690" spans="1:10" x14ac:dyDescent="0.3">
      <c r="A15690" s="2">
        <v>44549.083333333343</v>
      </c>
      <c r="B15690">
        <v>0</v>
      </c>
      <c r="C15690">
        <v>14076.34989</v>
      </c>
      <c r="D15690">
        <v>55991.999889999999</v>
      </c>
      <c r="E15690">
        <v>1903</v>
      </c>
      <c r="F15690">
        <v>155805.69993999999</v>
      </c>
      <c r="G15690">
        <v>5.009937888198758</v>
      </c>
      <c r="H15690">
        <v>-4.799507389162561</v>
      </c>
      <c r="I15690">
        <v>1.7050000000000001</v>
      </c>
      <c r="J15690">
        <f t="shared" si="245"/>
        <v>83834.350159999987</v>
      </c>
    </row>
    <row r="15691" spans="1:10" x14ac:dyDescent="0.3">
      <c r="A15691" s="2">
        <v>44549.125</v>
      </c>
      <c r="B15691">
        <v>0</v>
      </c>
      <c r="C15691">
        <v>15124.75993</v>
      </c>
      <c r="D15691">
        <v>55999.299930000001</v>
      </c>
      <c r="E15691">
        <v>1804</v>
      </c>
      <c r="F15691">
        <v>153739.79993000001</v>
      </c>
      <c r="G15691">
        <v>4.9000000000000004</v>
      </c>
      <c r="H15691">
        <v>-4.6789215686274508</v>
      </c>
      <c r="I15691">
        <v>1.736</v>
      </c>
      <c r="J15691">
        <f t="shared" si="245"/>
        <v>80811.74007</v>
      </c>
    </row>
    <row r="15692" spans="1:10" x14ac:dyDescent="0.3">
      <c r="A15692" s="2">
        <v>44549.166666666657</v>
      </c>
      <c r="B15692">
        <v>0</v>
      </c>
      <c r="C15692">
        <v>16850.319920000002</v>
      </c>
      <c r="D15692">
        <v>56010.799950000001</v>
      </c>
      <c r="E15692">
        <v>1640</v>
      </c>
      <c r="F15692">
        <v>154375.09995</v>
      </c>
      <c r="G15692">
        <v>4.8865030674846626</v>
      </c>
      <c r="H15692">
        <v>-4.5803921568627448</v>
      </c>
      <c r="I15692">
        <v>1.8451200000000001</v>
      </c>
      <c r="J15692">
        <f t="shared" si="245"/>
        <v>79873.980080000008</v>
      </c>
    </row>
    <row r="15693" spans="1:10" x14ac:dyDescent="0.3">
      <c r="A15693" s="2">
        <v>44549.208333333343</v>
      </c>
      <c r="B15693">
        <v>0</v>
      </c>
      <c r="C15693">
        <v>18644.50995</v>
      </c>
      <c r="D15693">
        <v>56000.099929999997</v>
      </c>
      <c r="E15693">
        <v>1564</v>
      </c>
      <c r="F15693">
        <v>154261.69992000001</v>
      </c>
      <c r="G15693">
        <v>4.8018292682926829</v>
      </c>
      <c r="H15693">
        <v>-4.4715686274509796</v>
      </c>
      <c r="I15693">
        <v>1.86372</v>
      </c>
      <c r="J15693">
        <f t="shared" si="245"/>
        <v>78053.09004000001</v>
      </c>
    </row>
    <row r="15694" spans="1:10" x14ac:dyDescent="0.3">
      <c r="A15694" s="2">
        <v>44549.25</v>
      </c>
      <c r="B15694">
        <v>0</v>
      </c>
      <c r="C15694">
        <v>21992.699970000001</v>
      </c>
      <c r="D15694">
        <v>55991.799910000002</v>
      </c>
      <c r="E15694">
        <v>1417</v>
      </c>
      <c r="F15694">
        <v>156768.79996999999</v>
      </c>
      <c r="G15694">
        <v>4.7512195121951226</v>
      </c>
      <c r="H15694">
        <v>-4.3205882352941174</v>
      </c>
      <c r="I15694">
        <v>1.9021600000000001</v>
      </c>
      <c r="J15694">
        <f t="shared" si="245"/>
        <v>77367.30008999999</v>
      </c>
    </row>
    <row r="15695" spans="1:10" x14ac:dyDescent="0.3">
      <c r="A15695" s="2">
        <v>44549.291666666657</v>
      </c>
      <c r="B15695">
        <v>0</v>
      </c>
      <c r="C15695">
        <v>21848.9</v>
      </c>
      <c r="D15695">
        <v>56001.799899999998</v>
      </c>
      <c r="E15695">
        <v>1353</v>
      </c>
      <c r="F15695">
        <v>158822.99992</v>
      </c>
      <c r="G15695">
        <v>4.704878048780488</v>
      </c>
      <c r="H15695">
        <v>-4.1941176470588237</v>
      </c>
      <c r="I15695">
        <v>1.8810800000000001</v>
      </c>
      <c r="J15695">
        <f t="shared" si="245"/>
        <v>79619.300019999995</v>
      </c>
    </row>
    <row r="15696" spans="1:10" x14ac:dyDescent="0.3">
      <c r="A15696" s="2">
        <v>44549.333333333343</v>
      </c>
      <c r="B15696">
        <v>0.17</v>
      </c>
      <c r="C15696">
        <v>22271.499970000001</v>
      </c>
      <c r="D15696">
        <v>56000.999930000013</v>
      </c>
      <c r="E15696">
        <v>1429</v>
      </c>
      <c r="F15696">
        <v>162818.89994999999</v>
      </c>
      <c r="G15696">
        <v>4.6184049079754601</v>
      </c>
      <c r="H15696">
        <v>-4.0576354679802957</v>
      </c>
      <c r="I15696">
        <v>2.1526399999999999</v>
      </c>
      <c r="J15696">
        <f t="shared" si="245"/>
        <v>83117.230049999984</v>
      </c>
    </row>
    <row r="15697" spans="1:10" x14ac:dyDescent="0.3">
      <c r="A15697" s="2">
        <v>44549.375</v>
      </c>
      <c r="B15697">
        <v>6.6699900000000003</v>
      </c>
      <c r="C15697">
        <v>24365.499980000001</v>
      </c>
      <c r="D15697">
        <v>56016.999909999999</v>
      </c>
      <c r="E15697">
        <v>1546</v>
      </c>
      <c r="F15697">
        <v>167670.79994</v>
      </c>
      <c r="G15697">
        <v>4.5239263803680982</v>
      </c>
      <c r="H15697">
        <v>-3.9231527093596061</v>
      </c>
      <c r="I15697">
        <v>2.5333199999999998</v>
      </c>
      <c r="J15697">
        <f t="shared" si="245"/>
        <v>85735.630059999996</v>
      </c>
    </row>
    <row r="15698" spans="1:10" x14ac:dyDescent="0.3">
      <c r="A15698" s="2">
        <v>44549.416666666657</v>
      </c>
      <c r="B15698">
        <v>13.17399</v>
      </c>
      <c r="C15698">
        <v>27248</v>
      </c>
      <c r="D15698">
        <v>56004.199950000002</v>
      </c>
      <c r="E15698">
        <v>1577</v>
      </c>
      <c r="F15698">
        <v>170797.49991000001</v>
      </c>
      <c r="G15698">
        <v>4.3743902439024387</v>
      </c>
      <c r="H15698">
        <v>-3.808374384236453</v>
      </c>
      <c r="I15698">
        <v>2.8420800000000002</v>
      </c>
      <c r="J15698">
        <f t="shared" si="245"/>
        <v>85955.125970000008</v>
      </c>
    </row>
    <row r="15699" spans="1:10" x14ac:dyDescent="0.3">
      <c r="A15699" s="2">
        <v>44549.458333333343</v>
      </c>
      <c r="B15699">
        <v>15.614000000000001</v>
      </c>
      <c r="C15699">
        <v>26678.5</v>
      </c>
      <c r="D15699">
        <v>55995.19988</v>
      </c>
      <c r="E15699">
        <v>1548</v>
      </c>
      <c r="F15699">
        <v>172001.29991999999</v>
      </c>
      <c r="G15699">
        <v>4.2128048780487806</v>
      </c>
      <c r="H15699">
        <v>-3.715270935960592</v>
      </c>
      <c r="I15699">
        <v>7.4276</v>
      </c>
      <c r="J15699">
        <f t="shared" si="245"/>
        <v>87763.986039999989</v>
      </c>
    </row>
    <row r="15700" spans="1:10" x14ac:dyDescent="0.3">
      <c r="A15700" s="2">
        <v>44549.5</v>
      </c>
      <c r="B15700">
        <v>8.766</v>
      </c>
      <c r="C15700">
        <v>26515.200000000001</v>
      </c>
      <c r="D15700">
        <v>55986.999940000002</v>
      </c>
      <c r="E15700">
        <v>1620</v>
      </c>
      <c r="F15700">
        <v>175714.29991999999</v>
      </c>
      <c r="G15700">
        <v>4.1423312883435583</v>
      </c>
      <c r="H15700">
        <v>-3.6566502463054178</v>
      </c>
      <c r="I15700">
        <v>9.94604</v>
      </c>
      <c r="J15700">
        <f t="shared" si="245"/>
        <v>91583.333979999981</v>
      </c>
    </row>
    <row r="15701" spans="1:10" x14ac:dyDescent="0.3">
      <c r="A15701" s="2">
        <v>44549.541666666657</v>
      </c>
      <c r="B15701">
        <v>2.774</v>
      </c>
      <c r="C15701">
        <v>28911.5</v>
      </c>
      <c r="D15701">
        <v>55994.699919999999</v>
      </c>
      <c r="E15701">
        <v>1792</v>
      </c>
      <c r="F15701">
        <v>184306.39992</v>
      </c>
      <c r="G15701">
        <v>4.0890243902439023</v>
      </c>
      <c r="H15701">
        <v>-3.6024630541871918</v>
      </c>
      <c r="I15701">
        <v>6.8187600000000002</v>
      </c>
      <c r="J15701">
        <f t="shared" si="245"/>
        <v>97605.425999999992</v>
      </c>
    </row>
    <row r="15702" spans="1:10" x14ac:dyDescent="0.3">
      <c r="A15702" s="2">
        <v>44549.583333333343</v>
      </c>
      <c r="B15702">
        <v>0</v>
      </c>
      <c r="C15702">
        <v>33572.899989999998</v>
      </c>
      <c r="D15702">
        <v>56007.999920000002</v>
      </c>
      <c r="E15702">
        <v>2020</v>
      </c>
      <c r="F15702">
        <v>191647.39991000001</v>
      </c>
      <c r="G15702">
        <v>3.8981707317073169</v>
      </c>
      <c r="H15702">
        <v>-3.5576354679802962</v>
      </c>
      <c r="I15702">
        <v>7.4337999999999997</v>
      </c>
      <c r="J15702">
        <f t="shared" si="245"/>
        <v>100046.5</v>
      </c>
    </row>
    <row r="15703" spans="1:10" x14ac:dyDescent="0.3">
      <c r="A15703" s="2">
        <v>44549.625</v>
      </c>
      <c r="B15703">
        <v>0</v>
      </c>
      <c r="C15703">
        <v>37001.999989999997</v>
      </c>
      <c r="D15703">
        <v>55983.699939999999</v>
      </c>
      <c r="E15703">
        <v>2074</v>
      </c>
      <c r="F15703">
        <v>195996.99992</v>
      </c>
      <c r="G15703">
        <v>3.8365853658536588</v>
      </c>
      <c r="H15703">
        <v>-3.4669950738916251</v>
      </c>
      <c r="I15703">
        <v>10.6144</v>
      </c>
      <c r="J15703">
        <f t="shared" si="245"/>
        <v>100937.29999</v>
      </c>
    </row>
    <row r="15704" spans="1:10" x14ac:dyDescent="0.3">
      <c r="A15704" s="2">
        <v>44549.666666666657</v>
      </c>
      <c r="B15704">
        <v>0</v>
      </c>
      <c r="C15704">
        <v>37452.1</v>
      </c>
      <c r="D15704">
        <v>55993.499930000013</v>
      </c>
      <c r="E15704">
        <v>2024</v>
      </c>
      <c r="F15704">
        <v>197765.29994</v>
      </c>
      <c r="G15704">
        <v>3.6208588957055219</v>
      </c>
      <c r="H15704">
        <v>-3.42029702970297</v>
      </c>
      <c r="I15704">
        <v>12.398759999999999</v>
      </c>
      <c r="J15704">
        <f t="shared" si="245"/>
        <v>102295.70000999999</v>
      </c>
    </row>
    <row r="15705" spans="1:10" x14ac:dyDescent="0.3">
      <c r="A15705" s="2">
        <v>44549.708333333343</v>
      </c>
      <c r="B15705">
        <v>0</v>
      </c>
      <c r="C15705">
        <v>36724.899989999998</v>
      </c>
      <c r="D15705">
        <v>56003.69988</v>
      </c>
      <c r="E15705">
        <v>2004</v>
      </c>
      <c r="F15705">
        <v>199170.99992999999</v>
      </c>
      <c r="G15705">
        <v>3.5201219512195121</v>
      </c>
      <c r="H15705">
        <v>-3.3689655172413802</v>
      </c>
      <c r="I15705">
        <v>16.588719999999999</v>
      </c>
      <c r="J15705">
        <f t="shared" si="245"/>
        <v>104438.40005999999</v>
      </c>
    </row>
    <row r="15706" spans="1:10" x14ac:dyDescent="0.3">
      <c r="A15706" s="2">
        <v>44549.75</v>
      </c>
      <c r="B15706">
        <v>0</v>
      </c>
      <c r="C15706">
        <v>36197.999989999997</v>
      </c>
      <c r="D15706">
        <v>55990.199919999999</v>
      </c>
      <c r="E15706">
        <v>2096</v>
      </c>
      <c r="F15706">
        <v>197038.69993999999</v>
      </c>
      <c r="G15706">
        <v>3.4231707317073168</v>
      </c>
      <c r="H15706">
        <v>-3.3620689655172411</v>
      </c>
      <c r="I15706">
        <v>19.186520000000002</v>
      </c>
      <c r="J15706">
        <f t="shared" si="245"/>
        <v>102754.50003</v>
      </c>
    </row>
    <row r="15707" spans="1:10" x14ac:dyDescent="0.3">
      <c r="A15707" s="2">
        <v>44549.791666666657</v>
      </c>
      <c r="B15707">
        <v>0</v>
      </c>
      <c r="C15707">
        <v>33163.800000000003</v>
      </c>
      <c r="D15707">
        <v>55966.099889999998</v>
      </c>
      <c r="E15707">
        <v>1996</v>
      </c>
      <c r="F15707">
        <v>192532.69991</v>
      </c>
      <c r="G15707">
        <v>3.3432926829268288</v>
      </c>
      <c r="H15707">
        <v>-3.367980295566503</v>
      </c>
      <c r="I15707">
        <v>21.638000000000002</v>
      </c>
      <c r="J15707">
        <f t="shared" si="245"/>
        <v>101406.80002</v>
      </c>
    </row>
    <row r="15708" spans="1:10" x14ac:dyDescent="0.3">
      <c r="A15708" s="2">
        <v>44549.833333333343</v>
      </c>
      <c r="B15708">
        <v>0</v>
      </c>
      <c r="C15708">
        <v>29534.400000000001</v>
      </c>
      <c r="D15708">
        <v>55970.999949999998</v>
      </c>
      <c r="E15708">
        <v>1970</v>
      </c>
      <c r="F15708">
        <v>183483.89993000001</v>
      </c>
      <c r="G15708">
        <v>3.3</v>
      </c>
      <c r="H15708">
        <v>-3.344334975369458</v>
      </c>
      <c r="I15708">
        <v>19.841239999999999</v>
      </c>
      <c r="J15708">
        <f t="shared" si="245"/>
        <v>96008.499980000022</v>
      </c>
    </row>
    <row r="15709" spans="1:10" x14ac:dyDescent="0.3">
      <c r="A15709" s="2">
        <v>44549.875</v>
      </c>
      <c r="B15709">
        <v>0</v>
      </c>
      <c r="C15709">
        <v>27242.099989999999</v>
      </c>
      <c r="D15709">
        <v>55944.499930000013</v>
      </c>
      <c r="E15709">
        <v>1777</v>
      </c>
      <c r="F15709">
        <v>177589.09993999999</v>
      </c>
      <c r="G15709">
        <v>3.223170731707317</v>
      </c>
      <c r="H15709">
        <v>-3.321674876847291</v>
      </c>
      <c r="I15709">
        <v>15.61036</v>
      </c>
      <c r="J15709">
        <f t="shared" si="245"/>
        <v>92625.500019999978</v>
      </c>
    </row>
    <row r="15710" spans="1:10" x14ac:dyDescent="0.3">
      <c r="A15710" s="2">
        <v>44549.916666666657</v>
      </c>
      <c r="B15710">
        <v>0</v>
      </c>
      <c r="C15710">
        <v>22164.799999999999</v>
      </c>
      <c r="D15710">
        <v>55953.599950000003</v>
      </c>
      <c r="E15710">
        <v>1660</v>
      </c>
      <c r="F15710">
        <v>174355.39996000001</v>
      </c>
      <c r="G15710">
        <v>3.0963636363636362</v>
      </c>
      <c r="H15710">
        <v>-3.28128078817734</v>
      </c>
      <c r="I15710">
        <v>13.454000000000001</v>
      </c>
      <c r="J15710">
        <f t="shared" si="245"/>
        <v>94577.000010000003</v>
      </c>
    </row>
    <row r="15711" spans="1:10" x14ac:dyDescent="0.3">
      <c r="A15711" s="2">
        <v>44549.958333333343</v>
      </c>
      <c r="B15711">
        <v>0</v>
      </c>
      <c r="C15711">
        <v>17227.2199</v>
      </c>
      <c r="D15711">
        <v>55983.199919999999</v>
      </c>
      <c r="E15711">
        <v>1732</v>
      </c>
      <c r="F15711">
        <v>171396.49995999999</v>
      </c>
      <c r="G15711">
        <v>3.0506097560975611</v>
      </c>
      <c r="H15711">
        <v>-3.1995073891625609</v>
      </c>
      <c r="I15711">
        <v>11.73536</v>
      </c>
      <c r="J15711">
        <f t="shared" si="245"/>
        <v>96454.080139999991</v>
      </c>
    </row>
    <row r="15712" spans="1:10" x14ac:dyDescent="0.3">
      <c r="A15712" s="2">
        <v>44550</v>
      </c>
      <c r="B15712">
        <v>0</v>
      </c>
      <c r="C15712">
        <v>17466.999889999999</v>
      </c>
      <c r="D15712">
        <v>55963.299930000001</v>
      </c>
      <c r="E15712">
        <v>1777</v>
      </c>
      <c r="F15712">
        <v>173622.19993</v>
      </c>
      <c r="G15712">
        <v>3.0306748466257671</v>
      </c>
      <c r="H15712">
        <v>-3.1290640394088678</v>
      </c>
      <c r="I15712">
        <v>3.5674800000000002</v>
      </c>
      <c r="J15712">
        <f t="shared" si="245"/>
        <v>98414.900110000002</v>
      </c>
    </row>
    <row r="15713" spans="1:10" x14ac:dyDescent="0.3">
      <c r="A15713" s="2">
        <v>44550.041666666657</v>
      </c>
      <c r="B15713">
        <v>0</v>
      </c>
      <c r="C15713">
        <v>19013.519919999999</v>
      </c>
      <c r="D15713">
        <v>55967.999940000002</v>
      </c>
      <c r="E15713">
        <v>1870</v>
      </c>
      <c r="F15713">
        <v>174878.89993000001</v>
      </c>
      <c r="G15713">
        <v>3.0012269938650311</v>
      </c>
      <c r="H15713">
        <v>-3.0891625615763552</v>
      </c>
      <c r="I15713">
        <v>4.3288399999999996</v>
      </c>
      <c r="J15713">
        <f t="shared" si="245"/>
        <v>98027.380070000014</v>
      </c>
    </row>
    <row r="15714" spans="1:10" x14ac:dyDescent="0.3">
      <c r="A15714" s="2">
        <v>44550.083333333343</v>
      </c>
      <c r="B15714">
        <v>0</v>
      </c>
      <c r="C15714">
        <v>19846.86994</v>
      </c>
      <c r="D15714">
        <v>55974.199919999999</v>
      </c>
      <c r="E15714">
        <v>1827</v>
      </c>
      <c r="F15714">
        <v>176725.19992000001</v>
      </c>
      <c r="G15714">
        <v>2.932317073170732</v>
      </c>
      <c r="H15714">
        <v>-3.005911330049261</v>
      </c>
      <c r="I15714">
        <v>4.2259200000000003</v>
      </c>
      <c r="J15714">
        <f t="shared" si="245"/>
        <v>99077.13006000001</v>
      </c>
    </row>
    <row r="15715" spans="1:10" x14ac:dyDescent="0.3">
      <c r="A15715" s="2">
        <v>44550.125</v>
      </c>
      <c r="B15715">
        <v>0</v>
      </c>
      <c r="C15715">
        <v>22143.7</v>
      </c>
      <c r="D15715">
        <v>55988.699919999999</v>
      </c>
      <c r="E15715">
        <v>1826</v>
      </c>
      <c r="F15715">
        <v>178606.59989000001</v>
      </c>
      <c r="G15715">
        <v>2.823312883435583</v>
      </c>
      <c r="H15715">
        <v>-2.9290640394088672</v>
      </c>
      <c r="I15715">
        <v>4.3263600000000002</v>
      </c>
      <c r="J15715">
        <f t="shared" si="245"/>
        <v>98648.199970000016</v>
      </c>
    </row>
    <row r="15716" spans="1:10" x14ac:dyDescent="0.3">
      <c r="A15716" s="2">
        <v>44550.166666666657</v>
      </c>
      <c r="B15716">
        <v>0</v>
      </c>
      <c r="C15716">
        <v>23495.199980000001</v>
      </c>
      <c r="D15716">
        <v>55971.599950000003</v>
      </c>
      <c r="E15716">
        <v>1670</v>
      </c>
      <c r="F15716">
        <v>188453.99994000001</v>
      </c>
      <c r="G15716">
        <v>2.734969325153374</v>
      </c>
      <c r="H15716">
        <v>-2.872413793103449</v>
      </c>
      <c r="I15716">
        <v>4.7033199999999997</v>
      </c>
      <c r="J15716">
        <f t="shared" si="245"/>
        <v>107317.20001</v>
      </c>
    </row>
    <row r="15717" spans="1:10" x14ac:dyDescent="0.3">
      <c r="A15717" s="2">
        <v>44550.208333333343</v>
      </c>
      <c r="B15717">
        <v>0</v>
      </c>
      <c r="C15717">
        <v>29669.599999999999</v>
      </c>
      <c r="D15717">
        <v>55950.69988</v>
      </c>
      <c r="E15717">
        <v>1811</v>
      </c>
      <c r="F15717">
        <v>200839.29996999999</v>
      </c>
      <c r="G15717">
        <v>2.6425925925925928</v>
      </c>
      <c r="H15717">
        <v>-2.799507389162561</v>
      </c>
      <c r="I15717">
        <v>11.593999999999999</v>
      </c>
      <c r="J15717">
        <f t="shared" si="245"/>
        <v>113408.00008999999</v>
      </c>
    </row>
    <row r="15718" spans="1:10" x14ac:dyDescent="0.3">
      <c r="A15718" s="2">
        <v>44550.25</v>
      </c>
      <c r="B15718">
        <v>0</v>
      </c>
      <c r="C15718">
        <v>31008.899979999998</v>
      </c>
      <c r="D15718">
        <v>55960.999949999998</v>
      </c>
      <c r="E15718">
        <v>1897</v>
      </c>
      <c r="F15718">
        <v>211801</v>
      </c>
      <c r="G15718">
        <v>2.5913580246913579</v>
      </c>
      <c r="H15718">
        <v>-2.72167487684729</v>
      </c>
      <c r="I15718">
        <v>16.733799999999999</v>
      </c>
      <c r="J15718">
        <f t="shared" si="245"/>
        <v>122934.10007</v>
      </c>
    </row>
    <row r="15719" spans="1:10" x14ac:dyDescent="0.3">
      <c r="A15719" s="2">
        <v>44550.291666666657</v>
      </c>
      <c r="B15719">
        <v>0</v>
      </c>
      <c r="C15719">
        <v>31743.3</v>
      </c>
      <c r="D15719">
        <v>56006.499940000002</v>
      </c>
      <c r="E15719">
        <v>1987</v>
      </c>
      <c r="F15719">
        <v>213961</v>
      </c>
      <c r="G15719">
        <v>2.560493827160494</v>
      </c>
      <c r="H15719">
        <v>-2.6610837438423651</v>
      </c>
      <c r="I15719">
        <v>28.021519999999999</v>
      </c>
      <c r="J15719">
        <f t="shared" si="245"/>
        <v>124224.20006</v>
      </c>
    </row>
    <row r="15720" spans="1:10" x14ac:dyDescent="0.3">
      <c r="A15720" s="2">
        <v>44550.333333333343</v>
      </c>
      <c r="B15720">
        <v>0.14599999999999999</v>
      </c>
      <c r="C15720">
        <v>32012.799999999999</v>
      </c>
      <c r="D15720">
        <v>56017.199919999999</v>
      </c>
      <c r="E15720">
        <v>1962</v>
      </c>
      <c r="F15720">
        <v>213370</v>
      </c>
      <c r="G15720">
        <v>2.6006134969325152</v>
      </c>
      <c r="H15720">
        <v>-2.573399014778325</v>
      </c>
      <c r="I15720">
        <v>48.041319999999999</v>
      </c>
      <c r="J15720">
        <f t="shared" si="245"/>
        <v>123377.85408</v>
      </c>
    </row>
    <row r="15721" spans="1:10" x14ac:dyDescent="0.3">
      <c r="A15721" s="2">
        <v>44550.375</v>
      </c>
      <c r="B15721">
        <v>7.9329900000000002</v>
      </c>
      <c r="C15721">
        <v>30901.1</v>
      </c>
      <c r="D15721">
        <v>55994.89993</v>
      </c>
      <c r="E15721">
        <v>1864</v>
      </c>
      <c r="F15721">
        <v>209455</v>
      </c>
      <c r="G15721">
        <v>2.5815950920245401</v>
      </c>
      <c r="H15721">
        <v>-2.485221674876847</v>
      </c>
      <c r="I15721">
        <v>52.817799999999998</v>
      </c>
      <c r="J15721">
        <f t="shared" si="245"/>
        <v>120687.06708000001</v>
      </c>
    </row>
    <row r="15722" spans="1:10" x14ac:dyDescent="0.3">
      <c r="A15722" s="2">
        <v>44550.416666666657</v>
      </c>
      <c r="B15722">
        <v>17.254000000000001</v>
      </c>
      <c r="C15722">
        <v>32530.29999</v>
      </c>
      <c r="D15722">
        <v>55986.799939999997</v>
      </c>
      <c r="E15722">
        <v>1729</v>
      </c>
      <c r="F15722">
        <v>211337</v>
      </c>
      <c r="G15722">
        <v>2.540490797546012</v>
      </c>
      <c r="H15722">
        <v>-2.3536945812807879</v>
      </c>
      <c r="I15722">
        <v>49.623559999999998</v>
      </c>
      <c r="J15722">
        <f t="shared" si="245"/>
        <v>121073.64607</v>
      </c>
    </row>
    <row r="15723" spans="1:10" x14ac:dyDescent="0.3">
      <c r="A15723" s="2">
        <v>44550.458333333343</v>
      </c>
      <c r="B15723">
        <v>23.51399</v>
      </c>
      <c r="C15723">
        <v>31974.79999</v>
      </c>
      <c r="D15723">
        <v>55970.299919999998</v>
      </c>
      <c r="E15723">
        <v>1683</v>
      </c>
      <c r="F15723">
        <v>212401</v>
      </c>
      <c r="G15723">
        <v>2.5042682926829269</v>
      </c>
      <c r="H15723">
        <v>-2.2266009852216748</v>
      </c>
      <c r="I15723">
        <v>45.236440000000002</v>
      </c>
      <c r="J15723">
        <f t="shared" si="245"/>
        <v>122749.3861</v>
      </c>
    </row>
    <row r="15724" spans="1:10" x14ac:dyDescent="0.3">
      <c r="A15724" s="2">
        <v>44550.5</v>
      </c>
      <c r="B15724">
        <v>15.587</v>
      </c>
      <c r="C15724">
        <v>31392.6</v>
      </c>
      <c r="D15724">
        <v>55967.099929999997</v>
      </c>
      <c r="E15724">
        <v>1737</v>
      </c>
      <c r="F15724">
        <v>213449</v>
      </c>
      <c r="G15724">
        <v>2.5134146341463408</v>
      </c>
      <c r="H15724">
        <v>-2.1246305418719209</v>
      </c>
      <c r="I15724">
        <v>38.301119999999997</v>
      </c>
      <c r="J15724">
        <f t="shared" si="245"/>
        <v>124336.71307</v>
      </c>
    </row>
    <row r="15725" spans="1:10" x14ac:dyDescent="0.3">
      <c r="A15725" s="2">
        <v>44550.541666666657</v>
      </c>
      <c r="B15725">
        <v>5.2050000000000001</v>
      </c>
      <c r="C15725">
        <v>32812.9</v>
      </c>
      <c r="D15725">
        <v>55975.799899999998</v>
      </c>
      <c r="E15725">
        <v>1821</v>
      </c>
      <c r="F15725">
        <v>216811</v>
      </c>
      <c r="G15725">
        <v>2.48780487804878</v>
      </c>
      <c r="H15725">
        <v>-2.0722772277227719</v>
      </c>
      <c r="I15725">
        <v>40.312399999999997</v>
      </c>
      <c r="J15725">
        <f t="shared" si="245"/>
        <v>126196.09509999999</v>
      </c>
    </row>
    <row r="15726" spans="1:10" x14ac:dyDescent="0.3">
      <c r="A15726" s="2">
        <v>44550.583333333343</v>
      </c>
      <c r="B15726">
        <v>0</v>
      </c>
      <c r="C15726">
        <v>34255.5</v>
      </c>
      <c r="D15726">
        <v>55954.199979999998</v>
      </c>
      <c r="E15726">
        <v>1902</v>
      </c>
      <c r="F15726">
        <v>219176</v>
      </c>
      <c r="G15726">
        <v>2.479629629629629</v>
      </c>
      <c r="H15726">
        <v>-2.040394088669951</v>
      </c>
      <c r="I15726">
        <v>43.411160000000002</v>
      </c>
      <c r="J15726">
        <f t="shared" si="245"/>
        <v>127064.30002</v>
      </c>
    </row>
    <row r="15727" spans="1:10" x14ac:dyDescent="0.3">
      <c r="A15727" s="2">
        <v>44550.625</v>
      </c>
      <c r="B15727">
        <v>0</v>
      </c>
      <c r="C15727">
        <v>33486.400000000001</v>
      </c>
      <c r="D15727">
        <v>55962.299919999998</v>
      </c>
      <c r="E15727">
        <v>1938</v>
      </c>
      <c r="F15727">
        <v>219574</v>
      </c>
      <c r="G15727">
        <v>2.5865853658536579</v>
      </c>
      <c r="H15727">
        <v>-2</v>
      </c>
      <c r="I15727">
        <v>43.4</v>
      </c>
      <c r="J15727">
        <f t="shared" si="245"/>
        <v>128187.30008</v>
      </c>
    </row>
    <row r="15728" spans="1:10" x14ac:dyDescent="0.3">
      <c r="A15728" s="2">
        <v>44550.666666666657</v>
      </c>
      <c r="B15728">
        <v>0</v>
      </c>
      <c r="C15728">
        <v>31332.9</v>
      </c>
      <c r="D15728">
        <v>55944.899949999999</v>
      </c>
      <c r="E15728">
        <v>2004</v>
      </c>
      <c r="F15728">
        <v>218895</v>
      </c>
      <c r="G15728">
        <v>2.6262195121951222</v>
      </c>
      <c r="H15728">
        <v>-1.9807881773399021</v>
      </c>
      <c r="I15728">
        <v>53.173679999999997</v>
      </c>
      <c r="J15728">
        <f t="shared" si="245"/>
        <v>129613.20005</v>
      </c>
    </row>
    <row r="15729" spans="1:10" x14ac:dyDescent="0.3">
      <c r="A15729" s="2">
        <v>44550.708333333343</v>
      </c>
      <c r="B15729">
        <v>0</v>
      </c>
      <c r="C15729">
        <v>31816.899990000002</v>
      </c>
      <c r="D15729">
        <v>55942.699940000013</v>
      </c>
      <c r="E15729">
        <v>2068</v>
      </c>
      <c r="F15729">
        <v>221191</v>
      </c>
      <c r="G15729">
        <v>2.6676829268292681</v>
      </c>
      <c r="H15729">
        <v>-1.955172413793103</v>
      </c>
      <c r="I15729">
        <v>54.556280000000008</v>
      </c>
      <c r="J15729">
        <f t="shared" si="245"/>
        <v>131363.40006999997</v>
      </c>
    </row>
    <row r="15730" spans="1:10" x14ac:dyDescent="0.3">
      <c r="A15730" s="2">
        <v>44550.75</v>
      </c>
      <c r="B15730">
        <v>0</v>
      </c>
      <c r="C15730">
        <v>32103.3</v>
      </c>
      <c r="D15730">
        <v>55920.499969999997</v>
      </c>
      <c r="E15730">
        <v>2156</v>
      </c>
      <c r="F15730">
        <v>222055</v>
      </c>
      <c r="G15730">
        <v>2.65</v>
      </c>
      <c r="H15730">
        <v>-1.964532019704434</v>
      </c>
      <c r="I15730">
        <v>57.049919999999993</v>
      </c>
      <c r="J15730">
        <f t="shared" si="245"/>
        <v>131875.20003000001</v>
      </c>
    </row>
    <row r="15731" spans="1:10" x14ac:dyDescent="0.3">
      <c r="A15731" s="2">
        <v>44550.791666666657</v>
      </c>
      <c r="B15731">
        <v>0</v>
      </c>
      <c r="C15731">
        <v>29718.29998</v>
      </c>
      <c r="D15731">
        <v>55917.399940000003</v>
      </c>
      <c r="E15731">
        <v>2232</v>
      </c>
      <c r="F15731">
        <v>218586</v>
      </c>
      <c r="G15731">
        <v>2.6878048780487811</v>
      </c>
      <c r="H15731">
        <v>-1.966502463054187</v>
      </c>
      <c r="I15731">
        <v>38.303600000000003</v>
      </c>
      <c r="J15731">
        <f t="shared" si="245"/>
        <v>130718.30008</v>
      </c>
    </row>
    <row r="15732" spans="1:10" x14ac:dyDescent="0.3">
      <c r="A15732" s="2">
        <v>44550.833333333343</v>
      </c>
      <c r="B15732">
        <v>0</v>
      </c>
      <c r="C15732">
        <v>27917.4</v>
      </c>
      <c r="D15732">
        <v>55913.599950000003</v>
      </c>
      <c r="E15732">
        <v>2239</v>
      </c>
      <c r="F15732">
        <v>211409</v>
      </c>
      <c r="G15732">
        <v>2.7030487804878049</v>
      </c>
      <c r="H15732">
        <v>-1.9472906403940891</v>
      </c>
      <c r="I15732">
        <v>32.230080000000001</v>
      </c>
      <c r="J15732">
        <f t="shared" si="245"/>
        <v>125339.00005</v>
      </c>
    </row>
    <row r="15733" spans="1:10" x14ac:dyDescent="0.3">
      <c r="A15733" s="2">
        <v>44550.875</v>
      </c>
      <c r="B15733">
        <v>0</v>
      </c>
      <c r="C15733">
        <v>26292.699990000001</v>
      </c>
      <c r="D15733">
        <v>55919.299950000001</v>
      </c>
      <c r="E15733">
        <v>2048</v>
      </c>
      <c r="F15733">
        <v>203033.39999000001</v>
      </c>
      <c r="G15733">
        <v>2.729268292682927</v>
      </c>
      <c r="H15733">
        <v>-1.922660098522168</v>
      </c>
      <c r="I15733">
        <v>26.225999999999999</v>
      </c>
      <c r="J15733">
        <f t="shared" si="245"/>
        <v>118773.40005</v>
      </c>
    </row>
    <row r="15734" spans="1:10" x14ac:dyDescent="0.3">
      <c r="A15734" s="2">
        <v>44550.916666666657</v>
      </c>
      <c r="B15734">
        <v>0</v>
      </c>
      <c r="C15734">
        <v>24831.5</v>
      </c>
      <c r="D15734">
        <v>55909.899960000002</v>
      </c>
      <c r="E15734">
        <v>1803</v>
      </c>
      <c r="F15734">
        <v>198063.29991999999</v>
      </c>
      <c r="G15734">
        <v>2.7347560975609762</v>
      </c>
      <c r="H15734">
        <v>-1.907389162561576</v>
      </c>
      <c r="I15734">
        <v>38.297400000000003</v>
      </c>
      <c r="J15734">
        <f t="shared" si="245"/>
        <v>115518.89995999998</v>
      </c>
    </row>
    <row r="15735" spans="1:10" x14ac:dyDescent="0.3">
      <c r="A15735" s="2">
        <v>44550.958333333343</v>
      </c>
      <c r="B15735">
        <v>0</v>
      </c>
      <c r="C15735">
        <v>23514.3</v>
      </c>
      <c r="D15735">
        <v>55925.499930000013</v>
      </c>
      <c r="E15735">
        <v>1711</v>
      </c>
      <c r="F15735">
        <v>197345.29994</v>
      </c>
      <c r="G15735">
        <v>2.8170731707317072</v>
      </c>
      <c r="H15735">
        <v>-1.859113300492611</v>
      </c>
      <c r="I15735">
        <v>41.268440000000012</v>
      </c>
      <c r="J15735">
        <f t="shared" si="245"/>
        <v>116194.50000999999</v>
      </c>
    </row>
    <row r="15736" spans="1:10" x14ac:dyDescent="0.3">
      <c r="A15736" s="2">
        <v>44551</v>
      </c>
      <c r="B15736">
        <v>0</v>
      </c>
      <c r="C15736">
        <v>22432.899990000002</v>
      </c>
      <c r="D15736">
        <v>55901.09994</v>
      </c>
      <c r="E15736">
        <v>1733</v>
      </c>
      <c r="F15736">
        <v>196118.99989000001</v>
      </c>
      <c r="G15736">
        <v>2.8201219512195119</v>
      </c>
      <c r="H15736">
        <v>-1.842857142857143</v>
      </c>
      <c r="I15736">
        <v>26.810040000000001</v>
      </c>
      <c r="J15736">
        <f t="shared" si="245"/>
        <v>116051.99996</v>
      </c>
    </row>
    <row r="15737" spans="1:10" x14ac:dyDescent="0.3">
      <c r="A15737" s="2">
        <v>44551.041666666657</v>
      </c>
      <c r="B15737">
        <v>0</v>
      </c>
      <c r="C15737">
        <v>23277</v>
      </c>
      <c r="D15737">
        <v>54758.59994</v>
      </c>
      <c r="E15737">
        <v>1691</v>
      </c>
      <c r="F15737">
        <v>196564.59992000001</v>
      </c>
      <c r="G15737">
        <v>2.855151515151515</v>
      </c>
      <c r="H15737">
        <v>-1.844334975369458</v>
      </c>
      <c r="I15737">
        <v>20.735279999999999</v>
      </c>
      <c r="J15737">
        <f t="shared" si="245"/>
        <v>116837.99998000001</v>
      </c>
    </row>
    <row r="15738" spans="1:10" x14ac:dyDescent="0.3">
      <c r="A15738" s="2">
        <v>44551.083333333343</v>
      </c>
      <c r="B15738">
        <v>0</v>
      </c>
      <c r="C15738">
        <v>26141.499980000001</v>
      </c>
      <c r="D15738">
        <v>52045.399969999999</v>
      </c>
      <c r="E15738">
        <v>1722</v>
      </c>
      <c r="F15738">
        <v>193452.89994999999</v>
      </c>
      <c r="G15738">
        <v>2.8762195121951222</v>
      </c>
      <c r="H15738">
        <v>-1.8206896551724141</v>
      </c>
      <c r="I15738">
        <v>19.841239999999999</v>
      </c>
      <c r="J15738">
        <f t="shared" si="245"/>
        <v>113544</v>
      </c>
    </row>
    <row r="15739" spans="1:10" x14ac:dyDescent="0.3">
      <c r="A15739" s="2">
        <v>44551.125</v>
      </c>
      <c r="B15739">
        <v>0</v>
      </c>
      <c r="C15739">
        <v>28715.199980000001</v>
      </c>
      <c r="D15739">
        <v>50826.499930000013</v>
      </c>
      <c r="E15739">
        <v>1540</v>
      </c>
      <c r="F15739">
        <v>189833.79993000001</v>
      </c>
      <c r="G15739">
        <v>2.9207317073170729</v>
      </c>
      <c r="H15739">
        <v>-1.7684729064039411</v>
      </c>
      <c r="I15739">
        <v>19.8462</v>
      </c>
      <c r="J15739">
        <f t="shared" si="245"/>
        <v>108752.10002</v>
      </c>
    </row>
    <row r="15740" spans="1:10" x14ac:dyDescent="0.3">
      <c r="A15740" s="2">
        <v>44551.166666666657</v>
      </c>
      <c r="B15740">
        <v>0</v>
      </c>
      <c r="C15740">
        <v>35553.800000000003</v>
      </c>
      <c r="D15740">
        <v>50811.499960000001</v>
      </c>
      <c r="E15740">
        <v>1154</v>
      </c>
      <c r="F15740">
        <v>198054.29993000001</v>
      </c>
      <c r="G15740">
        <v>3.0341463414634151</v>
      </c>
      <c r="H15740">
        <v>-1.7133004926108371</v>
      </c>
      <c r="I15740">
        <v>20.864239999999999</v>
      </c>
      <c r="J15740">
        <f t="shared" si="245"/>
        <v>110534.99997</v>
      </c>
    </row>
    <row r="15741" spans="1:10" x14ac:dyDescent="0.3">
      <c r="A15741" s="2">
        <v>44551.208333333343</v>
      </c>
      <c r="B15741">
        <v>0</v>
      </c>
      <c r="C15741">
        <v>40895.999960000001</v>
      </c>
      <c r="D15741">
        <v>50814.199910000003</v>
      </c>
      <c r="E15741">
        <v>884</v>
      </c>
      <c r="F15741">
        <v>202940.1</v>
      </c>
      <c r="G15741">
        <v>3.110365853658537</v>
      </c>
      <c r="H15741">
        <v>-1.6566502463054189</v>
      </c>
      <c r="I15741">
        <v>27.504439999999999</v>
      </c>
      <c r="J15741">
        <f t="shared" si="245"/>
        <v>110345.90012999999</v>
      </c>
    </row>
    <row r="15742" spans="1:10" x14ac:dyDescent="0.3">
      <c r="A15742" s="2">
        <v>44551.25</v>
      </c>
      <c r="B15742">
        <v>0</v>
      </c>
      <c r="C15742">
        <v>43953.799959999997</v>
      </c>
      <c r="D15742">
        <v>50813.399940000003</v>
      </c>
      <c r="E15742">
        <v>720</v>
      </c>
      <c r="F15742">
        <v>206854</v>
      </c>
      <c r="G15742">
        <v>3.153658536585366</v>
      </c>
      <c r="H15742">
        <v>-1.5832512315270939</v>
      </c>
      <c r="I15742">
        <v>39.063720000000004</v>
      </c>
      <c r="J15742">
        <f t="shared" si="245"/>
        <v>111366.80009999999</v>
      </c>
    </row>
    <row r="15743" spans="1:10" x14ac:dyDescent="0.3">
      <c r="A15743" s="2">
        <v>44551.291666666657</v>
      </c>
      <c r="B15743">
        <v>0</v>
      </c>
      <c r="C15743">
        <v>46332.89991</v>
      </c>
      <c r="D15743">
        <v>50803.199959999998</v>
      </c>
      <c r="E15743">
        <v>736</v>
      </c>
      <c r="F15743">
        <v>209386</v>
      </c>
      <c r="G15743">
        <v>3.2774390243902438</v>
      </c>
      <c r="H15743">
        <v>-1.4579207920792081</v>
      </c>
      <c r="I15743">
        <v>49.597520000000003</v>
      </c>
      <c r="J15743">
        <f t="shared" si="245"/>
        <v>111513.90012999999</v>
      </c>
    </row>
    <row r="15744" spans="1:10" x14ac:dyDescent="0.3">
      <c r="A15744" s="2">
        <v>44551.333333333343</v>
      </c>
      <c r="B15744">
        <v>0.10299999999999999</v>
      </c>
      <c r="C15744">
        <v>42341.599920000001</v>
      </c>
      <c r="D15744">
        <v>48258.999949999998</v>
      </c>
      <c r="E15744">
        <v>726</v>
      </c>
      <c r="F15744">
        <v>196784</v>
      </c>
      <c r="G15744">
        <v>3.3418181818181818</v>
      </c>
      <c r="H15744">
        <v>-1.354679802955665</v>
      </c>
      <c r="I15744">
        <v>58.406480000000002</v>
      </c>
      <c r="J15744">
        <f t="shared" si="245"/>
        <v>105457.29712999999</v>
      </c>
    </row>
    <row r="15745" spans="1:10" x14ac:dyDescent="0.3">
      <c r="A15745" s="2">
        <v>44551.375</v>
      </c>
      <c r="B15745">
        <v>6.694</v>
      </c>
      <c r="C15745">
        <v>42839.699919999999</v>
      </c>
      <c r="D15745">
        <v>50823.299939999997</v>
      </c>
      <c r="E15745">
        <v>750</v>
      </c>
      <c r="F15745">
        <v>205240</v>
      </c>
      <c r="G15745">
        <v>3.360365853658537</v>
      </c>
      <c r="H15745">
        <v>-1.245544554455446</v>
      </c>
      <c r="I15745">
        <v>63.242480000000008</v>
      </c>
      <c r="J15745">
        <f t="shared" si="245"/>
        <v>110820.30614</v>
      </c>
    </row>
    <row r="15746" spans="1:10" x14ac:dyDescent="0.3">
      <c r="A15746" s="2">
        <v>44551.416666666657</v>
      </c>
      <c r="B15746">
        <v>14.367000000000001</v>
      </c>
      <c r="C15746">
        <v>43133.999960000001</v>
      </c>
      <c r="D15746">
        <v>50824.199930000002</v>
      </c>
      <c r="E15746">
        <v>799</v>
      </c>
      <c r="F15746">
        <v>205691</v>
      </c>
      <c r="G15746">
        <v>3.3216049382716051</v>
      </c>
      <c r="H15746">
        <v>-1.1198019801980199</v>
      </c>
      <c r="I15746">
        <v>63.683919999999993</v>
      </c>
      <c r="J15746">
        <f t="shared" si="245"/>
        <v>110919.43311</v>
      </c>
    </row>
    <row r="15747" spans="1:10" x14ac:dyDescent="0.3">
      <c r="A15747" s="2">
        <v>44551.458333333343</v>
      </c>
      <c r="B15747">
        <v>20.018000000000001</v>
      </c>
      <c r="C15747">
        <v>41513.59994</v>
      </c>
      <c r="D15747">
        <v>50815.899949999999</v>
      </c>
      <c r="E15747">
        <v>847</v>
      </c>
      <c r="F15747">
        <v>205347</v>
      </c>
      <c r="G15747">
        <v>3.4775757575757571</v>
      </c>
      <c r="H15747">
        <v>-0.96945812807881782</v>
      </c>
      <c r="I15747">
        <v>62.420360000000002</v>
      </c>
      <c r="J15747">
        <f t="shared" ref="J15747:J15810" si="246">F15747-(C15747+D15747+E15747+B15747)</f>
        <v>112150.48211</v>
      </c>
    </row>
    <row r="15748" spans="1:10" x14ac:dyDescent="0.3">
      <c r="A15748" s="2">
        <v>44551.5</v>
      </c>
      <c r="B15748">
        <v>14.01099</v>
      </c>
      <c r="C15748">
        <v>40292.699990000001</v>
      </c>
      <c r="D15748">
        <v>50819.799939999997</v>
      </c>
      <c r="E15748">
        <v>978</v>
      </c>
      <c r="F15748">
        <v>203430</v>
      </c>
      <c r="G15748">
        <v>3.4963636363636361</v>
      </c>
      <c r="H15748">
        <v>-0.89556650246305425</v>
      </c>
      <c r="I15748">
        <v>59.52</v>
      </c>
      <c r="J15748">
        <f t="shared" si="246"/>
        <v>111325.48908000001</v>
      </c>
    </row>
    <row r="15749" spans="1:10" x14ac:dyDescent="0.3">
      <c r="A15749" s="2">
        <v>44551.541666666657</v>
      </c>
      <c r="B15749">
        <v>4.6950000000000003</v>
      </c>
      <c r="C15749">
        <v>39376.999949999998</v>
      </c>
      <c r="D15749">
        <v>51595.699970000001</v>
      </c>
      <c r="E15749">
        <v>965</v>
      </c>
      <c r="F15749">
        <v>200450.99999000001</v>
      </c>
      <c r="G15749">
        <v>3.553658536585365</v>
      </c>
      <c r="H15749">
        <v>-0.89310344827586208</v>
      </c>
      <c r="I15749">
        <v>56.700240000000001</v>
      </c>
      <c r="J15749">
        <f t="shared" si="246"/>
        <v>108508.60507000001</v>
      </c>
    </row>
    <row r="15750" spans="1:10" x14ac:dyDescent="0.3">
      <c r="A15750" s="2">
        <v>44551.583333333343</v>
      </c>
      <c r="B15750">
        <v>0</v>
      </c>
      <c r="C15750">
        <v>44159.099920000001</v>
      </c>
      <c r="D15750">
        <v>51499.899980000002</v>
      </c>
      <c r="E15750">
        <v>787</v>
      </c>
      <c r="F15750">
        <v>204667</v>
      </c>
      <c r="G15750">
        <v>3.605454545454545</v>
      </c>
      <c r="H15750">
        <v>-0.82068965517241377</v>
      </c>
      <c r="I15750">
        <v>57.04</v>
      </c>
      <c r="J15750">
        <f t="shared" si="246"/>
        <v>108221.0001</v>
      </c>
    </row>
    <row r="15751" spans="1:10" x14ac:dyDescent="0.3">
      <c r="A15751" s="2">
        <v>44551.625</v>
      </c>
      <c r="B15751">
        <v>0</v>
      </c>
      <c r="C15751">
        <v>42828.09994</v>
      </c>
      <c r="D15751">
        <v>53683.799919999998</v>
      </c>
      <c r="E15751">
        <v>757</v>
      </c>
      <c r="F15751">
        <v>205967</v>
      </c>
      <c r="G15751">
        <v>3.7189024390243901</v>
      </c>
      <c r="H15751">
        <v>-0.74702970297029703</v>
      </c>
      <c r="I15751">
        <v>59.050040000000003</v>
      </c>
      <c r="J15751">
        <f t="shared" si="246"/>
        <v>108698.10014</v>
      </c>
    </row>
    <row r="15752" spans="1:10" x14ac:dyDescent="0.3">
      <c r="A15752" s="2">
        <v>44551.666666666657</v>
      </c>
      <c r="B15752">
        <v>0</v>
      </c>
      <c r="C15752">
        <v>40335.599970000003</v>
      </c>
      <c r="D15752">
        <v>54617.899960000002</v>
      </c>
      <c r="E15752">
        <v>781</v>
      </c>
      <c r="F15752">
        <v>204008</v>
      </c>
      <c r="G15752">
        <v>3.8818181818181818</v>
      </c>
      <c r="H15752">
        <v>-0.64137931034482754</v>
      </c>
      <c r="I15752">
        <v>62.636119999999998</v>
      </c>
      <c r="J15752">
        <f t="shared" si="246"/>
        <v>108273.50006999999</v>
      </c>
    </row>
    <row r="15753" spans="1:10" x14ac:dyDescent="0.3">
      <c r="A15753" s="2">
        <v>44551.708333333343</v>
      </c>
      <c r="B15753">
        <v>0</v>
      </c>
      <c r="C15753">
        <v>43077.999949999998</v>
      </c>
      <c r="D15753">
        <v>54988.899960000002</v>
      </c>
      <c r="E15753">
        <v>755</v>
      </c>
      <c r="F15753">
        <v>207118</v>
      </c>
      <c r="G15753">
        <v>4.0545454545454547</v>
      </c>
      <c r="H15753">
        <v>-0.5325123152709359</v>
      </c>
      <c r="I15753">
        <v>66.948840000000004</v>
      </c>
      <c r="J15753">
        <f t="shared" si="246"/>
        <v>108296.10008999999</v>
      </c>
    </row>
    <row r="15754" spans="1:10" x14ac:dyDescent="0.3">
      <c r="A15754" s="2">
        <v>44551.75</v>
      </c>
      <c r="B15754">
        <v>0</v>
      </c>
      <c r="C15754">
        <v>44180.199910000003</v>
      </c>
      <c r="D15754">
        <v>55815.699959999998</v>
      </c>
      <c r="E15754">
        <v>744</v>
      </c>
      <c r="F15754">
        <v>208987</v>
      </c>
      <c r="G15754">
        <v>4.0704819277108433</v>
      </c>
      <c r="H15754">
        <v>-0.47487684729064039</v>
      </c>
      <c r="I15754">
        <v>76.88</v>
      </c>
      <c r="J15754">
        <f t="shared" si="246"/>
        <v>108247.10013000001</v>
      </c>
    </row>
    <row r="15755" spans="1:10" x14ac:dyDescent="0.3">
      <c r="A15755" s="2">
        <v>44551.791666666657</v>
      </c>
      <c r="B15755">
        <v>0</v>
      </c>
      <c r="C15755">
        <v>42641.399960000002</v>
      </c>
      <c r="D15755">
        <v>55933.899949999999</v>
      </c>
      <c r="E15755">
        <v>751</v>
      </c>
      <c r="F15755">
        <v>206158</v>
      </c>
      <c r="G15755">
        <v>4.1602409638554221</v>
      </c>
      <c r="H15755">
        <v>-0.41527093596059111</v>
      </c>
      <c r="I15755">
        <v>74.412400000000005</v>
      </c>
      <c r="J15755">
        <f t="shared" si="246"/>
        <v>106831.70009</v>
      </c>
    </row>
    <row r="15756" spans="1:10" x14ac:dyDescent="0.3">
      <c r="A15756" s="2">
        <v>44551.833333333343</v>
      </c>
      <c r="B15756">
        <v>0</v>
      </c>
      <c r="C15756">
        <v>39941.4</v>
      </c>
      <c r="D15756">
        <v>55948.799930000001</v>
      </c>
      <c r="E15756">
        <v>691</v>
      </c>
      <c r="F15756">
        <v>202482.2</v>
      </c>
      <c r="G15756">
        <v>4.1945454545454544</v>
      </c>
      <c r="H15756">
        <v>-0.34679802955665018</v>
      </c>
      <c r="I15756">
        <v>64.48</v>
      </c>
      <c r="J15756">
        <f t="shared" si="246"/>
        <v>105901.00007000001</v>
      </c>
    </row>
    <row r="15757" spans="1:10" x14ac:dyDescent="0.3">
      <c r="A15757" s="2">
        <v>44551.875</v>
      </c>
      <c r="B15757">
        <v>0</v>
      </c>
      <c r="C15757">
        <v>33155.800000000003</v>
      </c>
      <c r="D15757">
        <v>55935.49987</v>
      </c>
      <c r="E15757">
        <v>646</v>
      </c>
      <c r="F15757">
        <v>193943.09993999999</v>
      </c>
      <c r="G15757">
        <v>4.2581818181818187</v>
      </c>
      <c r="H15757">
        <v>-0.29359605911330039</v>
      </c>
      <c r="I15757">
        <v>58.353160000000003</v>
      </c>
      <c r="J15757">
        <f t="shared" si="246"/>
        <v>104205.80006999998</v>
      </c>
    </row>
    <row r="15758" spans="1:10" x14ac:dyDescent="0.3">
      <c r="A15758" s="2">
        <v>44551.916666666657</v>
      </c>
      <c r="B15758">
        <v>0</v>
      </c>
      <c r="C15758">
        <v>29574.49999</v>
      </c>
      <c r="D15758">
        <v>55973.399960000002</v>
      </c>
      <c r="E15758">
        <v>560</v>
      </c>
      <c r="F15758">
        <v>188722.49992999999</v>
      </c>
      <c r="G15758">
        <v>4.2454545454545451</v>
      </c>
      <c r="H15758">
        <v>-0.26748768472906398</v>
      </c>
      <c r="I15758">
        <v>50.622999999999998</v>
      </c>
      <c r="J15758">
        <f t="shared" si="246"/>
        <v>102614.59997999998</v>
      </c>
    </row>
    <row r="15759" spans="1:10" x14ac:dyDescent="0.3">
      <c r="A15759" s="2">
        <v>44551.958333333343</v>
      </c>
      <c r="B15759">
        <v>0</v>
      </c>
      <c r="C15759">
        <v>30814.5</v>
      </c>
      <c r="D15759">
        <v>55998.299879999999</v>
      </c>
      <c r="E15759">
        <v>498</v>
      </c>
      <c r="F15759">
        <v>189510.69991</v>
      </c>
      <c r="G15759">
        <v>4.4024390243902438</v>
      </c>
      <c r="H15759">
        <v>-0.24306930693069301</v>
      </c>
      <c r="I15759">
        <v>42.48612</v>
      </c>
      <c r="J15759">
        <f t="shared" si="246"/>
        <v>102199.90002999999</v>
      </c>
    </row>
    <row r="15760" spans="1:10" x14ac:dyDescent="0.3">
      <c r="A15760" s="2">
        <v>44552</v>
      </c>
      <c r="B15760">
        <v>0</v>
      </c>
      <c r="C15760">
        <v>28148.400000000001</v>
      </c>
      <c r="D15760">
        <v>55990.099950000003</v>
      </c>
      <c r="E15760">
        <v>528</v>
      </c>
      <c r="F15760">
        <v>187730.19996</v>
      </c>
      <c r="G15760">
        <v>4.584242424242424</v>
      </c>
      <c r="H15760">
        <v>-0.2465346534653465</v>
      </c>
      <c r="I15760">
        <v>32.484279999999998</v>
      </c>
      <c r="J15760">
        <f t="shared" si="246"/>
        <v>103063.70001</v>
      </c>
    </row>
    <row r="15761" spans="1:10" x14ac:dyDescent="0.3">
      <c r="A15761" s="2">
        <v>44552.041666666657</v>
      </c>
      <c r="B15761">
        <v>0</v>
      </c>
      <c r="C15761">
        <v>27749.1</v>
      </c>
      <c r="D15761">
        <v>55996.599929999997</v>
      </c>
      <c r="E15761">
        <v>549</v>
      </c>
      <c r="F15761">
        <v>186739.29996999999</v>
      </c>
      <c r="G15761">
        <v>4.6436363636363636</v>
      </c>
      <c r="H15761">
        <v>-0.2222772277227722</v>
      </c>
      <c r="I15761">
        <v>28.268280000000001</v>
      </c>
      <c r="J15761">
        <f t="shared" si="246"/>
        <v>102444.60003999999</v>
      </c>
    </row>
    <row r="15762" spans="1:10" x14ac:dyDescent="0.3">
      <c r="A15762" s="2">
        <v>44552.083333333343</v>
      </c>
      <c r="B15762">
        <v>0</v>
      </c>
      <c r="C15762">
        <v>28253.3</v>
      </c>
      <c r="D15762">
        <v>55991.999930000013</v>
      </c>
      <c r="E15762">
        <v>546</v>
      </c>
      <c r="F15762">
        <v>187181.89994</v>
      </c>
      <c r="G15762">
        <v>4.6733333333333338</v>
      </c>
      <c r="H15762">
        <v>-0.1472906403940886</v>
      </c>
      <c r="I15762">
        <v>26.465319999999998</v>
      </c>
      <c r="J15762">
        <f t="shared" si="246"/>
        <v>102390.60000999999</v>
      </c>
    </row>
    <row r="15763" spans="1:10" x14ac:dyDescent="0.3">
      <c r="A15763" s="2">
        <v>44552.125</v>
      </c>
      <c r="B15763">
        <v>0</v>
      </c>
      <c r="C15763">
        <v>31198.79999</v>
      </c>
      <c r="D15763">
        <v>56008.799899999998</v>
      </c>
      <c r="E15763">
        <v>537</v>
      </c>
      <c r="F15763">
        <v>190332.59993</v>
      </c>
      <c r="G15763">
        <v>4.7648484848484864</v>
      </c>
      <c r="H15763">
        <v>-9.9999999999999895E-2</v>
      </c>
      <c r="I15763">
        <v>26.051159999999999</v>
      </c>
      <c r="J15763">
        <f t="shared" si="246"/>
        <v>102588.00004</v>
      </c>
    </row>
    <row r="15764" spans="1:10" x14ac:dyDescent="0.3">
      <c r="A15764" s="2">
        <v>44552.166666666657</v>
      </c>
      <c r="B15764">
        <v>0</v>
      </c>
      <c r="C15764">
        <v>38209.29999</v>
      </c>
      <c r="D15764">
        <v>56008.399949999999</v>
      </c>
      <c r="E15764">
        <v>519</v>
      </c>
      <c r="F15764">
        <v>196786.69998</v>
      </c>
      <c r="G15764">
        <v>4.7163636363636368</v>
      </c>
      <c r="H15764">
        <v>-7.2906403940886697E-2</v>
      </c>
      <c r="I15764">
        <v>26.519880000000001</v>
      </c>
      <c r="J15764">
        <f t="shared" si="246"/>
        <v>102050.00004000001</v>
      </c>
    </row>
    <row r="15765" spans="1:10" x14ac:dyDescent="0.3">
      <c r="A15765" s="2">
        <v>44552.208333333343</v>
      </c>
      <c r="B15765">
        <v>0</v>
      </c>
      <c r="C15765">
        <v>43031.299959999997</v>
      </c>
      <c r="D15765">
        <v>55987.999969999997</v>
      </c>
      <c r="E15765">
        <v>453</v>
      </c>
      <c r="F15765">
        <v>200810</v>
      </c>
      <c r="G15765">
        <v>4.645731707317073</v>
      </c>
      <c r="H15765">
        <v>-3.4975369458128097E-2</v>
      </c>
      <c r="I15765">
        <v>28.143039999999999</v>
      </c>
      <c r="J15765">
        <f t="shared" si="246"/>
        <v>101337.70007000001</v>
      </c>
    </row>
    <row r="15766" spans="1:10" x14ac:dyDescent="0.3">
      <c r="A15766" s="2">
        <v>44552.25</v>
      </c>
      <c r="B15766">
        <v>0</v>
      </c>
      <c r="C15766">
        <v>45928.399920000003</v>
      </c>
      <c r="D15766">
        <v>55985.89993</v>
      </c>
      <c r="E15766">
        <v>411</v>
      </c>
      <c r="F15766">
        <v>202839</v>
      </c>
      <c r="G15766">
        <v>4.6201219512195122</v>
      </c>
      <c r="H15766">
        <v>-1.4851485148513999E-3</v>
      </c>
      <c r="I15766">
        <v>38.12256</v>
      </c>
      <c r="J15766">
        <f t="shared" si="246"/>
        <v>100513.70014999999</v>
      </c>
    </row>
    <row r="15767" spans="1:10" x14ac:dyDescent="0.3">
      <c r="A15767" s="2">
        <v>44552.291666666657</v>
      </c>
      <c r="B15767">
        <v>0</v>
      </c>
      <c r="C15767">
        <v>45715.999980000001</v>
      </c>
      <c r="D15767">
        <v>55967.099929999997</v>
      </c>
      <c r="E15767">
        <v>366</v>
      </c>
      <c r="F15767">
        <v>202070</v>
      </c>
      <c r="G15767">
        <v>4.5018518518518524</v>
      </c>
      <c r="H15767">
        <v>-7.9601990049750996E-3</v>
      </c>
      <c r="I15767">
        <v>52.013039999999997</v>
      </c>
      <c r="J15767">
        <f t="shared" si="246"/>
        <v>100020.90009000001</v>
      </c>
    </row>
    <row r="15768" spans="1:10" x14ac:dyDescent="0.3">
      <c r="A15768" s="2">
        <v>44552.333333333343</v>
      </c>
      <c r="B15768">
        <v>0.11799999999999999</v>
      </c>
      <c r="C15768">
        <v>44706.799939999997</v>
      </c>
      <c r="D15768">
        <v>56032.39993</v>
      </c>
      <c r="E15768">
        <v>329</v>
      </c>
      <c r="F15768">
        <v>202067</v>
      </c>
      <c r="G15768">
        <v>4.4854545454545454</v>
      </c>
      <c r="H15768">
        <v>-5.4679802955664998E-2</v>
      </c>
      <c r="I15768">
        <v>62.66216</v>
      </c>
      <c r="J15768">
        <f t="shared" si="246"/>
        <v>100998.68213</v>
      </c>
    </row>
    <row r="15769" spans="1:10" x14ac:dyDescent="0.3">
      <c r="A15769" s="2">
        <v>44552.375</v>
      </c>
      <c r="B15769">
        <v>7.5369900000000003</v>
      </c>
      <c r="C15769">
        <v>43253.099970000003</v>
      </c>
      <c r="D15769">
        <v>56039.699930000002</v>
      </c>
      <c r="E15769">
        <v>382</v>
      </c>
      <c r="F15769">
        <v>202821</v>
      </c>
      <c r="G15769">
        <v>4.4312500000000004</v>
      </c>
      <c r="H15769">
        <v>-9.6999999999999906E-2</v>
      </c>
      <c r="I15769">
        <v>64.553159999999991</v>
      </c>
      <c r="J15769">
        <f t="shared" si="246"/>
        <v>103138.66310999999</v>
      </c>
    </row>
    <row r="15770" spans="1:10" x14ac:dyDescent="0.3">
      <c r="A15770" s="2">
        <v>44552.416666666657</v>
      </c>
      <c r="B15770">
        <v>15.666</v>
      </c>
      <c r="C15770">
        <v>43149.299930000001</v>
      </c>
      <c r="D15770">
        <v>56014.399920000003</v>
      </c>
      <c r="E15770">
        <v>498</v>
      </c>
      <c r="F15770">
        <v>206122</v>
      </c>
      <c r="G15770">
        <v>4.3256097560975606</v>
      </c>
      <c r="H15770">
        <v>-0.12561576354679799</v>
      </c>
      <c r="I15770">
        <v>62.859319999999997</v>
      </c>
      <c r="J15770">
        <f t="shared" si="246"/>
        <v>106444.63415</v>
      </c>
    </row>
    <row r="15771" spans="1:10" x14ac:dyDescent="0.3">
      <c r="A15771" s="2">
        <v>44552.458333333343</v>
      </c>
      <c r="B15771">
        <v>21.23</v>
      </c>
      <c r="C15771">
        <v>43308.499889999999</v>
      </c>
      <c r="D15771">
        <v>55988.599909999997</v>
      </c>
      <c r="E15771">
        <v>653</v>
      </c>
      <c r="F15771">
        <v>210769</v>
      </c>
      <c r="G15771">
        <v>4.1884848484848476</v>
      </c>
      <c r="H15771">
        <v>-0.1999999999999999</v>
      </c>
      <c r="I15771">
        <v>60.203240000000001</v>
      </c>
      <c r="J15771">
        <f t="shared" si="246"/>
        <v>110797.67020000001</v>
      </c>
    </row>
    <row r="15772" spans="1:10" x14ac:dyDescent="0.3">
      <c r="A15772" s="2">
        <v>44552.5</v>
      </c>
      <c r="B15772">
        <v>14.445</v>
      </c>
      <c r="C15772">
        <v>42553.999960000001</v>
      </c>
      <c r="D15772">
        <v>56030.599979999999</v>
      </c>
      <c r="E15772">
        <v>888</v>
      </c>
      <c r="F15772">
        <v>215524</v>
      </c>
      <c r="G15772">
        <v>4.0509090909090908</v>
      </c>
      <c r="H15772">
        <v>-0.30147783251231519</v>
      </c>
      <c r="I15772">
        <v>53.226999999999997</v>
      </c>
      <c r="J15772">
        <f t="shared" si="246"/>
        <v>116036.95505999999</v>
      </c>
    </row>
    <row r="15773" spans="1:10" x14ac:dyDescent="0.3">
      <c r="A15773" s="2">
        <v>44552.541666666657</v>
      </c>
      <c r="B15773">
        <v>4.78599</v>
      </c>
      <c r="C15773">
        <v>42548.099920000001</v>
      </c>
      <c r="D15773">
        <v>56068.89993</v>
      </c>
      <c r="E15773">
        <v>1179</v>
      </c>
      <c r="F15773">
        <v>222581</v>
      </c>
      <c r="G15773">
        <v>3.877575757575757</v>
      </c>
      <c r="H15773">
        <v>-0.37376237623762371</v>
      </c>
      <c r="I15773">
        <v>49.065559999999998</v>
      </c>
      <c r="J15773">
        <f t="shared" si="246"/>
        <v>122780.21416</v>
      </c>
    </row>
    <row r="15774" spans="1:10" x14ac:dyDescent="0.3">
      <c r="A15774" s="2">
        <v>44552.583333333343</v>
      </c>
      <c r="B15774">
        <v>0</v>
      </c>
      <c r="C15774">
        <v>43731.399949999999</v>
      </c>
      <c r="D15774">
        <v>56060.199939999999</v>
      </c>
      <c r="E15774">
        <v>1520</v>
      </c>
      <c r="F15774">
        <v>231014</v>
      </c>
      <c r="G15774">
        <v>3.7012422360248451</v>
      </c>
      <c r="H15774">
        <v>-0.44328358208955221</v>
      </c>
      <c r="I15774">
        <v>49.666960000000003</v>
      </c>
      <c r="J15774">
        <f t="shared" si="246"/>
        <v>129702.40011</v>
      </c>
    </row>
    <row r="15775" spans="1:10" x14ac:dyDescent="0.3">
      <c r="A15775" s="2">
        <v>44552.625</v>
      </c>
      <c r="B15775">
        <v>0</v>
      </c>
      <c r="C15775">
        <v>43959.399949999999</v>
      </c>
      <c r="D15775">
        <v>56027.499949999998</v>
      </c>
      <c r="E15775">
        <v>1893</v>
      </c>
      <c r="F15775">
        <v>234042</v>
      </c>
      <c r="G15775">
        <v>3.604268292682927</v>
      </c>
      <c r="H15775">
        <v>-0.5241379310344827</v>
      </c>
      <c r="I15775">
        <v>58.420119999999997</v>
      </c>
      <c r="J15775">
        <f t="shared" si="246"/>
        <v>132162.10010000001</v>
      </c>
    </row>
    <row r="15776" spans="1:10" x14ac:dyDescent="0.3">
      <c r="A15776" s="2">
        <v>44552.666666666657</v>
      </c>
      <c r="B15776">
        <v>0</v>
      </c>
      <c r="C15776">
        <v>42847.099929999997</v>
      </c>
      <c r="D15776">
        <v>56034.199919999999</v>
      </c>
      <c r="E15776">
        <v>2047</v>
      </c>
      <c r="F15776">
        <v>230275</v>
      </c>
      <c r="G15776">
        <v>3.6103030303030308</v>
      </c>
      <c r="H15776">
        <v>-0.58177339901477831</v>
      </c>
      <c r="I15776">
        <v>61.929319999999997</v>
      </c>
      <c r="J15776">
        <f t="shared" si="246"/>
        <v>129346.70015</v>
      </c>
    </row>
    <row r="15777" spans="1:10" x14ac:dyDescent="0.3">
      <c r="A15777" s="2">
        <v>44552.708333333343</v>
      </c>
      <c r="B15777">
        <v>0</v>
      </c>
      <c r="C15777">
        <v>39230.099990000002</v>
      </c>
      <c r="D15777">
        <v>56039.09996</v>
      </c>
      <c r="E15777">
        <v>1944</v>
      </c>
      <c r="F15777">
        <v>227229</v>
      </c>
      <c r="G15777">
        <v>3.5831325301204822</v>
      </c>
      <c r="H15777">
        <v>-0.6113300492610837</v>
      </c>
      <c r="I15777">
        <v>62.682000000000002</v>
      </c>
      <c r="J15777">
        <f t="shared" si="246"/>
        <v>130015.80004999999</v>
      </c>
    </row>
    <row r="15778" spans="1:10" x14ac:dyDescent="0.3">
      <c r="A15778" s="2">
        <v>44552.75</v>
      </c>
      <c r="B15778">
        <v>0</v>
      </c>
      <c r="C15778">
        <v>36690.5</v>
      </c>
      <c r="D15778">
        <v>56028.899920000003</v>
      </c>
      <c r="E15778">
        <v>1981</v>
      </c>
      <c r="F15778">
        <v>225889</v>
      </c>
      <c r="G15778">
        <v>3.609815950920245</v>
      </c>
      <c r="H15778">
        <v>-0.6885572139303483</v>
      </c>
      <c r="I15778">
        <v>65.620800000000003</v>
      </c>
      <c r="J15778">
        <f t="shared" si="246"/>
        <v>131188.60008</v>
      </c>
    </row>
    <row r="15779" spans="1:10" x14ac:dyDescent="0.3">
      <c r="A15779" s="2">
        <v>44552.791666666657</v>
      </c>
      <c r="B15779">
        <v>0</v>
      </c>
      <c r="C15779">
        <v>33739.999980000001</v>
      </c>
      <c r="D15779">
        <v>56013.099909999997</v>
      </c>
      <c r="E15779">
        <v>2010</v>
      </c>
      <c r="F15779">
        <v>219875</v>
      </c>
      <c r="G15779">
        <v>3.5121212121212122</v>
      </c>
      <c r="H15779">
        <v>-0.73663366336633673</v>
      </c>
      <c r="I15779">
        <v>60.699240000000003</v>
      </c>
      <c r="J15779">
        <f t="shared" si="246"/>
        <v>128111.90011</v>
      </c>
    </row>
    <row r="15780" spans="1:10" x14ac:dyDescent="0.3">
      <c r="A15780" s="2">
        <v>44552.833333333343</v>
      </c>
      <c r="B15780">
        <v>0</v>
      </c>
      <c r="C15780">
        <v>36584.599979999999</v>
      </c>
      <c r="D15780">
        <v>56022.799950000001</v>
      </c>
      <c r="E15780">
        <v>1934</v>
      </c>
      <c r="F15780">
        <v>216303</v>
      </c>
      <c r="G15780">
        <v>3.5219512195121951</v>
      </c>
      <c r="H15780">
        <v>-0.83150000000000002</v>
      </c>
      <c r="I15780">
        <v>42.319960000000002</v>
      </c>
      <c r="J15780">
        <f t="shared" si="246"/>
        <v>121761.60007</v>
      </c>
    </row>
    <row r="15781" spans="1:10" x14ac:dyDescent="0.3">
      <c r="A15781" s="2">
        <v>44552.875</v>
      </c>
      <c r="B15781">
        <v>0</v>
      </c>
      <c r="C15781">
        <v>31777.899979999998</v>
      </c>
      <c r="D15781">
        <v>56029.399940000003</v>
      </c>
      <c r="E15781">
        <v>1703</v>
      </c>
      <c r="F15781">
        <v>206148</v>
      </c>
      <c r="G15781">
        <v>3.582424242424243</v>
      </c>
      <c r="H15781">
        <v>-0.8502487562189055</v>
      </c>
      <c r="I15781">
        <v>21.27468</v>
      </c>
      <c r="J15781">
        <f t="shared" si="246"/>
        <v>116637.70008</v>
      </c>
    </row>
    <row r="15782" spans="1:10" x14ac:dyDescent="0.3">
      <c r="A15782" s="2">
        <v>44552.916666666657</v>
      </c>
      <c r="B15782">
        <v>0</v>
      </c>
      <c r="C15782">
        <v>28262.6</v>
      </c>
      <c r="D15782">
        <v>56017.299910000002</v>
      </c>
      <c r="E15782">
        <v>1518</v>
      </c>
      <c r="F15782">
        <v>195317.89992</v>
      </c>
      <c r="G15782">
        <v>3.7497005988023959</v>
      </c>
      <c r="H15782">
        <v>-0.87586206896551733</v>
      </c>
      <c r="I15782">
        <v>30.574680000000001</v>
      </c>
      <c r="J15782">
        <f t="shared" si="246"/>
        <v>109520.00000999999</v>
      </c>
    </row>
    <row r="15783" spans="1:10" x14ac:dyDescent="0.3">
      <c r="A15783" s="2">
        <v>44552.958333333343</v>
      </c>
      <c r="B15783">
        <v>0</v>
      </c>
      <c r="C15783">
        <v>28082.099989999999</v>
      </c>
      <c r="D15783">
        <v>56036.399920000003</v>
      </c>
      <c r="E15783">
        <v>1386</v>
      </c>
      <c r="F15783">
        <v>186402.19995000001</v>
      </c>
      <c r="G15783">
        <v>3.9860606060606059</v>
      </c>
      <c r="H15783">
        <v>-0.92935323383084578</v>
      </c>
      <c r="I15783">
        <v>24.31888</v>
      </c>
      <c r="J15783">
        <f t="shared" si="246"/>
        <v>100897.70004000001</v>
      </c>
    </row>
    <row r="15784" spans="1:10" x14ac:dyDescent="0.3">
      <c r="A15784" s="2">
        <v>44553</v>
      </c>
      <c r="B15784">
        <v>0</v>
      </c>
      <c r="C15784">
        <v>26745.899979999998</v>
      </c>
      <c r="D15784">
        <v>56031.799910000002</v>
      </c>
      <c r="E15784">
        <v>1291</v>
      </c>
      <c r="F15784">
        <v>180908.69995000001</v>
      </c>
      <c r="G15784">
        <v>4.2212121212121216</v>
      </c>
      <c r="H15784">
        <v>-0.97562189054726356</v>
      </c>
      <c r="I15784">
        <v>18.014720000000001</v>
      </c>
      <c r="J15784">
        <f t="shared" si="246"/>
        <v>96840.000060000006</v>
      </c>
    </row>
    <row r="15785" spans="1:10" x14ac:dyDescent="0.3">
      <c r="A15785" s="2">
        <v>44553.041666666657</v>
      </c>
      <c r="B15785">
        <v>0</v>
      </c>
      <c r="C15785">
        <v>23681.4</v>
      </c>
      <c r="D15785">
        <v>56040.299950000001</v>
      </c>
      <c r="E15785">
        <v>1218</v>
      </c>
      <c r="F15785">
        <v>175968.39994</v>
      </c>
      <c r="G15785">
        <v>4.5143712574850294</v>
      </c>
      <c r="H15785">
        <v>-0.96896551724137925</v>
      </c>
      <c r="I15785">
        <v>22.555599999999998</v>
      </c>
      <c r="J15785">
        <f t="shared" si="246"/>
        <v>95028.699989999994</v>
      </c>
    </row>
    <row r="15786" spans="1:10" x14ac:dyDescent="0.3">
      <c r="A15786" s="2">
        <v>44553.083333333343</v>
      </c>
      <c r="B15786">
        <v>0</v>
      </c>
      <c r="C15786">
        <v>22517.1</v>
      </c>
      <c r="D15786">
        <v>56060.09994</v>
      </c>
      <c r="E15786">
        <v>1167</v>
      </c>
      <c r="F15786">
        <v>175382.09993999999</v>
      </c>
      <c r="G15786">
        <v>4.6859756097560972</v>
      </c>
      <c r="H15786">
        <v>-0.99257425742574257</v>
      </c>
      <c r="I15786">
        <v>18.595040000000001</v>
      </c>
      <c r="J15786">
        <f t="shared" si="246"/>
        <v>95637.9</v>
      </c>
    </row>
    <row r="15787" spans="1:10" x14ac:dyDescent="0.3">
      <c r="A15787" s="2">
        <v>44553.125</v>
      </c>
      <c r="B15787">
        <v>0</v>
      </c>
      <c r="C15787">
        <v>24404.400000000001</v>
      </c>
      <c r="D15787">
        <v>56051.199950000002</v>
      </c>
      <c r="E15787">
        <v>1217</v>
      </c>
      <c r="F15787">
        <v>180366.59992000001</v>
      </c>
      <c r="G15787">
        <v>5.0133333333333336</v>
      </c>
      <c r="H15787">
        <v>-0.95960591133004935</v>
      </c>
      <c r="I15787">
        <v>12.718680000000001</v>
      </c>
      <c r="J15787">
        <f t="shared" si="246"/>
        <v>98693.999970000004</v>
      </c>
    </row>
    <row r="15788" spans="1:10" x14ac:dyDescent="0.3">
      <c r="A15788" s="2">
        <v>44553.166666666657</v>
      </c>
      <c r="B15788">
        <v>0</v>
      </c>
      <c r="C15788">
        <v>27606.49999</v>
      </c>
      <c r="D15788">
        <v>56046.399940000003</v>
      </c>
      <c r="E15788">
        <v>1337</v>
      </c>
      <c r="F15788">
        <v>187590.39992</v>
      </c>
      <c r="G15788">
        <v>5.0920731707317071</v>
      </c>
      <c r="H15788">
        <v>-0.93762376237623757</v>
      </c>
      <c r="I15788">
        <v>12.17928</v>
      </c>
      <c r="J15788">
        <f t="shared" si="246"/>
        <v>102600.49999</v>
      </c>
    </row>
    <row r="15789" spans="1:10" x14ac:dyDescent="0.3">
      <c r="A15789" s="2">
        <v>44553.208333333343</v>
      </c>
      <c r="B15789">
        <v>0</v>
      </c>
      <c r="C15789">
        <v>34871.099990000002</v>
      </c>
      <c r="D15789">
        <v>56029.099929999997</v>
      </c>
      <c r="E15789">
        <v>1410</v>
      </c>
      <c r="F15789">
        <v>199120.49995</v>
      </c>
      <c r="G15789">
        <v>5.1357575757575757</v>
      </c>
      <c r="H15789">
        <v>-0.80443349753694582</v>
      </c>
      <c r="I15789">
        <v>14.87504</v>
      </c>
      <c r="J15789">
        <f t="shared" si="246"/>
        <v>106810.30003</v>
      </c>
    </row>
    <row r="15790" spans="1:10" x14ac:dyDescent="0.3">
      <c r="A15790" s="2">
        <v>44553.25</v>
      </c>
      <c r="B15790">
        <v>0</v>
      </c>
      <c r="C15790">
        <v>40049.599979999999</v>
      </c>
      <c r="D15790">
        <v>56031.699940000013</v>
      </c>
      <c r="E15790">
        <v>1560</v>
      </c>
      <c r="F15790">
        <v>207803</v>
      </c>
      <c r="G15790">
        <v>5.2873493975903614</v>
      </c>
      <c r="H15790">
        <v>-0.68522167487684726</v>
      </c>
      <c r="I15790">
        <v>24.698319999999999</v>
      </c>
      <c r="J15790">
        <f t="shared" si="246"/>
        <v>110161.70007999998</v>
      </c>
    </row>
    <row r="15791" spans="1:10" x14ac:dyDescent="0.3">
      <c r="A15791" s="2">
        <v>44553.291666666657</v>
      </c>
      <c r="B15791">
        <v>0</v>
      </c>
      <c r="C15791">
        <v>39510.699990000001</v>
      </c>
      <c r="D15791">
        <v>56039.099920000001</v>
      </c>
      <c r="E15791">
        <v>1673</v>
      </c>
      <c r="F15791">
        <v>210840</v>
      </c>
      <c r="G15791">
        <v>5.3993975903614464</v>
      </c>
      <c r="H15791">
        <v>-0.51625615763546795</v>
      </c>
      <c r="I15791">
        <v>24.79008</v>
      </c>
      <c r="J15791">
        <f t="shared" si="246"/>
        <v>113617.20009</v>
      </c>
    </row>
    <row r="15792" spans="1:10" x14ac:dyDescent="0.3">
      <c r="A15792" s="2">
        <v>44553.333333333343</v>
      </c>
      <c r="B15792">
        <v>5.0999999999999997E-2</v>
      </c>
      <c r="C15792">
        <v>38191.9</v>
      </c>
      <c r="D15792">
        <v>56023.799939999997</v>
      </c>
      <c r="E15792">
        <v>1834</v>
      </c>
      <c r="F15792">
        <v>209065</v>
      </c>
      <c r="G15792">
        <v>5.5363636363636362</v>
      </c>
      <c r="H15792">
        <v>-0.2945812807881773</v>
      </c>
      <c r="I15792">
        <v>24.809920000000002</v>
      </c>
      <c r="J15792">
        <f t="shared" si="246"/>
        <v>113015.24906</v>
      </c>
    </row>
    <row r="15793" spans="1:10" x14ac:dyDescent="0.3">
      <c r="A15793" s="2">
        <v>44553.375</v>
      </c>
      <c r="B15793">
        <v>3.45</v>
      </c>
      <c r="C15793">
        <v>36230.199999999997</v>
      </c>
      <c r="D15793">
        <v>56029.699930000002</v>
      </c>
      <c r="E15793">
        <v>1832</v>
      </c>
      <c r="F15793">
        <v>210087</v>
      </c>
      <c r="G15793">
        <v>5.6781818181818178</v>
      </c>
      <c r="H15793">
        <v>-3.7438423645320199E-2</v>
      </c>
      <c r="I15793">
        <v>24.023759999999999</v>
      </c>
      <c r="J15793">
        <f t="shared" si="246"/>
        <v>115991.65007</v>
      </c>
    </row>
    <row r="15794" spans="1:10" x14ac:dyDescent="0.3">
      <c r="A15794" s="2">
        <v>44553.416666666657</v>
      </c>
      <c r="B15794">
        <v>6.6130000000000004</v>
      </c>
      <c r="C15794">
        <v>36565.099990000002</v>
      </c>
      <c r="D15794">
        <v>56028.199939999999</v>
      </c>
      <c r="E15794">
        <v>1964</v>
      </c>
      <c r="F15794">
        <v>209552</v>
      </c>
      <c r="G15794">
        <v>5.7969879518072283</v>
      </c>
      <c r="H15794">
        <v>0.20049261083743841</v>
      </c>
      <c r="I15794">
        <v>21.876080000000002</v>
      </c>
      <c r="J15794">
        <f t="shared" si="246"/>
        <v>114988.08706999999</v>
      </c>
    </row>
    <row r="15795" spans="1:10" x14ac:dyDescent="0.3">
      <c r="A15795" s="2">
        <v>44553.458333333343</v>
      </c>
      <c r="B15795">
        <v>9.0690000000000008</v>
      </c>
      <c r="C15795">
        <v>37531.4</v>
      </c>
      <c r="D15795">
        <v>56032.499940000002</v>
      </c>
      <c r="E15795">
        <v>1926</v>
      </c>
      <c r="F15795">
        <v>208556</v>
      </c>
      <c r="G15795">
        <v>5.8475903614457838</v>
      </c>
      <c r="H15795">
        <v>0.41576354679802952</v>
      </c>
      <c r="I15795">
        <v>21.073799999999999</v>
      </c>
      <c r="J15795">
        <f t="shared" si="246"/>
        <v>113057.03105999999</v>
      </c>
    </row>
    <row r="15796" spans="1:10" x14ac:dyDescent="0.3">
      <c r="A15796" s="2">
        <v>44553.5</v>
      </c>
      <c r="B15796">
        <v>6.0819900000000002</v>
      </c>
      <c r="C15796">
        <v>36703</v>
      </c>
      <c r="D15796">
        <v>56028.899940000003</v>
      </c>
      <c r="E15796">
        <v>1862</v>
      </c>
      <c r="F15796">
        <v>205289</v>
      </c>
      <c r="G15796">
        <v>5.7377245508982044</v>
      </c>
      <c r="H15796">
        <v>0.6098039215686275</v>
      </c>
      <c r="I15796">
        <v>19.207599999999999</v>
      </c>
      <c r="J15796">
        <f t="shared" si="246"/>
        <v>110689.01806999999</v>
      </c>
    </row>
    <row r="15797" spans="1:10" x14ac:dyDescent="0.3">
      <c r="A15797" s="2">
        <v>44553.541666666657</v>
      </c>
      <c r="B15797">
        <v>2.0249899999999998</v>
      </c>
      <c r="C15797">
        <v>40251.099970000003</v>
      </c>
      <c r="D15797">
        <v>56033.09994</v>
      </c>
      <c r="E15797">
        <v>1741</v>
      </c>
      <c r="F15797">
        <v>206725</v>
      </c>
      <c r="G15797">
        <v>5.5820359281437124</v>
      </c>
      <c r="H15797">
        <v>0.72892156862745094</v>
      </c>
      <c r="I15797">
        <v>18.281320000000001</v>
      </c>
      <c r="J15797">
        <f t="shared" si="246"/>
        <v>108697.7751</v>
      </c>
    </row>
    <row r="15798" spans="1:10" x14ac:dyDescent="0.3">
      <c r="A15798" s="2">
        <v>44553.583333333343</v>
      </c>
      <c r="B15798">
        <v>0</v>
      </c>
      <c r="C15798">
        <v>42974.899949999999</v>
      </c>
      <c r="D15798">
        <v>56000.099950000003</v>
      </c>
      <c r="E15798">
        <v>1608</v>
      </c>
      <c r="F15798">
        <v>207249</v>
      </c>
      <c r="G15798">
        <v>5.4771084337349398</v>
      </c>
      <c r="H15798">
        <v>0.85931372549019613</v>
      </c>
      <c r="I15798">
        <v>17.872119999999999</v>
      </c>
      <c r="J15798">
        <f t="shared" si="246"/>
        <v>106666.0001</v>
      </c>
    </row>
    <row r="15799" spans="1:10" x14ac:dyDescent="0.3">
      <c r="A15799" s="2">
        <v>44553.625</v>
      </c>
      <c r="B15799">
        <v>0</v>
      </c>
      <c r="C15799">
        <v>44244.89993</v>
      </c>
      <c r="D15799">
        <v>56011.89991</v>
      </c>
      <c r="E15799">
        <v>1441</v>
      </c>
      <c r="F15799">
        <v>207627</v>
      </c>
      <c r="G15799">
        <v>5.3718562874251496</v>
      </c>
      <c r="H15799">
        <v>0.96519607843137256</v>
      </c>
      <c r="I15799">
        <v>26.528559999999999</v>
      </c>
      <c r="J15799">
        <f t="shared" si="246"/>
        <v>105929.20016000001</v>
      </c>
    </row>
    <row r="15800" spans="1:10" x14ac:dyDescent="0.3">
      <c r="A15800" s="2">
        <v>44553.666666666657</v>
      </c>
      <c r="B15800">
        <v>0</v>
      </c>
      <c r="C15800">
        <v>44480.199919999999</v>
      </c>
      <c r="D15800">
        <v>56012.799899999998</v>
      </c>
      <c r="E15800">
        <v>1392</v>
      </c>
      <c r="F15800">
        <v>206307</v>
      </c>
      <c r="G15800">
        <v>5.1922155688622764</v>
      </c>
      <c r="H15800">
        <v>1.0289215686274511</v>
      </c>
      <c r="I15800">
        <v>30.263439999999999</v>
      </c>
      <c r="J15800">
        <f t="shared" si="246"/>
        <v>104422.00018</v>
      </c>
    </row>
    <row r="15801" spans="1:10" x14ac:dyDescent="0.3">
      <c r="A15801" s="2">
        <v>44553.708333333343</v>
      </c>
      <c r="B15801">
        <v>0</v>
      </c>
      <c r="C15801">
        <v>43816.399949999999</v>
      </c>
      <c r="D15801">
        <v>56002.999909999999</v>
      </c>
      <c r="E15801">
        <v>1320</v>
      </c>
      <c r="F15801">
        <v>206890</v>
      </c>
      <c r="G15801">
        <v>5.0119760479041924</v>
      </c>
      <c r="H15801">
        <v>1.0990196078431369</v>
      </c>
      <c r="I15801">
        <v>30.626760000000001</v>
      </c>
      <c r="J15801">
        <f t="shared" si="246"/>
        <v>105750.60014</v>
      </c>
    </row>
    <row r="15802" spans="1:10" x14ac:dyDescent="0.3">
      <c r="A15802" s="2">
        <v>44553.75</v>
      </c>
      <c r="B15802">
        <v>0</v>
      </c>
      <c r="C15802">
        <v>40798.199950000002</v>
      </c>
      <c r="D15802">
        <v>56021.59996</v>
      </c>
      <c r="E15802">
        <v>1405</v>
      </c>
      <c r="F15802">
        <v>202064.49997</v>
      </c>
      <c r="G15802">
        <v>4.8821428571428571</v>
      </c>
      <c r="H15802">
        <v>1.0950980392156859</v>
      </c>
      <c r="I15802">
        <v>30.9938</v>
      </c>
      <c r="J15802">
        <f t="shared" si="246"/>
        <v>103839.70006</v>
      </c>
    </row>
    <row r="15803" spans="1:10" x14ac:dyDescent="0.3">
      <c r="A15803" s="2">
        <v>44553.791666666657</v>
      </c>
      <c r="B15803">
        <v>0</v>
      </c>
      <c r="C15803">
        <v>33501.5</v>
      </c>
      <c r="D15803">
        <v>56010.499940000002</v>
      </c>
      <c r="E15803">
        <v>1319</v>
      </c>
      <c r="F15803">
        <v>191256.39997</v>
      </c>
      <c r="G15803">
        <v>4.8821428571428571</v>
      </c>
      <c r="H15803">
        <v>1.070098039215686</v>
      </c>
      <c r="I15803">
        <v>30.135719999999999</v>
      </c>
      <c r="J15803">
        <f t="shared" si="246"/>
        <v>100425.40002999999</v>
      </c>
    </row>
    <row r="15804" spans="1:10" x14ac:dyDescent="0.3">
      <c r="A15804" s="2">
        <v>44553.833333333343</v>
      </c>
      <c r="B15804">
        <v>0</v>
      </c>
      <c r="C15804">
        <v>28780.6</v>
      </c>
      <c r="D15804">
        <v>56009.699940000013</v>
      </c>
      <c r="E15804">
        <v>1209</v>
      </c>
      <c r="F15804">
        <v>184769.59997000001</v>
      </c>
      <c r="G15804">
        <v>4.8218934911242606</v>
      </c>
      <c r="H15804">
        <v>1.0328431372549021</v>
      </c>
      <c r="I15804">
        <v>27.283719999999999</v>
      </c>
      <c r="J15804">
        <f t="shared" si="246"/>
        <v>98770.300029999999</v>
      </c>
    </row>
    <row r="15805" spans="1:10" x14ac:dyDescent="0.3">
      <c r="A15805" s="2">
        <v>44553.875</v>
      </c>
      <c r="B15805">
        <v>0</v>
      </c>
      <c r="C15805">
        <v>23727.3</v>
      </c>
      <c r="D15805">
        <v>56003.499920000002</v>
      </c>
      <c r="E15805">
        <v>1273</v>
      </c>
      <c r="F15805">
        <v>176690.39993000001</v>
      </c>
      <c r="G15805">
        <v>4.7482142857142859</v>
      </c>
      <c r="H15805">
        <v>0.94679802955665016</v>
      </c>
      <c r="I15805">
        <v>20.624919999999999</v>
      </c>
      <c r="J15805">
        <f t="shared" si="246"/>
        <v>95686.600010000009</v>
      </c>
    </row>
    <row r="15806" spans="1:10" x14ac:dyDescent="0.3">
      <c r="A15806" s="2">
        <v>44553.916666666657</v>
      </c>
      <c r="B15806">
        <v>0</v>
      </c>
      <c r="C15806">
        <v>20411.419979999999</v>
      </c>
      <c r="D15806">
        <v>56003.599950000003</v>
      </c>
      <c r="E15806">
        <v>1306</v>
      </c>
      <c r="F15806">
        <v>173653.29994</v>
      </c>
      <c r="G15806">
        <v>4.7236686390532538</v>
      </c>
      <c r="H15806">
        <v>0.84068627450980393</v>
      </c>
      <c r="I15806">
        <v>18.661999999999999</v>
      </c>
      <c r="J15806">
        <f t="shared" si="246"/>
        <v>95932.280009999988</v>
      </c>
    </row>
    <row r="15807" spans="1:10" x14ac:dyDescent="0.3">
      <c r="A15807" s="2">
        <v>44553.958333333343</v>
      </c>
      <c r="B15807">
        <v>0</v>
      </c>
      <c r="C15807">
        <v>18452.57991</v>
      </c>
      <c r="D15807">
        <v>56013.699919999999</v>
      </c>
      <c r="E15807">
        <v>1431</v>
      </c>
      <c r="F15807">
        <v>169449.49992</v>
      </c>
      <c r="G15807">
        <v>4.6904761904761907</v>
      </c>
      <c r="H15807">
        <v>0.74117647058823521</v>
      </c>
      <c r="I15807">
        <v>17.1492</v>
      </c>
      <c r="J15807">
        <f t="shared" si="246"/>
        <v>93552.220090000003</v>
      </c>
    </row>
    <row r="15808" spans="1:10" x14ac:dyDescent="0.3">
      <c r="A15808" s="2">
        <v>44554</v>
      </c>
      <c r="B15808">
        <v>0</v>
      </c>
      <c r="C15808">
        <v>16755.249930000002</v>
      </c>
      <c r="D15808">
        <v>56019.999930000013</v>
      </c>
      <c r="E15808">
        <v>1472</v>
      </c>
      <c r="F15808">
        <v>167157.19991</v>
      </c>
      <c r="G15808">
        <v>4.6838323353293418</v>
      </c>
      <c r="H15808">
        <v>0.66995073891625612</v>
      </c>
      <c r="I15808">
        <v>12.257400000000001</v>
      </c>
      <c r="J15808">
        <f t="shared" si="246"/>
        <v>92909.950049999985</v>
      </c>
    </row>
    <row r="15809" spans="1:10" x14ac:dyDescent="0.3">
      <c r="A15809" s="2">
        <v>44554.041666666657</v>
      </c>
      <c r="B15809">
        <v>0</v>
      </c>
      <c r="C15809">
        <v>15398.18988</v>
      </c>
      <c r="D15809">
        <v>56008.899940000003</v>
      </c>
      <c r="E15809">
        <v>1461</v>
      </c>
      <c r="F15809">
        <v>167464.19991</v>
      </c>
      <c r="G15809">
        <v>4.6351190476190478</v>
      </c>
      <c r="H15809">
        <v>0.55000000000000004</v>
      </c>
      <c r="I15809">
        <v>13.320080000000001</v>
      </c>
      <c r="J15809">
        <f t="shared" si="246"/>
        <v>94596.110089999987</v>
      </c>
    </row>
    <row r="15810" spans="1:10" x14ac:dyDescent="0.3">
      <c r="A15810" s="2">
        <v>44554.083333333343</v>
      </c>
      <c r="B15810">
        <v>0</v>
      </c>
      <c r="C15810">
        <v>14309.299929999999</v>
      </c>
      <c r="D15810">
        <v>56005.899940000003</v>
      </c>
      <c r="E15810">
        <v>1540</v>
      </c>
      <c r="F15810">
        <v>169244.69991</v>
      </c>
      <c r="G15810">
        <v>4.6840236686390533</v>
      </c>
      <c r="H15810">
        <v>0.42696078431372553</v>
      </c>
      <c r="I15810">
        <v>11.92136</v>
      </c>
      <c r="J15810">
        <f t="shared" si="246"/>
        <v>97389.500039999999</v>
      </c>
    </row>
    <row r="15811" spans="1:10" x14ac:dyDescent="0.3">
      <c r="A15811" s="2">
        <v>44554.125</v>
      </c>
      <c r="B15811">
        <v>0</v>
      </c>
      <c r="C15811">
        <v>14899.10994</v>
      </c>
      <c r="D15811">
        <v>56019.099909999997</v>
      </c>
      <c r="E15811">
        <v>1682</v>
      </c>
      <c r="F15811">
        <v>171617.09993999999</v>
      </c>
      <c r="G15811">
        <v>4.5751479289940828</v>
      </c>
      <c r="H15811">
        <v>0.2745098039215686</v>
      </c>
      <c r="I15811">
        <v>11.071960000000001</v>
      </c>
      <c r="J15811">
        <f t="shared" ref="J15811:J15874" si="247">F15811-(C15811+D15811+E15811+B15811)</f>
        <v>99016.890089999986</v>
      </c>
    </row>
    <row r="15812" spans="1:10" x14ac:dyDescent="0.3">
      <c r="A15812" s="2">
        <v>44554.166666666657</v>
      </c>
      <c r="B15812">
        <v>0</v>
      </c>
      <c r="C15812">
        <v>16715.999940000002</v>
      </c>
      <c r="D15812">
        <v>56009.499969999997</v>
      </c>
      <c r="E15812">
        <v>1730</v>
      </c>
      <c r="F15812">
        <v>176722.29988999999</v>
      </c>
      <c r="G15812">
        <v>4.4792899408284024</v>
      </c>
      <c r="H15812">
        <v>0.1068627450980392</v>
      </c>
      <c r="I15812">
        <v>10.14072</v>
      </c>
      <c r="J15812">
        <f t="shared" si="247"/>
        <v>102266.79998</v>
      </c>
    </row>
    <row r="15813" spans="1:10" x14ac:dyDescent="0.3">
      <c r="A15813" s="2">
        <v>44554.208333333343</v>
      </c>
      <c r="B15813">
        <v>0</v>
      </c>
      <c r="C15813">
        <v>17996.639899999998</v>
      </c>
      <c r="D15813">
        <v>55998.599909999997</v>
      </c>
      <c r="E15813">
        <v>1828</v>
      </c>
      <c r="F15813">
        <v>180398.69993999999</v>
      </c>
      <c r="G15813">
        <v>4.5708333333333329</v>
      </c>
      <c r="H15813">
        <v>4.2156862745098E-2</v>
      </c>
      <c r="I15813">
        <v>10.639200000000001</v>
      </c>
      <c r="J15813">
        <f t="shared" si="247"/>
        <v>104575.46012999999</v>
      </c>
    </row>
    <row r="15814" spans="1:10" x14ac:dyDescent="0.3">
      <c r="A15814" s="2">
        <v>44554.25</v>
      </c>
      <c r="B15814">
        <v>0</v>
      </c>
      <c r="C15814">
        <v>22178.439979999999</v>
      </c>
      <c r="D15814">
        <v>56014.299919999998</v>
      </c>
      <c r="E15814">
        <v>1872</v>
      </c>
      <c r="F15814">
        <v>186907.09995</v>
      </c>
      <c r="G15814">
        <v>4.6392857142857142</v>
      </c>
      <c r="H15814">
        <v>3.3990147783251198E-2</v>
      </c>
      <c r="I15814">
        <v>12.40992</v>
      </c>
      <c r="J15814">
        <f t="shared" si="247"/>
        <v>106842.36005</v>
      </c>
    </row>
    <row r="15815" spans="1:10" x14ac:dyDescent="0.3">
      <c r="A15815" s="2">
        <v>44554.291666666657</v>
      </c>
      <c r="B15815">
        <v>0</v>
      </c>
      <c r="C15815">
        <v>25394.7</v>
      </c>
      <c r="D15815">
        <v>56020.499940000002</v>
      </c>
      <c r="E15815">
        <v>1815</v>
      </c>
      <c r="F15815">
        <v>189308.89994</v>
      </c>
      <c r="G15815">
        <v>4.8165680473372783</v>
      </c>
      <c r="H15815">
        <v>-9.6078431372548997E-2</v>
      </c>
      <c r="I15815">
        <v>10.75576</v>
      </c>
      <c r="J15815">
        <f t="shared" si="247"/>
        <v>106078.7</v>
      </c>
    </row>
    <row r="15816" spans="1:10" x14ac:dyDescent="0.3">
      <c r="A15816" s="2">
        <v>44554.333333333343</v>
      </c>
      <c r="B15816">
        <v>0.127</v>
      </c>
      <c r="C15816">
        <v>29885.200000000001</v>
      </c>
      <c r="D15816">
        <v>56017.099900000001</v>
      </c>
      <c r="E15816">
        <v>1567</v>
      </c>
      <c r="F15816">
        <v>192394.39988000001</v>
      </c>
      <c r="G15816">
        <v>4.8487951807228917</v>
      </c>
      <c r="H15816">
        <v>-0.25960591133004929</v>
      </c>
      <c r="I15816">
        <v>14.37656</v>
      </c>
      <c r="J15816">
        <f t="shared" si="247"/>
        <v>104924.97298000002</v>
      </c>
    </row>
    <row r="15817" spans="1:10" x14ac:dyDescent="0.3">
      <c r="A15817" s="2">
        <v>44554.375</v>
      </c>
      <c r="B15817">
        <v>6.2069900000000002</v>
      </c>
      <c r="C15817">
        <v>30247.8</v>
      </c>
      <c r="D15817">
        <v>56008.099889999998</v>
      </c>
      <c r="E15817">
        <v>1421</v>
      </c>
      <c r="F15817">
        <v>193022.69995000001</v>
      </c>
      <c r="G15817">
        <v>5.0339285714285724</v>
      </c>
      <c r="H15817">
        <v>-0.28676470588235298</v>
      </c>
      <c r="I15817">
        <v>18.188320000000001</v>
      </c>
      <c r="J15817">
        <f t="shared" si="247"/>
        <v>105339.59307</v>
      </c>
    </row>
    <row r="15818" spans="1:10" x14ac:dyDescent="0.3">
      <c r="A15818" s="2">
        <v>44554.416666666657</v>
      </c>
      <c r="B15818">
        <v>13.31199</v>
      </c>
      <c r="C15818">
        <v>29718.3</v>
      </c>
      <c r="D15818">
        <v>56000.59994</v>
      </c>
      <c r="E15818">
        <v>1453</v>
      </c>
      <c r="F15818">
        <v>191902.29993000001</v>
      </c>
      <c r="G15818">
        <v>5.163095238095238</v>
      </c>
      <c r="H15818">
        <v>-0.25588235294117639</v>
      </c>
      <c r="I15818">
        <v>23.538920000000001</v>
      </c>
      <c r="J15818">
        <f t="shared" si="247"/>
        <v>104717.088</v>
      </c>
    </row>
    <row r="15819" spans="1:10" x14ac:dyDescent="0.3">
      <c r="A15819" s="2">
        <v>44554.458333333343</v>
      </c>
      <c r="B15819">
        <v>18.10699</v>
      </c>
      <c r="C15819">
        <v>35140.1</v>
      </c>
      <c r="D15819">
        <v>55995.999909999999</v>
      </c>
      <c r="E15819">
        <v>1411</v>
      </c>
      <c r="F15819">
        <v>197975.49994000001</v>
      </c>
      <c r="G15819">
        <v>5.2538461538461538</v>
      </c>
      <c r="H15819">
        <v>-0.21519607843137251</v>
      </c>
      <c r="I15819">
        <v>23.547599999999999</v>
      </c>
      <c r="J15819">
        <f t="shared" si="247"/>
        <v>105410.29304000002</v>
      </c>
    </row>
    <row r="15820" spans="1:10" x14ac:dyDescent="0.3">
      <c r="A15820" s="2">
        <v>44554.5</v>
      </c>
      <c r="B15820">
        <v>12.83</v>
      </c>
      <c r="C15820">
        <v>34649.9</v>
      </c>
      <c r="D15820">
        <v>56001.299910000002</v>
      </c>
      <c r="E15820">
        <v>1428</v>
      </c>
      <c r="F15820">
        <v>200675.4</v>
      </c>
      <c r="G15820">
        <v>5.2804733727810653</v>
      </c>
      <c r="H15820">
        <v>-0.2068627450980392</v>
      </c>
      <c r="I15820">
        <v>22.30884</v>
      </c>
      <c r="J15820">
        <f t="shared" si="247"/>
        <v>108583.37009</v>
      </c>
    </row>
    <row r="15821" spans="1:10" x14ac:dyDescent="0.3">
      <c r="A15821" s="2">
        <v>44554.541666666657</v>
      </c>
      <c r="B15821">
        <v>4.49099</v>
      </c>
      <c r="C15821">
        <v>34477.199999999997</v>
      </c>
      <c r="D15821">
        <v>56012.89993</v>
      </c>
      <c r="E15821">
        <v>1574</v>
      </c>
      <c r="F15821">
        <v>202275</v>
      </c>
      <c r="G15821">
        <v>5.2698795180722886</v>
      </c>
      <c r="H15821">
        <v>-0.244059405940594</v>
      </c>
      <c r="I15821">
        <v>23.555040000000002</v>
      </c>
      <c r="J15821">
        <f t="shared" si="247"/>
        <v>110206.40908</v>
      </c>
    </row>
    <row r="15822" spans="1:10" x14ac:dyDescent="0.3">
      <c r="A15822" s="2">
        <v>44554.583333333343</v>
      </c>
      <c r="B15822">
        <v>1.7999999999999999E-2</v>
      </c>
      <c r="C15822">
        <v>35692.29999</v>
      </c>
      <c r="D15822">
        <v>55997.39991</v>
      </c>
      <c r="E15822">
        <v>1653</v>
      </c>
      <c r="F15822">
        <v>204768</v>
      </c>
      <c r="G15822">
        <v>5.2351190476190483</v>
      </c>
      <c r="H15822">
        <v>-0.45891089108910887</v>
      </c>
      <c r="I15822">
        <v>20.354600000000001</v>
      </c>
      <c r="J15822">
        <f t="shared" si="247"/>
        <v>111425.2821</v>
      </c>
    </row>
    <row r="15823" spans="1:10" x14ac:dyDescent="0.3">
      <c r="A15823" s="2">
        <v>44554.625</v>
      </c>
      <c r="B15823">
        <v>0</v>
      </c>
      <c r="C15823">
        <v>36922.099990000002</v>
      </c>
      <c r="D15823">
        <v>56014.199970000001</v>
      </c>
      <c r="E15823">
        <v>1740</v>
      </c>
      <c r="F15823">
        <v>203195</v>
      </c>
      <c r="G15823">
        <v>5.3295857988165682</v>
      </c>
      <c r="H15823">
        <v>-0.68627450980392157</v>
      </c>
      <c r="I15823">
        <v>18.71904</v>
      </c>
      <c r="J15823">
        <f t="shared" si="247"/>
        <v>108518.70004</v>
      </c>
    </row>
    <row r="15824" spans="1:10" x14ac:dyDescent="0.3">
      <c r="A15824" s="2">
        <v>44554.666666666657</v>
      </c>
      <c r="B15824">
        <v>0</v>
      </c>
      <c r="C15824">
        <v>35012.5</v>
      </c>
      <c r="D15824">
        <v>56000.299939999997</v>
      </c>
      <c r="E15824">
        <v>1608</v>
      </c>
      <c r="F15824">
        <v>199025.19993</v>
      </c>
      <c r="G15824">
        <v>5.2589285714285712</v>
      </c>
      <c r="H15824">
        <v>-0.96699507389162564</v>
      </c>
      <c r="I15824">
        <v>22.968520000000002</v>
      </c>
      <c r="J15824">
        <f t="shared" si="247"/>
        <v>106404.39999000001</v>
      </c>
    </row>
    <row r="15825" spans="1:10" x14ac:dyDescent="0.3">
      <c r="A15825" s="2">
        <v>44554.708333333343</v>
      </c>
      <c r="B15825">
        <v>0</v>
      </c>
      <c r="C15825">
        <v>31622.599989999999</v>
      </c>
      <c r="D15825">
        <v>55993.6999</v>
      </c>
      <c r="E15825">
        <v>1532</v>
      </c>
      <c r="F15825">
        <v>193348.29996</v>
      </c>
      <c r="G15825">
        <v>5.2662721893491122</v>
      </c>
      <c r="H15825">
        <v>-1.1632352941176469</v>
      </c>
      <c r="I15825">
        <v>22.034800000000001</v>
      </c>
      <c r="J15825">
        <f t="shared" si="247"/>
        <v>104200.00007000001</v>
      </c>
    </row>
    <row r="15826" spans="1:10" x14ac:dyDescent="0.3">
      <c r="A15826" s="2">
        <v>44554.75</v>
      </c>
      <c r="B15826">
        <v>0</v>
      </c>
      <c r="C15826">
        <v>28748.2</v>
      </c>
      <c r="D15826">
        <v>56010.199959999998</v>
      </c>
      <c r="E15826">
        <v>1484</v>
      </c>
      <c r="F15826">
        <v>189670.39989999999</v>
      </c>
      <c r="G15826">
        <v>5.3047337278106506</v>
      </c>
      <c r="H15826">
        <v>-1.283823529411765</v>
      </c>
      <c r="I15826">
        <v>19.187760000000001</v>
      </c>
      <c r="J15826">
        <f t="shared" si="247"/>
        <v>103427.99993999999</v>
      </c>
    </row>
    <row r="15827" spans="1:10" x14ac:dyDescent="0.3">
      <c r="A15827" s="2">
        <v>44554.791666666657</v>
      </c>
      <c r="B15827">
        <v>0</v>
      </c>
      <c r="C15827">
        <v>26571.3</v>
      </c>
      <c r="D15827">
        <v>56014.199959999998</v>
      </c>
      <c r="E15827">
        <v>1525</v>
      </c>
      <c r="F15827">
        <v>181426.99994000001</v>
      </c>
      <c r="G15827">
        <v>5.3372781065088759</v>
      </c>
      <c r="H15827">
        <v>-1.3186274509803919</v>
      </c>
      <c r="I15827">
        <v>19.861080000000001</v>
      </c>
      <c r="J15827">
        <f t="shared" si="247"/>
        <v>97316.499980000008</v>
      </c>
    </row>
    <row r="15828" spans="1:10" x14ac:dyDescent="0.3">
      <c r="A15828" s="2">
        <v>44554.833333333343</v>
      </c>
      <c r="B15828">
        <v>0</v>
      </c>
      <c r="C15828">
        <v>27291.79998</v>
      </c>
      <c r="D15828">
        <v>56017.999930000013</v>
      </c>
      <c r="E15828">
        <v>1413</v>
      </c>
      <c r="F15828">
        <v>181050.69995000001</v>
      </c>
      <c r="G15828">
        <v>5.3538461538461526</v>
      </c>
      <c r="H15828">
        <v>-1.375980392156863</v>
      </c>
      <c r="I15828">
        <v>17.85848</v>
      </c>
      <c r="J15828">
        <f t="shared" si="247"/>
        <v>96327.900039999993</v>
      </c>
    </row>
    <row r="15829" spans="1:10" x14ac:dyDescent="0.3">
      <c r="A15829" s="2">
        <v>44554.875</v>
      </c>
      <c r="B15829">
        <v>0</v>
      </c>
      <c r="C15829">
        <v>24336.799999999999</v>
      </c>
      <c r="D15829">
        <v>56016.299930000001</v>
      </c>
      <c r="E15829">
        <v>1351</v>
      </c>
      <c r="F15829">
        <v>178702.09993</v>
      </c>
      <c r="G15829">
        <v>5.4</v>
      </c>
      <c r="H15829">
        <v>-1.325</v>
      </c>
      <c r="I15829">
        <v>15.051119999999999</v>
      </c>
      <c r="J15829">
        <f t="shared" si="247"/>
        <v>96998</v>
      </c>
    </row>
    <row r="15830" spans="1:10" x14ac:dyDescent="0.3">
      <c r="A15830" s="2">
        <v>44554.916666666657</v>
      </c>
      <c r="B15830">
        <v>0</v>
      </c>
      <c r="C15830">
        <v>22397.3</v>
      </c>
      <c r="D15830">
        <v>56013.299870000003</v>
      </c>
      <c r="E15830">
        <v>1420</v>
      </c>
      <c r="F15830">
        <v>179371.69996999999</v>
      </c>
      <c r="G15830">
        <v>5.3934911242603549</v>
      </c>
      <c r="H15830">
        <v>-1.244117647058824</v>
      </c>
      <c r="I15830">
        <v>17.415800000000001</v>
      </c>
      <c r="J15830">
        <f t="shared" si="247"/>
        <v>99541.100099999981</v>
      </c>
    </row>
    <row r="15831" spans="1:10" x14ac:dyDescent="0.3">
      <c r="A15831" s="2">
        <v>44554.958333333343</v>
      </c>
      <c r="B15831">
        <v>0</v>
      </c>
      <c r="C15831">
        <v>21001.34</v>
      </c>
      <c r="D15831">
        <v>56007.999920000002</v>
      </c>
      <c r="E15831">
        <v>1585</v>
      </c>
      <c r="F15831">
        <v>176891.89994999999</v>
      </c>
      <c r="G15831">
        <v>5.3230769230769228</v>
      </c>
      <c r="H15831">
        <v>-1.303921568627451</v>
      </c>
      <c r="I15831">
        <v>13.6524</v>
      </c>
      <c r="J15831">
        <f t="shared" si="247"/>
        <v>98297.560029999993</v>
      </c>
    </row>
    <row r="15832" spans="1:10" x14ac:dyDescent="0.3">
      <c r="A15832" s="2">
        <v>44555</v>
      </c>
      <c r="B15832">
        <v>0</v>
      </c>
      <c r="C15832">
        <v>18080.719939999999</v>
      </c>
      <c r="D15832">
        <v>56005.79997</v>
      </c>
      <c r="E15832">
        <v>1620</v>
      </c>
      <c r="F15832">
        <v>174064.49994000001</v>
      </c>
      <c r="G15832">
        <v>5.3946745562130181</v>
      </c>
      <c r="H15832">
        <v>-1.2362745098039221</v>
      </c>
      <c r="I15832">
        <v>13.372159999999999</v>
      </c>
      <c r="J15832">
        <f t="shared" si="247"/>
        <v>98357.980030000006</v>
      </c>
    </row>
    <row r="15833" spans="1:10" x14ac:dyDescent="0.3">
      <c r="A15833" s="2">
        <v>44555.041666666657</v>
      </c>
      <c r="B15833">
        <v>0</v>
      </c>
      <c r="C15833">
        <v>16327.149939999999</v>
      </c>
      <c r="D15833">
        <v>56001.899960000002</v>
      </c>
      <c r="E15833">
        <v>1629</v>
      </c>
      <c r="F15833">
        <v>172726.19990000001</v>
      </c>
      <c r="G15833">
        <v>5.4094674556213018</v>
      </c>
      <c r="H15833">
        <v>-1.0676470588235289</v>
      </c>
      <c r="I15833">
        <v>11.063280000000001</v>
      </c>
      <c r="J15833">
        <f t="shared" si="247"/>
        <v>98768.150000000009</v>
      </c>
    </row>
    <row r="15834" spans="1:10" x14ac:dyDescent="0.3">
      <c r="A15834" s="2">
        <v>44555.083333333343</v>
      </c>
      <c r="B15834">
        <v>0</v>
      </c>
      <c r="C15834">
        <v>15733.3099</v>
      </c>
      <c r="D15834">
        <v>55999.299930000001</v>
      </c>
      <c r="E15834">
        <v>1653</v>
      </c>
      <c r="F15834">
        <v>169909.29994</v>
      </c>
      <c r="G15834">
        <v>5.5443786982248522</v>
      </c>
      <c r="H15834">
        <v>-0.95245098039215681</v>
      </c>
      <c r="I15834">
        <v>9.5690799999999996</v>
      </c>
      <c r="J15834">
        <f t="shared" si="247"/>
        <v>96523.690109999996</v>
      </c>
    </row>
    <row r="15835" spans="1:10" x14ac:dyDescent="0.3">
      <c r="A15835" s="2">
        <v>44555.125</v>
      </c>
      <c r="B15835">
        <v>0</v>
      </c>
      <c r="C15835">
        <v>15740.699919999999</v>
      </c>
      <c r="D15835">
        <v>55995.199919999999</v>
      </c>
      <c r="E15835">
        <v>1619</v>
      </c>
      <c r="F15835">
        <v>168405.99995</v>
      </c>
      <c r="G15835">
        <v>5.6</v>
      </c>
      <c r="H15835">
        <v>-0.86176470588235288</v>
      </c>
      <c r="I15835">
        <v>8.4629999999999992</v>
      </c>
      <c r="J15835">
        <f t="shared" si="247"/>
        <v>95051.100109999999</v>
      </c>
    </row>
    <row r="15836" spans="1:10" x14ac:dyDescent="0.3">
      <c r="A15836" s="2">
        <v>44555.166666666657</v>
      </c>
      <c r="B15836">
        <v>0</v>
      </c>
      <c r="C15836">
        <v>17401.29996</v>
      </c>
      <c r="D15836">
        <v>56023.599929999997</v>
      </c>
      <c r="E15836">
        <v>1585</v>
      </c>
      <c r="F15836">
        <v>169511.19995000001</v>
      </c>
      <c r="G15836">
        <v>5.4269461077844312</v>
      </c>
      <c r="H15836">
        <v>-0.86995073891625618</v>
      </c>
      <c r="I15836">
        <v>9.2776800000000001</v>
      </c>
      <c r="J15836">
        <f t="shared" si="247"/>
        <v>94501.300060000009</v>
      </c>
    </row>
    <row r="15837" spans="1:10" x14ac:dyDescent="0.3">
      <c r="A15837" s="2">
        <v>44555.208333333343</v>
      </c>
      <c r="B15837">
        <v>0</v>
      </c>
      <c r="C15837">
        <v>18444.07992</v>
      </c>
      <c r="D15837">
        <v>56017.099909999997</v>
      </c>
      <c r="E15837">
        <v>1499</v>
      </c>
      <c r="F15837">
        <v>171643.49994000001</v>
      </c>
      <c r="G15837">
        <v>5.4803571428571427</v>
      </c>
      <c r="H15837">
        <v>-0.90640394088669962</v>
      </c>
      <c r="I15837">
        <v>9.9224800000000002</v>
      </c>
      <c r="J15837">
        <f t="shared" si="247"/>
        <v>95683.320110000015</v>
      </c>
    </row>
    <row r="15838" spans="1:10" x14ac:dyDescent="0.3">
      <c r="A15838" s="2">
        <v>44555.25</v>
      </c>
      <c r="B15838">
        <v>0</v>
      </c>
      <c r="C15838">
        <v>22136.009989999999</v>
      </c>
      <c r="D15838">
        <v>56022.299939999997</v>
      </c>
      <c r="E15838">
        <v>1446</v>
      </c>
      <c r="F15838">
        <v>178807.69992000001</v>
      </c>
      <c r="G15838">
        <v>5.4278106508875741</v>
      </c>
      <c r="H15838">
        <v>-0.9813725490196078</v>
      </c>
      <c r="I15838">
        <v>10.078720000000001</v>
      </c>
      <c r="J15838">
        <f t="shared" si="247"/>
        <v>99203.389990000025</v>
      </c>
    </row>
    <row r="15839" spans="1:10" x14ac:dyDescent="0.3">
      <c r="A15839" s="2">
        <v>44555.291666666657</v>
      </c>
      <c r="B15839">
        <v>0</v>
      </c>
      <c r="C15839">
        <v>23942.7</v>
      </c>
      <c r="D15839">
        <v>56012.199950000002</v>
      </c>
      <c r="E15839">
        <v>1432</v>
      </c>
      <c r="F15839">
        <v>182265.79996999999</v>
      </c>
      <c r="G15839">
        <v>5.2767857142857144</v>
      </c>
      <c r="H15839">
        <v>-1.098039215686275</v>
      </c>
      <c r="I15839">
        <v>11.362120000000001</v>
      </c>
      <c r="J15839">
        <f t="shared" si="247"/>
        <v>100878.90001999999</v>
      </c>
    </row>
    <row r="15840" spans="1:10" x14ac:dyDescent="0.3">
      <c r="A15840" s="2">
        <v>44555.333333333343</v>
      </c>
      <c r="B15840">
        <v>8.8999999999999996E-2</v>
      </c>
      <c r="C15840">
        <v>25720.29998</v>
      </c>
      <c r="D15840">
        <v>56015.199930000002</v>
      </c>
      <c r="E15840">
        <v>1427</v>
      </c>
      <c r="F15840">
        <v>185320.49995</v>
      </c>
      <c r="G15840">
        <v>5.2059523809523807</v>
      </c>
      <c r="H15840">
        <v>-1.2009803921568629</v>
      </c>
      <c r="I15840">
        <v>14.81676</v>
      </c>
      <c r="J15840">
        <f t="shared" si="247"/>
        <v>102157.91103999999</v>
      </c>
    </row>
    <row r="15841" spans="1:10" x14ac:dyDescent="0.3">
      <c r="A15841" s="2">
        <v>44555.375</v>
      </c>
      <c r="B15841">
        <v>6.3250000000000002</v>
      </c>
      <c r="C15841">
        <v>30780.79999</v>
      </c>
      <c r="D15841">
        <v>56031.799919999998</v>
      </c>
      <c r="E15841">
        <v>1373</v>
      </c>
      <c r="F15841">
        <v>191981.69991</v>
      </c>
      <c r="G15841">
        <v>4.9844311377245507</v>
      </c>
      <c r="H15841">
        <v>-1.259313725490196</v>
      </c>
      <c r="I15841">
        <v>16.177040000000002</v>
      </c>
      <c r="J15841">
        <f t="shared" si="247"/>
        <v>103789.77500000001</v>
      </c>
    </row>
    <row r="15842" spans="1:10" x14ac:dyDescent="0.3">
      <c r="A15842" s="2">
        <v>44555.416666666657</v>
      </c>
      <c r="B15842">
        <v>13.249000000000001</v>
      </c>
      <c r="C15842">
        <v>30358.3</v>
      </c>
      <c r="D15842">
        <v>56037.099979999999</v>
      </c>
      <c r="E15842">
        <v>1406</v>
      </c>
      <c r="F15842">
        <v>192169.99992999999</v>
      </c>
      <c r="G15842">
        <v>4.8512048192771076</v>
      </c>
      <c r="H15842">
        <v>-1.285148514851485</v>
      </c>
      <c r="I15842">
        <v>18.60744</v>
      </c>
      <c r="J15842">
        <f t="shared" si="247"/>
        <v>104355.35094999999</v>
      </c>
    </row>
    <row r="15843" spans="1:10" x14ac:dyDescent="0.3">
      <c r="A15843" s="2">
        <v>44555.458333333343</v>
      </c>
      <c r="B15843">
        <v>16.603000000000002</v>
      </c>
      <c r="C15843">
        <v>27436.7</v>
      </c>
      <c r="D15843">
        <v>56036.899920000003</v>
      </c>
      <c r="E15843">
        <v>1390</v>
      </c>
      <c r="F15843">
        <v>192191.29990000001</v>
      </c>
      <c r="G15843">
        <v>4.5892215568862271</v>
      </c>
      <c r="H15843">
        <v>-1.3138613861386139</v>
      </c>
      <c r="I15843">
        <v>22.312560000000001</v>
      </c>
      <c r="J15843">
        <f t="shared" si="247"/>
        <v>107311.09698</v>
      </c>
    </row>
    <row r="15844" spans="1:10" x14ac:dyDescent="0.3">
      <c r="A15844" s="2">
        <v>44555.5</v>
      </c>
      <c r="B15844">
        <v>10.819000000000001</v>
      </c>
      <c r="C15844">
        <v>24964.1</v>
      </c>
      <c r="D15844">
        <v>56045.699950000002</v>
      </c>
      <c r="E15844">
        <v>1531</v>
      </c>
      <c r="F15844">
        <v>192313.49992</v>
      </c>
      <c r="G15844">
        <v>4.2636904761904759</v>
      </c>
      <c r="H15844">
        <v>-1.4334975369458129</v>
      </c>
      <c r="I15844">
        <v>21.256080000000001</v>
      </c>
      <c r="J15844">
        <f t="shared" si="247"/>
        <v>109761.88097</v>
      </c>
    </row>
    <row r="15845" spans="1:10" x14ac:dyDescent="0.3">
      <c r="A15845" s="2">
        <v>44555.541666666657</v>
      </c>
      <c r="B15845">
        <v>3.6120000000000001</v>
      </c>
      <c r="C15845">
        <v>28415.599989999999</v>
      </c>
      <c r="D15845">
        <v>56043.09996</v>
      </c>
      <c r="E15845">
        <v>1698</v>
      </c>
      <c r="F15845">
        <v>196418.99991000001</v>
      </c>
      <c r="G15845">
        <v>3.882142857142858</v>
      </c>
      <c r="H15845">
        <v>-1.6354679802955669</v>
      </c>
      <c r="I15845">
        <v>18.601240000000001</v>
      </c>
      <c r="J15845">
        <f t="shared" si="247"/>
        <v>110258.68796000002</v>
      </c>
    </row>
    <row r="15846" spans="1:10" x14ac:dyDescent="0.3">
      <c r="A15846" s="2">
        <v>44555.583333333343</v>
      </c>
      <c r="B15846">
        <v>0</v>
      </c>
      <c r="C15846">
        <v>30721.399990000002</v>
      </c>
      <c r="D15846">
        <v>56038.399920000003</v>
      </c>
      <c r="E15846">
        <v>1774</v>
      </c>
      <c r="F15846">
        <v>200255.09997000001</v>
      </c>
      <c r="G15846">
        <v>3.5976331360946752</v>
      </c>
      <c r="H15846">
        <v>-1.8264705882352941</v>
      </c>
      <c r="I15846">
        <v>18.7178</v>
      </c>
      <c r="J15846">
        <f t="shared" si="247"/>
        <v>111721.30006000001</v>
      </c>
    </row>
    <row r="15847" spans="1:10" x14ac:dyDescent="0.3">
      <c r="A15847" s="2">
        <v>44555.625</v>
      </c>
      <c r="B15847">
        <v>0</v>
      </c>
      <c r="C15847">
        <v>32636.400000000001</v>
      </c>
      <c r="D15847">
        <v>56031.499940000002</v>
      </c>
      <c r="E15847">
        <v>1824</v>
      </c>
      <c r="F15847">
        <v>203179</v>
      </c>
      <c r="G15847">
        <v>3.4315476190476191</v>
      </c>
      <c r="H15847">
        <v>-2.0206896551724141</v>
      </c>
      <c r="I15847">
        <v>17.59064</v>
      </c>
      <c r="J15847">
        <f t="shared" si="247"/>
        <v>112687.10006</v>
      </c>
    </row>
    <row r="15848" spans="1:10" x14ac:dyDescent="0.3">
      <c r="A15848" s="2">
        <v>44555.666666666657</v>
      </c>
      <c r="B15848">
        <v>0</v>
      </c>
      <c r="C15848">
        <v>31683.1</v>
      </c>
      <c r="D15848">
        <v>56020.299959999997</v>
      </c>
      <c r="E15848">
        <v>1833</v>
      </c>
      <c r="F15848">
        <v>201417.89999000001</v>
      </c>
      <c r="G15848">
        <v>3.3715976331360951</v>
      </c>
      <c r="H15848">
        <v>-2.1186274509803922</v>
      </c>
      <c r="I15848">
        <v>19.809000000000001</v>
      </c>
      <c r="J15848">
        <f t="shared" si="247"/>
        <v>111881.50003000001</v>
      </c>
    </row>
    <row r="15849" spans="1:10" x14ac:dyDescent="0.3">
      <c r="A15849" s="2">
        <v>44555.708333333343</v>
      </c>
      <c r="B15849">
        <v>0</v>
      </c>
      <c r="C15849">
        <v>32423.599999999999</v>
      </c>
      <c r="D15849">
        <v>56019.499889999999</v>
      </c>
      <c r="E15849">
        <v>1802</v>
      </c>
      <c r="F15849">
        <v>200505.29999</v>
      </c>
      <c r="G15849">
        <v>3.4491124260355028</v>
      </c>
      <c r="H15849">
        <v>-2.2166666666666668</v>
      </c>
      <c r="I15849">
        <v>20.608799999999999</v>
      </c>
      <c r="J15849">
        <f t="shared" si="247"/>
        <v>110260.2001</v>
      </c>
    </row>
    <row r="15850" spans="1:10" x14ac:dyDescent="0.3">
      <c r="A15850" s="2">
        <v>44555.75</v>
      </c>
      <c r="B15850">
        <v>0</v>
      </c>
      <c r="C15850">
        <v>28885.200000000001</v>
      </c>
      <c r="D15850">
        <v>56027.599950000003</v>
      </c>
      <c r="E15850">
        <v>1740</v>
      </c>
      <c r="F15850">
        <v>196318.59993999999</v>
      </c>
      <c r="G15850">
        <v>3.512574850299401</v>
      </c>
      <c r="H15850">
        <v>-2.2295566502463049</v>
      </c>
      <c r="I15850">
        <v>25.32328</v>
      </c>
      <c r="J15850">
        <f t="shared" si="247"/>
        <v>109665.79998999998</v>
      </c>
    </row>
    <row r="15851" spans="1:10" x14ac:dyDescent="0.3">
      <c r="A15851" s="2">
        <v>44555.791666666657</v>
      </c>
      <c r="B15851">
        <v>0</v>
      </c>
      <c r="C15851">
        <v>27516.799999999999</v>
      </c>
      <c r="D15851">
        <v>56030.799950000001</v>
      </c>
      <c r="E15851">
        <v>1750</v>
      </c>
      <c r="F15851">
        <v>195003.89992</v>
      </c>
      <c r="G15851">
        <v>3.5082840236686388</v>
      </c>
      <c r="H15851">
        <v>-2.1985294117647061</v>
      </c>
      <c r="I15851">
        <v>19.727160000000001</v>
      </c>
      <c r="J15851">
        <f t="shared" si="247"/>
        <v>109706.29996999999</v>
      </c>
    </row>
    <row r="15852" spans="1:10" x14ac:dyDescent="0.3">
      <c r="A15852" s="2">
        <v>44555.833333333343</v>
      </c>
      <c r="B15852">
        <v>0</v>
      </c>
      <c r="C15852">
        <v>30658.399990000002</v>
      </c>
      <c r="D15852">
        <v>56026.299910000002</v>
      </c>
      <c r="E15852">
        <v>1880</v>
      </c>
      <c r="F15852">
        <v>196637.19991</v>
      </c>
      <c r="G15852">
        <v>3.4849397590361439</v>
      </c>
      <c r="H15852">
        <v>-2.1392156862745102</v>
      </c>
      <c r="I15852">
        <v>17.668759999999999</v>
      </c>
      <c r="J15852">
        <f t="shared" si="247"/>
        <v>108072.50000999999</v>
      </c>
    </row>
    <row r="15853" spans="1:10" x14ac:dyDescent="0.3">
      <c r="A15853" s="2">
        <v>44555.875</v>
      </c>
      <c r="B15853">
        <v>0</v>
      </c>
      <c r="C15853">
        <v>30906</v>
      </c>
      <c r="D15853">
        <v>56018.199950000002</v>
      </c>
      <c r="E15853">
        <v>1936</v>
      </c>
      <c r="F15853">
        <v>193961.09993</v>
      </c>
      <c r="G15853">
        <v>3.5601190476190481</v>
      </c>
      <c r="H15853">
        <v>-2.0254901960784322</v>
      </c>
      <c r="I15853">
        <v>16.164639999999999</v>
      </c>
      <c r="J15853">
        <f t="shared" si="247"/>
        <v>105100.89997999999</v>
      </c>
    </row>
    <row r="15854" spans="1:10" x14ac:dyDescent="0.3">
      <c r="A15854" s="2">
        <v>44555.916666666657</v>
      </c>
      <c r="B15854">
        <v>0</v>
      </c>
      <c r="C15854">
        <v>23420.1</v>
      </c>
      <c r="D15854">
        <v>56028.099929999997</v>
      </c>
      <c r="E15854">
        <v>1848</v>
      </c>
      <c r="F15854">
        <v>184389.79991999999</v>
      </c>
      <c r="G15854">
        <v>3.6154761904761918</v>
      </c>
      <c r="H15854">
        <v>-1.8887254901960779</v>
      </c>
      <c r="I15854">
        <v>18.768640000000001</v>
      </c>
      <c r="J15854">
        <f t="shared" si="247"/>
        <v>103093.59998999999</v>
      </c>
    </row>
    <row r="15855" spans="1:10" x14ac:dyDescent="0.3">
      <c r="A15855" s="2">
        <v>44555.958333333343</v>
      </c>
      <c r="B15855">
        <v>0</v>
      </c>
      <c r="C15855">
        <v>17146.379919999999</v>
      </c>
      <c r="D15855">
        <v>56029.999960000001</v>
      </c>
      <c r="E15855">
        <v>1781</v>
      </c>
      <c r="F15855">
        <v>173517.69995000001</v>
      </c>
      <c r="G15855">
        <v>3.6160714285714288</v>
      </c>
      <c r="H15855">
        <v>-1.7004901960784311</v>
      </c>
      <c r="I15855">
        <v>16.11504</v>
      </c>
      <c r="J15855">
        <f t="shared" si="247"/>
        <v>98560.320070000016</v>
      </c>
    </row>
    <row r="15856" spans="1:10" x14ac:dyDescent="0.3">
      <c r="A15856" s="2">
        <v>44556</v>
      </c>
      <c r="B15856">
        <v>0</v>
      </c>
      <c r="C15856">
        <v>15761.43988</v>
      </c>
      <c r="D15856">
        <v>56035.299919999998</v>
      </c>
      <c r="E15856">
        <v>1587</v>
      </c>
      <c r="F15856">
        <v>170175.89993000001</v>
      </c>
      <c r="G15856">
        <v>3.570238095238095</v>
      </c>
      <c r="H15856">
        <v>-1.48578431372549</v>
      </c>
      <c r="I15856">
        <v>11.801080000000001</v>
      </c>
      <c r="J15856">
        <f t="shared" si="247"/>
        <v>96792.160130000018</v>
      </c>
    </row>
    <row r="15857" spans="1:10" x14ac:dyDescent="0.3">
      <c r="A15857" s="2">
        <v>44556.041666666657</v>
      </c>
      <c r="B15857">
        <v>0</v>
      </c>
      <c r="C15857">
        <v>14406.34989</v>
      </c>
      <c r="D15857">
        <v>56022.799939999997</v>
      </c>
      <c r="E15857">
        <v>1485</v>
      </c>
      <c r="F15857">
        <v>169754.99994000001</v>
      </c>
      <c r="G15857">
        <v>3.657142857142857</v>
      </c>
      <c r="H15857">
        <v>-1.3093137254901961</v>
      </c>
      <c r="I15857">
        <v>12.0528</v>
      </c>
      <c r="J15857">
        <f t="shared" si="247"/>
        <v>97840.850110000014</v>
      </c>
    </row>
    <row r="15858" spans="1:10" x14ac:dyDescent="0.3">
      <c r="A15858" s="2">
        <v>44556.083333333343</v>
      </c>
      <c r="B15858">
        <v>0</v>
      </c>
      <c r="C15858">
        <v>14120.34996</v>
      </c>
      <c r="D15858">
        <v>56020.099950000003</v>
      </c>
      <c r="E15858">
        <v>1525</v>
      </c>
      <c r="F15858">
        <v>171096.19992000001</v>
      </c>
      <c r="G15858">
        <v>3.8125</v>
      </c>
      <c r="H15858">
        <v>-1.155392156862745</v>
      </c>
      <c r="I15858">
        <v>11.55184</v>
      </c>
      <c r="J15858">
        <f t="shared" si="247"/>
        <v>99430.750010000018</v>
      </c>
    </row>
    <row r="15859" spans="1:10" x14ac:dyDescent="0.3">
      <c r="A15859" s="2">
        <v>44556.125</v>
      </c>
      <c r="B15859">
        <v>0</v>
      </c>
      <c r="C15859">
        <v>16321.73992</v>
      </c>
      <c r="D15859">
        <v>56012.099920000001</v>
      </c>
      <c r="E15859">
        <v>1582</v>
      </c>
      <c r="F15859">
        <v>177342.69992000001</v>
      </c>
      <c r="G15859">
        <v>4.0696428571428571</v>
      </c>
      <c r="H15859">
        <v>-0.95539215686274515</v>
      </c>
      <c r="I15859">
        <v>11.3522</v>
      </c>
      <c r="J15859">
        <f t="shared" si="247"/>
        <v>103426.86008000001</v>
      </c>
    </row>
    <row r="15860" spans="1:10" x14ac:dyDescent="0.3">
      <c r="A15860" s="2">
        <v>44556.166666666657</v>
      </c>
      <c r="B15860">
        <v>0</v>
      </c>
      <c r="C15860">
        <v>21454.12</v>
      </c>
      <c r="D15860">
        <v>56012.89993</v>
      </c>
      <c r="E15860">
        <v>1771</v>
      </c>
      <c r="F15860">
        <v>185876.79994999999</v>
      </c>
      <c r="G15860">
        <v>4.1613095238095239</v>
      </c>
      <c r="H15860">
        <v>-0.76715686274509809</v>
      </c>
      <c r="I15860">
        <v>11.355919999999999</v>
      </c>
      <c r="J15860">
        <f t="shared" si="247"/>
        <v>106638.78001999999</v>
      </c>
    </row>
    <row r="15861" spans="1:10" x14ac:dyDescent="0.3">
      <c r="A15861" s="2">
        <v>44556.208333333343</v>
      </c>
      <c r="B15861">
        <v>0</v>
      </c>
      <c r="C15861">
        <v>25189.599979999999</v>
      </c>
      <c r="D15861">
        <v>56016.09994</v>
      </c>
      <c r="E15861">
        <v>1870</v>
      </c>
      <c r="F15861">
        <v>191865.69993999999</v>
      </c>
      <c r="G15861">
        <v>4.0982142857142856</v>
      </c>
      <c r="H15861">
        <v>-0.62794117647058822</v>
      </c>
      <c r="I15861">
        <v>11.55556</v>
      </c>
      <c r="J15861">
        <f t="shared" si="247"/>
        <v>108790.00001999999</v>
      </c>
    </row>
    <row r="15862" spans="1:10" x14ac:dyDescent="0.3">
      <c r="A15862" s="2">
        <v>44556.25</v>
      </c>
      <c r="B15862">
        <v>0</v>
      </c>
      <c r="C15862">
        <v>30105.199990000001</v>
      </c>
      <c r="D15862">
        <v>56024.699930000002</v>
      </c>
      <c r="E15862">
        <v>1821</v>
      </c>
      <c r="F15862">
        <v>202124.7</v>
      </c>
      <c r="G15862">
        <v>4.0654761904761907</v>
      </c>
      <c r="H15862">
        <v>-0.49509803921568629</v>
      </c>
      <c r="I15862">
        <v>12.4</v>
      </c>
      <c r="J15862">
        <f t="shared" si="247"/>
        <v>114173.80008000002</v>
      </c>
    </row>
    <row r="15863" spans="1:10" x14ac:dyDescent="0.3">
      <c r="A15863" s="2">
        <v>44556.291666666657</v>
      </c>
      <c r="B15863">
        <v>0</v>
      </c>
      <c r="C15863">
        <v>30599.4</v>
      </c>
      <c r="D15863">
        <v>56023.899920000003</v>
      </c>
      <c r="E15863">
        <v>1797</v>
      </c>
      <c r="F15863">
        <v>205706</v>
      </c>
      <c r="G15863">
        <v>4.0309523809523808</v>
      </c>
      <c r="H15863">
        <v>-0.3877450980392157</v>
      </c>
      <c r="I15863">
        <v>12.40992</v>
      </c>
      <c r="J15863">
        <f t="shared" si="247"/>
        <v>117285.70008</v>
      </c>
    </row>
    <row r="15864" spans="1:10" x14ac:dyDescent="0.3">
      <c r="A15864" s="2">
        <v>44556.333333333343</v>
      </c>
      <c r="B15864">
        <v>0.127</v>
      </c>
      <c r="C15864">
        <v>31778.1</v>
      </c>
      <c r="D15864">
        <v>56015.499920000002</v>
      </c>
      <c r="E15864">
        <v>1689</v>
      </c>
      <c r="F15864">
        <v>208677</v>
      </c>
      <c r="G15864">
        <v>4.0704142011834321</v>
      </c>
      <c r="H15864">
        <v>-0.2102941176470588</v>
      </c>
      <c r="I15864">
        <v>17.5398</v>
      </c>
      <c r="J15864">
        <f t="shared" si="247"/>
        <v>119194.27308</v>
      </c>
    </row>
    <row r="15865" spans="1:10" x14ac:dyDescent="0.3">
      <c r="A15865" s="2">
        <v>44556.375</v>
      </c>
      <c r="B15865">
        <v>6.056</v>
      </c>
      <c r="C15865">
        <v>34205.899980000002</v>
      </c>
      <c r="D15865">
        <v>56016.699959999998</v>
      </c>
      <c r="E15865">
        <v>1669</v>
      </c>
      <c r="F15865">
        <v>210739</v>
      </c>
      <c r="G15865">
        <v>4.2863095238095239</v>
      </c>
      <c r="H15865">
        <v>-2.1568627450980302E-2</v>
      </c>
      <c r="I15865">
        <v>17.77168</v>
      </c>
      <c r="J15865">
        <f t="shared" si="247"/>
        <v>118841.34406</v>
      </c>
    </row>
    <row r="15866" spans="1:10" x14ac:dyDescent="0.3">
      <c r="A15866" s="2">
        <v>44556.416666666657</v>
      </c>
      <c r="B15866">
        <v>12.614000000000001</v>
      </c>
      <c r="C15866">
        <v>34543.300000000003</v>
      </c>
      <c r="D15866">
        <v>56014.29997</v>
      </c>
      <c r="E15866">
        <v>1643</v>
      </c>
      <c r="F15866">
        <v>207998</v>
      </c>
      <c r="G15866">
        <v>4.5595238095238093</v>
      </c>
      <c r="H15866">
        <v>0.2411764705882353</v>
      </c>
      <c r="I15866">
        <v>20.97336</v>
      </c>
      <c r="J15866">
        <f t="shared" si="247"/>
        <v>115784.78602999999</v>
      </c>
    </row>
    <row r="15867" spans="1:10" x14ac:dyDescent="0.3">
      <c r="A15867" s="2">
        <v>44556.458333333343</v>
      </c>
      <c r="B15867">
        <v>16.616</v>
      </c>
      <c r="C15867">
        <v>32522.2</v>
      </c>
      <c r="D15867">
        <v>56023.899920000003</v>
      </c>
      <c r="E15867">
        <v>1479</v>
      </c>
      <c r="F15867">
        <v>204189</v>
      </c>
      <c r="G15867">
        <v>4.5118343195266268</v>
      </c>
      <c r="H15867">
        <v>0.49950980392156857</v>
      </c>
      <c r="I15867">
        <v>22.682079999999999</v>
      </c>
      <c r="J15867">
        <f t="shared" si="247"/>
        <v>114147.28408</v>
      </c>
    </row>
    <row r="15868" spans="1:10" x14ac:dyDescent="0.3">
      <c r="A15868" s="2">
        <v>44556.5</v>
      </c>
      <c r="B15868">
        <v>12.255000000000001</v>
      </c>
      <c r="C15868">
        <v>29801.4</v>
      </c>
      <c r="D15868">
        <v>56019.999940000002</v>
      </c>
      <c r="E15868">
        <v>1399</v>
      </c>
      <c r="F15868">
        <v>200635.99995</v>
      </c>
      <c r="G15868">
        <v>4.4644970414201186</v>
      </c>
      <c r="H15868">
        <v>0.61231527093596061</v>
      </c>
      <c r="I15868">
        <v>24.589200000000002</v>
      </c>
      <c r="J15868">
        <f t="shared" si="247"/>
        <v>113403.34500999999</v>
      </c>
    </row>
    <row r="15869" spans="1:10" x14ac:dyDescent="0.3">
      <c r="A15869" s="2">
        <v>44556.541666666657</v>
      </c>
      <c r="B15869">
        <v>4.226</v>
      </c>
      <c r="C15869">
        <v>27587.399979999998</v>
      </c>
      <c r="D15869">
        <v>56030.199940000013</v>
      </c>
      <c r="E15869">
        <v>1366</v>
      </c>
      <c r="F15869">
        <v>198989.49995</v>
      </c>
      <c r="G15869">
        <v>4.5702380952380954</v>
      </c>
      <c r="H15869">
        <v>0.57892156862745092</v>
      </c>
      <c r="I15869">
        <v>24.261839999999999</v>
      </c>
      <c r="J15869">
        <f t="shared" si="247"/>
        <v>114001.67402999999</v>
      </c>
    </row>
    <row r="15870" spans="1:10" x14ac:dyDescent="0.3">
      <c r="A15870" s="2">
        <v>44556.583333333343</v>
      </c>
      <c r="B15870">
        <v>0</v>
      </c>
      <c r="C15870">
        <v>31895.599989999999</v>
      </c>
      <c r="D15870">
        <v>56025.499940000002</v>
      </c>
      <c r="E15870">
        <v>1419</v>
      </c>
      <c r="F15870">
        <v>203843</v>
      </c>
      <c r="G15870">
        <v>4.6627218934911241</v>
      </c>
      <c r="H15870">
        <v>0.54656862745098034</v>
      </c>
      <c r="I15870">
        <v>24.02252</v>
      </c>
      <c r="J15870">
        <f t="shared" si="247"/>
        <v>114502.90007</v>
      </c>
    </row>
    <row r="15871" spans="1:10" x14ac:dyDescent="0.3">
      <c r="A15871" s="2">
        <v>44556.625</v>
      </c>
      <c r="B15871">
        <v>0</v>
      </c>
      <c r="C15871">
        <v>33383.599999999999</v>
      </c>
      <c r="D15871">
        <v>56024.599970000003</v>
      </c>
      <c r="E15871">
        <v>1435</v>
      </c>
      <c r="F15871">
        <v>203764</v>
      </c>
      <c r="G15871">
        <v>4.8047337278106506</v>
      </c>
      <c r="H15871">
        <v>0.5083333333333333</v>
      </c>
      <c r="I15871">
        <v>23.969200000000001</v>
      </c>
      <c r="J15871">
        <f t="shared" si="247"/>
        <v>112920.80003</v>
      </c>
    </row>
    <row r="15872" spans="1:10" x14ac:dyDescent="0.3">
      <c r="A15872" s="2">
        <v>44556.666666666657</v>
      </c>
      <c r="B15872">
        <v>0</v>
      </c>
      <c r="C15872">
        <v>36657.099979999999</v>
      </c>
      <c r="D15872">
        <v>56024.59996</v>
      </c>
      <c r="E15872">
        <v>1374</v>
      </c>
      <c r="F15872">
        <v>204485</v>
      </c>
      <c r="G15872">
        <v>4.8869822485207104</v>
      </c>
      <c r="H15872">
        <v>0.51323529411764712</v>
      </c>
      <c r="I15872">
        <v>23.980360000000001</v>
      </c>
      <c r="J15872">
        <f t="shared" si="247"/>
        <v>110429.30006000001</v>
      </c>
    </row>
    <row r="15873" spans="1:10" x14ac:dyDescent="0.3">
      <c r="A15873" s="2">
        <v>44556.708333333343</v>
      </c>
      <c r="B15873">
        <v>0</v>
      </c>
      <c r="C15873">
        <v>39881.5</v>
      </c>
      <c r="D15873">
        <v>56021.499930000013</v>
      </c>
      <c r="E15873">
        <v>1240</v>
      </c>
      <c r="F15873">
        <v>205118</v>
      </c>
      <c r="G15873">
        <v>4.9686390532544378</v>
      </c>
      <c r="H15873">
        <v>0.52058823529411768</v>
      </c>
      <c r="I15873">
        <v>24.2606</v>
      </c>
      <c r="J15873">
        <f t="shared" si="247"/>
        <v>107975.00006999998</v>
      </c>
    </row>
    <row r="15874" spans="1:10" x14ac:dyDescent="0.3">
      <c r="A15874" s="2">
        <v>44556.75</v>
      </c>
      <c r="B15874">
        <v>0</v>
      </c>
      <c r="C15874">
        <v>37112.5</v>
      </c>
      <c r="D15874">
        <v>56021.999949999998</v>
      </c>
      <c r="E15874">
        <v>1095</v>
      </c>
      <c r="F15874">
        <v>200875.49999000001</v>
      </c>
      <c r="G15874">
        <v>4.9662721893491124</v>
      </c>
      <c r="H15874">
        <v>0.47696078431372541</v>
      </c>
      <c r="I15874">
        <v>26.976199999999999</v>
      </c>
      <c r="J15874">
        <f t="shared" si="247"/>
        <v>106646.00004000001</v>
      </c>
    </row>
    <row r="15875" spans="1:10" x14ac:dyDescent="0.3">
      <c r="A15875" s="2">
        <v>44556.791666666657</v>
      </c>
      <c r="B15875">
        <v>0</v>
      </c>
      <c r="C15875">
        <v>30793</v>
      </c>
      <c r="D15875">
        <v>56021.599909999997</v>
      </c>
      <c r="E15875">
        <v>999</v>
      </c>
      <c r="F15875">
        <v>191420.09992000001</v>
      </c>
      <c r="G15875">
        <v>5.1514792899408288</v>
      </c>
      <c r="H15875">
        <v>0.34901960784313729</v>
      </c>
      <c r="I15875">
        <v>26.111920000000001</v>
      </c>
      <c r="J15875">
        <f t="shared" ref="J15875:J15938" si="248">F15875-(C15875+D15875+E15875+B15875)</f>
        <v>103606.50001000002</v>
      </c>
    </row>
    <row r="15876" spans="1:10" x14ac:dyDescent="0.3">
      <c r="A15876" s="2">
        <v>44556.833333333343</v>
      </c>
      <c r="B15876">
        <v>0</v>
      </c>
      <c r="C15876">
        <v>28777.9</v>
      </c>
      <c r="D15876">
        <v>56017.299919999998</v>
      </c>
      <c r="E15876">
        <v>908</v>
      </c>
      <c r="F15876">
        <v>187424.99994000001</v>
      </c>
      <c r="G15876">
        <v>5.3899408284023664</v>
      </c>
      <c r="H15876">
        <v>0.1161764705882353</v>
      </c>
      <c r="I15876">
        <v>25.760999999999999</v>
      </c>
      <c r="J15876">
        <f t="shared" si="248"/>
        <v>101721.80002000001</v>
      </c>
    </row>
    <row r="15877" spans="1:10" x14ac:dyDescent="0.3">
      <c r="A15877" s="2">
        <v>44556.875</v>
      </c>
      <c r="B15877">
        <v>0</v>
      </c>
      <c r="C15877">
        <v>27650.7</v>
      </c>
      <c r="D15877">
        <v>56015.699930000002</v>
      </c>
      <c r="E15877">
        <v>875</v>
      </c>
      <c r="F15877">
        <v>179002.89994999999</v>
      </c>
      <c r="G15877">
        <v>5.3650887573964496</v>
      </c>
      <c r="H15877">
        <v>-0.17254901960784311</v>
      </c>
      <c r="I15877">
        <v>23.64556</v>
      </c>
      <c r="J15877">
        <f t="shared" si="248"/>
        <v>94461.500019999992</v>
      </c>
    </row>
    <row r="15878" spans="1:10" x14ac:dyDescent="0.3">
      <c r="A15878" s="2">
        <v>44556.916666666657</v>
      </c>
      <c r="B15878">
        <v>0</v>
      </c>
      <c r="C15878">
        <v>22802.33</v>
      </c>
      <c r="D15878">
        <v>56023.799919999998</v>
      </c>
      <c r="E15878">
        <v>797</v>
      </c>
      <c r="F15878">
        <v>165687.19988999999</v>
      </c>
      <c r="G15878">
        <v>5.4118343195266272</v>
      </c>
      <c r="H15878">
        <v>-0.38186274509803919</v>
      </c>
      <c r="I15878">
        <v>19.280760000000001</v>
      </c>
      <c r="J15878">
        <f t="shared" si="248"/>
        <v>86064.069969999982</v>
      </c>
    </row>
    <row r="15879" spans="1:10" x14ac:dyDescent="0.3">
      <c r="A15879" s="2">
        <v>44556.958333333343</v>
      </c>
      <c r="B15879">
        <v>0</v>
      </c>
      <c r="C15879">
        <v>17859.3999</v>
      </c>
      <c r="D15879">
        <v>56012.599909999997</v>
      </c>
      <c r="E15879">
        <v>698</v>
      </c>
      <c r="F15879">
        <v>155944.89992</v>
      </c>
      <c r="G15879">
        <v>5.5284023668639053</v>
      </c>
      <c r="H15879">
        <v>-0.58823529411764708</v>
      </c>
      <c r="I15879">
        <v>17.967600000000001</v>
      </c>
      <c r="J15879">
        <f t="shared" si="248"/>
        <v>81374.900110000002</v>
      </c>
    </row>
    <row r="15880" spans="1:10" x14ac:dyDescent="0.3">
      <c r="A15880" s="2">
        <v>44557</v>
      </c>
      <c r="B15880">
        <v>0</v>
      </c>
      <c r="C15880">
        <v>15845.449930000001</v>
      </c>
      <c r="D15880">
        <v>56028.799899999998</v>
      </c>
      <c r="E15880">
        <v>573</v>
      </c>
      <c r="F15880">
        <v>151355.19993</v>
      </c>
      <c r="G15880">
        <v>5.4803571428571427</v>
      </c>
      <c r="H15880">
        <v>-0.81083743842364531</v>
      </c>
      <c r="I15880">
        <v>12.40992</v>
      </c>
      <c r="J15880">
        <f t="shared" si="248"/>
        <v>78907.950100000002</v>
      </c>
    </row>
    <row r="15881" spans="1:10" x14ac:dyDescent="0.3">
      <c r="A15881" s="2">
        <v>44557.041666666657</v>
      </c>
      <c r="B15881">
        <v>0</v>
      </c>
      <c r="C15881">
        <v>15620.32991</v>
      </c>
      <c r="D15881">
        <v>56022.599920000001</v>
      </c>
      <c r="E15881">
        <v>434</v>
      </c>
      <c r="F15881">
        <v>148874.79991999999</v>
      </c>
      <c r="G15881">
        <v>5.4988165680473369</v>
      </c>
      <c r="H15881">
        <v>-0.95686274509803915</v>
      </c>
      <c r="I15881">
        <v>11.87796</v>
      </c>
      <c r="J15881">
        <f t="shared" si="248"/>
        <v>76797.870089999982</v>
      </c>
    </row>
    <row r="15882" spans="1:10" x14ac:dyDescent="0.3">
      <c r="A15882" s="2">
        <v>44557.083333333343</v>
      </c>
      <c r="B15882">
        <v>0</v>
      </c>
      <c r="C15882">
        <v>17545.979879999999</v>
      </c>
      <c r="D15882">
        <v>56024.399920000003</v>
      </c>
      <c r="E15882">
        <v>317</v>
      </c>
      <c r="F15882">
        <v>151262.19995000001</v>
      </c>
      <c r="G15882">
        <v>5.5568047337278106</v>
      </c>
      <c r="H15882">
        <v>-1.118137254901961</v>
      </c>
      <c r="I15882">
        <v>11.77876</v>
      </c>
      <c r="J15882">
        <f t="shared" si="248"/>
        <v>77374.820150000014</v>
      </c>
    </row>
    <row r="15883" spans="1:10" x14ac:dyDescent="0.3">
      <c r="A15883" s="2">
        <v>44557.125</v>
      </c>
      <c r="B15883">
        <v>0</v>
      </c>
      <c r="C15883">
        <v>23437.04997</v>
      </c>
      <c r="D15883">
        <v>56036.199959999998</v>
      </c>
      <c r="E15883">
        <v>256</v>
      </c>
      <c r="F15883">
        <v>156832.69992000001</v>
      </c>
      <c r="G15883">
        <v>5.5337278106508876</v>
      </c>
      <c r="H15883">
        <v>-1.2995098039215689</v>
      </c>
      <c r="I15883">
        <v>11.306319999999999</v>
      </c>
      <c r="J15883">
        <f t="shared" si="248"/>
        <v>77103.449990000023</v>
      </c>
    </row>
    <row r="15884" spans="1:10" x14ac:dyDescent="0.3">
      <c r="A15884" s="2">
        <v>44557.166666666657</v>
      </c>
      <c r="B15884">
        <v>0</v>
      </c>
      <c r="C15884">
        <v>26988.199990000001</v>
      </c>
      <c r="D15884">
        <v>56026.199950000002</v>
      </c>
      <c r="E15884">
        <v>184</v>
      </c>
      <c r="F15884">
        <v>161702.19991</v>
      </c>
      <c r="G15884">
        <v>5.6402366863905327</v>
      </c>
      <c r="H15884">
        <v>-1.466666666666667</v>
      </c>
      <c r="I15884">
        <v>12.199120000000001</v>
      </c>
      <c r="J15884">
        <f t="shared" si="248"/>
        <v>78503.799969999993</v>
      </c>
    </row>
    <row r="15885" spans="1:10" x14ac:dyDescent="0.3">
      <c r="A15885" s="2">
        <v>44557.208333333343</v>
      </c>
      <c r="B15885">
        <v>0</v>
      </c>
      <c r="C15885">
        <v>31325.699990000001</v>
      </c>
      <c r="D15885">
        <v>56022.799910000002</v>
      </c>
      <c r="E15885">
        <v>148</v>
      </c>
      <c r="F15885">
        <v>169001.69993999999</v>
      </c>
      <c r="G15885">
        <v>5.7343195266272193</v>
      </c>
      <c r="H15885">
        <v>-1.6549019607843141</v>
      </c>
      <c r="I15885">
        <v>15.676080000000001</v>
      </c>
      <c r="J15885">
        <f t="shared" si="248"/>
        <v>81505.200039999996</v>
      </c>
    </row>
    <row r="15886" spans="1:10" x14ac:dyDescent="0.3">
      <c r="A15886" s="2">
        <v>44557.25</v>
      </c>
      <c r="B15886">
        <v>0</v>
      </c>
      <c r="C15886">
        <v>37892.999989999997</v>
      </c>
      <c r="D15886">
        <v>56007.399920000003</v>
      </c>
      <c r="E15886">
        <v>113</v>
      </c>
      <c r="F15886">
        <v>180788.19993999999</v>
      </c>
      <c r="G15886">
        <v>5.7059171597633132</v>
      </c>
      <c r="H15886">
        <v>-1.857843137254902</v>
      </c>
      <c r="I15886">
        <v>14.93952</v>
      </c>
      <c r="J15886">
        <f t="shared" si="248"/>
        <v>86774.800029999984</v>
      </c>
    </row>
    <row r="15887" spans="1:10" x14ac:dyDescent="0.3">
      <c r="A15887" s="2">
        <v>44557.291666666657</v>
      </c>
      <c r="B15887">
        <v>0</v>
      </c>
      <c r="C15887">
        <v>41057.999929999998</v>
      </c>
      <c r="D15887">
        <v>56090.699950000002</v>
      </c>
      <c r="E15887">
        <v>110</v>
      </c>
      <c r="F15887">
        <v>187710.19992000001</v>
      </c>
      <c r="G15887">
        <v>5.619526627218935</v>
      </c>
      <c r="H15887">
        <v>-2.077941176470588</v>
      </c>
      <c r="I15887">
        <v>16.112559999999998</v>
      </c>
      <c r="J15887">
        <f t="shared" si="248"/>
        <v>90451.500040000014</v>
      </c>
    </row>
    <row r="15888" spans="1:10" x14ac:dyDescent="0.3">
      <c r="A15888" s="2">
        <v>44557.333333333343</v>
      </c>
      <c r="B15888">
        <v>0.127</v>
      </c>
      <c r="C15888">
        <v>40312.599979999999</v>
      </c>
      <c r="D15888">
        <v>56055.999949999998</v>
      </c>
      <c r="E15888">
        <v>147</v>
      </c>
      <c r="F15888">
        <v>188709.89994</v>
      </c>
      <c r="G15888">
        <v>5.6633136094674557</v>
      </c>
      <c r="H15888">
        <v>-2.2857843137254901</v>
      </c>
      <c r="I15888">
        <v>18.043240000000001</v>
      </c>
      <c r="J15888">
        <f t="shared" si="248"/>
        <v>92194.173010000013</v>
      </c>
    </row>
    <row r="15889" spans="1:10" x14ac:dyDescent="0.3">
      <c r="A15889" s="2">
        <v>44557.375</v>
      </c>
      <c r="B15889">
        <v>6.9850000000000003</v>
      </c>
      <c r="C15889">
        <v>39696.199990000001</v>
      </c>
      <c r="D15889">
        <v>56001.799959999997</v>
      </c>
      <c r="E15889">
        <v>202</v>
      </c>
      <c r="F15889">
        <v>189632.39989</v>
      </c>
      <c r="G15889">
        <v>5.5952095808383229</v>
      </c>
      <c r="H15889">
        <v>-2.5054187192118231</v>
      </c>
      <c r="I15889">
        <v>24.496200000000002</v>
      </c>
      <c r="J15889">
        <f t="shared" si="248"/>
        <v>93725.414940000002</v>
      </c>
    </row>
    <row r="15890" spans="1:10" x14ac:dyDescent="0.3">
      <c r="A15890" s="2">
        <v>44557.416666666657</v>
      </c>
      <c r="B15890">
        <v>15.30599</v>
      </c>
      <c r="C15890">
        <v>40114.499989999997</v>
      </c>
      <c r="D15890">
        <v>56005.699919999999</v>
      </c>
      <c r="E15890">
        <v>303</v>
      </c>
      <c r="F15890">
        <v>192758.39993000001</v>
      </c>
      <c r="G15890">
        <v>5.6467455621301772</v>
      </c>
      <c r="H15890">
        <v>-2.652941176470589</v>
      </c>
      <c r="I15890">
        <v>24.796279999999999</v>
      </c>
      <c r="J15890">
        <f t="shared" si="248"/>
        <v>96319.894030000025</v>
      </c>
    </row>
    <row r="15891" spans="1:10" x14ac:dyDescent="0.3">
      <c r="A15891" s="2">
        <v>44557.458333333343</v>
      </c>
      <c r="B15891">
        <v>19.808</v>
      </c>
      <c r="C15891">
        <v>39803.599979999999</v>
      </c>
      <c r="D15891">
        <v>56000.399960000002</v>
      </c>
      <c r="E15891">
        <v>445</v>
      </c>
      <c r="F15891">
        <v>194004.79994999999</v>
      </c>
      <c r="G15891">
        <v>5.6329341317365271</v>
      </c>
      <c r="H15891">
        <v>-2.8536945812807879</v>
      </c>
      <c r="I15891">
        <v>25.41628</v>
      </c>
      <c r="J15891">
        <f t="shared" si="248"/>
        <v>97735.992009999973</v>
      </c>
    </row>
    <row r="15892" spans="1:10" x14ac:dyDescent="0.3">
      <c r="A15892" s="2">
        <v>44557.5</v>
      </c>
      <c r="B15892">
        <v>13.428000000000001</v>
      </c>
      <c r="C15892">
        <v>37982.6</v>
      </c>
      <c r="D15892">
        <v>56021.899899999997</v>
      </c>
      <c r="E15892">
        <v>538</v>
      </c>
      <c r="F15892">
        <v>192970.59995</v>
      </c>
      <c r="G15892">
        <v>5.636526946107784</v>
      </c>
      <c r="H15892">
        <v>-3.1093137254901961</v>
      </c>
      <c r="I15892">
        <v>24.814879999999999</v>
      </c>
      <c r="J15892">
        <f t="shared" si="248"/>
        <v>98414.672050000008</v>
      </c>
    </row>
    <row r="15893" spans="1:10" x14ac:dyDescent="0.3">
      <c r="A15893" s="2">
        <v>44557.541666666657</v>
      </c>
      <c r="B15893">
        <v>5.0010000000000003</v>
      </c>
      <c r="C15893">
        <v>38155.4</v>
      </c>
      <c r="D15893">
        <v>56014.999940000002</v>
      </c>
      <c r="E15893">
        <v>602</v>
      </c>
      <c r="F15893">
        <v>194686.29991</v>
      </c>
      <c r="G15893">
        <v>5.6603550295857987</v>
      </c>
      <c r="H15893">
        <v>-3.4612745098039222</v>
      </c>
      <c r="I15893">
        <v>26.04496</v>
      </c>
      <c r="J15893">
        <f t="shared" si="248"/>
        <v>99908.898969999995</v>
      </c>
    </row>
    <row r="15894" spans="1:10" x14ac:dyDescent="0.3">
      <c r="A15894" s="2">
        <v>44557.583333333343</v>
      </c>
      <c r="B15894">
        <v>0</v>
      </c>
      <c r="C15894">
        <v>39193.4</v>
      </c>
      <c r="D15894">
        <v>56024.699959999998</v>
      </c>
      <c r="E15894">
        <v>690</v>
      </c>
      <c r="F15894">
        <v>198249.69993999999</v>
      </c>
      <c r="G15894">
        <v>5.7928994082840237</v>
      </c>
      <c r="H15894">
        <v>-3.9387254901960791</v>
      </c>
      <c r="I15894">
        <v>24.822320000000001</v>
      </c>
      <c r="J15894">
        <f t="shared" si="248"/>
        <v>102341.59998</v>
      </c>
    </row>
    <row r="15895" spans="1:10" x14ac:dyDescent="0.3">
      <c r="A15895" s="2">
        <v>44557.625</v>
      </c>
      <c r="B15895">
        <v>0</v>
      </c>
      <c r="C15895">
        <v>40960.499940000002</v>
      </c>
      <c r="D15895">
        <v>56023.699950000002</v>
      </c>
      <c r="E15895">
        <v>790</v>
      </c>
      <c r="F15895">
        <v>201334.29999</v>
      </c>
      <c r="G15895">
        <v>5.8988165680473372</v>
      </c>
      <c r="H15895">
        <v>-4.4019607843137258</v>
      </c>
      <c r="I15895">
        <v>23.365320000000001</v>
      </c>
      <c r="J15895">
        <f t="shared" si="248"/>
        <v>103560.1001</v>
      </c>
    </row>
    <row r="15896" spans="1:10" x14ac:dyDescent="0.3">
      <c r="A15896" s="2">
        <v>44557.666666666657</v>
      </c>
      <c r="B15896">
        <v>0</v>
      </c>
      <c r="C15896">
        <v>40665.29999</v>
      </c>
      <c r="D15896">
        <v>56014.599929999997</v>
      </c>
      <c r="E15896">
        <v>864</v>
      </c>
      <c r="F15896">
        <v>202761</v>
      </c>
      <c r="G15896">
        <v>6.1384615384615389</v>
      </c>
      <c r="H15896">
        <v>-4.9338235294117636</v>
      </c>
      <c r="I15896">
        <v>23.365320000000001</v>
      </c>
      <c r="J15896">
        <f t="shared" si="248"/>
        <v>105217.10008</v>
      </c>
    </row>
    <row r="15897" spans="1:10" x14ac:dyDescent="0.3">
      <c r="A15897" s="2">
        <v>44557.708333333343</v>
      </c>
      <c r="B15897">
        <v>0</v>
      </c>
      <c r="C15897">
        <v>39620.29999</v>
      </c>
      <c r="D15897">
        <v>55999.79997</v>
      </c>
      <c r="E15897">
        <v>935</v>
      </c>
      <c r="F15897">
        <v>205056</v>
      </c>
      <c r="G15897">
        <v>6.2408284023668639</v>
      </c>
      <c r="H15897">
        <v>-5.5166666666666684</v>
      </c>
      <c r="I15897">
        <v>23.954319999999999</v>
      </c>
      <c r="J15897">
        <f t="shared" si="248"/>
        <v>108500.90004000001</v>
      </c>
    </row>
    <row r="15898" spans="1:10" x14ac:dyDescent="0.3">
      <c r="A15898" s="2">
        <v>44557.75</v>
      </c>
      <c r="B15898">
        <v>0</v>
      </c>
      <c r="C15898">
        <v>38033.1</v>
      </c>
      <c r="D15898">
        <v>56016.299950000001</v>
      </c>
      <c r="E15898">
        <v>1024</v>
      </c>
      <c r="F15898">
        <v>205844</v>
      </c>
      <c r="G15898">
        <v>6.3147928994082836</v>
      </c>
      <c r="H15898">
        <v>-6.094607843137255</v>
      </c>
      <c r="I15898">
        <v>25.42</v>
      </c>
      <c r="J15898">
        <f t="shared" si="248"/>
        <v>110770.60005000001</v>
      </c>
    </row>
    <row r="15899" spans="1:10" x14ac:dyDescent="0.3">
      <c r="A15899" s="2">
        <v>44557.791666666657</v>
      </c>
      <c r="B15899">
        <v>0</v>
      </c>
      <c r="C15899">
        <v>34342.099990000002</v>
      </c>
      <c r="D15899">
        <v>56011.099920000001</v>
      </c>
      <c r="E15899">
        <v>1108</v>
      </c>
      <c r="F15899">
        <v>200362.99995</v>
      </c>
      <c r="G15899">
        <v>6.3994082840236688</v>
      </c>
      <c r="H15899">
        <v>-6.7497536945812806</v>
      </c>
      <c r="I15899">
        <v>25.680399999999999</v>
      </c>
      <c r="J15899">
        <f t="shared" si="248"/>
        <v>108901.80004</v>
      </c>
    </row>
    <row r="15900" spans="1:10" x14ac:dyDescent="0.3">
      <c r="A15900" s="2">
        <v>44557.833333333343</v>
      </c>
      <c r="B15900">
        <v>0</v>
      </c>
      <c r="C15900">
        <v>29792.400000000001</v>
      </c>
      <c r="D15900">
        <v>56019.799910000002</v>
      </c>
      <c r="E15900">
        <v>1092</v>
      </c>
      <c r="F15900">
        <v>190166.19993</v>
      </c>
      <c r="G15900">
        <v>6.3497041420118334</v>
      </c>
      <c r="H15900">
        <v>-7.4901960784313726</v>
      </c>
      <c r="I15900">
        <v>24.310199999999998</v>
      </c>
      <c r="J15900">
        <f t="shared" si="248"/>
        <v>103262.00002000001</v>
      </c>
    </row>
    <row r="15901" spans="1:10" x14ac:dyDescent="0.3">
      <c r="A15901" s="2">
        <v>44557.875</v>
      </c>
      <c r="B15901">
        <v>0</v>
      </c>
      <c r="C15901">
        <v>25959.599999999999</v>
      </c>
      <c r="D15901">
        <v>56028.699970000001</v>
      </c>
      <c r="E15901">
        <v>1088</v>
      </c>
      <c r="F15901">
        <v>181595.59995999999</v>
      </c>
      <c r="G15901">
        <v>6.1887573964497049</v>
      </c>
      <c r="H15901">
        <v>-8.1039215686274506</v>
      </c>
      <c r="I15901">
        <v>20.004919999999998</v>
      </c>
      <c r="J15901">
        <f t="shared" si="248"/>
        <v>98519.29999</v>
      </c>
    </row>
    <row r="15902" spans="1:10" x14ac:dyDescent="0.3">
      <c r="A15902" s="2">
        <v>44557.916666666657</v>
      </c>
      <c r="B15902">
        <v>0</v>
      </c>
      <c r="C15902">
        <v>21420.47997</v>
      </c>
      <c r="D15902">
        <v>56009.299919999998</v>
      </c>
      <c r="E15902">
        <v>1156</v>
      </c>
      <c r="F15902">
        <v>174597.09990999999</v>
      </c>
      <c r="G15902">
        <v>6.0142011834319522</v>
      </c>
      <c r="H15902">
        <v>-8.6911764705882355</v>
      </c>
      <c r="I15902">
        <v>15.24084</v>
      </c>
      <c r="J15902">
        <f t="shared" si="248"/>
        <v>96011.320019999985</v>
      </c>
    </row>
    <row r="15903" spans="1:10" x14ac:dyDescent="0.3">
      <c r="A15903" s="2">
        <v>44557.958333333343</v>
      </c>
      <c r="B15903">
        <v>0</v>
      </c>
      <c r="C15903">
        <v>20146.439969999999</v>
      </c>
      <c r="D15903">
        <v>56015.099950000003</v>
      </c>
      <c r="E15903">
        <v>1297</v>
      </c>
      <c r="F15903">
        <v>173719.49992999999</v>
      </c>
      <c r="G15903">
        <v>5.8786982248520712</v>
      </c>
      <c r="H15903">
        <v>-9.2558823529411764</v>
      </c>
      <c r="I15903">
        <v>14.877520000000001</v>
      </c>
      <c r="J15903">
        <f t="shared" si="248"/>
        <v>96260.960009999981</v>
      </c>
    </row>
    <row r="15904" spans="1:10" x14ac:dyDescent="0.3">
      <c r="A15904" s="2">
        <v>44558</v>
      </c>
      <c r="B15904">
        <v>0</v>
      </c>
      <c r="C15904">
        <v>16546.499879999999</v>
      </c>
      <c r="D15904">
        <v>56006.799950000001</v>
      </c>
      <c r="E15904">
        <v>1503</v>
      </c>
      <c r="F15904">
        <v>169617.99992</v>
      </c>
      <c r="G15904">
        <v>5.890532544378698</v>
      </c>
      <c r="H15904">
        <v>-9.7887254901960805</v>
      </c>
      <c r="I15904">
        <v>11.78496</v>
      </c>
      <c r="J15904">
        <f t="shared" si="248"/>
        <v>95561.700089999998</v>
      </c>
    </row>
    <row r="15905" spans="1:10" x14ac:dyDescent="0.3">
      <c r="A15905" s="2">
        <v>44558.041666666657</v>
      </c>
      <c r="B15905">
        <v>0</v>
      </c>
      <c r="C15905">
        <v>14140.399960000001</v>
      </c>
      <c r="D15905">
        <v>56017.199950000002</v>
      </c>
      <c r="E15905">
        <v>1564</v>
      </c>
      <c r="F15905">
        <v>164783.79993000001</v>
      </c>
      <c r="G15905">
        <v>5.8639053254437874</v>
      </c>
      <c r="H15905">
        <v>-10.28235294117647</v>
      </c>
      <c r="I15905">
        <v>13.082000000000001</v>
      </c>
      <c r="J15905">
        <f t="shared" si="248"/>
        <v>93062.200020000004</v>
      </c>
    </row>
    <row r="15906" spans="1:10" x14ac:dyDescent="0.3">
      <c r="A15906" s="2">
        <v>44558.083333333343</v>
      </c>
      <c r="B15906">
        <v>0</v>
      </c>
      <c r="C15906">
        <v>14784.829949999999</v>
      </c>
      <c r="D15906">
        <v>56036.199890000004</v>
      </c>
      <c r="E15906">
        <v>1480</v>
      </c>
      <c r="F15906">
        <v>161033.39988000001</v>
      </c>
      <c r="G15906">
        <v>5.7810650887573969</v>
      </c>
      <c r="H15906">
        <v>-10.687254901960779</v>
      </c>
      <c r="I15906">
        <v>11.972200000000001</v>
      </c>
      <c r="J15906">
        <f t="shared" si="248"/>
        <v>88732.370040000009</v>
      </c>
    </row>
    <row r="15907" spans="1:10" x14ac:dyDescent="0.3">
      <c r="A15907" s="2">
        <v>44558.125</v>
      </c>
      <c r="B15907">
        <v>0</v>
      </c>
      <c r="C15907">
        <v>20537.619989999999</v>
      </c>
      <c r="D15907">
        <v>56024.59994</v>
      </c>
      <c r="E15907">
        <v>1303</v>
      </c>
      <c r="F15907">
        <v>166581.99994000001</v>
      </c>
      <c r="G15907">
        <v>5.6260355029585796</v>
      </c>
      <c r="H15907">
        <v>-11.05735294117647</v>
      </c>
      <c r="I15907">
        <v>11.03228</v>
      </c>
      <c r="J15907">
        <f t="shared" si="248"/>
        <v>88716.780010000017</v>
      </c>
    </row>
    <row r="15908" spans="1:10" x14ac:dyDescent="0.3">
      <c r="A15908" s="2">
        <v>44558.166666666657</v>
      </c>
      <c r="B15908">
        <v>0</v>
      </c>
      <c r="C15908">
        <v>28195.099989999999</v>
      </c>
      <c r="D15908">
        <v>56039.299939999997</v>
      </c>
      <c r="E15908">
        <v>1203</v>
      </c>
      <c r="F15908">
        <v>178116.59993999999</v>
      </c>
      <c r="G15908">
        <v>5.5089285714285712</v>
      </c>
      <c r="H15908">
        <v>-11.5128078817734</v>
      </c>
      <c r="I15908">
        <v>11.80728</v>
      </c>
      <c r="J15908">
        <f t="shared" si="248"/>
        <v>92679.200009999986</v>
      </c>
    </row>
    <row r="15909" spans="1:10" x14ac:dyDescent="0.3">
      <c r="A15909" s="2">
        <v>44558.208333333343</v>
      </c>
      <c r="B15909">
        <v>0</v>
      </c>
      <c r="C15909">
        <v>32165.499980000001</v>
      </c>
      <c r="D15909">
        <v>56029.799959999997</v>
      </c>
      <c r="E15909">
        <v>1205</v>
      </c>
      <c r="F15909">
        <v>186299.19993</v>
      </c>
      <c r="G15909">
        <v>5.5</v>
      </c>
      <c r="H15909">
        <v>-11.72425742574258</v>
      </c>
      <c r="I15909">
        <v>12.87616</v>
      </c>
      <c r="J15909">
        <f t="shared" si="248"/>
        <v>96898.899990000005</v>
      </c>
    </row>
    <row r="15910" spans="1:10" x14ac:dyDescent="0.3">
      <c r="A15910" s="2">
        <v>44558.25</v>
      </c>
      <c r="B15910">
        <v>0</v>
      </c>
      <c r="C15910">
        <v>36248.799980000003</v>
      </c>
      <c r="D15910">
        <v>56011.499920000002</v>
      </c>
      <c r="E15910">
        <v>1207</v>
      </c>
      <c r="F15910">
        <v>191659.89997999999</v>
      </c>
      <c r="G15910">
        <v>5.3011904761904756</v>
      </c>
      <c r="H15910">
        <v>-11.92216748768473</v>
      </c>
      <c r="I15910">
        <v>18.128799999999998</v>
      </c>
      <c r="J15910">
        <f t="shared" si="248"/>
        <v>98192.600079999975</v>
      </c>
    </row>
    <row r="15911" spans="1:10" x14ac:dyDescent="0.3">
      <c r="A15911" s="2">
        <v>44558.291666666657</v>
      </c>
      <c r="B15911">
        <v>0</v>
      </c>
      <c r="C15911">
        <v>38240.5</v>
      </c>
      <c r="D15911">
        <v>56001.599920000001</v>
      </c>
      <c r="E15911">
        <v>1264</v>
      </c>
      <c r="F15911">
        <v>196371.89994999999</v>
      </c>
      <c r="G15911">
        <v>5.2201183431952662</v>
      </c>
      <c r="H15911">
        <v>-12.05735294117647</v>
      </c>
      <c r="I15911">
        <v>17.217400000000001</v>
      </c>
      <c r="J15911">
        <f t="shared" si="248"/>
        <v>100865.80002999998</v>
      </c>
    </row>
    <row r="15912" spans="1:10" x14ac:dyDescent="0.3">
      <c r="A15912" s="2">
        <v>44558.333333333343</v>
      </c>
      <c r="B15912">
        <v>0.11</v>
      </c>
      <c r="C15912">
        <v>37973.399989999998</v>
      </c>
      <c r="D15912">
        <v>56004.09994</v>
      </c>
      <c r="E15912">
        <v>1362</v>
      </c>
      <c r="F15912">
        <v>194934.09992000001</v>
      </c>
      <c r="G15912">
        <v>5.1511904761904761</v>
      </c>
      <c r="H15912">
        <v>-12.199019607843139</v>
      </c>
      <c r="I15912">
        <v>18.595040000000001</v>
      </c>
      <c r="J15912">
        <f t="shared" si="248"/>
        <v>99594.489990000016</v>
      </c>
    </row>
    <row r="15913" spans="1:10" x14ac:dyDescent="0.3">
      <c r="A15913" s="2">
        <v>44558.375</v>
      </c>
      <c r="B15913">
        <v>3.6509900000000002</v>
      </c>
      <c r="C15913">
        <v>39752</v>
      </c>
      <c r="D15913">
        <v>56009.899949999999</v>
      </c>
      <c r="E15913">
        <v>1339</v>
      </c>
      <c r="F15913">
        <v>196227.19993</v>
      </c>
      <c r="G15913">
        <v>5.0267857142857144</v>
      </c>
      <c r="H15913">
        <v>-12.224630541871919</v>
      </c>
      <c r="I15913">
        <v>19.847439999999999</v>
      </c>
      <c r="J15913">
        <f t="shared" si="248"/>
        <v>99122.648990000016</v>
      </c>
    </row>
    <row r="15914" spans="1:10" x14ac:dyDescent="0.3">
      <c r="A15914" s="2">
        <v>44558.416666666657</v>
      </c>
      <c r="B15914">
        <v>8.01999</v>
      </c>
      <c r="C15914">
        <v>40214.199999999997</v>
      </c>
      <c r="D15914">
        <v>56013.299950000001</v>
      </c>
      <c r="E15914">
        <v>1439</v>
      </c>
      <c r="F15914">
        <v>197338.39994999999</v>
      </c>
      <c r="G15914">
        <v>4.9422619047619047</v>
      </c>
      <c r="H15914">
        <v>-12.059313725490201</v>
      </c>
      <c r="I15914">
        <v>17.727039999999999</v>
      </c>
      <c r="J15914">
        <f t="shared" si="248"/>
        <v>99663.880009999993</v>
      </c>
    </row>
    <row r="15915" spans="1:10" x14ac:dyDescent="0.3">
      <c r="A15915" s="2">
        <v>44558.458333333343</v>
      </c>
      <c r="B15915">
        <v>11.02399</v>
      </c>
      <c r="C15915">
        <v>39580.699999999997</v>
      </c>
      <c r="D15915">
        <v>56009.399899999997</v>
      </c>
      <c r="E15915">
        <v>1492</v>
      </c>
      <c r="F15915">
        <v>198040.39989999999</v>
      </c>
      <c r="G15915">
        <v>4.8840236686390526</v>
      </c>
      <c r="H15915">
        <v>-11.67892156862745</v>
      </c>
      <c r="I15915">
        <v>18.349519999999998</v>
      </c>
      <c r="J15915">
        <f t="shared" si="248"/>
        <v>100947.27600999999</v>
      </c>
    </row>
    <row r="15916" spans="1:10" x14ac:dyDescent="0.3">
      <c r="A15916" s="2">
        <v>44558.5</v>
      </c>
      <c r="B15916">
        <v>7.9279900000000003</v>
      </c>
      <c r="C15916">
        <v>38611.4</v>
      </c>
      <c r="D15916">
        <v>56024.399960000002</v>
      </c>
      <c r="E15916">
        <v>1606</v>
      </c>
      <c r="F15916">
        <v>198497.99995</v>
      </c>
      <c r="G15916">
        <v>4.7810650887573969</v>
      </c>
      <c r="H15916">
        <v>-11.381372549019609</v>
      </c>
      <c r="I15916">
        <v>18.352</v>
      </c>
      <c r="J15916">
        <f t="shared" si="248"/>
        <v>102248.272</v>
      </c>
    </row>
    <row r="15917" spans="1:10" x14ac:dyDescent="0.3">
      <c r="A15917" s="2">
        <v>44558.541666666657</v>
      </c>
      <c r="B15917">
        <v>3.47</v>
      </c>
      <c r="C15917">
        <v>39845.699999999997</v>
      </c>
      <c r="D15917">
        <v>56014.59994</v>
      </c>
      <c r="E15917">
        <v>1715</v>
      </c>
      <c r="F15917">
        <v>202144</v>
      </c>
      <c r="G15917">
        <v>4.7355029585798816</v>
      </c>
      <c r="H15917">
        <v>-11.225490196078431</v>
      </c>
      <c r="I15917">
        <v>15.69716</v>
      </c>
      <c r="J15917">
        <f t="shared" si="248"/>
        <v>104565.23006</v>
      </c>
    </row>
    <row r="15918" spans="1:10" x14ac:dyDescent="0.3">
      <c r="A15918" s="2">
        <v>44558.583333333343</v>
      </c>
      <c r="B15918">
        <v>1.7999999999999999E-2</v>
      </c>
      <c r="C15918">
        <v>38550.499980000001</v>
      </c>
      <c r="D15918">
        <v>56022.599920000001</v>
      </c>
      <c r="E15918">
        <v>1831</v>
      </c>
      <c r="F15918">
        <v>203978</v>
      </c>
      <c r="G15918">
        <v>4.8455621301775142</v>
      </c>
      <c r="H15918">
        <v>-11.12009803921568</v>
      </c>
      <c r="I15918">
        <v>15.989800000000001</v>
      </c>
      <c r="J15918">
        <f t="shared" si="248"/>
        <v>107573.8821</v>
      </c>
    </row>
    <row r="15919" spans="1:10" x14ac:dyDescent="0.3">
      <c r="A15919" s="2">
        <v>44558.625</v>
      </c>
      <c r="B15919">
        <v>0</v>
      </c>
      <c r="C15919">
        <v>42153.299959999997</v>
      </c>
      <c r="D15919">
        <v>56017.39991</v>
      </c>
      <c r="E15919">
        <v>1925</v>
      </c>
      <c r="F15919">
        <v>209556</v>
      </c>
      <c r="G15919">
        <v>4.9704142011834316</v>
      </c>
      <c r="H15919">
        <v>-10.969607843137259</v>
      </c>
      <c r="I15919">
        <v>17.98</v>
      </c>
      <c r="J15919">
        <f t="shared" si="248"/>
        <v>109460.30013</v>
      </c>
    </row>
    <row r="15920" spans="1:10" x14ac:dyDescent="0.3">
      <c r="A15920" s="2">
        <v>44558.666666666657</v>
      </c>
      <c r="B15920">
        <v>0</v>
      </c>
      <c r="C15920">
        <v>40801.999989999997</v>
      </c>
      <c r="D15920">
        <v>56014.09994</v>
      </c>
      <c r="E15920">
        <v>1986</v>
      </c>
      <c r="F15920">
        <v>209495</v>
      </c>
      <c r="G15920">
        <v>4.9644970414201186</v>
      </c>
      <c r="H15920">
        <v>-10.853921568627451</v>
      </c>
      <c r="I15920">
        <v>18.467320000000001</v>
      </c>
      <c r="J15920">
        <f t="shared" si="248"/>
        <v>110692.90007</v>
      </c>
    </row>
    <row r="15921" spans="1:10" x14ac:dyDescent="0.3">
      <c r="A15921" s="2">
        <v>44558.708333333343</v>
      </c>
      <c r="B15921">
        <v>0</v>
      </c>
      <c r="C15921">
        <v>40512.399989999998</v>
      </c>
      <c r="D15921">
        <v>56022.59994</v>
      </c>
      <c r="E15921">
        <v>1999</v>
      </c>
      <c r="F15921">
        <v>209241</v>
      </c>
      <c r="G15921">
        <v>4.9597633136094679</v>
      </c>
      <c r="H15921">
        <v>-10.705392156862739</v>
      </c>
      <c r="I15921">
        <v>17.967600000000001</v>
      </c>
      <c r="J15921">
        <f t="shared" si="248"/>
        <v>110707.00007000001</v>
      </c>
    </row>
    <row r="15922" spans="1:10" x14ac:dyDescent="0.3">
      <c r="A15922" s="2">
        <v>44558.75</v>
      </c>
      <c r="B15922">
        <v>0</v>
      </c>
      <c r="C15922">
        <v>41388.799959999997</v>
      </c>
      <c r="D15922">
        <v>56023.999949999998</v>
      </c>
      <c r="E15922">
        <v>1983</v>
      </c>
      <c r="F15922">
        <v>209349</v>
      </c>
      <c r="G15922">
        <v>4.7958579881656807</v>
      </c>
      <c r="H15922">
        <v>-10.54166666666667</v>
      </c>
      <c r="I15922">
        <v>17.98</v>
      </c>
      <c r="J15922">
        <f t="shared" si="248"/>
        <v>109953.20009</v>
      </c>
    </row>
    <row r="15923" spans="1:10" x14ac:dyDescent="0.3">
      <c r="A15923" s="2">
        <v>44558.791666666657</v>
      </c>
      <c r="B15923">
        <v>0</v>
      </c>
      <c r="C15923">
        <v>37688.6</v>
      </c>
      <c r="D15923">
        <v>56024.999940000002</v>
      </c>
      <c r="E15923">
        <v>1944</v>
      </c>
      <c r="F15923">
        <v>203913</v>
      </c>
      <c r="G15923">
        <v>4.7763313609467462</v>
      </c>
      <c r="H15923">
        <v>-10.463725490196079</v>
      </c>
      <c r="I15923">
        <v>18.60744</v>
      </c>
      <c r="J15923">
        <f t="shared" si="248"/>
        <v>108255.40006</v>
      </c>
    </row>
    <row r="15924" spans="1:10" x14ac:dyDescent="0.3">
      <c r="A15924" s="2">
        <v>44558.833333333343</v>
      </c>
      <c r="B15924">
        <v>0</v>
      </c>
      <c r="C15924">
        <v>35187.800000000003</v>
      </c>
      <c r="D15924">
        <v>56031.499960000001</v>
      </c>
      <c r="E15924">
        <v>1917</v>
      </c>
      <c r="F15924">
        <v>198281.79994999999</v>
      </c>
      <c r="G15924">
        <v>4.7828402366863907</v>
      </c>
      <c r="H15924">
        <v>-10.421568627450981</v>
      </c>
      <c r="I15924">
        <v>18.586359999999999</v>
      </c>
      <c r="J15924">
        <f t="shared" si="248"/>
        <v>105145.49998999998</v>
      </c>
    </row>
    <row r="15925" spans="1:10" x14ac:dyDescent="0.3">
      <c r="A15925" s="2">
        <v>44558.875</v>
      </c>
      <c r="B15925">
        <v>0</v>
      </c>
      <c r="C15925">
        <v>29809.8</v>
      </c>
      <c r="D15925">
        <v>56020.199860000001</v>
      </c>
      <c r="E15925">
        <v>1927</v>
      </c>
      <c r="F15925">
        <v>192106.09995999999</v>
      </c>
      <c r="G15925">
        <v>4.6698224852071011</v>
      </c>
      <c r="H15925">
        <v>-10.585294117647059</v>
      </c>
      <c r="I15925">
        <v>17.247160000000001</v>
      </c>
      <c r="J15925">
        <f t="shared" si="248"/>
        <v>104349.1001</v>
      </c>
    </row>
    <row r="15926" spans="1:10" x14ac:dyDescent="0.3">
      <c r="A15926" s="2">
        <v>44558.916666666657</v>
      </c>
      <c r="B15926">
        <v>0</v>
      </c>
      <c r="C15926">
        <v>26077.8</v>
      </c>
      <c r="D15926">
        <v>56027.499920000002</v>
      </c>
      <c r="E15926">
        <v>1947</v>
      </c>
      <c r="F15926">
        <v>188709.99992</v>
      </c>
      <c r="G15926">
        <v>4.6621301775147934</v>
      </c>
      <c r="H15926">
        <v>-10.87843137254902</v>
      </c>
      <c r="I15926">
        <v>15.527279999999999</v>
      </c>
      <c r="J15926">
        <f t="shared" si="248"/>
        <v>104657.7</v>
      </c>
    </row>
    <row r="15927" spans="1:10" x14ac:dyDescent="0.3">
      <c r="A15927" s="2">
        <v>44558.958333333343</v>
      </c>
      <c r="B15927">
        <v>0</v>
      </c>
      <c r="C15927">
        <v>23582.07</v>
      </c>
      <c r="D15927">
        <v>56034.799950000001</v>
      </c>
      <c r="E15927">
        <v>1983</v>
      </c>
      <c r="F15927">
        <v>183817.89992</v>
      </c>
      <c r="G15927">
        <v>4.5242603550295861</v>
      </c>
      <c r="H15927">
        <v>-11.20882352941176</v>
      </c>
      <c r="I15927">
        <v>15.832319999999999</v>
      </c>
      <c r="J15927">
        <f t="shared" si="248"/>
        <v>102218.02997</v>
      </c>
    </row>
    <row r="15928" spans="1:10" x14ac:dyDescent="0.3">
      <c r="A15928" s="2">
        <v>44559</v>
      </c>
      <c r="B15928">
        <v>0</v>
      </c>
      <c r="C15928">
        <v>17002.439880000002</v>
      </c>
      <c r="D15928">
        <v>56040.199910000003</v>
      </c>
      <c r="E15928">
        <v>1980</v>
      </c>
      <c r="F15928">
        <v>174231.09990999999</v>
      </c>
      <c r="G15928">
        <v>4.3917159763313611</v>
      </c>
      <c r="H15928">
        <v>-11.642647058823529</v>
      </c>
      <c r="I15928">
        <v>13.64992</v>
      </c>
      <c r="J15928">
        <f t="shared" si="248"/>
        <v>99208.460119999989</v>
      </c>
    </row>
    <row r="15929" spans="1:10" x14ac:dyDescent="0.3">
      <c r="A15929" s="2">
        <v>44559.041666666657</v>
      </c>
      <c r="B15929">
        <v>0</v>
      </c>
      <c r="C15929">
        <v>14791.509899999999</v>
      </c>
      <c r="D15929">
        <v>56042.799950000001</v>
      </c>
      <c r="E15929">
        <v>1878</v>
      </c>
      <c r="F15929">
        <v>170079.79994</v>
      </c>
      <c r="G15929">
        <v>4.2065088757396447</v>
      </c>
      <c r="H15929">
        <v>-11.991176470588231</v>
      </c>
      <c r="I15929">
        <v>13.56188</v>
      </c>
      <c r="J15929">
        <f t="shared" si="248"/>
        <v>97367.490089999992</v>
      </c>
    </row>
    <row r="15930" spans="1:10" x14ac:dyDescent="0.3">
      <c r="A15930" s="2">
        <v>44559.083333333343</v>
      </c>
      <c r="B15930">
        <v>0</v>
      </c>
      <c r="C15930">
        <v>14463.929889999999</v>
      </c>
      <c r="D15930">
        <v>56038.999949999998</v>
      </c>
      <c r="E15930">
        <v>1774</v>
      </c>
      <c r="F15930">
        <v>166821.29991999999</v>
      </c>
      <c r="G15930">
        <v>4.1029585798816566</v>
      </c>
      <c r="H15930">
        <v>-12.312745098039221</v>
      </c>
      <c r="I15930">
        <v>11.288959999999999</v>
      </c>
      <c r="J15930">
        <f t="shared" si="248"/>
        <v>94544.370079999993</v>
      </c>
    </row>
    <row r="15931" spans="1:10" x14ac:dyDescent="0.3">
      <c r="A15931" s="2">
        <v>44559.125</v>
      </c>
      <c r="B15931">
        <v>0</v>
      </c>
      <c r="C15931">
        <v>19412.34993</v>
      </c>
      <c r="D15931">
        <v>56037.999920000002</v>
      </c>
      <c r="E15931">
        <v>1667</v>
      </c>
      <c r="F15931">
        <v>170279.59995999999</v>
      </c>
      <c r="G15931">
        <v>4.0505952380952381</v>
      </c>
      <c r="H15931">
        <v>-12.6935960591133</v>
      </c>
      <c r="I15931">
        <v>11.42164</v>
      </c>
      <c r="J15931">
        <f t="shared" si="248"/>
        <v>93162.250109999994</v>
      </c>
    </row>
    <row r="15932" spans="1:10" x14ac:dyDescent="0.3">
      <c r="A15932" s="2">
        <v>44559.166666666657</v>
      </c>
      <c r="B15932">
        <v>0</v>
      </c>
      <c r="C15932">
        <v>29262.399959999999</v>
      </c>
      <c r="D15932">
        <v>55964.299939999997</v>
      </c>
      <c r="E15932">
        <v>1571</v>
      </c>
      <c r="F15932">
        <v>183201.69993999999</v>
      </c>
      <c r="G15932">
        <v>4.1201183431952657</v>
      </c>
      <c r="H15932">
        <v>-12.95735294117647</v>
      </c>
      <c r="I15932">
        <v>11.26168</v>
      </c>
      <c r="J15932">
        <f t="shared" si="248"/>
        <v>96404.000039999999</v>
      </c>
    </row>
    <row r="15933" spans="1:10" x14ac:dyDescent="0.3">
      <c r="A15933" s="2">
        <v>44559.208333333343</v>
      </c>
      <c r="B15933">
        <v>0</v>
      </c>
      <c r="C15933">
        <v>34545.79999</v>
      </c>
      <c r="D15933">
        <v>55987.999940000002</v>
      </c>
      <c r="E15933">
        <v>1505</v>
      </c>
      <c r="F15933">
        <v>193567.99992999999</v>
      </c>
      <c r="G15933">
        <v>4.0142011834319522</v>
      </c>
      <c r="H15933">
        <v>-13.217156862745099</v>
      </c>
      <c r="I15933">
        <v>11.65724</v>
      </c>
      <c r="J15933">
        <f t="shared" si="248"/>
        <v>101529.19999999998</v>
      </c>
    </row>
    <row r="15934" spans="1:10" x14ac:dyDescent="0.3">
      <c r="A15934" s="2">
        <v>44559.25</v>
      </c>
      <c r="B15934">
        <v>0</v>
      </c>
      <c r="C15934">
        <v>38381.800000000003</v>
      </c>
      <c r="D15934">
        <v>55994.099929999997</v>
      </c>
      <c r="E15934">
        <v>1445</v>
      </c>
      <c r="F15934">
        <v>201690.79999</v>
      </c>
      <c r="G15934">
        <v>3.8402366863905328</v>
      </c>
      <c r="H15934">
        <v>-13.558823529411759</v>
      </c>
      <c r="I15934">
        <v>14.586119999999999</v>
      </c>
      <c r="J15934">
        <f t="shared" si="248"/>
        <v>105869.90006</v>
      </c>
    </row>
    <row r="15935" spans="1:10" x14ac:dyDescent="0.3">
      <c r="A15935" s="2">
        <v>44559.291666666657</v>
      </c>
      <c r="B15935">
        <v>0</v>
      </c>
      <c r="C15935">
        <v>41721.799919999998</v>
      </c>
      <c r="D15935">
        <v>56001.999940000002</v>
      </c>
      <c r="E15935">
        <v>1370</v>
      </c>
      <c r="F15935">
        <v>205321</v>
      </c>
      <c r="G15935">
        <v>3.6408284023668638</v>
      </c>
      <c r="H15935">
        <v>-13.83578431372549</v>
      </c>
      <c r="I15935">
        <v>17.357520000000001</v>
      </c>
      <c r="J15935">
        <f t="shared" si="248"/>
        <v>106227.20014</v>
      </c>
    </row>
    <row r="15936" spans="1:10" x14ac:dyDescent="0.3">
      <c r="A15936" s="2">
        <v>44559.333333333343</v>
      </c>
      <c r="B15936">
        <v>4.2999999999999997E-2</v>
      </c>
      <c r="C15936">
        <v>39464.199979999998</v>
      </c>
      <c r="D15936">
        <v>55973.799919999998</v>
      </c>
      <c r="E15936">
        <v>1262</v>
      </c>
      <c r="F15936">
        <v>201501</v>
      </c>
      <c r="G15936">
        <v>3.5970414201183432</v>
      </c>
      <c r="H15936">
        <v>-14.085294117647059</v>
      </c>
      <c r="I15936">
        <v>22.003799999999998</v>
      </c>
      <c r="J15936">
        <f t="shared" si="248"/>
        <v>104800.9571</v>
      </c>
    </row>
    <row r="15937" spans="1:10" x14ac:dyDescent="0.3">
      <c r="A15937" s="2">
        <v>44559.375</v>
      </c>
      <c r="B15937">
        <v>2.3839899999999998</v>
      </c>
      <c r="C15937">
        <v>41257.099970000003</v>
      </c>
      <c r="D15937">
        <v>55962.099920000001</v>
      </c>
      <c r="E15937">
        <v>1138</v>
      </c>
      <c r="F15937">
        <v>198818.69992000001</v>
      </c>
      <c r="G15937">
        <v>3.573809523809524</v>
      </c>
      <c r="H15937">
        <v>-14.14460784313726</v>
      </c>
      <c r="I15937">
        <v>24.8</v>
      </c>
      <c r="J15937">
        <f t="shared" si="248"/>
        <v>100459.11604000001</v>
      </c>
    </row>
    <row r="15938" spans="1:10" x14ac:dyDescent="0.3">
      <c r="A15938" s="2">
        <v>44559.416666666657</v>
      </c>
      <c r="B15938">
        <v>4.9809900000000003</v>
      </c>
      <c r="C15938">
        <v>42325.89993</v>
      </c>
      <c r="D15938">
        <v>55977.799930000001</v>
      </c>
      <c r="E15938">
        <v>963</v>
      </c>
      <c r="F15938">
        <v>196855.99995</v>
      </c>
      <c r="G15938">
        <v>3.4934523809523812</v>
      </c>
      <c r="H15938">
        <v>-13.959113300492611</v>
      </c>
      <c r="I15938">
        <v>25.227799999999998</v>
      </c>
      <c r="J15938">
        <f t="shared" si="248"/>
        <v>97584.319100000008</v>
      </c>
    </row>
    <row r="15939" spans="1:10" x14ac:dyDescent="0.3">
      <c r="A15939" s="2">
        <v>44559.458333333343</v>
      </c>
      <c r="B15939">
        <v>7.0529900000000003</v>
      </c>
      <c r="C15939">
        <v>42493.099920000001</v>
      </c>
      <c r="D15939">
        <v>55985.59996</v>
      </c>
      <c r="E15939">
        <v>817</v>
      </c>
      <c r="F15939">
        <v>194324.79993000001</v>
      </c>
      <c r="G15939">
        <v>3.4682634730538919</v>
      </c>
      <c r="H15939">
        <v>-13.76435643564356</v>
      </c>
      <c r="I15939">
        <v>25.320799999999998</v>
      </c>
      <c r="J15939">
        <f t="shared" ref="J15939:J16002" si="249">F15939-(C15939+D15939+E15939+B15939)</f>
        <v>95022.047060000012</v>
      </c>
    </row>
    <row r="15940" spans="1:10" x14ac:dyDescent="0.3">
      <c r="A15940" s="2">
        <v>44559.5</v>
      </c>
      <c r="B15940">
        <v>4.6539900000000003</v>
      </c>
      <c r="C15940">
        <v>43159.999900000003</v>
      </c>
      <c r="D15940">
        <v>55986.39993</v>
      </c>
      <c r="E15940">
        <v>696</v>
      </c>
      <c r="F15940">
        <v>192737.29994999999</v>
      </c>
      <c r="G15940">
        <v>3.477380952380952</v>
      </c>
      <c r="H15940">
        <v>-13.47044334975369</v>
      </c>
      <c r="I15940">
        <v>25.343119999999999</v>
      </c>
      <c r="J15940">
        <f t="shared" si="249"/>
        <v>92890.24612999997</v>
      </c>
    </row>
    <row r="15941" spans="1:10" x14ac:dyDescent="0.3">
      <c r="A15941" s="2">
        <v>44559.541666666657</v>
      </c>
      <c r="B15941">
        <v>1.534</v>
      </c>
      <c r="C15941">
        <v>43728.299939999997</v>
      </c>
      <c r="D15941">
        <v>56031.299959999997</v>
      </c>
      <c r="E15941">
        <v>577</v>
      </c>
      <c r="F15941">
        <v>191805.69996</v>
      </c>
      <c r="G15941">
        <v>3.4084337349397589</v>
      </c>
      <c r="H15941">
        <v>-13.45990099009901</v>
      </c>
      <c r="I15941">
        <v>25.495640000000002</v>
      </c>
      <c r="J15941">
        <f t="shared" si="249"/>
        <v>91467.566059999997</v>
      </c>
    </row>
    <row r="15942" spans="1:10" x14ac:dyDescent="0.3">
      <c r="A15942" s="2">
        <v>44559.583333333343</v>
      </c>
      <c r="B15942">
        <v>1.7999999999999999E-2</v>
      </c>
      <c r="C15942">
        <v>42224.199940000013</v>
      </c>
      <c r="D15942">
        <v>56032.199940000013</v>
      </c>
      <c r="E15942">
        <v>479</v>
      </c>
      <c r="F15942">
        <v>189057.69993</v>
      </c>
      <c r="G15942">
        <v>3.4059523809523808</v>
      </c>
      <c r="H15942">
        <v>-13.601970443349749</v>
      </c>
      <c r="I15942">
        <v>25.496880000000001</v>
      </c>
      <c r="J15942">
        <f t="shared" si="249"/>
        <v>90322.28204999998</v>
      </c>
    </row>
    <row r="15943" spans="1:10" x14ac:dyDescent="0.3">
      <c r="A15943" s="2">
        <v>44559.625</v>
      </c>
      <c r="B15943">
        <v>0</v>
      </c>
      <c r="C15943">
        <v>42177.699910000003</v>
      </c>
      <c r="D15943">
        <v>56015.499949999998</v>
      </c>
      <c r="E15943">
        <v>416</v>
      </c>
      <c r="F15943">
        <v>187587.69995000001</v>
      </c>
      <c r="G15943">
        <v>3.453846153846154</v>
      </c>
      <c r="H15943">
        <v>-13.710294117647059</v>
      </c>
      <c r="I15943">
        <v>25.506799999999998</v>
      </c>
      <c r="J15943">
        <f t="shared" si="249"/>
        <v>88978.500090000016</v>
      </c>
    </row>
    <row r="15944" spans="1:10" x14ac:dyDescent="0.3">
      <c r="A15944" s="2">
        <v>44559.666666666657</v>
      </c>
      <c r="B15944">
        <v>0</v>
      </c>
      <c r="C15944">
        <v>41614.899949999999</v>
      </c>
      <c r="D15944">
        <v>56018.399949999999</v>
      </c>
      <c r="E15944">
        <v>382</v>
      </c>
      <c r="F15944">
        <v>187253.39994999999</v>
      </c>
      <c r="G15944">
        <v>3.331360946745562</v>
      </c>
      <c r="H15944">
        <v>-13.801960784313721</v>
      </c>
      <c r="I15944">
        <v>24.8</v>
      </c>
      <c r="J15944">
        <f t="shared" si="249"/>
        <v>89238.100049999994</v>
      </c>
    </row>
    <row r="15945" spans="1:10" x14ac:dyDescent="0.3">
      <c r="A15945" s="2">
        <v>44559.708333333343</v>
      </c>
      <c r="B15945">
        <v>0</v>
      </c>
      <c r="C15945">
        <v>42246.799939999997</v>
      </c>
      <c r="D15945">
        <v>56019.299959999997</v>
      </c>
      <c r="E15945">
        <v>405</v>
      </c>
      <c r="F15945">
        <v>188498.79993000001</v>
      </c>
      <c r="G15945">
        <v>3.27810650887574</v>
      </c>
      <c r="H15945">
        <v>-13.92647058823529</v>
      </c>
      <c r="I15945">
        <v>24.302759999999999</v>
      </c>
      <c r="J15945">
        <f t="shared" si="249"/>
        <v>89827.700030000007</v>
      </c>
    </row>
    <row r="15946" spans="1:10" x14ac:dyDescent="0.3">
      <c r="A15946" s="2">
        <v>44559.75</v>
      </c>
      <c r="B15946">
        <v>0</v>
      </c>
      <c r="C15946">
        <v>43774.099900000001</v>
      </c>
      <c r="D15946">
        <v>56015.59994</v>
      </c>
      <c r="E15946">
        <v>436</v>
      </c>
      <c r="F15946">
        <v>190438.29991999999</v>
      </c>
      <c r="G15946">
        <v>3.2650887573964491</v>
      </c>
      <c r="H15946">
        <v>-13.994607843137249</v>
      </c>
      <c r="I15946">
        <v>25.226559999999999</v>
      </c>
      <c r="J15946">
        <f t="shared" si="249"/>
        <v>90212.600079999989</v>
      </c>
    </row>
    <row r="15947" spans="1:10" x14ac:dyDescent="0.3">
      <c r="A15947" s="2">
        <v>44559.791666666657</v>
      </c>
      <c r="B15947">
        <v>0</v>
      </c>
      <c r="C15947">
        <v>37456.299980000003</v>
      </c>
      <c r="D15947">
        <v>55994.999949999998</v>
      </c>
      <c r="E15947">
        <v>441</v>
      </c>
      <c r="F15947">
        <v>177260.09993</v>
      </c>
      <c r="G15947">
        <v>3.2094674556213021</v>
      </c>
      <c r="H15947">
        <v>-14.0171568627451</v>
      </c>
      <c r="I15947">
        <v>22.807320000000001</v>
      </c>
      <c r="J15947">
        <f t="shared" si="249"/>
        <v>83367.799999999988</v>
      </c>
    </row>
    <row r="15948" spans="1:10" x14ac:dyDescent="0.3">
      <c r="A15948" s="2">
        <v>44559.833333333343</v>
      </c>
      <c r="B15948">
        <v>0</v>
      </c>
      <c r="C15948">
        <v>32997.5</v>
      </c>
      <c r="D15948">
        <v>56005.899920000003</v>
      </c>
      <c r="E15948">
        <v>405</v>
      </c>
      <c r="F15948">
        <v>169416.89994999999</v>
      </c>
      <c r="G15948">
        <v>3.1892857142857141</v>
      </c>
      <c r="H15948">
        <v>-14.03448275862069</v>
      </c>
      <c r="I15948">
        <v>20.290120000000002</v>
      </c>
      <c r="J15948">
        <f t="shared" si="249"/>
        <v>80008.500029999996</v>
      </c>
    </row>
    <row r="15949" spans="1:10" x14ac:dyDescent="0.3">
      <c r="A15949" s="2">
        <v>44559.875</v>
      </c>
      <c r="B15949">
        <v>0</v>
      </c>
      <c r="C15949">
        <v>29360.5</v>
      </c>
      <c r="D15949">
        <v>56015.09994</v>
      </c>
      <c r="E15949">
        <v>426</v>
      </c>
      <c r="F15949">
        <v>161729.89994999999</v>
      </c>
      <c r="G15949">
        <v>3.224852071005917</v>
      </c>
      <c r="H15949">
        <v>-13.9985294117647</v>
      </c>
      <c r="I15949">
        <v>16.12744</v>
      </c>
      <c r="J15949">
        <f t="shared" si="249"/>
        <v>75928.300009999992</v>
      </c>
    </row>
    <row r="15950" spans="1:10" x14ac:dyDescent="0.3">
      <c r="A15950" s="2">
        <v>44559.916666666657</v>
      </c>
      <c r="B15950">
        <v>0</v>
      </c>
      <c r="C15950">
        <v>23858.699990000001</v>
      </c>
      <c r="D15950">
        <v>56017.999940000002</v>
      </c>
      <c r="E15950">
        <v>481</v>
      </c>
      <c r="F15950">
        <v>150954.39994</v>
      </c>
      <c r="G15950">
        <v>3.155621301775148</v>
      </c>
      <c r="H15950">
        <v>-14.07107843137255</v>
      </c>
      <c r="I15950">
        <v>13.471360000000001</v>
      </c>
      <c r="J15950">
        <f t="shared" si="249"/>
        <v>70596.70001</v>
      </c>
    </row>
    <row r="15951" spans="1:10" x14ac:dyDescent="0.3">
      <c r="A15951" s="2">
        <v>44559.958333333343</v>
      </c>
      <c r="B15951">
        <v>0</v>
      </c>
      <c r="C15951">
        <v>17443.759890000001</v>
      </c>
      <c r="D15951">
        <v>56024.799959999997</v>
      </c>
      <c r="E15951">
        <v>552</v>
      </c>
      <c r="F15951">
        <v>142090.59993999999</v>
      </c>
      <c r="G15951">
        <v>3.1112426035502958</v>
      </c>
      <c r="H15951">
        <v>-14.068137254901959</v>
      </c>
      <c r="I15951">
        <v>13.186159999999999</v>
      </c>
      <c r="J15951">
        <f t="shared" si="249"/>
        <v>68070.040089999995</v>
      </c>
    </row>
    <row r="15952" spans="1:10" x14ac:dyDescent="0.3">
      <c r="A15952" s="2">
        <v>44560</v>
      </c>
      <c r="B15952">
        <v>0</v>
      </c>
      <c r="C15952">
        <v>16378.30991</v>
      </c>
      <c r="D15952">
        <v>56016.499889999999</v>
      </c>
      <c r="E15952">
        <v>698</v>
      </c>
      <c r="F15952">
        <v>142145.89991000001</v>
      </c>
      <c r="G15952">
        <v>3.0514792899408292</v>
      </c>
      <c r="H15952">
        <v>-14.06764705882353</v>
      </c>
      <c r="I15952">
        <v>10.3354</v>
      </c>
      <c r="J15952">
        <f t="shared" si="249"/>
        <v>69053.090110000005</v>
      </c>
    </row>
    <row r="15953" spans="1:10" x14ac:dyDescent="0.3">
      <c r="A15953" s="2">
        <v>44560.041666666657</v>
      </c>
      <c r="B15953">
        <v>0</v>
      </c>
      <c r="C15953">
        <v>12976.01996</v>
      </c>
      <c r="D15953">
        <v>56002.89993</v>
      </c>
      <c r="E15953">
        <v>817</v>
      </c>
      <c r="F15953">
        <v>140465.59995</v>
      </c>
      <c r="G15953">
        <v>3.0686390532544379</v>
      </c>
      <c r="H15953">
        <v>-14.06078431372549</v>
      </c>
      <c r="I15953">
        <v>9.0619200000000006</v>
      </c>
      <c r="J15953">
        <f t="shared" si="249"/>
        <v>70669.680059999999</v>
      </c>
    </row>
    <row r="15954" spans="1:10" x14ac:dyDescent="0.3">
      <c r="A15954" s="2">
        <v>44560.083333333343</v>
      </c>
      <c r="B15954">
        <v>0</v>
      </c>
      <c r="C15954">
        <v>12608.469950000001</v>
      </c>
      <c r="D15954">
        <v>56020.39993</v>
      </c>
      <c r="E15954">
        <v>956</v>
      </c>
      <c r="F15954">
        <v>142211.59992000001</v>
      </c>
      <c r="G15954">
        <v>3.0355029585798818</v>
      </c>
      <c r="H15954">
        <v>-14.02598039215686</v>
      </c>
      <c r="I15954">
        <v>5.9346399999999999</v>
      </c>
      <c r="J15954">
        <f t="shared" si="249"/>
        <v>72626.730040000009</v>
      </c>
    </row>
    <row r="15955" spans="1:10" x14ac:dyDescent="0.3">
      <c r="A15955" s="2">
        <v>44560.125</v>
      </c>
      <c r="B15955">
        <v>0</v>
      </c>
      <c r="C15955">
        <v>14564.15999</v>
      </c>
      <c r="D15955">
        <v>56018.099920000001</v>
      </c>
      <c r="E15955">
        <v>1087</v>
      </c>
      <c r="F15955">
        <v>147416.29991999999</v>
      </c>
      <c r="G15955">
        <v>3.0431952662721891</v>
      </c>
      <c r="H15955">
        <v>-14.098039215686271</v>
      </c>
      <c r="I15955">
        <v>4.1068800000000003</v>
      </c>
      <c r="J15955">
        <f t="shared" si="249"/>
        <v>75747.040009999997</v>
      </c>
    </row>
    <row r="15956" spans="1:10" x14ac:dyDescent="0.3">
      <c r="A15956" s="2">
        <v>44560.166666666657</v>
      </c>
      <c r="B15956">
        <v>0</v>
      </c>
      <c r="C15956">
        <v>20783.529989999999</v>
      </c>
      <c r="D15956">
        <v>56010.89993</v>
      </c>
      <c r="E15956">
        <v>1204</v>
      </c>
      <c r="F15956">
        <v>158393.49995999999</v>
      </c>
      <c r="G15956">
        <v>2.9508875739644971</v>
      </c>
      <c r="H15956">
        <v>-14.09411764705882</v>
      </c>
      <c r="I15956">
        <v>3.1979600000000001</v>
      </c>
      <c r="J15956">
        <f t="shared" si="249"/>
        <v>80395.070039999991</v>
      </c>
    </row>
    <row r="15957" spans="1:10" x14ac:dyDescent="0.3">
      <c r="A15957" s="2">
        <v>44560.208333333343</v>
      </c>
      <c r="B15957">
        <v>0</v>
      </c>
      <c r="C15957">
        <v>24734.699980000001</v>
      </c>
      <c r="D15957">
        <v>56008.699940000013</v>
      </c>
      <c r="E15957">
        <v>1314</v>
      </c>
      <c r="F15957">
        <v>166069.39997</v>
      </c>
      <c r="G15957">
        <v>2.8763313609467458</v>
      </c>
      <c r="H15957">
        <v>-13.993627450980391</v>
      </c>
      <c r="I15957">
        <v>3.4521600000000001</v>
      </c>
      <c r="J15957">
        <f t="shared" si="249"/>
        <v>84012.000049999988</v>
      </c>
    </row>
    <row r="15958" spans="1:10" x14ac:dyDescent="0.3">
      <c r="A15958" s="2">
        <v>44560.25</v>
      </c>
      <c r="B15958">
        <v>1.4E-2</v>
      </c>
      <c r="C15958">
        <v>28367.29998</v>
      </c>
      <c r="D15958">
        <v>56036.699919999999</v>
      </c>
      <c r="E15958">
        <v>1432</v>
      </c>
      <c r="F15958">
        <v>170613.69993</v>
      </c>
      <c r="G15958">
        <v>2.9088757396449711</v>
      </c>
      <c r="H15958">
        <v>-13.94166666666667</v>
      </c>
      <c r="I15958">
        <v>5.2154400000000001</v>
      </c>
      <c r="J15958">
        <f t="shared" si="249"/>
        <v>84777.686030000012</v>
      </c>
    </row>
    <row r="15959" spans="1:10" x14ac:dyDescent="0.3">
      <c r="A15959" s="2">
        <v>44560.291666666657</v>
      </c>
      <c r="B15959">
        <v>0</v>
      </c>
      <c r="C15959">
        <v>33890.1</v>
      </c>
      <c r="D15959">
        <v>56053.59994</v>
      </c>
      <c r="E15959">
        <v>1480</v>
      </c>
      <c r="F15959">
        <v>175993.39996000001</v>
      </c>
      <c r="G15959">
        <v>2.9124260355029579</v>
      </c>
      <c r="H15959">
        <v>-13.96470588235294</v>
      </c>
      <c r="I15959">
        <v>7.0357600000000007</v>
      </c>
      <c r="J15959">
        <f t="shared" si="249"/>
        <v>84569.700020000018</v>
      </c>
    </row>
    <row r="15960" spans="1:10" x14ac:dyDescent="0.3">
      <c r="A15960" s="2">
        <v>44560.333333333343</v>
      </c>
      <c r="B15960">
        <v>4.2999999999999997E-2</v>
      </c>
      <c r="C15960">
        <v>30618.599989999999</v>
      </c>
      <c r="D15960">
        <v>56033.999940000002</v>
      </c>
      <c r="E15960">
        <v>1533</v>
      </c>
      <c r="F15960">
        <v>173965.89994</v>
      </c>
      <c r="G15960">
        <v>2.805325443786983</v>
      </c>
      <c r="H15960">
        <v>-13.883823529411769</v>
      </c>
      <c r="I15960">
        <v>12.06024</v>
      </c>
      <c r="J15960">
        <f t="shared" si="249"/>
        <v>85780.257010000001</v>
      </c>
    </row>
    <row r="15961" spans="1:10" x14ac:dyDescent="0.3">
      <c r="A15961" s="2">
        <v>44560.375</v>
      </c>
      <c r="B15961">
        <v>2.2949899999999999</v>
      </c>
      <c r="C15961">
        <v>30448.099989999999</v>
      </c>
      <c r="D15961">
        <v>56035.299980000003</v>
      </c>
      <c r="E15961">
        <v>1626</v>
      </c>
      <c r="F15961">
        <v>175154.39997</v>
      </c>
      <c r="G15961">
        <v>2.7668639053254438</v>
      </c>
      <c r="H15961">
        <v>-13.803431372549021</v>
      </c>
      <c r="I15961">
        <v>12.817880000000001</v>
      </c>
      <c r="J15961">
        <f t="shared" si="249"/>
        <v>87042.705010000005</v>
      </c>
    </row>
    <row r="15962" spans="1:10" x14ac:dyDescent="0.3">
      <c r="A15962" s="2">
        <v>44560.416666666657</v>
      </c>
      <c r="B15962">
        <v>4.8490000000000002</v>
      </c>
      <c r="C15962">
        <v>28508.099989999999</v>
      </c>
      <c r="D15962">
        <v>56019.799980000003</v>
      </c>
      <c r="E15962">
        <v>1695</v>
      </c>
      <c r="F15962">
        <v>173261.09993</v>
      </c>
      <c r="G15962">
        <v>2.8239520958083828</v>
      </c>
      <c r="H15962">
        <v>-13.46945812807882</v>
      </c>
      <c r="I15962">
        <v>11.606400000000001</v>
      </c>
      <c r="J15962">
        <f t="shared" si="249"/>
        <v>87033.350959999996</v>
      </c>
    </row>
    <row r="15963" spans="1:10" x14ac:dyDescent="0.3">
      <c r="A15963" s="2">
        <v>44560.458333333343</v>
      </c>
      <c r="B15963">
        <v>6.8799900000000003</v>
      </c>
      <c r="C15963">
        <v>29718</v>
      </c>
      <c r="D15963">
        <v>56013.499960000001</v>
      </c>
      <c r="E15963">
        <v>1686</v>
      </c>
      <c r="F15963">
        <v>172713.39989999999</v>
      </c>
      <c r="G15963">
        <v>2.838461538461539</v>
      </c>
      <c r="H15963">
        <v>-13.07951219512195</v>
      </c>
      <c r="I15963">
        <v>12.15944</v>
      </c>
      <c r="J15963">
        <f t="shared" si="249"/>
        <v>85289.019949999987</v>
      </c>
    </row>
    <row r="15964" spans="1:10" x14ac:dyDescent="0.3">
      <c r="A15964" s="2">
        <v>44560.5</v>
      </c>
      <c r="B15964">
        <v>4.5229900000000001</v>
      </c>
      <c r="C15964">
        <v>29347.99999</v>
      </c>
      <c r="D15964">
        <v>56000.499920000002</v>
      </c>
      <c r="E15964">
        <v>1593</v>
      </c>
      <c r="F15964">
        <v>172460.79991</v>
      </c>
      <c r="G15964">
        <v>3.0053254437869819</v>
      </c>
      <c r="H15964">
        <v>-12.81365853658537</v>
      </c>
      <c r="I15964">
        <v>11.8482</v>
      </c>
      <c r="J15964">
        <f t="shared" si="249"/>
        <v>85514.777010000005</v>
      </c>
    </row>
    <row r="15965" spans="1:10" x14ac:dyDescent="0.3">
      <c r="A15965" s="2">
        <v>44560.541666666657</v>
      </c>
      <c r="B15965">
        <v>1.744</v>
      </c>
      <c r="C15965">
        <v>28708.899979999998</v>
      </c>
      <c r="D15965">
        <v>56005.699950000002</v>
      </c>
      <c r="E15965">
        <v>1608</v>
      </c>
      <c r="F15965">
        <v>171585.39991000001</v>
      </c>
      <c r="G15965">
        <v>3.172781065088758</v>
      </c>
      <c r="H15965">
        <v>-12.681463414634139</v>
      </c>
      <c r="I15965">
        <v>12.056520000000001</v>
      </c>
      <c r="J15965">
        <f t="shared" si="249"/>
        <v>85261.055980000005</v>
      </c>
    </row>
    <row r="15966" spans="1:10" x14ac:dyDescent="0.3">
      <c r="A15966" s="2">
        <v>44560.583333333343</v>
      </c>
      <c r="B15966">
        <v>0</v>
      </c>
      <c r="C15966">
        <v>30757.599989999999</v>
      </c>
      <c r="D15966">
        <v>56014.89991</v>
      </c>
      <c r="E15966">
        <v>1591</v>
      </c>
      <c r="F15966">
        <v>174254.29994999999</v>
      </c>
      <c r="G15966">
        <v>3.3124260355029582</v>
      </c>
      <c r="H15966">
        <v>-12.59707317073171</v>
      </c>
      <c r="I15966">
        <v>11.005000000000001</v>
      </c>
      <c r="J15966">
        <f t="shared" si="249"/>
        <v>85890.800049999991</v>
      </c>
    </row>
    <row r="15967" spans="1:10" x14ac:dyDescent="0.3">
      <c r="A15967" s="2">
        <v>44560.625</v>
      </c>
      <c r="B15967">
        <v>0</v>
      </c>
      <c r="C15967">
        <v>30389.9</v>
      </c>
      <c r="D15967">
        <v>55988.499930000013</v>
      </c>
      <c r="E15967">
        <v>1586</v>
      </c>
      <c r="F15967">
        <v>175747.49995999999</v>
      </c>
      <c r="G15967">
        <v>3.471428571428572</v>
      </c>
      <c r="H15967">
        <v>-12.418137254901961</v>
      </c>
      <c r="I15967">
        <v>10.130800000000001</v>
      </c>
      <c r="J15967">
        <f t="shared" si="249"/>
        <v>87783.100029999972</v>
      </c>
    </row>
    <row r="15968" spans="1:10" x14ac:dyDescent="0.3">
      <c r="A15968" s="2">
        <v>44560.666666666657</v>
      </c>
      <c r="B15968">
        <v>0</v>
      </c>
      <c r="C15968">
        <v>29464.399990000002</v>
      </c>
      <c r="D15968">
        <v>56007.89993</v>
      </c>
      <c r="E15968">
        <v>1608</v>
      </c>
      <c r="F15968">
        <v>175081.99992999999</v>
      </c>
      <c r="G15968">
        <v>3.7887573964497041</v>
      </c>
      <c r="H15968">
        <v>-12.10634146341464</v>
      </c>
      <c r="I15968">
        <v>9.3545599999999993</v>
      </c>
      <c r="J15968">
        <f t="shared" si="249"/>
        <v>88001.700009999986</v>
      </c>
    </row>
    <row r="15969" spans="1:10" x14ac:dyDescent="0.3">
      <c r="A15969" s="2">
        <v>44560.708333333343</v>
      </c>
      <c r="B15969">
        <v>0</v>
      </c>
      <c r="C15969">
        <v>28617.8</v>
      </c>
      <c r="D15969">
        <v>56006.599950000003</v>
      </c>
      <c r="E15969">
        <v>1638</v>
      </c>
      <c r="F15969">
        <v>173133.39994</v>
      </c>
      <c r="G15969">
        <v>4.0378698224852068</v>
      </c>
      <c r="H15969">
        <v>-11.74390243902439</v>
      </c>
      <c r="I15969">
        <v>10.15808</v>
      </c>
      <c r="J15969">
        <f t="shared" si="249"/>
        <v>86870.999989999997</v>
      </c>
    </row>
    <row r="15970" spans="1:10" x14ac:dyDescent="0.3">
      <c r="A15970" s="2">
        <v>44560.75</v>
      </c>
      <c r="B15970">
        <v>0</v>
      </c>
      <c r="C15970">
        <v>29583.99999</v>
      </c>
      <c r="D15970">
        <v>55991.699950000002</v>
      </c>
      <c r="E15970">
        <v>1589</v>
      </c>
      <c r="F15970">
        <v>171290.39991000001</v>
      </c>
      <c r="G15970">
        <v>4.2307692307692308</v>
      </c>
      <c r="H15970">
        <v>-11.2809756097561</v>
      </c>
      <c r="I15970">
        <v>11.405519999999999</v>
      </c>
      <c r="J15970">
        <f t="shared" si="249"/>
        <v>84125.699970000001</v>
      </c>
    </row>
    <row r="15971" spans="1:10" x14ac:dyDescent="0.3">
      <c r="A15971" s="2">
        <v>44560.791666666657</v>
      </c>
      <c r="B15971">
        <v>0</v>
      </c>
      <c r="C15971">
        <v>27089.099979999999</v>
      </c>
      <c r="D15971">
        <v>55992.299939999997</v>
      </c>
      <c r="E15971">
        <v>1467</v>
      </c>
      <c r="F15971">
        <v>165109.29994999999</v>
      </c>
      <c r="G15971">
        <v>4.4875739644970416</v>
      </c>
      <c r="H15971">
        <v>-10.785853658536579</v>
      </c>
      <c r="I15971">
        <v>11.15752</v>
      </c>
      <c r="J15971">
        <f t="shared" si="249"/>
        <v>80560.90002999999</v>
      </c>
    </row>
    <row r="15972" spans="1:10" x14ac:dyDescent="0.3">
      <c r="A15972" s="2">
        <v>44560.833333333343</v>
      </c>
      <c r="B15972">
        <v>0</v>
      </c>
      <c r="C15972">
        <v>25570.79999</v>
      </c>
      <c r="D15972">
        <v>55994.39993</v>
      </c>
      <c r="E15972">
        <v>1321</v>
      </c>
      <c r="F15972">
        <v>161035.09995</v>
      </c>
      <c r="G15972">
        <v>4.5767857142857142</v>
      </c>
      <c r="H15972">
        <v>-10.296585365853661</v>
      </c>
      <c r="I15972">
        <v>9.92</v>
      </c>
      <c r="J15972">
        <f t="shared" si="249"/>
        <v>78148.900030000004</v>
      </c>
    </row>
    <row r="15973" spans="1:10" x14ac:dyDescent="0.3">
      <c r="A15973" s="2">
        <v>44560.875</v>
      </c>
      <c r="B15973">
        <v>0</v>
      </c>
      <c r="C15973">
        <v>28221.3</v>
      </c>
      <c r="D15973">
        <v>55983.699919999999</v>
      </c>
      <c r="E15973">
        <v>1183</v>
      </c>
      <c r="F15973">
        <v>161231.79985000001</v>
      </c>
      <c r="G15973">
        <v>4.6648809523809529</v>
      </c>
      <c r="H15973">
        <v>-9.860294117647058</v>
      </c>
      <c r="I15973">
        <v>6.7691600000000003</v>
      </c>
      <c r="J15973">
        <f t="shared" si="249"/>
        <v>75843.799930000008</v>
      </c>
    </row>
    <row r="15974" spans="1:10" x14ac:dyDescent="0.3">
      <c r="A15974" s="2">
        <v>44560.916666666657</v>
      </c>
      <c r="B15974">
        <v>0</v>
      </c>
      <c r="C15974">
        <v>22891.999970000001</v>
      </c>
      <c r="D15974">
        <v>55984.499930000013</v>
      </c>
      <c r="E15974">
        <v>1056</v>
      </c>
      <c r="F15974">
        <v>152314.29991999999</v>
      </c>
      <c r="G15974">
        <v>5.0118343195266268</v>
      </c>
      <c r="H15974">
        <v>-9.3073170731707329</v>
      </c>
      <c r="I15974">
        <v>10.49288</v>
      </c>
      <c r="J15974">
        <f t="shared" si="249"/>
        <v>72381.800019999981</v>
      </c>
    </row>
    <row r="15975" spans="1:10" x14ac:dyDescent="0.3">
      <c r="A15975" s="2">
        <v>44560.958333333343</v>
      </c>
      <c r="B15975">
        <v>0</v>
      </c>
      <c r="C15975">
        <v>21158.579949999999</v>
      </c>
      <c r="D15975">
        <v>55999.199959999998</v>
      </c>
      <c r="F15975">
        <v>148048.19987000001</v>
      </c>
      <c r="G15975">
        <v>5.3260355029585797</v>
      </c>
      <c r="H15975">
        <v>-8.6873170731707319</v>
      </c>
      <c r="I15975">
        <v>10.877280000000001</v>
      </c>
      <c r="J15975">
        <f t="shared" si="249"/>
        <v>70890.419960000014</v>
      </c>
    </row>
    <row r="15976" spans="1:10" x14ac:dyDescent="0.3">
      <c r="A15976" s="2">
        <v>44561</v>
      </c>
      <c r="B15976">
        <v>0</v>
      </c>
      <c r="C15976">
        <v>14742.109909999999</v>
      </c>
      <c r="D15976">
        <v>55996.499930000013</v>
      </c>
      <c r="F15976">
        <v>137897.39993000001</v>
      </c>
      <c r="G15976">
        <v>5.5976331360946743</v>
      </c>
      <c r="H15976">
        <v>-8.0453658536585362</v>
      </c>
      <c r="I15976">
        <v>6.4765199999999998</v>
      </c>
      <c r="J15976">
        <f t="shared" si="249"/>
        <v>67158.790089999995</v>
      </c>
    </row>
    <row r="15977" spans="1:10" x14ac:dyDescent="0.3">
      <c r="A15977" s="2">
        <v>44561.041666666657</v>
      </c>
      <c r="B15977">
        <v>0</v>
      </c>
      <c r="C15977">
        <v>14613.3699</v>
      </c>
      <c r="D15977">
        <v>56001.799939999997</v>
      </c>
      <c r="F15977">
        <v>136900.69993</v>
      </c>
      <c r="G15977">
        <v>5.6704142011834318</v>
      </c>
      <c r="H15977">
        <v>-7.5673170731707318</v>
      </c>
      <c r="I15977">
        <v>3.7249599999999998</v>
      </c>
      <c r="J15977">
        <f t="shared" si="249"/>
        <v>66285.53009</v>
      </c>
    </row>
    <row r="15978" spans="1:10" x14ac:dyDescent="0.3">
      <c r="A15978" s="2">
        <v>44561.083333333343</v>
      </c>
      <c r="B15978">
        <v>0</v>
      </c>
      <c r="C15978">
        <v>13994.669879999999</v>
      </c>
      <c r="D15978">
        <v>56006.499920000002</v>
      </c>
      <c r="F15978">
        <v>135620.89994</v>
      </c>
      <c r="G15978">
        <v>5.9011834319526626</v>
      </c>
      <c r="H15978">
        <v>-7.2156097560975612</v>
      </c>
      <c r="I15978">
        <v>3.2425999999999999</v>
      </c>
      <c r="J15978">
        <f t="shared" si="249"/>
        <v>65619.73014</v>
      </c>
    </row>
    <row r="15979" spans="1:10" x14ac:dyDescent="0.3">
      <c r="A15979" s="2">
        <v>44561.125</v>
      </c>
      <c r="B15979">
        <v>0</v>
      </c>
      <c r="C15979">
        <v>18654.889899999998</v>
      </c>
      <c r="D15979">
        <v>56010.499930000013</v>
      </c>
      <c r="F15979">
        <v>141326.49995</v>
      </c>
      <c r="G15979">
        <v>6.1236686390532551</v>
      </c>
      <c r="H15979">
        <v>-6.8741463414634154</v>
      </c>
      <c r="I15979">
        <v>3.1148799999999999</v>
      </c>
      <c r="J15979">
        <f t="shared" si="249"/>
        <v>66661.110119999983</v>
      </c>
    </row>
    <row r="15980" spans="1:10" x14ac:dyDescent="0.3">
      <c r="A15980" s="2">
        <v>44561.166666666657</v>
      </c>
      <c r="B15980">
        <v>0</v>
      </c>
      <c r="C15980">
        <v>24520.399990000002</v>
      </c>
      <c r="D15980">
        <v>56001.799890000002</v>
      </c>
      <c r="F15980">
        <v>146791.89996000001</v>
      </c>
      <c r="G15980">
        <v>6.3375000000000004</v>
      </c>
      <c r="H15980">
        <v>-6.6575609756097558</v>
      </c>
      <c r="I15980">
        <v>2.9772400000000001</v>
      </c>
      <c r="J15980">
        <f t="shared" si="249"/>
        <v>66269.70008000001</v>
      </c>
    </row>
    <row r="15981" spans="1:10" x14ac:dyDescent="0.3">
      <c r="A15981" s="2">
        <v>44561.208333333343</v>
      </c>
      <c r="B15981">
        <v>0</v>
      </c>
      <c r="C15981">
        <v>26198.699990000001</v>
      </c>
      <c r="D15981">
        <v>55990.59994</v>
      </c>
      <c r="F15981">
        <v>150311.89991000001</v>
      </c>
      <c r="G15981">
        <v>6.3970414201183434</v>
      </c>
      <c r="H15981">
        <v>-6.5297560975609752</v>
      </c>
      <c r="I15981">
        <v>4.84964</v>
      </c>
      <c r="J15981">
        <f t="shared" si="249"/>
        <v>68122.599979999999</v>
      </c>
    </row>
    <row r="15982" spans="1:10" x14ac:dyDescent="0.3">
      <c r="A15982" s="2">
        <v>44561.25</v>
      </c>
      <c r="B15982">
        <v>0</v>
      </c>
      <c r="C15982">
        <v>29398.599979999999</v>
      </c>
      <c r="D15982">
        <v>55986.899960000002</v>
      </c>
      <c r="F15982">
        <v>154772.59992000001</v>
      </c>
      <c r="G15982">
        <v>6.3505952380952388</v>
      </c>
      <c r="H15982">
        <v>-6.447058823529412</v>
      </c>
      <c r="I15982">
        <v>8.250960000000001</v>
      </c>
      <c r="J15982">
        <f t="shared" si="249"/>
        <v>69387.099979999999</v>
      </c>
    </row>
    <row r="15983" spans="1:10" x14ac:dyDescent="0.3">
      <c r="A15983" s="2">
        <v>44561.291666666657</v>
      </c>
      <c r="B15983">
        <v>0</v>
      </c>
      <c r="C15983">
        <v>31612.2</v>
      </c>
      <c r="D15983">
        <v>55983.299919999998</v>
      </c>
      <c r="F15983">
        <v>157155.49995</v>
      </c>
      <c r="G15983">
        <v>6.3994082840236688</v>
      </c>
      <c r="H15983">
        <v>-6.2912195121951218</v>
      </c>
      <c r="I15983">
        <v>8.3117199999999993</v>
      </c>
      <c r="J15983">
        <f t="shared" si="249"/>
        <v>69560.000029999996</v>
      </c>
    </row>
    <row r="15984" spans="1:10" x14ac:dyDescent="0.3">
      <c r="A15984" s="2">
        <v>44561.333333333343</v>
      </c>
      <c r="B15984">
        <v>8.4000000000000005E-2</v>
      </c>
      <c r="C15984">
        <v>31929.599999999999</v>
      </c>
      <c r="D15984">
        <v>55978.09996</v>
      </c>
      <c r="F15984">
        <v>157647.09995999999</v>
      </c>
      <c r="G15984">
        <v>6.4485207100591717</v>
      </c>
      <c r="H15984">
        <v>-6.1751219512195128</v>
      </c>
      <c r="I15984">
        <v>10.79172</v>
      </c>
      <c r="J15984">
        <f t="shared" si="249"/>
        <v>69739.315999999992</v>
      </c>
    </row>
    <row r="15985" spans="1:10" x14ac:dyDescent="0.3">
      <c r="A15985" s="2">
        <v>44561.375</v>
      </c>
      <c r="B15985">
        <v>4.5119899999999999</v>
      </c>
      <c r="C15985">
        <v>31153.199990000001</v>
      </c>
      <c r="D15985">
        <v>55977.699959999998</v>
      </c>
      <c r="F15985">
        <v>158367.89993000001</v>
      </c>
      <c r="G15985">
        <v>6.598224852071005</v>
      </c>
      <c r="H15985">
        <v>-6.062439024390244</v>
      </c>
      <c r="I15985">
        <v>11.10172</v>
      </c>
      <c r="J15985">
        <f t="shared" si="249"/>
        <v>71232.487990000023</v>
      </c>
    </row>
    <row r="15986" spans="1:10" x14ac:dyDescent="0.3">
      <c r="A15986" s="2">
        <v>44561.416666666657</v>
      </c>
      <c r="B15986">
        <v>8.577</v>
      </c>
      <c r="C15986">
        <v>32005.899990000002</v>
      </c>
      <c r="D15986">
        <v>55982.299939999997</v>
      </c>
      <c r="F15986">
        <v>160635.69993999999</v>
      </c>
      <c r="G15986">
        <v>6.6710059171597642</v>
      </c>
      <c r="H15986">
        <v>-5.98</v>
      </c>
      <c r="I15986">
        <v>10.54124</v>
      </c>
      <c r="J15986">
        <f t="shared" si="249"/>
        <v>72638.923009999984</v>
      </c>
    </row>
    <row r="15987" spans="1:10" x14ac:dyDescent="0.3">
      <c r="A15987" s="2">
        <v>44561.458333333343</v>
      </c>
      <c r="B15987">
        <v>12.628</v>
      </c>
      <c r="C15987">
        <v>31416.2</v>
      </c>
      <c r="D15987">
        <v>56004.59994</v>
      </c>
      <c r="F15987">
        <v>161049.69995000001</v>
      </c>
      <c r="G15987">
        <v>6.6479041916167674</v>
      </c>
      <c r="H15987">
        <v>-5.9404878048780487</v>
      </c>
      <c r="I15987">
        <v>10.903320000000001</v>
      </c>
      <c r="J15987">
        <f t="shared" si="249"/>
        <v>73616.272010000015</v>
      </c>
    </row>
    <row r="15988" spans="1:10" x14ac:dyDescent="0.3">
      <c r="A15988" s="2">
        <v>44561.5</v>
      </c>
      <c r="B15988">
        <v>9.9350000000000005</v>
      </c>
      <c r="C15988">
        <v>29936.5</v>
      </c>
      <c r="D15988">
        <v>56000.899969999999</v>
      </c>
      <c r="F15988">
        <v>159598.29990000001</v>
      </c>
      <c r="G15988">
        <v>6.5867469879518081</v>
      </c>
      <c r="H15988">
        <v>-5.9370731707317068</v>
      </c>
      <c r="I15988">
        <v>10.365159999999999</v>
      </c>
      <c r="J15988">
        <f t="shared" si="249"/>
        <v>73650.964930000016</v>
      </c>
    </row>
    <row r="15989" spans="1:10" x14ac:dyDescent="0.3">
      <c r="A15989" s="2">
        <v>44561.541666666657</v>
      </c>
      <c r="B15989">
        <v>4.32599</v>
      </c>
      <c r="C15989">
        <v>33345.399989999998</v>
      </c>
      <c r="D15989">
        <v>56008.799910000002</v>
      </c>
      <c r="F15989">
        <v>162631.79991999999</v>
      </c>
      <c r="G15989">
        <v>6.7246987951807222</v>
      </c>
      <c r="H15989">
        <v>-6.0156862745098039</v>
      </c>
      <c r="I15989">
        <v>9.8765999999999998</v>
      </c>
      <c r="J15989">
        <f t="shared" si="249"/>
        <v>73273.274029999986</v>
      </c>
    </row>
    <row r="15990" spans="1:10" x14ac:dyDescent="0.3">
      <c r="A15990" s="2">
        <v>44561.583333333343</v>
      </c>
      <c r="B15990">
        <v>2.9000000000000001E-2</v>
      </c>
      <c r="C15990">
        <v>36229.699990000001</v>
      </c>
      <c r="D15990">
        <v>55986.899899999997</v>
      </c>
      <c r="F15990">
        <v>167023.69996999999</v>
      </c>
      <c r="G15990">
        <v>6.6464285714285696</v>
      </c>
      <c r="H15990">
        <v>-6.1397058823529411</v>
      </c>
      <c r="I15990">
        <v>9.7897999999999996</v>
      </c>
      <c r="J15990">
        <f t="shared" si="249"/>
        <v>74807.071079999994</v>
      </c>
    </row>
    <row r="15991" spans="1:10" x14ac:dyDescent="0.3">
      <c r="A15991" s="2">
        <v>44561.625</v>
      </c>
      <c r="B15991">
        <v>0</v>
      </c>
      <c r="C15991">
        <v>38856.499989999997</v>
      </c>
      <c r="D15991">
        <v>55995.599909999997</v>
      </c>
      <c r="F15991">
        <v>171611.69995000001</v>
      </c>
      <c r="G15991">
        <v>6.5798816568047336</v>
      </c>
      <c r="H15991">
        <v>-6.2063414634146339</v>
      </c>
      <c r="I15991">
        <v>9.9720800000000001</v>
      </c>
      <c r="J15991">
        <f t="shared" si="249"/>
        <v>76759.600050000008</v>
      </c>
    </row>
    <row r="15992" spans="1:10" x14ac:dyDescent="0.3">
      <c r="A15992" s="2">
        <v>44561.666666666657</v>
      </c>
      <c r="B15992">
        <v>0</v>
      </c>
      <c r="C15992">
        <v>38281.9</v>
      </c>
      <c r="D15992">
        <v>56007.399890000001</v>
      </c>
      <c r="F15992">
        <v>171276.59995</v>
      </c>
      <c r="G15992">
        <v>6.4733727810650894</v>
      </c>
      <c r="H15992">
        <v>-6.3614634146341462</v>
      </c>
      <c r="I15992">
        <v>11.00128</v>
      </c>
      <c r="J15992">
        <f t="shared" si="249"/>
        <v>76987.300060000009</v>
      </c>
    </row>
    <row r="15993" spans="1:10" x14ac:dyDescent="0.3">
      <c r="A15993" s="2">
        <v>44561.708333333343</v>
      </c>
      <c r="B15993">
        <v>0</v>
      </c>
      <c r="C15993">
        <v>33130.800000000003</v>
      </c>
      <c r="D15993">
        <v>55985.899920000003</v>
      </c>
      <c r="F15993">
        <v>166622.69993</v>
      </c>
      <c r="G15993">
        <v>6.4136094674556219</v>
      </c>
      <c r="H15993">
        <v>-6.4073170731707316</v>
      </c>
      <c r="I15993">
        <v>11.78744</v>
      </c>
      <c r="J15993">
        <f t="shared" si="249"/>
        <v>77506.000009999989</v>
      </c>
    </row>
    <row r="15994" spans="1:10" x14ac:dyDescent="0.3">
      <c r="A15994" s="2">
        <v>44561.75</v>
      </c>
      <c r="B15994">
        <v>0</v>
      </c>
      <c r="C15994">
        <v>25624.9</v>
      </c>
      <c r="D15994">
        <v>56002.799950000001</v>
      </c>
      <c r="F15994">
        <v>160481.29988999999</v>
      </c>
      <c r="G15994">
        <v>6.327218934911242</v>
      </c>
      <c r="H15994">
        <v>-6.6058536585365859</v>
      </c>
      <c r="I15994">
        <v>13.02868</v>
      </c>
      <c r="J15994">
        <f t="shared" si="249"/>
        <v>78853.599939999986</v>
      </c>
    </row>
    <row r="15995" spans="1:10" x14ac:dyDescent="0.3">
      <c r="A15995" s="2">
        <v>44561.791666666657</v>
      </c>
      <c r="B15995">
        <v>0</v>
      </c>
      <c r="C15995">
        <v>20931</v>
      </c>
      <c r="D15995">
        <v>55995.399960000002</v>
      </c>
      <c r="F15995">
        <v>154678.89991000001</v>
      </c>
      <c r="G15995">
        <v>6.1428571428571432</v>
      </c>
      <c r="H15995">
        <v>-6.9009756097560979</v>
      </c>
      <c r="I15995">
        <v>12.178039999999999</v>
      </c>
      <c r="J15995">
        <f t="shared" si="249"/>
        <v>77752.499949999998</v>
      </c>
    </row>
    <row r="15996" spans="1:10" x14ac:dyDescent="0.3">
      <c r="A15996" s="2">
        <v>44561.833333333343</v>
      </c>
      <c r="B15996">
        <v>0</v>
      </c>
      <c r="C15996">
        <v>19529.309939999999</v>
      </c>
      <c r="D15996">
        <v>55999.899960000002</v>
      </c>
      <c r="F15996">
        <v>153412.99995</v>
      </c>
      <c r="G15996">
        <v>5.9461538461538463</v>
      </c>
      <c r="H15996">
        <v>-7.1780487804878046</v>
      </c>
      <c r="I15996">
        <v>9.1735199999999999</v>
      </c>
      <c r="J15996">
        <f t="shared" si="249"/>
        <v>77883.790049999996</v>
      </c>
    </row>
    <row r="15997" spans="1:10" x14ac:dyDescent="0.3">
      <c r="A15997" s="2">
        <v>44561.875</v>
      </c>
      <c r="B15997">
        <v>0</v>
      </c>
      <c r="C15997">
        <v>19560.669969999999</v>
      </c>
      <c r="D15997">
        <v>55989.299910000002</v>
      </c>
      <c r="F15997">
        <v>154586.29993000001</v>
      </c>
      <c r="G15997">
        <v>5.6333333333333329</v>
      </c>
      <c r="H15997">
        <v>-7.5453658536585362</v>
      </c>
      <c r="I15997">
        <v>4.2110400000000006</v>
      </c>
      <c r="J15997">
        <f t="shared" si="249"/>
        <v>79036.330050000004</v>
      </c>
    </row>
    <row r="15998" spans="1:10" x14ac:dyDescent="0.3">
      <c r="A15998" s="2">
        <v>44561.916666666657</v>
      </c>
      <c r="B15998">
        <v>0</v>
      </c>
      <c r="C15998">
        <v>18653.559929999999</v>
      </c>
      <c r="D15998">
        <v>55987.799950000001</v>
      </c>
      <c r="F15998">
        <v>155133.0999</v>
      </c>
      <c r="G15998">
        <v>5.4113095238095239</v>
      </c>
      <c r="H15998">
        <v>-7.9995098039215691</v>
      </c>
      <c r="I15998">
        <v>6.3277199999999993</v>
      </c>
      <c r="J15998">
        <f t="shared" si="249"/>
        <v>80491.740019999997</v>
      </c>
    </row>
    <row r="15999" spans="1:10" x14ac:dyDescent="0.3">
      <c r="A15999" s="2">
        <v>44561.958333333343</v>
      </c>
      <c r="B15999">
        <v>0</v>
      </c>
      <c r="C15999">
        <v>12700.79991</v>
      </c>
      <c r="D15999">
        <v>55981.699910000003</v>
      </c>
      <c r="F15999">
        <v>151467.29993000001</v>
      </c>
      <c r="G15999">
        <v>5.5035502958579876</v>
      </c>
      <c r="H15999">
        <v>-8.3541463414634141</v>
      </c>
      <c r="I15999">
        <v>4.3586</v>
      </c>
      <c r="J15999">
        <f t="shared" si="249"/>
        <v>82784.800110000011</v>
      </c>
    </row>
    <row r="16000" spans="1:10" x14ac:dyDescent="0.3">
      <c r="A16000" s="2">
        <v>44562</v>
      </c>
      <c r="B16000">
        <v>0</v>
      </c>
      <c r="C16000">
        <v>11116.68988</v>
      </c>
      <c r="D16000">
        <v>55990.799899999998</v>
      </c>
      <c r="F16000">
        <v>151286.39994</v>
      </c>
      <c r="G16000">
        <v>5.4650602409638553</v>
      </c>
      <c r="H16000">
        <v>-8.8438423645320192</v>
      </c>
      <c r="I16000">
        <v>3.6902400000000002</v>
      </c>
      <c r="J16000">
        <f t="shared" si="249"/>
        <v>84178.910159999999</v>
      </c>
    </row>
    <row r="16001" spans="1:10" x14ac:dyDescent="0.3">
      <c r="A16001" s="2">
        <v>44562.041666666657</v>
      </c>
      <c r="B16001">
        <v>0</v>
      </c>
      <c r="C16001">
        <v>12046.10994</v>
      </c>
      <c r="D16001">
        <v>56007.299930000001</v>
      </c>
      <c r="F16001">
        <v>153190.69993999999</v>
      </c>
      <c r="G16001">
        <v>5.4520710059171593</v>
      </c>
      <c r="H16001">
        <v>-9.36</v>
      </c>
      <c r="I16001">
        <v>5.7784000000000004</v>
      </c>
      <c r="J16001">
        <f t="shared" si="249"/>
        <v>85137.290069999988</v>
      </c>
    </row>
    <row r="16002" spans="1:10" x14ac:dyDescent="0.3">
      <c r="A16002" s="2">
        <v>44562.083333333343</v>
      </c>
      <c r="B16002">
        <v>0</v>
      </c>
      <c r="C16002">
        <v>12018.869919999999</v>
      </c>
      <c r="D16002">
        <v>56004.99987</v>
      </c>
      <c r="F16002">
        <v>157208.79994999999</v>
      </c>
      <c r="G16002">
        <v>5.1597633136094672</v>
      </c>
      <c r="H16002">
        <v>-9.7297560975609745</v>
      </c>
      <c r="I16002">
        <v>5.1249200000000004</v>
      </c>
      <c r="J16002">
        <f t="shared" si="249"/>
        <v>89184.930159999989</v>
      </c>
    </row>
    <row r="16003" spans="1:10" x14ac:dyDescent="0.3">
      <c r="A16003" s="2">
        <v>44562.125</v>
      </c>
      <c r="B16003">
        <v>0</v>
      </c>
      <c r="C16003">
        <v>11907.67993</v>
      </c>
      <c r="D16003">
        <v>55996.699890000004</v>
      </c>
      <c r="F16003">
        <v>158239.09990999999</v>
      </c>
      <c r="G16003">
        <v>4.9970414201183431</v>
      </c>
      <c r="H16003">
        <v>-9.9585365853658541</v>
      </c>
      <c r="I16003">
        <v>5.2303199999999999</v>
      </c>
      <c r="J16003">
        <f t="shared" ref="J16003:J16066" si="250">F16003-(C16003+D16003+E16003+B16003)</f>
        <v>90334.720089999988</v>
      </c>
    </row>
    <row r="16004" spans="1:10" x14ac:dyDescent="0.3">
      <c r="A16004" s="2">
        <v>44562.166666666657</v>
      </c>
      <c r="B16004">
        <v>0</v>
      </c>
      <c r="C16004">
        <v>13421.999949999999</v>
      </c>
      <c r="D16004">
        <v>55998.999940000002</v>
      </c>
      <c r="F16004">
        <v>162249.49997</v>
      </c>
      <c r="G16004">
        <v>4.8603550295857989</v>
      </c>
      <c r="H16004">
        <v>-10.171707317073171</v>
      </c>
      <c r="I16004">
        <v>5.5018799999999999</v>
      </c>
      <c r="J16004">
        <f t="shared" si="250"/>
        <v>92828.500079999998</v>
      </c>
    </row>
    <row r="16005" spans="1:10" x14ac:dyDescent="0.3">
      <c r="A16005" s="2">
        <v>44562.208333333343</v>
      </c>
      <c r="B16005">
        <v>0</v>
      </c>
      <c r="C16005">
        <v>14178.039940000001</v>
      </c>
      <c r="D16005">
        <v>55999.499930000013</v>
      </c>
      <c r="F16005">
        <v>166249.39989999999</v>
      </c>
      <c r="G16005">
        <v>4.6390532544378704</v>
      </c>
      <c r="H16005">
        <v>-10.46926829268293</v>
      </c>
      <c r="I16005">
        <v>4.6710799999999999</v>
      </c>
      <c r="J16005">
        <f t="shared" si="250"/>
        <v>96071.860029999982</v>
      </c>
    </row>
    <row r="16006" spans="1:10" x14ac:dyDescent="0.3">
      <c r="A16006" s="2">
        <v>44562.25</v>
      </c>
      <c r="B16006">
        <v>0</v>
      </c>
      <c r="C16006">
        <v>15773.109920000001</v>
      </c>
      <c r="D16006">
        <v>56020.099970000003</v>
      </c>
      <c r="F16006">
        <v>168656.39989999999</v>
      </c>
      <c r="G16006">
        <v>4.3863905325443788</v>
      </c>
      <c r="H16006">
        <v>-10.81756097560976</v>
      </c>
      <c r="I16006">
        <v>4.9227999999999996</v>
      </c>
      <c r="J16006">
        <f t="shared" si="250"/>
        <v>96863.190009999991</v>
      </c>
    </row>
    <row r="16007" spans="1:10" x14ac:dyDescent="0.3">
      <c r="A16007" s="2">
        <v>44562.291666666657</v>
      </c>
      <c r="B16007">
        <v>0</v>
      </c>
      <c r="C16007">
        <v>16839.389889999999</v>
      </c>
      <c r="D16007">
        <v>56022.099950000003</v>
      </c>
      <c r="F16007">
        <v>170670.09992000001</v>
      </c>
      <c r="G16007">
        <v>4.4053571428571434</v>
      </c>
      <c r="H16007">
        <v>-11.03121951219512</v>
      </c>
      <c r="I16007">
        <v>5.0331599999999996</v>
      </c>
      <c r="J16007">
        <f t="shared" si="250"/>
        <v>97808.610080000013</v>
      </c>
    </row>
    <row r="16008" spans="1:10" x14ac:dyDescent="0.3">
      <c r="A16008" s="2">
        <v>44562.333333333343</v>
      </c>
      <c r="B16008">
        <v>0.108</v>
      </c>
      <c r="C16008">
        <v>20113.54</v>
      </c>
      <c r="D16008">
        <v>56009.699940000013</v>
      </c>
      <c r="F16008">
        <v>174028.89994</v>
      </c>
      <c r="G16008">
        <v>4.3633136094674558</v>
      </c>
      <c r="H16008">
        <v>-11.279024390243899</v>
      </c>
      <c r="I16008">
        <v>5.3642400000000006</v>
      </c>
      <c r="J16008">
        <f t="shared" si="250"/>
        <v>97905.551999999996</v>
      </c>
    </row>
    <row r="16009" spans="1:10" x14ac:dyDescent="0.3">
      <c r="A16009" s="2">
        <v>44562.375</v>
      </c>
      <c r="B16009">
        <v>9.7110000000000003</v>
      </c>
      <c r="C16009">
        <v>23744.899990000002</v>
      </c>
      <c r="D16009">
        <v>56025.099880000002</v>
      </c>
      <c r="F16009">
        <v>177340.79993000001</v>
      </c>
      <c r="G16009">
        <v>4.3178571428571431</v>
      </c>
      <c r="H16009">
        <v>-11.36682926829268</v>
      </c>
      <c r="I16009">
        <v>6.1578400000000002</v>
      </c>
      <c r="J16009">
        <f t="shared" si="250"/>
        <v>97561.089060000013</v>
      </c>
    </row>
    <row r="16010" spans="1:10" x14ac:dyDescent="0.3">
      <c r="A16010" s="2">
        <v>44562.416666666657</v>
      </c>
      <c r="B16010">
        <v>21.643989999999999</v>
      </c>
      <c r="C16010">
        <v>25577.99999</v>
      </c>
      <c r="D16010">
        <v>56027.699970000001</v>
      </c>
      <c r="F16010">
        <v>176884.49992999999</v>
      </c>
      <c r="G16010">
        <v>4.5166666666666666</v>
      </c>
      <c r="H16010">
        <v>-11.28</v>
      </c>
      <c r="I16010">
        <v>8.1195199999999996</v>
      </c>
      <c r="J16010">
        <f t="shared" si="250"/>
        <v>95257.155979999996</v>
      </c>
    </row>
    <row r="16011" spans="1:10" x14ac:dyDescent="0.3">
      <c r="A16011" s="2">
        <v>44562.458333333343</v>
      </c>
      <c r="B16011">
        <v>27.969989999999999</v>
      </c>
      <c r="C16011">
        <v>25809.200000000001</v>
      </c>
      <c r="D16011">
        <v>56029.299959999997</v>
      </c>
      <c r="F16011">
        <v>176982.19991</v>
      </c>
      <c r="G16011">
        <v>4.7359281437125746</v>
      </c>
      <c r="H16011">
        <v>-11.06421568627451</v>
      </c>
      <c r="I16011">
        <v>9.4897200000000002</v>
      </c>
      <c r="J16011">
        <f t="shared" si="250"/>
        <v>95115.729959999997</v>
      </c>
    </row>
    <row r="16012" spans="1:10" x14ac:dyDescent="0.3">
      <c r="A16012" s="2">
        <v>44562.5</v>
      </c>
      <c r="B16012">
        <v>21.539000000000001</v>
      </c>
      <c r="C16012">
        <v>25181.29999</v>
      </c>
      <c r="D16012">
        <v>56018.499930000013</v>
      </c>
      <c r="F16012">
        <v>178901.39991000001</v>
      </c>
      <c r="G16012">
        <v>4.7165680473372786</v>
      </c>
      <c r="H16012">
        <v>-11.039024390243901</v>
      </c>
      <c r="I16012">
        <v>10.37012</v>
      </c>
      <c r="J16012">
        <f t="shared" si="250"/>
        <v>97680.060989999984</v>
      </c>
    </row>
    <row r="16013" spans="1:10" x14ac:dyDescent="0.3">
      <c r="A16013" s="2">
        <v>44562.541666666657</v>
      </c>
      <c r="B16013">
        <v>8.1539900000000003</v>
      </c>
      <c r="C16013">
        <v>27022.5</v>
      </c>
      <c r="D16013">
        <v>56011.199919999999</v>
      </c>
      <c r="F16013">
        <v>180013.69993999999</v>
      </c>
      <c r="G16013">
        <v>4.649404761904762</v>
      </c>
      <c r="H16013">
        <v>-11.310294117647061</v>
      </c>
      <c r="I16013">
        <v>11.74776</v>
      </c>
      <c r="J16013">
        <f t="shared" si="250"/>
        <v>96971.846029999986</v>
      </c>
    </row>
    <row r="16014" spans="1:10" x14ac:dyDescent="0.3">
      <c r="A16014" s="2">
        <v>44562.583333333343</v>
      </c>
      <c r="B16014">
        <v>6.6000000000000003E-2</v>
      </c>
      <c r="C16014">
        <v>29865.599999999999</v>
      </c>
      <c r="D16014">
        <v>56018.999960000001</v>
      </c>
      <c r="F16014">
        <v>182179.99997</v>
      </c>
      <c r="G16014">
        <v>4.6201183431952657</v>
      </c>
      <c r="H16014">
        <v>-11.697073170731709</v>
      </c>
      <c r="I16014">
        <v>11.658480000000001</v>
      </c>
      <c r="J16014">
        <f t="shared" si="250"/>
        <v>96295.334010000006</v>
      </c>
    </row>
    <row r="16015" spans="1:10" x14ac:dyDescent="0.3">
      <c r="A16015" s="2">
        <v>44562.625</v>
      </c>
      <c r="B16015">
        <v>0</v>
      </c>
      <c r="C16015">
        <v>35299.099990000002</v>
      </c>
      <c r="D16015">
        <v>56025.899949999999</v>
      </c>
      <c r="F16015">
        <v>186122.99992</v>
      </c>
      <c r="G16015">
        <v>4.4664670658682644</v>
      </c>
      <c r="H16015">
        <v>-12.06862745098039</v>
      </c>
      <c r="I16015">
        <v>12.04908</v>
      </c>
      <c r="J16015">
        <f t="shared" si="250"/>
        <v>94797.999979999993</v>
      </c>
    </row>
    <row r="16016" spans="1:10" x14ac:dyDescent="0.3">
      <c r="A16016" s="2">
        <v>44562.666666666657</v>
      </c>
      <c r="B16016">
        <v>0</v>
      </c>
      <c r="C16016">
        <v>37637.29999</v>
      </c>
      <c r="D16016">
        <v>56009.59996</v>
      </c>
      <c r="F16016">
        <v>186238.09993</v>
      </c>
      <c r="G16016">
        <v>4.602366863905325</v>
      </c>
      <c r="H16016">
        <v>-12.23951219512195</v>
      </c>
      <c r="I16016">
        <v>12.55748</v>
      </c>
      <c r="J16016">
        <f t="shared" si="250"/>
        <v>92591.199980000005</v>
      </c>
    </row>
    <row r="16017" spans="1:10" x14ac:dyDescent="0.3">
      <c r="A16017" s="2">
        <v>44562.708333333343</v>
      </c>
      <c r="B16017">
        <v>0</v>
      </c>
      <c r="C16017">
        <v>38305.800000000003</v>
      </c>
      <c r="D16017">
        <v>56023.09996</v>
      </c>
      <c r="F16017">
        <v>183738.39994999999</v>
      </c>
      <c r="G16017">
        <v>4.642603550295858</v>
      </c>
      <c r="H16017">
        <v>-12.47268292682927</v>
      </c>
      <c r="I16017">
        <v>15.698399999999999</v>
      </c>
      <c r="J16017">
        <f t="shared" si="250"/>
        <v>89409.499989999982</v>
      </c>
    </row>
    <row r="16018" spans="1:10" x14ac:dyDescent="0.3">
      <c r="A16018" s="2">
        <v>44562.75</v>
      </c>
      <c r="B16018">
        <v>0</v>
      </c>
      <c r="C16018">
        <v>34355.899989999998</v>
      </c>
      <c r="D16018">
        <v>56019.89991</v>
      </c>
      <c r="F16018">
        <v>175129.19992000001</v>
      </c>
      <c r="G16018">
        <v>4.6420118343195274</v>
      </c>
      <c r="H16018">
        <v>-12.724390243902439</v>
      </c>
      <c r="I16018">
        <v>18.59628</v>
      </c>
      <c r="J16018">
        <f t="shared" si="250"/>
        <v>84753.400020000016</v>
      </c>
    </row>
    <row r="16019" spans="1:10" x14ac:dyDescent="0.3">
      <c r="A16019" s="2">
        <v>44562.791666666657</v>
      </c>
      <c r="B16019">
        <v>0</v>
      </c>
      <c r="C16019">
        <v>28924.1</v>
      </c>
      <c r="D16019">
        <v>56004.999940000002</v>
      </c>
      <c r="F16019">
        <v>165847.99992999999</v>
      </c>
      <c r="G16019">
        <v>4.7390532544378701</v>
      </c>
      <c r="H16019">
        <v>-12.97073170731707</v>
      </c>
      <c r="I16019">
        <v>18.144919999999999</v>
      </c>
      <c r="J16019">
        <f t="shared" si="250"/>
        <v>80918.899989999991</v>
      </c>
    </row>
    <row r="16020" spans="1:10" x14ac:dyDescent="0.3">
      <c r="A16020" s="2">
        <v>44562.833333333343</v>
      </c>
      <c r="B16020">
        <v>0</v>
      </c>
      <c r="C16020">
        <v>30647.599979999999</v>
      </c>
      <c r="D16020">
        <v>56026.799950000001</v>
      </c>
      <c r="F16020">
        <v>165306.69996999999</v>
      </c>
      <c r="G16020">
        <v>4.6420118343195274</v>
      </c>
      <c r="H16020">
        <v>-13.222439024390241</v>
      </c>
      <c r="I16020">
        <v>17.39472</v>
      </c>
      <c r="J16020">
        <f t="shared" si="250"/>
        <v>78632.300039999987</v>
      </c>
    </row>
    <row r="16021" spans="1:10" x14ac:dyDescent="0.3">
      <c r="A16021" s="2">
        <v>44562.875</v>
      </c>
      <c r="B16021">
        <v>0</v>
      </c>
      <c r="C16021">
        <v>35323.300000000003</v>
      </c>
      <c r="D16021">
        <v>56009.699950000002</v>
      </c>
      <c r="F16021">
        <v>166552.59995</v>
      </c>
      <c r="G16021">
        <v>4.6313609467455628</v>
      </c>
      <c r="H16021">
        <v>-13.38</v>
      </c>
      <c r="I16021">
        <v>15.11312</v>
      </c>
      <c r="J16021">
        <f t="shared" si="250"/>
        <v>75219.600000000006</v>
      </c>
    </row>
    <row r="16022" spans="1:10" x14ac:dyDescent="0.3">
      <c r="A16022" s="2">
        <v>44562.916666666657</v>
      </c>
      <c r="B16022">
        <v>0</v>
      </c>
      <c r="C16022">
        <v>27113.599989999999</v>
      </c>
      <c r="D16022">
        <v>56013.899949999999</v>
      </c>
      <c r="F16022">
        <v>153648.49991000001</v>
      </c>
      <c r="G16022">
        <v>4.507100591715977</v>
      </c>
      <c r="H16022">
        <v>-13.53365853658536</v>
      </c>
      <c r="I16022">
        <v>12.72364</v>
      </c>
      <c r="J16022">
        <f t="shared" si="250"/>
        <v>70520.999970000019</v>
      </c>
    </row>
    <row r="16023" spans="1:10" x14ac:dyDescent="0.3">
      <c r="A16023" s="2">
        <v>44562.958333333343</v>
      </c>
      <c r="B16023">
        <v>0</v>
      </c>
      <c r="C16023">
        <v>18804.199960000002</v>
      </c>
      <c r="D16023">
        <v>56030.199959999998</v>
      </c>
      <c r="F16023">
        <v>141924.69991</v>
      </c>
      <c r="G16023">
        <v>4.4325443786982248</v>
      </c>
      <c r="H16023">
        <v>-13.702926829268289</v>
      </c>
      <c r="I16023">
        <v>12.085039999999999</v>
      </c>
      <c r="J16023">
        <f t="shared" si="250"/>
        <v>67090.29999</v>
      </c>
    </row>
    <row r="16024" spans="1:10" x14ac:dyDescent="0.3">
      <c r="A16024" s="2">
        <v>44563</v>
      </c>
      <c r="B16024">
        <v>0</v>
      </c>
      <c r="C16024">
        <v>13395.479950000001</v>
      </c>
      <c r="D16024">
        <v>56007.099929999997</v>
      </c>
      <c r="F16024">
        <v>137875.19995000001</v>
      </c>
      <c r="G16024">
        <v>4.4461538461538463</v>
      </c>
      <c r="H16024">
        <v>-13.80829268292683</v>
      </c>
      <c r="I16024">
        <v>10.559839999999999</v>
      </c>
      <c r="J16024">
        <f t="shared" si="250"/>
        <v>68472.620070000004</v>
      </c>
    </row>
    <row r="16025" spans="1:10" x14ac:dyDescent="0.3">
      <c r="A16025" s="2">
        <v>44563.041666666657</v>
      </c>
      <c r="B16025">
        <v>0</v>
      </c>
      <c r="C16025">
        <v>11550.389880000001</v>
      </c>
      <c r="D16025">
        <v>56009.099929999997</v>
      </c>
      <c r="F16025">
        <v>138800.79991999999</v>
      </c>
      <c r="G16025">
        <v>4.3982248520710057</v>
      </c>
      <c r="H16025">
        <v>-13.882926829268291</v>
      </c>
      <c r="I16025">
        <v>7.0779199999999998</v>
      </c>
      <c r="J16025">
        <f t="shared" si="250"/>
        <v>71241.310109999991</v>
      </c>
    </row>
    <row r="16026" spans="1:10" x14ac:dyDescent="0.3">
      <c r="A16026" s="2">
        <v>44563.083333333343</v>
      </c>
      <c r="B16026">
        <v>0</v>
      </c>
      <c r="C16026">
        <v>10471.579900000001</v>
      </c>
      <c r="D16026">
        <v>55999.59994</v>
      </c>
      <c r="F16026">
        <v>138961.09993</v>
      </c>
      <c r="G16026">
        <v>4.377514792899408</v>
      </c>
      <c r="H16026">
        <v>-13.759803921568629</v>
      </c>
      <c r="I16026">
        <v>6.8311600000000006</v>
      </c>
      <c r="J16026">
        <f t="shared" si="250"/>
        <v>72489.92009</v>
      </c>
    </row>
    <row r="16027" spans="1:10" x14ac:dyDescent="0.3">
      <c r="A16027" s="2">
        <v>44563.125</v>
      </c>
      <c r="B16027">
        <v>0</v>
      </c>
      <c r="C16027">
        <v>13608.9799</v>
      </c>
      <c r="D16027">
        <v>55999.599929999997</v>
      </c>
      <c r="F16027">
        <v>144819.89994</v>
      </c>
      <c r="G16027">
        <v>4.3005988023952098</v>
      </c>
      <c r="H16027">
        <v>-13.6029702970297</v>
      </c>
      <c r="I16027">
        <v>6.5496800000000004</v>
      </c>
      <c r="J16027">
        <f t="shared" si="250"/>
        <v>75211.320110000001</v>
      </c>
    </row>
    <row r="16028" spans="1:10" x14ac:dyDescent="0.3">
      <c r="A16028" s="2">
        <v>44563.166666666657</v>
      </c>
      <c r="B16028">
        <v>0</v>
      </c>
      <c r="C16028">
        <v>14997.839970000001</v>
      </c>
      <c r="D16028">
        <v>56009.299930000001</v>
      </c>
      <c r="F16028">
        <v>149268.59992000001</v>
      </c>
      <c r="G16028">
        <v>4.4107142857142856</v>
      </c>
      <c r="H16028">
        <v>-13.53399014778325</v>
      </c>
      <c r="I16028">
        <v>4.33256</v>
      </c>
      <c r="J16028">
        <f t="shared" si="250"/>
        <v>78261.460019999999</v>
      </c>
    </row>
    <row r="16029" spans="1:10" x14ac:dyDescent="0.3">
      <c r="A16029" s="2">
        <v>44563.208333333343</v>
      </c>
      <c r="B16029">
        <v>0</v>
      </c>
      <c r="C16029">
        <v>13324.81992</v>
      </c>
      <c r="D16029">
        <v>56011.699910000003</v>
      </c>
      <c r="F16029">
        <v>149148.59995999999</v>
      </c>
      <c r="G16029">
        <v>4.48698224852071</v>
      </c>
      <c r="H16029">
        <v>-13.50098039215686</v>
      </c>
      <c r="I16029">
        <v>3.6654399999999998</v>
      </c>
      <c r="J16029">
        <f t="shared" si="250"/>
        <v>79812.080129999988</v>
      </c>
    </row>
    <row r="16030" spans="1:10" x14ac:dyDescent="0.3">
      <c r="A16030" s="2">
        <v>44563.25</v>
      </c>
      <c r="B16030">
        <v>0</v>
      </c>
      <c r="C16030">
        <v>11940.42986</v>
      </c>
      <c r="D16030">
        <v>56029.799939999997</v>
      </c>
      <c r="F16030">
        <v>151692.89997</v>
      </c>
      <c r="G16030">
        <v>4.4420118343195272</v>
      </c>
      <c r="H16030">
        <v>-13.440686274509799</v>
      </c>
      <c r="I16030">
        <v>6.5732399999999993</v>
      </c>
      <c r="J16030">
        <f t="shared" si="250"/>
        <v>83722.670169999998</v>
      </c>
    </row>
    <row r="16031" spans="1:10" x14ac:dyDescent="0.3">
      <c r="A16031" s="2">
        <v>44563.291666666657</v>
      </c>
      <c r="B16031">
        <v>0</v>
      </c>
      <c r="C16031">
        <v>11604.759899999999</v>
      </c>
      <c r="D16031">
        <v>56008.499940000002</v>
      </c>
      <c r="F16031">
        <v>155332.49997999999</v>
      </c>
      <c r="G16031">
        <v>4.4088757396449703</v>
      </c>
      <c r="H16031">
        <v>-13.26470588235294</v>
      </c>
      <c r="I16031">
        <v>4.2804800000000007</v>
      </c>
      <c r="J16031">
        <f t="shared" si="250"/>
        <v>87719.240139999994</v>
      </c>
    </row>
    <row r="16032" spans="1:10" x14ac:dyDescent="0.3">
      <c r="A16032" s="2">
        <v>44563.333333333343</v>
      </c>
      <c r="B16032">
        <v>6.5000000000000002E-2</v>
      </c>
      <c r="C16032">
        <v>12380.15992</v>
      </c>
      <c r="D16032">
        <v>56001.59996</v>
      </c>
      <c r="F16032">
        <v>158464.69991</v>
      </c>
      <c r="G16032">
        <v>4.2946428571428568</v>
      </c>
      <c r="H16032">
        <v>-13.092118226600981</v>
      </c>
      <c r="I16032">
        <v>5.1832000000000003</v>
      </c>
      <c r="J16032">
        <f t="shared" si="250"/>
        <v>90082.875029999996</v>
      </c>
    </row>
    <row r="16033" spans="1:10" x14ac:dyDescent="0.3">
      <c r="A16033" s="2">
        <v>44563.375</v>
      </c>
      <c r="B16033">
        <v>3.782</v>
      </c>
      <c r="C16033">
        <v>14764.16993</v>
      </c>
      <c r="D16033">
        <v>56009.499930000013</v>
      </c>
      <c r="F16033">
        <v>160759.39992</v>
      </c>
      <c r="G16033">
        <v>4.4011834319526626</v>
      </c>
      <c r="H16033">
        <v>-12.65686274509804</v>
      </c>
      <c r="I16033">
        <v>6.0697999999999999</v>
      </c>
      <c r="J16033">
        <f t="shared" si="250"/>
        <v>89981.948059999981</v>
      </c>
    </row>
    <row r="16034" spans="1:10" x14ac:dyDescent="0.3">
      <c r="A16034" s="2">
        <v>44563.416666666657</v>
      </c>
      <c r="B16034">
        <v>7.15299</v>
      </c>
      <c r="C16034">
        <v>14736.44994</v>
      </c>
      <c r="D16034">
        <v>56000.799919999998</v>
      </c>
      <c r="F16034">
        <v>158545.79991</v>
      </c>
      <c r="G16034">
        <v>4.5398809523809529</v>
      </c>
      <c r="H16034">
        <v>-12.243349753694581</v>
      </c>
      <c r="I16034">
        <v>7.4412399999999996</v>
      </c>
      <c r="J16034">
        <f t="shared" si="250"/>
        <v>87801.397060000003</v>
      </c>
    </row>
    <row r="16035" spans="1:10" x14ac:dyDescent="0.3">
      <c r="A16035" s="2">
        <v>44563.458333333343</v>
      </c>
      <c r="B16035">
        <v>9.0909899999999997</v>
      </c>
      <c r="C16035">
        <v>14895.189920000001</v>
      </c>
      <c r="D16035">
        <v>56002.799910000002</v>
      </c>
      <c r="F16035">
        <v>157049.59993</v>
      </c>
      <c r="G16035">
        <v>4.4757396449704139</v>
      </c>
      <c r="H16035">
        <v>-11.976470588235291</v>
      </c>
      <c r="I16035">
        <v>8.69116</v>
      </c>
      <c r="J16035">
        <f t="shared" si="250"/>
        <v>86142.519109999994</v>
      </c>
    </row>
    <row r="16036" spans="1:10" x14ac:dyDescent="0.3">
      <c r="A16036" s="2">
        <v>44563.5</v>
      </c>
      <c r="B16036">
        <v>7.3890000000000002</v>
      </c>
      <c r="C16036">
        <v>15382.429910000001</v>
      </c>
      <c r="D16036">
        <v>56010.499960000001</v>
      </c>
      <c r="F16036">
        <v>158655.09995</v>
      </c>
      <c r="G16036">
        <v>4.4627218934911248</v>
      </c>
      <c r="H16036">
        <v>-11.919607843137261</v>
      </c>
      <c r="I16036">
        <v>8.2162399999999991</v>
      </c>
      <c r="J16036">
        <f t="shared" si="250"/>
        <v>87254.781080000001</v>
      </c>
    </row>
    <row r="16037" spans="1:10" x14ac:dyDescent="0.3">
      <c r="A16037" s="2">
        <v>44563.541666666657</v>
      </c>
      <c r="B16037">
        <v>2.6739899999999999</v>
      </c>
      <c r="C16037">
        <v>18401.529900000001</v>
      </c>
      <c r="D16037">
        <v>56009.099929999997</v>
      </c>
      <c r="F16037">
        <v>162749.19993999999</v>
      </c>
      <c r="G16037">
        <v>4.4633136094674564</v>
      </c>
      <c r="H16037">
        <v>-12.11372549019608</v>
      </c>
      <c r="I16037">
        <v>8.0029599999999999</v>
      </c>
      <c r="J16037">
        <f t="shared" si="250"/>
        <v>88335.896120000005</v>
      </c>
    </row>
    <row r="16038" spans="1:10" x14ac:dyDescent="0.3">
      <c r="A16038" s="2">
        <v>44563.583333333343</v>
      </c>
      <c r="B16038">
        <v>3.2000000000000001E-2</v>
      </c>
      <c r="C16038">
        <v>24948.949980000001</v>
      </c>
      <c r="D16038">
        <v>56018.099929999997</v>
      </c>
      <c r="F16038">
        <v>170873.99992999999</v>
      </c>
      <c r="G16038">
        <v>4.4625000000000004</v>
      </c>
      <c r="H16038">
        <v>-12.46911764705882</v>
      </c>
      <c r="I16038">
        <v>5.8230399999999998</v>
      </c>
      <c r="J16038">
        <f t="shared" si="250"/>
        <v>89906.918019999983</v>
      </c>
    </row>
    <row r="16039" spans="1:10" x14ac:dyDescent="0.3">
      <c r="A16039" s="2">
        <v>44563.625</v>
      </c>
      <c r="B16039">
        <v>0</v>
      </c>
      <c r="C16039">
        <v>28970.29998</v>
      </c>
      <c r="D16039">
        <v>56017.399960000002</v>
      </c>
      <c r="F16039">
        <v>176562.29994</v>
      </c>
      <c r="G16039">
        <v>4.5</v>
      </c>
      <c r="H16039">
        <v>-12.65049019607843</v>
      </c>
      <c r="I16039">
        <v>8.0835600000000003</v>
      </c>
      <c r="J16039">
        <f t="shared" si="250"/>
        <v>91574.599999999991</v>
      </c>
    </row>
    <row r="16040" spans="1:10" x14ac:dyDescent="0.3">
      <c r="A16040" s="2">
        <v>44563.666666666657</v>
      </c>
      <c r="B16040">
        <v>0</v>
      </c>
      <c r="C16040">
        <v>31033.199980000001</v>
      </c>
      <c r="D16040">
        <v>55997.799959999997</v>
      </c>
      <c r="F16040">
        <v>180893.19995000001</v>
      </c>
      <c r="G16040">
        <v>4.6183431952662719</v>
      </c>
      <c r="H16040">
        <v>-12.76470588235294</v>
      </c>
      <c r="I16040">
        <v>9.2987599999999997</v>
      </c>
      <c r="J16040">
        <f t="shared" si="250"/>
        <v>93862.200010000015</v>
      </c>
    </row>
    <row r="16041" spans="1:10" x14ac:dyDescent="0.3">
      <c r="A16041" s="2">
        <v>44563.708333333343</v>
      </c>
      <c r="B16041">
        <v>0</v>
      </c>
      <c r="C16041">
        <v>28467.8</v>
      </c>
      <c r="D16041">
        <v>56014.999949999998</v>
      </c>
      <c r="F16041">
        <v>179332.09993</v>
      </c>
      <c r="G16041">
        <v>4.6840236686390533</v>
      </c>
      <c r="H16041">
        <v>-12.85196078431373</v>
      </c>
      <c r="I16041">
        <v>10.9306</v>
      </c>
      <c r="J16041">
        <f t="shared" si="250"/>
        <v>94849.299979999996</v>
      </c>
    </row>
    <row r="16042" spans="1:10" x14ac:dyDescent="0.3">
      <c r="A16042" s="2">
        <v>44563.75</v>
      </c>
      <c r="B16042">
        <v>0</v>
      </c>
      <c r="C16042">
        <v>24632.7</v>
      </c>
      <c r="D16042">
        <v>56031.899940000003</v>
      </c>
      <c r="F16042">
        <v>174947.99997999999</v>
      </c>
      <c r="G16042">
        <v>4.8218934911242606</v>
      </c>
      <c r="H16042">
        <v>-12.967156862745099</v>
      </c>
      <c r="I16042">
        <v>11.829599999999999</v>
      </c>
      <c r="J16042">
        <f t="shared" si="250"/>
        <v>94283.400039999993</v>
      </c>
    </row>
    <row r="16043" spans="1:10" x14ac:dyDescent="0.3">
      <c r="A16043" s="2">
        <v>44563.791666666657</v>
      </c>
      <c r="B16043">
        <v>0</v>
      </c>
      <c r="C16043">
        <v>18359.7199</v>
      </c>
      <c r="D16043">
        <v>55997.299899999998</v>
      </c>
      <c r="F16043">
        <v>167568.79994</v>
      </c>
      <c r="G16043">
        <v>4.847023809523809</v>
      </c>
      <c r="H16043">
        <v>-13.056157635467979</v>
      </c>
      <c r="I16043">
        <v>10.752039999999999</v>
      </c>
      <c r="J16043">
        <f t="shared" si="250"/>
        <v>93211.780140000003</v>
      </c>
    </row>
    <row r="16044" spans="1:10" x14ac:dyDescent="0.3">
      <c r="A16044" s="2">
        <v>44563.833333333343</v>
      </c>
      <c r="B16044">
        <v>0</v>
      </c>
      <c r="C16044">
        <v>14561.399890000001</v>
      </c>
      <c r="D16044">
        <v>56010.499940000002</v>
      </c>
      <c r="F16044">
        <v>163341.79994</v>
      </c>
      <c r="G16044">
        <v>4.9692307692307693</v>
      </c>
      <c r="H16044">
        <v>-13.32990196078431</v>
      </c>
      <c r="I16044">
        <v>8.8374800000000011</v>
      </c>
      <c r="J16044">
        <f t="shared" si="250"/>
        <v>92769.900109999988</v>
      </c>
    </row>
    <row r="16045" spans="1:10" x14ac:dyDescent="0.3">
      <c r="A16045" s="2">
        <v>44563.875</v>
      </c>
      <c r="B16045">
        <v>0</v>
      </c>
      <c r="C16045">
        <v>11854.409900000001</v>
      </c>
      <c r="D16045">
        <v>56006.699959999998</v>
      </c>
      <c r="F16045">
        <v>159970.79991</v>
      </c>
      <c r="G16045">
        <v>4.9029585798816573</v>
      </c>
      <c r="H16045">
        <v>-13.74656862745098</v>
      </c>
      <c r="I16045">
        <v>6.7108800000000004</v>
      </c>
      <c r="J16045">
        <f t="shared" si="250"/>
        <v>92109.690050000005</v>
      </c>
    </row>
    <row r="16046" spans="1:10" x14ac:dyDescent="0.3">
      <c r="A16046" s="2">
        <v>44563.916666666657</v>
      </c>
      <c r="B16046">
        <v>0</v>
      </c>
      <c r="C16046">
        <v>10520.849910000001</v>
      </c>
      <c r="D16046">
        <v>56007.199939999999</v>
      </c>
      <c r="F16046">
        <v>157233.19990000001</v>
      </c>
      <c r="G16046">
        <v>4.8946745562130181</v>
      </c>
      <c r="H16046">
        <v>-14.19113300492611</v>
      </c>
      <c r="I16046">
        <v>5.72384</v>
      </c>
      <c r="J16046">
        <f t="shared" si="250"/>
        <v>90705.150050000011</v>
      </c>
    </row>
    <row r="16047" spans="1:10" x14ac:dyDescent="0.3">
      <c r="A16047" s="2">
        <v>44563.958333333343</v>
      </c>
      <c r="B16047">
        <v>0</v>
      </c>
      <c r="C16047">
        <v>9553.8799099999997</v>
      </c>
      <c r="D16047">
        <v>56014.099889999998</v>
      </c>
      <c r="F16047">
        <v>153705.79991999999</v>
      </c>
      <c r="G16047">
        <v>4.949704142011834</v>
      </c>
      <c r="H16047">
        <v>-14.70637254901961</v>
      </c>
      <c r="I16047">
        <v>5.73996</v>
      </c>
      <c r="J16047">
        <f t="shared" si="250"/>
        <v>88137.820119999989</v>
      </c>
    </row>
    <row r="16048" spans="1:10" x14ac:dyDescent="0.3">
      <c r="A16048" s="2">
        <v>44564</v>
      </c>
      <c r="B16048">
        <v>0</v>
      </c>
      <c r="C16048">
        <v>10684.38991</v>
      </c>
      <c r="D16048">
        <v>55993.599929999997</v>
      </c>
      <c r="F16048">
        <v>152498.19992000001</v>
      </c>
      <c r="G16048">
        <v>4.8923076923076918</v>
      </c>
      <c r="H16048">
        <v>-15.14754901960784</v>
      </c>
      <c r="I16048">
        <v>4.0833199999999996</v>
      </c>
      <c r="J16048">
        <f t="shared" si="250"/>
        <v>85820.210080000019</v>
      </c>
    </row>
    <row r="16049" spans="1:10" x14ac:dyDescent="0.3">
      <c r="A16049" s="2">
        <v>44564.041666666657</v>
      </c>
      <c r="B16049">
        <v>0</v>
      </c>
      <c r="C16049">
        <v>11489.729890000001</v>
      </c>
      <c r="D16049">
        <v>56003.199970000001</v>
      </c>
      <c r="F16049">
        <v>149599.79990000001</v>
      </c>
      <c r="G16049">
        <v>4.875</v>
      </c>
      <c r="H16049">
        <v>-15.447783251231529</v>
      </c>
      <c r="I16049">
        <v>2.59036</v>
      </c>
      <c r="J16049">
        <f t="shared" si="250"/>
        <v>82106.870040000009</v>
      </c>
    </row>
    <row r="16050" spans="1:10" x14ac:dyDescent="0.3">
      <c r="A16050" s="2">
        <v>44564.083333333343</v>
      </c>
      <c r="B16050">
        <v>0</v>
      </c>
      <c r="C16050">
        <v>11665.539919999999</v>
      </c>
      <c r="D16050">
        <v>56013.699930000002</v>
      </c>
      <c r="F16050">
        <v>148860.19991</v>
      </c>
      <c r="G16050">
        <v>4.8535714285714286</v>
      </c>
      <c r="H16050">
        <v>-15.513235294117649</v>
      </c>
      <c r="I16050">
        <v>2.4700799999999998</v>
      </c>
      <c r="J16050">
        <f t="shared" si="250"/>
        <v>81180.960059999998</v>
      </c>
    </row>
    <row r="16051" spans="1:10" x14ac:dyDescent="0.3">
      <c r="A16051" s="2">
        <v>44564.125</v>
      </c>
      <c r="B16051">
        <v>0</v>
      </c>
      <c r="C16051">
        <v>12343.39991</v>
      </c>
      <c r="D16051">
        <v>56012.299910000002</v>
      </c>
      <c r="F16051">
        <v>148668.59993</v>
      </c>
      <c r="G16051">
        <v>4.6970238095238086</v>
      </c>
      <c r="H16051">
        <v>-15.47598039215686</v>
      </c>
      <c r="I16051">
        <v>2.4638800000000001</v>
      </c>
      <c r="J16051">
        <f t="shared" si="250"/>
        <v>80312.900109999988</v>
      </c>
    </row>
    <row r="16052" spans="1:10" x14ac:dyDescent="0.3">
      <c r="A16052" s="2">
        <v>44564.166666666657</v>
      </c>
      <c r="B16052">
        <v>0</v>
      </c>
      <c r="C16052">
        <v>19742.879970000002</v>
      </c>
      <c r="D16052">
        <v>55997.79997</v>
      </c>
      <c r="F16052">
        <v>155766.09997000001</v>
      </c>
      <c r="G16052">
        <v>4.4863095238095241</v>
      </c>
      <c r="H16052">
        <v>-15.38529411764706</v>
      </c>
      <c r="I16052">
        <v>2.4576799999999999</v>
      </c>
      <c r="J16052">
        <f t="shared" si="250"/>
        <v>80025.420030000008</v>
      </c>
    </row>
    <row r="16053" spans="1:10" x14ac:dyDescent="0.3">
      <c r="A16053" s="2">
        <v>44564.208333333343</v>
      </c>
      <c r="B16053">
        <v>0</v>
      </c>
      <c r="C16053">
        <v>25502.499980000001</v>
      </c>
      <c r="D16053">
        <v>55992.099929999997</v>
      </c>
      <c r="F16053">
        <v>164552.59993</v>
      </c>
      <c r="G16053">
        <v>4.3857988165680473</v>
      </c>
      <c r="H16053">
        <v>-15.280392156862741</v>
      </c>
      <c r="I16053">
        <v>2.5122399999999998</v>
      </c>
      <c r="J16053">
        <f t="shared" si="250"/>
        <v>83058.000020000007</v>
      </c>
    </row>
    <row r="16054" spans="1:10" x14ac:dyDescent="0.3">
      <c r="A16054" s="2">
        <v>44564.25</v>
      </c>
      <c r="B16054">
        <v>0</v>
      </c>
      <c r="C16054">
        <v>32883.799980000003</v>
      </c>
      <c r="D16054">
        <v>55982.599900000001</v>
      </c>
      <c r="F16054">
        <v>173898.5999</v>
      </c>
      <c r="G16054">
        <v>4.3386904761904761</v>
      </c>
      <c r="H16054">
        <v>-15.12941176470588</v>
      </c>
      <c r="I16054">
        <v>3.6394000000000002</v>
      </c>
      <c r="J16054">
        <f t="shared" si="250"/>
        <v>85032.200019999989</v>
      </c>
    </row>
    <row r="16055" spans="1:10" x14ac:dyDescent="0.3">
      <c r="A16055" s="2">
        <v>44564.291666666657</v>
      </c>
      <c r="B16055">
        <v>0</v>
      </c>
      <c r="C16055">
        <v>36661.599979999999</v>
      </c>
      <c r="D16055">
        <v>56006.6999</v>
      </c>
      <c r="F16055">
        <v>178836.99995</v>
      </c>
      <c r="G16055">
        <v>4.3739644970414204</v>
      </c>
      <c r="H16055">
        <v>-14.82990196078431</v>
      </c>
      <c r="I16055">
        <v>9.92</v>
      </c>
      <c r="J16055">
        <f t="shared" si="250"/>
        <v>86168.700069999992</v>
      </c>
    </row>
    <row r="16056" spans="1:10" x14ac:dyDescent="0.3">
      <c r="A16056" s="2">
        <v>44564.333333333343</v>
      </c>
      <c r="B16056">
        <v>6.2E-2</v>
      </c>
      <c r="C16056">
        <v>36576.599990000002</v>
      </c>
      <c r="D16056">
        <v>55994.199950000002</v>
      </c>
      <c r="F16056">
        <v>179262.59993999999</v>
      </c>
      <c r="G16056">
        <v>4.3745562130177511</v>
      </c>
      <c r="H16056">
        <v>-14.601470588235291</v>
      </c>
      <c r="I16056">
        <v>13.25188</v>
      </c>
      <c r="J16056">
        <f t="shared" si="250"/>
        <v>86691.737999999983</v>
      </c>
    </row>
    <row r="16057" spans="1:10" x14ac:dyDescent="0.3">
      <c r="A16057" s="2">
        <v>44564.375</v>
      </c>
      <c r="B16057">
        <v>2.4350000000000001</v>
      </c>
      <c r="C16057">
        <v>36741.79999</v>
      </c>
      <c r="D16057">
        <v>55966.699919999999</v>
      </c>
      <c r="F16057">
        <v>180100.99992999999</v>
      </c>
      <c r="G16057">
        <v>4.2816568047337276</v>
      </c>
      <c r="H16057">
        <v>-14.22107843137255</v>
      </c>
      <c r="I16057">
        <v>15.243320000000001</v>
      </c>
      <c r="J16057">
        <f t="shared" si="250"/>
        <v>87390.065019999995</v>
      </c>
    </row>
    <row r="16058" spans="1:10" x14ac:dyDescent="0.3">
      <c r="A16058" s="2">
        <v>44564.416666666657</v>
      </c>
      <c r="B16058">
        <v>5.3410000000000002</v>
      </c>
      <c r="C16058">
        <v>37242.9</v>
      </c>
      <c r="D16058">
        <v>55971.999949999998</v>
      </c>
      <c r="F16058">
        <v>178551.69996</v>
      </c>
      <c r="G16058">
        <v>4.3071005917159759</v>
      </c>
      <c r="H16058">
        <v>-13.683823529411759</v>
      </c>
      <c r="I16058">
        <v>13.66108</v>
      </c>
      <c r="J16058">
        <f t="shared" si="250"/>
        <v>85331.459010000006</v>
      </c>
    </row>
    <row r="16059" spans="1:10" x14ac:dyDescent="0.3">
      <c r="A16059" s="2">
        <v>44564.458333333343</v>
      </c>
      <c r="B16059">
        <v>7.7119900000000001</v>
      </c>
      <c r="C16059">
        <v>35534.9</v>
      </c>
      <c r="D16059">
        <v>55986.59996</v>
      </c>
      <c r="F16059">
        <v>174652.59997000001</v>
      </c>
      <c r="G16059">
        <v>4.3017751479289954</v>
      </c>
      <c r="H16059">
        <v>-13.15245098039216</v>
      </c>
      <c r="I16059">
        <v>12.64676</v>
      </c>
      <c r="J16059">
        <f t="shared" si="250"/>
        <v>83123.388020000013</v>
      </c>
    </row>
    <row r="16060" spans="1:10" x14ac:dyDescent="0.3">
      <c r="A16060" s="2">
        <v>44564.5</v>
      </c>
      <c r="B16060">
        <v>5.86599</v>
      </c>
      <c r="C16060">
        <v>34429.699990000001</v>
      </c>
      <c r="D16060">
        <v>55965.299959999997</v>
      </c>
      <c r="F16060">
        <v>172707.5999</v>
      </c>
      <c r="G16060">
        <v>4.2562130177514792</v>
      </c>
      <c r="H16060">
        <v>-12.819117647058819</v>
      </c>
      <c r="I16060">
        <v>12.695119999999999</v>
      </c>
      <c r="J16060">
        <f t="shared" si="250"/>
        <v>82306.733959999998</v>
      </c>
    </row>
    <row r="16061" spans="1:10" x14ac:dyDescent="0.3">
      <c r="A16061" s="2">
        <v>44564.541666666657</v>
      </c>
      <c r="B16061">
        <v>2.1640000000000001</v>
      </c>
      <c r="C16061">
        <v>35593.399969999999</v>
      </c>
      <c r="D16061">
        <v>55996.1999</v>
      </c>
      <c r="F16061">
        <v>172790.09992000001</v>
      </c>
      <c r="G16061">
        <v>4.1520958083832333</v>
      </c>
      <c r="H16061">
        <v>-12.843842364532019</v>
      </c>
      <c r="I16061">
        <v>13.151439999999999</v>
      </c>
      <c r="J16061">
        <f t="shared" si="250"/>
        <v>81198.336049999998</v>
      </c>
    </row>
    <row r="16062" spans="1:10" x14ac:dyDescent="0.3">
      <c r="A16062" s="2">
        <v>44564.583333333343</v>
      </c>
      <c r="B16062">
        <v>1.7999999999999999E-2</v>
      </c>
      <c r="C16062">
        <v>38376.800000000003</v>
      </c>
      <c r="D16062">
        <v>55984.499900000003</v>
      </c>
      <c r="F16062">
        <v>175166.49992</v>
      </c>
      <c r="G16062">
        <v>4.059171597633136</v>
      </c>
      <c r="H16062">
        <v>-12.81176470588235</v>
      </c>
      <c r="I16062">
        <v>13.648680000000001</v>
      </c>
      <c r="J16062">
        <f t="shared" si="250"/>
        <v>80805.182019999993</v>
      </c>
    </row>
    <row r="16063" spans="1:10" x14ac:dyDescent="0.3">
      <c r="A16063" s="2">
        <v>44564.625</v>
      </c>
      <c r="B16063">
        <v>0</v>
      </c>
      <c r="C16063">
        <v>43743.199970000001</v>
      </c>
      <c r="D16063">
        <v>55996.299910000002</v>
      </c>
      <c r="F16063">
        <v>179812.09990999999</v>
      </c>
      <c r="G16063">
        <v>4.0207100591715976</v>
      </c>
      <c r="H16063">
        <v>-12.628921568627449</v>
      </c>
      <c r="I16063">
        <v>12.64428</v>
      </c>
      <c r="J16063">
        <f t="shared" si="250"/>
        <v>80072.600029999987</v>
      </c>
    </row>
    <row r="16064" spans="1:10" x14ac:dyDescent="0.3">
      <c r="A16064" s="2">
        <v>44564.666666666657</v>
      </c>
      <c r="B16064">
        <v>0</v>
      </c>
      <c r="C16064">
        <v>43980.599889999998</v>
      </c>
      <c r="D16064">
        <v>55987.39993</v>
      </c>
      <c r="F16064">
        <v>177660.39992</v>
      </c>
      <c r="G16064">
        <v>3.8923076923076918</v>
      </c>
      <c r="H16064">
        <v>-12.440686274509799</v>
      </c>
      <c r="I16064">
        <v>12.158200000000001</v>
      </c>
      <c r="J16064">
        <f t="shared" si="250"/>
        <v>77692.400099999999</v>
      </c>
    </row>
    <row r="16065" spans="1:10" x14ac:dyDescent="0.3">
      <c r="A16065" s="2">
        <v>44564.708333333343</v>
      </c>
      <c r="B16065">
        <v>0</v>
      </c>
      <c r="C16065">
        <v>41530.09996</v>
      </c>
      <c r="D16065">
        <v>55989.499960000001</v>
      </c>
      <c r="F16065">
        <v>175722.59989000001</v>
      </c>
      <c r="G16065">
        <v>3.8684523809523812</v>
      </c>
      <c r="H16065">
        <v>-12.41527093596059</v>
      </c>
      <c r="I16065">
        <v>14.9482</v>
      </c>
      <c r="J16065">
        <f t="shared" si="250"/>
        <v>78202.999970000004</v>
      </c>
    </row>
    <row r="16066" spans="1:10" x14ac:dyDescent="0.3">
      <c r="A16066" s="2">
        <v>44564.75</v>
      </c>
      <c r="B16066">
        <v>0</v>
      </c>
      <c r="C16066">
        <v>35379.699999999997</v>
      </c>
      <c r="D16066">
        <v>56006.499909999999</v>
      </c>
      <c r="F16066">
        <v>168807.19995000001</v>
      </c>
      <c r="G16066">
        <v>3.7437869822485208</v>
      </c>
      <c r="H16066">
        <v>-12.2406862745098</v>
      </c>
      <c r="I16066">
        <v>17.30668</v>
      </c>
      <c r="J16066">
        <f t="shared" si="250"/>
        <v>77421.000040000014</v>
      </c>
    </row>
    <row r="16067" spans="1:10" x14ac:dyDescent="0.3">
      <c r="A16067" s="2">
        <v>44564.791666666657</v>
      </c>
      <c r="B16067">
        <v>0</v>
      </c>
      <c r="C16067">
        <v>28936.29998</v>
      </c>
      <c r="D16067">
        <v>56001.099929999997</v>
      </c>
      <c r="F16067">
        <v>160676.49991000001</v>
      </c>
      <c r="G16067">
        <v>3.695238095238095</v>
      </c>
      <c r="H16067">
        <v>-12.26305418719212</v>
      </c>
      <c r="I16067">
        <v>16.701560000000001</v>
      </c>
      <c r="J16067">
        <f t="shared" ref="J16067:J16130" si="251">F16067-(C16067+D16067+E16067+B16067)</f>
        <v>75739.10000000002</v>
      </c>
    </row>
    <row r="16068" spans="1:10" x14ac:dyDescent="0.3">
      <c r="A16068" s="2">
        <v>44564.833333333343</v>
      </c>
      <c r="B16068">
        <v>0</v>
      </c>
      <c r="C16068">
        <v>31938.999980000001</v>
      </c>
      <c r="D16068">
        <v>55995.399960000002</v>
      </c>
      <c r="F16068">
        <v>162836.79996999999</v>
      </c>
      <c r="G16068">
        <v>3.6763313609467452</v>
      </c>
      <c r="H16068">
        <v>-12.17794117647059</v>
      </c>
      <c r="I16068">
        <v>14.237679999999999</v>
      </c>
      <c r="J16068">
        <f t="shared" si="251"/>
        <v>74902.40002999999</v>
      </c>
    </row>
    <row r="16069" spans="1:10" x14ac:dyDescent="0.3">
      <c r="A16069" s="2">
        <v>44564.875</v>
      </c>
      <c r="B16069">
        <v>0</v>
      </c>
      <c r="C16069">
        <v>28851.7</v>
      </c>
      <c r="D16069">
        <v>56005.39993</v>
      </c>
      <c r="F16069">
        <v>160882.29991</v>
      </c>
      <c r="G16069">
        <v>3.6100591715976331</v>
      </c>
      <c r="H16069">
        <v>-12.04607843137255</v>
      </c>
      <c r="I16069">
        <v>11.52084</v>
      </c>
      <c r="J16069">
        <f t="shared" si="251"/>
        <v>76025.199980000005</v>
      </c>
    </row>
    <row r="16070" spans="1:10" x14ac:dyDescent="0.3">
      <c r="A16070" s="2">
        <v>44564.916666666657</v>
      </c>
      <c r="B16070">
        <v>0</v>
      </c>
      <c r="C16070">
        <v>20037.689969999999</v>
      </c>
      <c r="D16070">
        <v>56002.299919999998</v>
      </c>
      <c r="F16070">
        <v>151108.89992</v>
      </c>
      <c r="G16070">
        <v>3.477380952380952</v>
      </c>
      <c r="H16070">
        <v>-11.933004926108371</v>
      </c>
      <c r="I16070">
        <v>8.9763600000000014</v>
      </c>
      <c r="J16070">
        <f t="shared" si="251"/>
        <v>75068.910029999999</v>
      </c>
    </row>
    <row r="16071" spans="1:10" x14ac:dyDescent="0.3">
      <c r="A16071" s="2">
        <v>44564.958333333343</v>
      </c>
      <c r="B16071">
        <v>0</v>
      </c>
      <c r="C16071">
        <v>14695.87996</v>
      </c>
      <c r="D16071">
        <v>55990.599909999997</v>
      </c>
      <c r="F16071">
        <v>145335.19988999999</v>
      </c>
      <c r="G16071">
        <v>3.37810650887574</v>
      </c>
      <c r="H16071">
        <v>-11.94950980392157</v>
      </c>
      <c r="I16071">
        <v>6.1132</v>
      </c>
      <c r="J16071">
        <f t="shared" si="251"/>
        <v>74648.720019999993</v>
      </c>
    </row>
    <row r="16072" spans="1:10" x14ac:dyDescent="0.3">
      <c r="A16072" s="2">
        <v>44565</v>
      </c>
      <c r="B16072">
        <v>0</v>
      </c>
      <c r="C16072">
        <v>12583.74992</v>
      </c>
      <c r="D16072">
        <v>56009.199950000002</v>
      </c>
      <c r="F16072">
        <v>140448.29994</v>
      </c>
      <c r="G16072">
        <v>3.1609467455621298</v>
      </c>
      <c r="H16072">
        <v>-12.03088235294118</v>
      </c>
      <c r="I16072">
        <v>4.2656000000000001</v>
      </c>
      <c r="J16072">
        <f t="shared" si="251"/>
        <v>71855.35007</v>
      </c>
    </row>
    <row r="16073" spans="1:10" x14ac:dyDescent="0.3">
      <c r="A16073" s="2">
        <v>44565.041666666657</v>
      </c>
      <c r="B16073">
        <v>0</v>
      </c>
      <c r="C16073">
        <v>12617.369909999999</v>
      </c>
      <c r="D16073">
        <v>55986.999940000002</v>
      </c>
      <c r="F16073">
        <v>140176.29994</v>
      </c>
      <c r="G16073">
        <v>3.0414201183431961</v>
      </c>
      <c r="H16073">
        <v>-11.993627450980391</v>
      </c>
      <c r="I16073">
        <v>4.9587599999999998</v>
      </c>
      <c r="J16073">
        <f t="shared" si="251"/>
        <v>71571.930089999994</v>
      </c>
    </row>
    <row r="16074" spans="1:10" x14ac:dyDescent="0.3">
      <c r="A16074" s="2">
        <v>44565.083333333343</v>
      </c>
      <c r="B16074">
        <v>0</v>
      </c>
      <c r="C16074">
        <v>14532.059929999999</v>
      </c>
      <c r="D16074">
        <v>56008.399920000003</v>
      </c>
      <c r="F16074">
        <v>142747.69996</v>
      </c>
      <c r="G16074">
        <v>2.8363095238095242</v>
      </c>
      <c r="H16074">
        <v>-12.01674876847291</v>
      </c>
      <c r="I16074">
        <v>4.6053600000000001</v>
      </c>
      <c r="J16074">
        <f t="shared" si="251"/>
        <v>72207.240109999999</v>
      </c>
    </row>
    <row r="16075" spans="1:10" x14ac:dyDescent="0.3">
      <c r="A16075" s="2">
        <v>44565.125</v>
      </c>
      <c r="B16075">
        <v>0</v>
      </c>
      <c r="C16075">
        <v>18430.159930000002</v>
      </c>
      <c r="D16075">
        <v>56003.899949999999</v>
      </c>
      <c r="F16075">
        <v>149814.89992</v>
      </c>
      <c r="G16075">
        <v>2.7360946745562131</v>
      </c>
      <c r="H16075">
        <v>-12.047549019607841</v>
      </c>
      <c r="I16075">
        <v>4.5458400000000001</v>
      </c>
      <c r="J16075">
        <f t="shared" si="251"/>
        <v>75380.840039999995</v>
      </c>
    </row>
    <row r="16076" spans="1:10" x14ac:dyDescent="0.3">
      <c r="A16076" s="2">
        <v>44565.166666666657</v>
      </c>
      <c r="B16076">
        <v>0</v>
      </c>
      <c r="C16076">
        <v>25391.09996</v>
      </c>
      <c r="D16076">
        <v>56014.099950000003</v>
      </c>
      <c r="F16076">
        <v>161521.49995999999</v>
      </c>
      <c r="G16076">
        <v>2.6171597633136101</v>
      </c>
      <c r="H16076">
        <v>-12.292156862745101</v>
      </c>
      <c r="I16076">
        <v>4.7913600000000001</v>
      </c>
      <c r="J16076">
        <f t="shared" si="251"/>
        <v>80116.300049999991</v>
      </c>
    </row>
    <row r="16077" spans="1:10" x14ac:dyDescent="0.3">
      <c r="A16077" s="2">
        <v>44565.208333333343</v>
      </c>
      <c r="B16077">
        <v>0</v>
      </c>
      <c r="C16077">
        <v>33961.799980000003</v>
      </c>
      <c r="D16077">
        <v>56009.099970000003</v>
      </c>
      <c r="F16077">
        <v>174099.59992000001</v>
      </c>
      <c r="G16077">
        <v>2.4982248520710062</v>
      </c>
      <c r="H16077">
        <v>-12.50245098039216</v>
      </c>
      <c r="I16077">
        <v>5.0864799999999999</v>
      </c>
      <c r="J16077">
        <f t="shared" si="251"/>
        <v>84128.699970000001</v>
      </c>
    </row>
    <row r="16078" spans="1:10" x14ac:dyDescent="0.3">
      <c r="A16078" s="2">
        <v>44565.25</v>
      </c>
      <c r="B16078">
        <v>0</v>
      </c>
      <c r="C16078">
        <v>36720.999989999997</v>
      </c>
      <c r="D16078">
        <v>55988.099929999997</v>
      </c>
      <c r="F16078">
        <v>179556.99992999999</v>
      </c>
      <c r="G16078">
        <v>2.4562130177514798</v>
      </c>
      <c r="H16078">
        <v>-12.561274509803919</v>
      </c>
      <c r="I16078">
        <v>11.652279999999999</v>
      </c>
      <c r="J16078">
        <f t="shared" si="251"/>
        <v>86847.900009999998</v>
      </c>
    </row>
    <row r="16079" spans="1:10" x14ac:dyDescent="0.3">
      <c r="A16079" s="2">
        <v>44565.291666666657</v>
      </c>
      <c r="B16079">
        <v>0</v>
      </c>
      <c r="C16079">
        <v>36484.400000000001</v>
      </c>
      <c r="D16079">
        <v>53232.699950000002</v>
      </c>
      <c r="F16079">
        <v>173908.39992</v>
      </c>
      <c r="G16079">
        <v>2.3816568047337281</v>
      </c>
      <c r="H16079">
        <v>-12.627941176470589</v>
      </c>
      <c r="I16079">
        <v>15.176360000000001</v>
      </c>
      <c r="J16079">
        <f t="shared" si="251"/>
        <v>84191.299969999993</v>
      </c>
    </row>
    <row r="16080" spans="1:10" x14ac:dyDescent="0.3">
      <c r="A16080" s="2">
        <v>44565.333333333343</v>
      </c>
      <c r="B16080">
        <v>4.8000000000000001E-2</v>
      </c>
      <c r="C16080">
        <v>38695.599979999999</v>
      </c>
      <c r="D16080">
        <v>55989.299939999997</v>
      </c>
      <c r="F16080">
        <v>185869.09997000001</v>
      </c>
      <c r="G16080">
        <v>2.344970414201184</v>
      </c>
      <c r="H16080">
        <v>-12.712745098039219</v>
      </c>
      <c r="I16080">
        <v>19.211320000000001</v>
      </c>
      <c r="J16080">
        <f t="shared" si="251"/>
        <v>91184.152050000019</v>
      </c>
    </row>
    <row r="16081" spans="1:10" x14ac:dyDescent="0.3">
      <c r="A16081" s="2">
        <v>44565.375</v>
      </c>
      <c r="B16081">
        <v>2.6190000000000002</v>
      </c>
      <c r="C16081">
        <v>37886.699990000001</v>
      </c>
      <c r="D16081">
        <v>56005.199930000002</v>
      </c>
      <c r="F16081">
        <v>185228.29993000001</v>
      </c>
      <c r="G16081">
        <v>2.340828402366864</v>
      </c>
      <c r="H16081">
        <v>-12.67892156862745</v>
      </c>
      <c r="I16081">
        <v>20.817119999999999</v>
      </c>
      <c r="J16081">
        <f t="shared" si="251"/>
        <v>91333.781010000006</v>
      </c>
    </row>
    <row r="16082" spans="1:10" x14ac:dyDescent="0.3">
      <c r="A16082" s="2">
        <v>44565.416666666657</v>
      </c>
      <c r="B16082">
        <v>5.8650000000000002</v>
      </c>
      <c r="C16082">
        <v>40042.999989999997</v>
      </c>
      <c r="D16082">
        <v>55992.299930000001</v>
      </c>
      <c r="F16082">
        <v>186278.59993</v>
      </c>
      <c r="G16082">
        <v>2.4398809523809519</v>
      </c>
      <c r="H16082">
        <v>-12.37598039215686</v>
      </c>
      <c r="I16082">
        <v>20.6646</v>
      </c>
      <c r="J16082">
        <f t="shared" si="251"/>
        <v>90237.435010000001</v>
      </c>
    </row>
    <row r="16083" spans="1:10" x14ac:dyDescent="0.3">
      <c r="A16083" s="2">
        <v>44565.458333333343</v>
      </c>
      <c r="B16083">
        <v>8.5139899999999997</v>
      </c>
      <c r="C16083">
        <v>39674.800000000003</v>
      </c>
      <c r="D16083">
        <v>56022.099950000003</v>
      </c>
      <c r="F16083">
        <v>185098.09993999999</v>
      </c>
      <c r="G16083">
        <v>2.4183431952662722</v>
      </c>
      <c r="H16083">
        <v>-12.0171568627451</v>
      </c>
      <c r="I16083">
        <v>20.743960000000001</v>
      </c>
      <c r="J16083">
        <f t="shared" si="251"/>
        <v>89392.685999999972</v>
      </c>
    </row>
    <row r="16084" spans="1:10" x14ac:dyDescent="0.3">
      <c r="A16084" s="2">
        <v>44565.5</v>
      </c>
      <c r="B16084">
        <v>7.4519900000000003</v>
      </c>
      <c r="C16084">
        <v>40708.299980000003</v>
      </c>
      <c r="D16084">
        <v>56031.89993</v>
      </c>
      <c r="F16084">
        <v>186680.89991000001</v>
      </c>
      <c r="G16084">
        <v>2.3124260355029591</v>
      </c>
      <c r="H16084">
        <v>-11.823039215686279</v>
      </c>
      <c r="I16084">
        <v>20.412880000000001</v>
      </c>
      <c r="J16084">
        <f t="shared" si="251"/>
        <v>89933.24801000001</v>
      </c>
    </row>
    <row r="16085" spans="1:10" x14ac:dyDescent="0.3">
      <c r="A16085" s="2">
        <v>44565.541666666657</v>
      </c>
      <c r="B16085">
        <v>3.492</v>
      </c>
      <c r="C16085">
        <v>41265.399969999999</v>
      </c>
      <c r="D16085">
        <v>55995.899940000003</v>
      </c>
      <c r="F16085">
        <v>187770.99994000001</v>
      </c>
      <c r="G16085">
        <v>2.3565476190476189</v>
      </c>
      <c r="H16085">
        <v>-11.923039215686281</v>
      </c>
      <c r="I16085">
        <v>19.837520000000001</v>
      </c>
      <c r="J16085">
        <f t="shared" si="251"/>
        <v>90506.208030000009</v>
      </c>
    </row>
    <row r="16086" spans="1:10" x14ac:dyDescent="0.3">
      <c r="A16086" s="2">
        <v>44565.583333333343</v>
      </c>
      <c r="B16086">
        <v>6.6000000000000003E-2</v>
      </c>
      <c r="C16086">
        <v>41443.099950000003</v>
      </c>
      <c r="D16086">
        <v>55997.599970000003</v>
      </c>
      <c r="F16086">
        <v>188552.99995</v>
      </c>
      <c r="G16086">
        <v>2.3875739644970411</v>
      </c>
      <c r="H16086">
        <v>-12.30392156862745</v>
      </c>
      <c r="I16086">
        <v>19.30556</v>
      </c>
      <c r="J16086">
        <f t="shared" si="251"/>
        <v>91112.234029999978</v>
      </c>
    </row>
    <row r="16087" spans="1:10" x14ac:dyDescent="0.3">
      <c r="A16087" s="2">
        <v>44565.625</v>
      </c>
      <c r="B16087">
        <v>0</v>
      </c>
      <c r="C16087">
        <v>42096.199930000002</v>
      </c>
      <c r="D16087">
        <v>55986.799939999997</v>
      </c>
      <c r="F16087">
        <v>189010.09993999999</v>
      </c>
      <c r="G16087">
        <v>2.2846153846153849</v>
      </c>
      <c r="H16087">
        <v>-12.63627450980392</v>
      </c>
      <c r="I16087">
        <v>19.239840000000001</v>
      </c>
      <c r="J16087">
        <f t="shared" si="251"/>
        <v>90927.100069999986</v>
      </c>
    </row>
    <row r="16088" spans="1:10" x14ac:dyDescent="0.3">
      <c r="A16088" s="2">
        <v>44565.666666666657</v>
      </c>
      <c r="B16088">
        <v>0</v>
      </c>
      <c r="C16088">
        <v>41637.799919999998</v>
      </c>
      <c r="D16088">
        <v>56000.099929999997</v>
      </c>
      <c r="F16088">
        <v>187684.59993</v>
      </c>
      <c r="G16088">
        <v>2.340828402366864</v>
      </c>
      <c r="H16088">
        <v>-12.92352941176471</v>
      </c>
      <c r="I16088">
        <v>19.6478</v>
      </c>
      <c r="J16088">
        <f t="shared" si="251"/>
        <v>90046.70008000001</v>
      </c>
    </row>
    <row r="16089" spans="1:10" x14ac:dyDescent="0.3">
      <c r="A16089" s="2">
        <v>44565.708333333343</v>
      </c>
      <c r="B16089">
        <v>0</v>
      </c>
      <c r="C16089">
        <v>40851.599979999999</v>
      </c>
      <c r="D16089">
        <v>56008.199950000002</v>
      </c>
      <c r="F16089">
        <v>184915.69993</v>
      </c>
      <c r="G16089">
        <v>2.430177514792899</v>
      </c>
      <c r="H16089">
        <v>-13.06650246305419</v>
      </c>
      <c r="I16089">
        <v>20.007400000000001</v>
      </c>
      <c r="J16089">
        <f t="shared" si="251"/>
        <v>88055.9</v>
      </c>
    </row>
    <row r="16090" spans="1:10" x14ac:dyDescent="0.3">
      <c r="A16090" s="2">
        <v>44565.75</v>
      </c>
      <c r="B16090">
        <v>0</v>
      </c>
      <c r="C16090">
        <v>39169.599990000002</v>
      </c>
      <c r="D16090">
        <v>56006.399920000003</v>
      </c>
      <c r="F16090">
        <v>180019.79993000001</v>
      </c>
      <c r="G16090">
        <v>2.5541666666666671</v>
      </c>
      <c r="H16090">
        <v>-13.134975369458131</v>
      </c>
      <c r="I16090">
        <v>20.802240000000001</v>
      </c>
      <c r="J16090">
        <f t="shared" si="251"/>
        <v>84843.800019999995</v>
      </c>
    </row>
    <row r="16091" spans="1:10" x14ac:dyDescent="0.3">
      <c r="A16091" s="2">
        <v>44565.791666666657</v>
      </c>
      <c r="B16091">
        <v>0</v>
      </c>
      <c r="C16091">
        <v>38242.699990000001</v>
      </c>
      <c r="D16091">
        <v>55992.299930000001</v>
      </c>
      <c r="F16091">
        <v>175083.89994</v>
      </c>
      <c r="G16091">
        <v>2.569461077844311</v>
      </c>
      <c r="H16091">
        <v>-13.184653465346541</v>
      </c>
      <c r="I16091">
        <v>20.393039999999999</v>
      </c>
      <c r="J16091">
        <f t="shared" si="251"/>
        <v>80848.900020000001</v>
      </c>
    </row>
    <row r="16092" spans="1:10" x14ac:dyDescent="0.3">
      <c r="A16092" s="2">
        <v>44565.833333333343</v>
      </c>
      <c r="B16092">
        <v>0</v>
      </c>
      <c r="C16092">
        <v>34108.099990000002</v>
      </c>
      <c r="D16092">
        <v>55998.09994</v>
      </c>
      <c r="F16092">
        <v>168887.29994999999</v>
      </c>
      <c r="G16092">
        <v>2.6844311377245509</v>
      </c>
      <c r="H16092">
        <v>-13.01089108910891</v>
      </c>
      <c r="I16092">
        <v>19.081119999999999</v>
      </c>
      <c r="J16092">
        <f t="shared" si="251"/>
        <v>78781.100019999983</v>
      </c>
    </row>
    <row r="16093" spans="1:10" x14ac:dyDescent="0.3">
      <c r="A16093" s="2">
        <v>44565.875</v>
      </c>
      <c r="B16093">
        <v>0</v>
      </c>
      <c r="C16093">
        <v>28413</v>
      </c>
      <c r="D16093">
        <v>56006.999940000002</v>
      </c>
      <c r="F16093">
        <v>159578.79991999999</v>
      </c>
      <c r="G16093">
        <v>2.6565476190476192</v>
      </c>
      <c r="H16093">
        <v>-12.981773399014781</v>
      </c>
      <c r="I16093">
        <v>18.204440000000002</v>
      </c>
      <c r="J16093">
        <f t="shared" si="251"/>
        <v>75158.799979999982</v>
      </c>
    </row>
    <row r="16094" spans="1:10" x14ac:dyDescent="0.3">
      <c r="A16094" s="2">
        <v>44565.916666666657</v>
      </c>
      <c r="B16094">
        <v>0</v>
      </c>
      <c r="C16094">
        <v>21747.599989999999</v>
      </c>
      <c r="D16094">
        <v>56001.699950000002</v>
      </c>
      <c r="F16094">
        <v>147242.29991</v>
      </c>
      <c r="G16094">
        <v>2.6851190476190481</v>
      </c>
      <c r="H16094">
        <v>-12.9871921182266</v>
      </c>
      <c r="I16094">
        <v>15.965</v>
      </c>
      <c r="J16094">
        <f t="shared" si="251"/>
        <v>69492.999970000004</v>
      </c>
    </row>
    <row r="16095" spans="1:10" x14ac:dyDescent="0.3">
      <c r="A16095" s="2">
        <v>44565.958333333343</v>
      </c>
      <c r="B16095">
        <v>0</v>
      </c>
      <c r="C16095">
        <v>20744.77996</v>
      </c>
      <c r="D16095">
        <v>56023.799950000001</v>
      </c>
      <c r="F16095">
        <v>143459.09990999999</v>
      </c>
      <c r="G16095">
        <v>2.7315476190476189</v>
      </c>
      <c r="H16095">
        <v>-12.973039215686271</v>
      </c>
      <c r="I16095">
        <v>14.00704</v>
      </c>
      <c r="J16095">
        <f t="shared" si="251"/>
        <v>66690.51999999999</v>
      </c>
    </row>
    <row r="16096" spans="1:10" x14ac:dyDescent="0.3">
      <c r="A16096" s="2">
        <v>44566</v>
      </c>
      <c r="B16096">
        <v>0</v>
      </c>
      <c r="C16096">
        <v>18106.959910000001</v>
      </c>
      <c r="D16096">
        <v>56013.699890000004</v>
      </c>
      <c r="F16096">
        <v>138074.09992000001</v>
      </c>
      <c r="G16096">
        <v>2.7517857142857149</v>
      </c>
      <c r="H16096">
        <v>-12.922549019607841</v>
      </c>
      <c r="I16096">
        <v>10.429639999999999</v>
      </c>
      <c r="J16096">
        <f t="shared" si="251"/>
        <v>63953.440119999999</v>
      </c>
    </row>
    <row r="16097" spans="1:10" x14ac:dyDescent="0.3">
      <c r="A16097" s="2">
        <v>44566.041666666657</v>
      </c>
      <c r="B16097">
        <v>0</v>
      </c>
      <c r="C16097">
        <v>17323.299910000002</v>
      </c>
      <c r="D16097">
        <v>56014.199910000003</v>
      </c>
      <c r="F16097">
        <v>135915.99992</v>
      </c>
      <c r="G16097">
        <v>2.7619047619047619</v>
      </c>
      <c r="H16097">
        <v>-12.82107843137255</v>
      </c>
      <c r="I16097">
        <v>11.63988</v>
      </c>
      <c r="J16097">
        <f t="shared" si="251"/>
        <v>62578.500100000005</v>
      </c>
    </row>
    <row r="16098" spans="1:10" x14ac:dyDescent="0.3">
      <c r="A16098" s="2">
        <v>44566.083333333343</v>
      </c>
      <c r="B16098">
        <v>0</v>
      </c>
      <c r="C16098">
        <v>15866.66994</v>
      </c>
      <c r="D16098">
        <v>56015.499930000013</v>
      </c>
      <c r="F16098">
        <v>133837.99995999999</v>
      </c>
      <c r="G16098">
        <v>2.7208333333333341</v>
      </c>
      <c r="H16098">
        <v>-12.61911764705882</v>
      </c>
      <c r="I16098">
        <v>10.577199999999999</v>
      </c>
      <c r="J16098">
        <f t="shared" si="251"/>
        <v>61955.830089999974</v>
      </c>
    </row>
    <row r="16099" spans="1:10" x14ac:dyDescent="0.3">
      <c r="A16099" s="2">
        <v>44566.125</v>
      </c>
      <c r="B16099">
        <v>0</v>
      </c>
      <c r="C16099">
        <v>19138.519909999999</v>
      </c>
      <c r="D16099">
        <v>56020.599929999997</v>
      </c>
      <c r="F16099">
        <v>135049.09990999999</v>
      </c>
      <c r="G16099">
        <v>2.7317365269461078</v>
      </c>
      <c r="H16099">
        <v>-12.38774509803922</v>
      </c>
      <c r="I16099">
        <v>10.478</v>
      </c>
      <c r="J16099">
        <f t="shared" si="251"/>
        <v>59889.980069999991</v>
      </c>
    </row>
    <row r="16100" spans="1:10" x14ac:dyDescent="0.3">
      <c r="A16100" s="2">
        <v>44566.166666666657</v>
      </c>
      <c r="B16100">
        <v>0</v>
      </c>
      <c r="C16100">
        <v>25578.499970000001</v>
      </c>
      <c r="D16100">
        <v>56018.899969999999</v>
      </c>
      <c r="F16100">
        <v>142361.69992000001</v>
      </c>
      <c r="G16100">
        <v>2.8149700598802401</v>
      </c>
      <c r="H16100">
        <v>-12.085294117647059</v>
      </c>
      <c r="I16100">
        <v>9.3471200000000003</v>
      </c>
      <c r="J16100">
        <f t="shared" si="251"/>
        <v>60764.299980000011</v>
      </c>
    </row>
    <row r="16101" spans="1:10" x14ac:dyDescent="0.3">
      <c r="A16101" s="2">
        <v>44566.208333333343</v>
      </c>
      <c r="B16101">
        <v>0</v>
      </c>
      <c r="C16101">
        <v>32535.099989999999</v>
      </c>
      <c r="D16101">
        <v>56017.199939999999</v>
      </c>
      <c r="F16101">
        <v>151195.19993</v>
      </c>
      <c r="G16101">
        <v>2.922155688622754</v>
      </c>
      <c r="H16101">
        <v>-11.7593137254902</v>
      </c>
      <c r="I16101">
        <v>9.8096399999999999</v>
      </c>
      <c r="J16101">
        <f t="shared" si="251"/>
        <v>62642.900000000009</v>
      </c>
    </row>
    <row r="16102" spans="1:10" x14ac:dyDescent="0.3">
      <c r="A16102" s="2">
        <v>44566.25</v>
      </c>
      <c r="B16102">
        <v>0</v>
      </c>
      <c r="C16102">
        <v>38956.399980000002</v>
      </c>
      <c r="D16102">
        <v>56004.599950000003</v>
      </c>
      <c r="F16102">
        <v>158237.89993000001</v>
      </c>
      <c r="G16102">
        <v>3.117469879518072</v>
      </c>
      <c r="H16102">
        <v>-11.41871921182266</v>
      </c>
      <c r="I16102">
        <v>11.753959999999999</v>
      </c>
      <c r="J16102">
        <f t="shared" si="251"/>
        <v>63276.900000000009</v>
      </c>
    </row>
    <row r="16103" spans="1:10" x14ac:dyDescent="0.3">
      <c r="A16103" s="2">
        <v>44566.291666666657</v>
      </c>
      <c r="B16103">
        <v>0</v>
      </c>
      <c r="C16103">
        <v>39769.800000000003</v>
      </c>
      <c r="D16103">
        <v>56014.599900000001</v>
      </c>
      <c r="F16103">
        <v>158488.89991000001</v>
      </c>
      <c r="G16103">
        <v>3.3467065868263481</v>
      </c>
      <c r="H16103">
        <v>-10.96813725490196</v>
      </c>
      <c r="I16103">
        <v>15.118080000000001</v>
      </c>
      <c r="J16103">
        <f t="shared" si="251"/>
        <v>62704.500010000003</v>
      </c>
    </row>
    <row r="16104" spans="1:10" x14ac:dyDescent="0.3">
      <c r="A16104" s="2">
        <v>44566.333333333343</v>
      </c>
      <c r="B16104">
        <v>5.1999999999999998E-2</v>
      </c>
      <c r="C16104">
        <v>40887.999980000001</v>
      </c>
      <c r="D16104">
        <v>55983.299959999997</v>
      </c>
      <c r="F16104">
        <v>158961.89991000001</v>
      </c>
      <c r="G16104">
        <v>3.5934131736526949</v>
      </c>
      <c r="H16104">
        <v>-10.55833333333333</v>
      </c>
      <c r="I16104">
        <v>17.3476</v>
      </c>
      <c r="J16104">
        <f t="shared" si="251"/>
        <v>62090.547970000014</v>
      </c>
    </row>
    <row r="16105" spans="1:10" x14ac:dyDescent="0.3">
      <c r="A16105" s="2">
        <v>44566.375</v>
      </c>
      <c r="B16105">
        <v>3.2850000000000001</v>
      </c>
      <c r="C16105">
        <v>39992.9</v>
      </c>
      <c r="D16105">
        <v>55982.199919999999</v>
      </c>
      <c r="F16105">
        <v>156577.99989000001</v>
      </c>
      <c r="G16105">
        <v>3.8636904761904769</v>
      </c>
      <c r="H16105">
        <v>-10.13268292682927</v>
      </c>
      <c r="I16105">
        <v>18.319759999999999</v>
      </c>
      <c r="J16105">
        <f t="shared" si="251"/>
        <v>60599.614969999995</v>
      </c>
    </row>
    <row r="16106" spans="1:10" x14ac:dyDescent="0.3">
      <c r="A16106" s="2">
        <v>44566.416666666657</v>
      </c>
      <c r="B16106">
        <v>8.48</v>
      </c>
      <c r="C16106">
        <v>40254</v>
      </c>
      <c r="D16106">
        <v>55979.39993</v>
      </c>
      <c r="F16106">
        <v>156215.39991000001</v>
      </c>
      <c r="G16106">
        <v>4.1245508982035934</v>
      </c>
      <c r="H16106">
        <v>-9.5039215686274527</v>
      </c>
      <c r="I16106">
        <v>17.542280000000002</v>
      </c>
      <c r="J16106">
        <f t="shared" si="251"/>
        <v>59973.519980000012</v>
      </c>
    </row>
    <row r="16107" spans="1:10" x14ac:dyDescent="0.3">
      <c r="A16107" s="2">
        <v>44566.458333333343</v>
      </c>
      <c r="B16107">
        <v>11.791</v>
      </c>
      <c r="C16107">
        <v>39496.6</v>
      </c>
      <c r="D16107">
        <v>55986.599889999998</v>
      </c>
      <c r="F16107">
        <v>155301.89991000001</v>
      </c>
      <c r="G16107">
        <v>4.4514970059880241</v>
      </c>
      <c r="H16107">
        <v>-8.9565853658536589</v>
      </c>
      <c r="I16107">
        <v>16.860279999999999</v>
      </c>
      <c r="J16107">
        <f t="shared" si="251"/>
        <v>59806.909020000021</v>
      </c>
    </row>
    <row r="16108" spans="1:10" x14ac:dyDescent="0.3">
      <c r="A16108" s="2">
        <v>44566.5</v>
      </c>
      <c r="B16108">
        <v>9.5099900000000002</v>
      </c>
      <c r="C16108">
        <v>39004.899989999998</v>
      </c>
      <c r="D16108">
        <v>55997.199940000013</v>
      </c>
      <c r="F16108">
        <v>156090.29994</v>
      </c>
      <c r="G16108">
        <v>4.6724550898203594</v>
      </c>
      <c r="H16108">
        <v>-8.5595121951219522</v>
      </c>
      <c r="I16108">
        <v>16.118760000000002</v>
      </c>
      <c r="J16108">
        <f t="shared" si="251"/>
        <v>61078.69001999998</v>
      </c>
    </row>
    <row r="16109" spans="1:10" x14ac:dyDescent="0.3">
      <c r="A16109" s="2">
        <v>44566.541666666657</v>
      </c>
      <c r="B16109">
        <v>4.9779900000000001</v>
      </c>
      <c r="C16109">
        <v>38604.799980000003</v>
      </c>
      <c r="D16109">
        <v>56034.399890000001</v>
      </c>
      <c r="F16109">
        <v>157289.49994000001</v>
      </c>
      <c r="G16109">
        <v>4.7596385542168678</v>
      </c>
      <c r="H16109">
        <v>-8.3313725490196067</v>
      </c>
      <c r="I16109">
        <v>18.638439999999999</v>
      </c>
      <c r="J16109">
        <f t="shared" si="251"/>
        <v>62645.322079999998</v>
      </c>
    </row>
    <row r="16110" spans="1:10" x14ac:dyDescent="0.3">
      <c r="A16110" s="2">
        <v>44566.583333333343</v>
      </c>
      <c r="B16110">
        <v>0.108</v>
      </c>
      <c r="C16110">
        <v>41454.599950000003</v>
      </c>
      <c r="D16110">
        <v>56023.999940000002</v>
      </c>
      <c r="F16110">
        <v>162105.09993</v>
      </c>
      <c r="G16110">
        <v>4.8343373493975914</v>
      </c>
      <c r="H16110">
        <v>-8.0887254901960777</v>
      </c>
      <c r="I16110">
        <v>16.704039999999999</v>
      </c>
      <c r="J16110">
        <f t="shared" si="251"/>
        <v>64626.392039999992</v>
      </c>
    </row>
    <row r="16111" spans="1:10" x14ac:dyDescent="0.3">
      <c r="A16111" s="2">
        <v>44566.625</v>
      </c>
      <c r="B16111">
        <v>0</v>
      </c>
      <c r="C16111">
        <v>42282.09994</v>
      </c>
      <c r="D16111">
        <v>55992.299939999997</v>
      </c>
      <c r="F16111">
        <v>164508.99992999999</v>
      </c>
      <c r="G16111">
        <v>5.0096969696969698</v>
      </c>
      <c r="H16111">
        <v>-7.8566502463054189</v>
      </c>
      <c r="I16111">
        <v>18.59008</v>
      </c>
      <c r="J16111">
        <f t="shared" si="251"/>
        <v>66234.600049999994</v>
      </c>
    </row>
    <row r="16112" spans="1:10" x14ac:dyDescent="0.3">
      <c r="A16112" s="2">
        <v>44566.666666666657</v>
      </c>
      <c r="B16112">
        <v>0</v>
      </c>
      <c r="C16112">
        <v>42208.999920000002</v>
      </c>
      <c r="D16112">
        <v>55984.599929999997</v>
      </c>
      <c r="F16112">
        <v>165799.29993000001</v>
      </c>
      <c r="G16112">
        <v>5.2011976047904191</v>
      </c>
      <c r="H16112">
        <v>-7.5795121951219508</v>
      </c>
      <c r="I16112">
        <v>19.841239999999999</v>
      </c>
      <c r="J16112">
        <f t="shared" si="251"/>
        <v>67605.70008000001</v>
      </c>
    </row>
    <row r="16113" spans="1:10" x14ac:dyDescent="0.3">
      <c r="A16113" s="2">
        <v>44566.708333333343</v>
      </c>
      <c r="B16113">
        <v>0</v>
      </c>
      <c r="C16113">
        <v>41678.89991</v>
      </c>
      <c r="D16113">
        <v>55977.999930000013</v>
      </c>
      <c r="F16113">
        <v>168341.99991000001</v>
      </c>
      <c r="G16113">
        <v>5.266265060240964</v>
      </c>
      <c r="H16113">
        <v>-7.4446078431372547</v>
      </c>
      <c r="I16113">
        <v>17.02272</v>
      </c>
      <c r="J16113">
        <f t="shared" si="251"/>
        <v>70685.10007</v>
      </c>
    </row>
    <row r="16114" spans="1:10" x14ac:dyDescent="0.3">
      <c r="A16114" s="2">
        <v>44566.75</v>
      </c>
      <c r="B16114">
        <v>0</v>
      </c>
      <c r="C16114">
        <v>39279.699970000001</v>
      </c>
      <c r="D16114">
        <v>55965.999889999999</v>
      </c>
      <c r="F16114">
        <v>167950.29991999999</v>
      </c>
      <c r="G16114">
        <v>5.4341317365269459</v>
      </c>
      <c r="H16114">
        <v>-7.2039024390243904</v>
      </c>
      <c r="I16114">
        <v>18.363160000000001</v>
      </c>
      <c r="J16114">
        <f t="shared" si="251"/>
        <v>72704.600059999997</v>
      </c>
    </row>
    <row r="16115" spans="1:10" x14ac:dyDescent="0.3">
      <c r="A16115" s="2">
        <v>44566.791666666657</v>
      </c>
      <c r="B16115">
        <v>0</v>
      </c>
      <c r="C16115">
        <v>34143.300000000003</v>
      </c>
      <c r="D16115">
        <v>55963.299890000002</v>
      </c>
      <c r="F16115">
        <v>162710.19995000001</v>
      </c>
      <c r="G16115">
        <v>5.4694610778443113</v>
      </c>
      <c r="H16115">
        <v>-6.9697560975609756</v>
      </c>
      <c r="I16115">
        <v>17.345120000000001</v>
      </c>
      <c r="J16115">
        <f t="shared" si="251"/>
        <v>72603.600059999997</v>
      </c>
    </row>
    <row r="16116" spans="1:10" x14ac:dyDescent="0.3">
      <c r="A16116" s="2">
        <v>44566.833333333343</v>
      </c>
      <c r="B16116">
        <v>0</v>
      </c>
      <c r="C16116">
        <v>29249.49999</v>
      </c>
      <c r="D16116">
        <v>55969.499909999999</v>
      </c>
      <c r="F16116">
        <v>158157.29993000001</v>
      </c>
      <c r="G16116">
        <v>5.4951515151515151</v>
      </c>
      <c r="H16116">
        <v>-6.74656862745098</v>
      </c>
      <c r="I16116">
        <v>16.832999999999998</v>
      </c>
      <c r="J16116">
        <f t="shared" si="251"/>
        <v>72938.300030000013</v>
      </c>
    </row>
    <row r="16117" spans="1:10" x14ac:dyDescent="0.3">
      <c r="A16117" s="2">
        <v>44566.875</v>
      </c>
      <c r="B16117">
        <v>0</v>
      </c>
      <c r="C16117">
        <v>28030.7</v>
      </c>
      <c r="D16117">
        <v>55985.799910000002</v>
      </c>
      <c r="F16117">
        <v>156868.59995</v>
      </c>
      <c r="G16117">
        <v>5.6265060240963853</v>
      </c>
      <c r="H16117">
        <v>-6.5458536585365854</v>
      </c>
      <c r="I16117">
        <v>14.871320000000001</v>
      </c>
      <c r="J16117">
        <f t="shared" si="251"/>
        <v>72852.100040000005</v>
      </c>
    </row>
    <row r="16118" spans="1:10" x14ac:dyDescent="0.3">
      <c r="A16118" s="2">
        <v>44566.916666666657</v>
      </c>
      <c r="B16118">
        <v>0</v>
      </c>
      <c r="C16118">
        <v>22669.599999999999</v>
      </c>
      <c r="D16118">
        <v>55995.199930000002</v>
      </c>
      <c r="F16118">
        <v>148640.59990999999</v>
      </c>
      <c r="G16118">
        <v>5.7451807228915666</v>
      </c>
      <c r="H16118">
        <v>-6.399512195121952</v>
      </c>
      <c r="I16118">
        <v>12.16316</v>
      </c>
      <c r="J16118">
        <f t="shared" si="251"/>
        <v>69975.799979999982</v>
      </c>
    </row>
    <row r="16119" spans="1:10" x14ac:dyDescent="0.3">
      <c r="A16119" s="2">
        <v>44566.958333333343</v>
      </c>
      <c r="B16119">
        <v>0</v>
      </c>
      <c r="C16119">
        <v>18454.3799</v>
      </c>
      <c r="D16119">
        <v>55971.299959999997</v>
      </c>
      <c r="F16119">
        <v>143469.89989999999</v>
      </c>
      <c r="G16119">
        <v>5.7060240963855424</v>
      </c>
      <c r="H16119">
        <v>-6.3004878048780482</v>
      </c>
      <c r="I16119">
        <v>14.720039999999999</v>
      </c>
      <c r="J16119">
        <f t="shared" si="251"/>
        <v>69044.220039999986</v>
      </c>
    </row>
    <row r="16120" spans="1:10" x14ac:dyDescent="0.3">
      <c r="A16120" s="2">
        <v>44567</v>
      </c>
      <c r="B16120">
        <v>0</v>
      </c>
      <c r="C16120">
        <v>15824.589889999999</v>
      </c>
      <c r="D16120">
        <v>55979.899960000002</v>
      </c>
      <c r="F16120">
        <v>141278.79994</v>
      </c>
      <c r="G16120">
        <v>5.6548192771084338</v>
      </c>
      <c r="H16120">
        <v>-6.2429268292682929</v>
      </c>
      <c r="I16120">
        <v>12.06396</v>
      </c>
      <c r="J16120">
        <f t="shared" si="251"/>
        <v>69474.310089999999</v>
      </c>
    </row>
    <row r="16121" spans="1:10" x14ac:dyDescent="0.3">
      <c r="A16121" s="2">
        <v>44567.041666666657</v>
      </c>
      <c r="B16121">
        <v>0</v>
      </c>
      <c r="C16121">
        <v>15768.30991</v>
      </c>
      <c r="D16121">
        <v>55962.699950000002</v>
      </c>
      <c r="F16121">
        <v>142557.09993999999</v>
      </c>
      <c r="G16121">
        <v>5.5222891566265062</v>
      </c>
      <c r="H16121">
        <v>-6.1848780487804884</v>
      </c>
      <c r="I16121">
        <v>11.567959999999999</v>
      </c>
      <c r="J16121">
        <f t="shared" si="251"/>
        <v>70826.09007999998</v>
      </c>
    </row>
    <row r="16122" spans="1:10" x14ac:dyDescent="0.3">
      <c r="A16122" s="2">
        <v>44567.083333333343</v>
      </c>
      <c r="B16122">
        <v>0</v>
      </c>
      <c r="C16122">
        <v>17989.129949999999</v>
      </c>
      <c r="D16122">
        <v>55978.499920000002</v>
      </c>
      <c r="F16122">
        <v>145793.29996</v>
      </c>
      <c r="G16122">
        <v>5.3789156626506021</v>
      </c>
      <c r="H16122">
        <v>-6.1785365853658529</v>
      </c>
      <c r="I16122">
        <v>10.01548</v>
      </c>
      <c r="J16122">
        <f t="shared" si="251"/>
        <v>71825.67009</v>
      </c>
    </row>
    <row r="16123" spans="1:10" x14ac:dyDescent="0.3">
      <c r="A16123" s="2">
        <v>44567.125</v>
      </c>
      <c r="B16123">
        <v>0</v>
      </c>
      <c r="C16123">
        <v>21367.079979999999</v>
      </c>
      <c r="D16123">
        <v>55973.199919999999</v>
      </c>
      <c r="F16123">
        <v>150559.29996999999</v>
      </c>
      <c r="G16123">
        <v>5.2885542168674702</v>
      </c>
      <c r="H16123">
        <v>-6.1868292682926826</v>
      </c>
      <c r="I16123">
        <v>9.6819199999999999</v>
      </c>
      <c r="J16123">
        <f t="shared" si="251"/>
        <v>73219.020069999999</v>
      </c>
    </row>
    <row r="16124" spans="1:10" x14ac:dyDescent="0.3">
      <c r="A16124" s="2">
        <v>44567.166666666657</v>
      </c>
      <c r="B16124">
        <v>0</v>
      </c>
      <c r="C16124">
        <v>21907.4</v>
      </c>
      <c r="D16124">
        <v>55985.599950000003</v>
      </c>
      <c r="F16124">
        <v>156173.09995</v>
      </c>
      <c r="G16124">
        <v>5.2586826347305404</v>
      </c>
      <c r="H16124">
        <v>-6.1590243902439017</v>
      </c>
      <c r="I16124">
        <v>10.16428</v>
      </c>
      <c r="J16124">
        <f t="shared" si="251"/>
        <v>78280.100000000006</v>
      </c>
    </row>
    <row r="16125" spans="1:10" x14ac:dyDescent="0.3">
      <c r="A16125" s="2">
        <v>44567.208333333343</v>
      </c>
      <c r="B16125">
        <v>0</v>
      </c>
      <c r="C16125">
        <v>27324.499940000002</v>
      </c>
      <c r="D16125">
        <v>55994.199939999999</v>
      </c>
      <c r="F16125">
        <v>167228.19992000001</v>
      </c>
      <c r="G16125">
        <v>5.1832335329341319</v>
      </c>
      <c r="H16125">
        <v>-6.1214634146341469</v>
      </c>
      <c r="I16125">
        <v>11.074439999999999</v>
      </c>
      <c r="J16125">
        <f t="shared" si="251"/>
        <v>83909.500040000014</v>
      </c>
    </row>
    <row r="16126" spans="1:10" x14ac:dyDescent="0.3">
      <c r="A16126" s="2">
        <v>44567.25</v>
      </c>
      <c r="B16126">
        <v>0</v>
      </c>
      <c r="C16126">
        <v>34149.199979999998</v>
      </c>
      <c r="D16126">
        <v>55990.699939999999</v>
      </c>
      <c r="F16126">
        <v>181557.19992000001</v>
      </c>
      <c r="G16126">
        <v>5.0451807228915664</v>
      </c>
      <c r="H16126">
        <v>-6.0663414634146333</v>
      </c>
      <c r="I16126">
        <v>11.129</v>
      </c>
      <c r="J16126">
        <f t="shared" si="251"/>
        <v>91417.300000000017</v>
      </c>
    </row>
    <row r="16127" spans="1:10" x14ac:dyDescent="0.3">
      <c r="A16127" s="2">
        <v>44567.291666666657</v>
      </c>
      <c r="B16127">
        <v>0</v>
      </c>
      <c r="C16127">
        <v>37508.199990000001</v>
      </c>
      <c r="D16127">
        <v>55993.89991</v>
      </c>
      <c r="F16127">
        <v>194184.79991999999</v>
      </c>
      <c r="G16127">
        <v>5.0090909090909088</v>
      </c>
      <c r="H16127">
        <v>-5.9571428571428573</v>
      </c>
      <c r="I16127">
        <v>12.035439999999999</v>
      </c>
      <c r="J16127">
        <f t="shared" si="251"/>
        <v>100682.70001999999</v>
      </c>
    </row>
    <row r="16128" spans="1:10" x14ac:dyDescent="0.3">
      <c r="A16128" s="2">
        <v>44567.333333333343</v>
      </c>
      <c r="B16128">
        <v>0.14599999999999999</v>
      </c>
      <c r="C16128">
        <v>41363.59996</v>
      </c>
      <c r="D16128">
        <v>55990.599950000003</v>
      </c>
      <c r="F16128">
        <v>201600.79999</v>
      </c>
      <c r="G16128">
        <v>5.0451807228915664</v>
      </c>
      <c r="H16128">
        <v>-5.8853658536585369</v>
      </c>
      <c r="I16128">
        <v>13.74788</v>
      </c>
      <c r="J16128">
        <f t="shared" si="251"/>
        <v>104246.45408000001</v>
      </c>
    </row>
    <row r="16129" spans="1:10" x14ac:dyDescent="0.3">
      <c r="A16129" s="2">
        <v>44567.375</v>
      </c>
      <c r="B16129">
        <v>6.2359900000000001</v>
      </c>
      <c r="C16129">
        <v>41304.599979999999</v>
      </c>
      <c r="D16129">
        <v>55976.699930000002</v>
      </c>
      <c r="F16129">
        <v>201592.09998999999</v>
      </c>
      <c r="G16129">
        <v>4.9415662650602403</v>
      </c>
      <c r="H16129">
        <v>-5.7975609756097564</v>
      </c>
      <c r="I16129">
        <v>16.973120000000002</v>
      </c>
      <c r="J16129">
        <f t="shared" si="251"/>
        <v>104304.56408999999</v>
      </c>
    </row>
    <row r="16130" spans="1:10" x14ac:dyDescent="0.3">
      <c r="A16130" s="2">
        <v>44567.416666666657</v>
      </c>
      <c r="B16130">
        <v>15.647</v>
      </c>
      <c r="C16130">
        <v>40209.699979999998</v>
      </c>
      <c r="D16130">
        <v>55984.299939999997</v>
      </c>
      <c r="F16130">
        <v>200129.19993999999</v>
      </c>
      <c r="G16130">
        <v>4.8826347305389222</v>
      </c>
      <c r="H16130">
        <v>-5.6712195121951217</v>
      </c>
      <c r="I16130">
        <v>25.52788</v>
      </c>
      <c r="J16130">
        <f t="shared" si="251"/>
        <v>103919.55301999999</v>
      </c>
    </row>
    <row r="16131" spans="1:10" x14ac:dyDescent="0.3">
      <c r="A16131" s="2">
        <v>44567.458333333343</v>
      </c>
      <c r="B16131">
        <v>20.6</v>
      </c>
      <c r="C16131">
        <v>39870.9</v>
      </c>
      <c r="D16131">
        <v>55981.399890000001</v>
      </c>
      <c r="F16131">
        <v>199687.29994999999</v>
      </c>
      <c r="G16131">
        <v>4.794610778443114</v>
      </c>
      <c r="H16131">
        <v>-5.5321951219512187</v>
      </c>
      <c r="I16131">
        <v>25.946999999999999</v>
      </c>
      <c r="J16131">
        <f t="shared" ref="J16131:J16194" si="252">F16131-(C16131+D16131+E16131+B16131)</f>
        <v>103814.40005999999</v>
      </c>
    </row>
    <row r="16132" spans="1:10" x14ac:dyDescent="0.3">
      <c r="A16132" s="2">
        <v>44567.5</v>
      </c>
      <c r="B16132">
        <v>16.431000000000001</v>
      </c>
      <c r="C16132">
        <v>38932.499980000001</v>
      </c>
      <c r="D16132">
        <v>55987.399940000003</v>
      </c>
      <c r="F16132">
        <v>196731.19996999999</v>
      </c>
      <c r="G16132">
        <v>4.5781818181818181</v>
      </c>
      <c r="H16132">
        <v>-5.3980392156862749</v>
      </c>
      <c r="I16132">
        <v>27.864039999999999</v>
      </c>
      <c r="J16132">
        <f t="shared" si="252"/>
        <v>101794.86904999999</v>
      </c>
    </row>
    <row r="16133" spans="1:10" x14ac:dyDescent="0.3">
      <c r="A16133" s="2">
        <v>44567.541666666657</v>
      </c>
      <c r="B16133">
        <v>6.9180000000000001</v>
      </c>
      <c r="C16133">
        <v>41013.299939999997</v>
      </c>
      <c r="D16133">
        <v>55990.59996</v>
      </c>
      <c r="F16133">
        <v>201970.39999000001</v>
      </c>
      <c r="G16133">
        <v>4.2658536585365852</v>
      </c>
      <c r="H16133">
        <v>-5.333333333333333</v>
      </c>
      <c r="I16133">
        <v>27.15476</v>
      </c>
      <c r="J16133">
        <f t="shared" si="252"/>
        <v>104959.58209000001</v>
      </c>
    </row>
    <row r="16134" spans="1:10" x14ac:dyDescent="0.3">
      <c r="A16134" s="2">
        <v>44567.583333333343</v>
      </c>
      <c r="B16134">
        <v>0.156</v>
      </c>
      <c r="C16134">
        <v>41543.299959999997</v>
      </c>
      <c r="D16134">
        <v>55984.899890000001</v>
      </c>
      <c r="F16134">
        <v>204991</v>
      </c>
      <c r="G16134">
        <v>4.1096969696969694</v>
      </c>
      <c r="H16134">
        <v>-5.2443902439024388</v>
      </c>
      <c r="I16134">
        <v>25.136040000000001</v>
      </c>
      <c r="J16134">
        <f t="shared" si="252"/>
        <v>107462.64414999999</v>
      </c>
    </row>
    <row r="16135" spans="1:10" x14ac:dyDescent="0.3">
      <c r="A16135" s="2">
        <v>44567.625</v>
      </c>
      <c r="B16135">
        <v>0</v>
      </c>
      <c r="C16135">
        <v>42995.199910000003</v>
      </c>
      <c r="D16135">
        <v>55981.299919999998</v>
      </c>
      <c r="F16135">
        <v>207592</v>
      </c>
      <c r="G16135">
        <v>4.0872727272727269</v>
      </c>
      <c r="H16135">
        <v>-5.1843137254901954</v>
      </c>
      <c r="I16135">
        <v>25.960640000000001</v>
      </c>
      <c r="J16135">
        <f t="shared" si="252"/>
        <v>108615.50017</v>
      </c>
    </row>
    <row r="16136" spans="1:10" x14ac:dyDescent="0.3">
      <c r="A16136" s="2">
        <v>44567.666666666657</v>
      </c>
      <c r="B16136">
        <v>0</v>
      </c>
      <c r="C16136">
        <v>42831.199930000002</v>
      </c>
      <c r="D16136">
        <v>55976.299910000002</v>
      </c>
      <c r="F16136">
        <v>208784</v>
      </c>
      <c r="G16136">
        <v>4.0496969696969698</v>
      </c>
      <c r="H16136">
        <v>-5.0682926829268293</v>
      </c>
      <c r="I16136">
        <v>27.928519999999999</v>
      </c>
      <c r="J16136">
        <f t="shared" si="252"/>
        <v>109976.50016</v>
      </c>
    </row>
    <row r="16137" spans="1:10" x14ac:dyDescent="0.3">
      <c r="A16137" s="2">
        <v>44567.708333333343</v>
      </c>
      <c r="B16137">
        <v>0</v>
      </c>
      <c r="C16137">
        <v>41701.299910000002</v>
      </c>
      <c r="D16137">
        <v>55976.199919999999</v>
      </c>
      <c r="F16137">
        <v>210300</v>
      </c>
      <c r="G16137">
        <v>4.0066666666666668</v>
      </c>
      <c r="H16137">
        <v>-4.9473170731707317</v>
      </c>
      <c r="I16137">
        <v>30.497800000000002</v>
      </c>
      <c r="J16137">
        <f t="shared" si="252"/>
        <v>112622.50017</v>
      </c>
    </row>
    <row r="16138" spans="1:10" x14ac:dyDescent="0.3">
      <c r="A16138" s="2">
        <v>44567.75</v>
      </c>
      <c r="B16138">
        <v>0</v>
      </c>
      <c r="C16138">
        <v>38416.999980000001</v>
      </c>
      <c r="D16138">
        <v>55977.499940000002</v>
      </c>
      <c r="F16138">
        <v>205987</v>
      </c>
      <c r="G16138">
        <v>4.0335329341317374</v>
      </c>
      <c r="H16138">
        <v>-4.8</v>
      </c>
      <c r="I16138">
        <v>32.827759999999998</v>
      </c>
      <c r="J16138">
        <f t="shared" si="252"/>
        <v>111592.50008</v>
      </c>
    </row>
    <row r="16139" spans="1:10" x14ac:dyDescent="0.3">
      <c r="A16139" s="2">
        <v>44567.791666666657</v>
      </c>
      <c r="B16139">
        <v>0</v>
      </c>
      <c r="C16139">
        <v>36612.699999999997</v>
      </c>
      <c r="D16139">
        <v>55979.499949999998</v>
      </c>
      <c r="F16139">
        <v>198828.09997000001</v>
      </c>
      <c r="G16139">
        <v>4.0475903614457831</v>
      </c>
      <c r="H16139">
        <v>-4.6867647058823527</v>
      </c>
      <c r="I16139">
        <v>33.488680000000002</v>
      </c>
      <c r="J16139">
        <f t="shared" si="252"/>
        <v>106235.90002000002</v>
      </c>
    </row>
    <row r="16140" spans="1:10" x14ac:dyDescent="0.3">
      <c r="A16140" s="2">
        <v>44567.833333333343</v>
      </c>
      <c r="B16140">
        <v>0</v>
      </c>
      <c r="C16140">
        <v>32331.199990000001</v>
      </c>
      <c r="D16140">
        <v>55992.199959999998</v>
      </c>
      <c r="F16140">
        <v>192862.59993999999</v>
      </c>
      <c r="G16140">
        <v>3.9856287425149701</v>
      </c>
      <c r="H16140">
        <v>-4.5956097560975611</v>
      </c>
      <c r="I16140">
        <v>27.319680000000002</v>
      </c>
      <c r="J16140">
        <f t="shared" si="252"/>
        <v>104539.19998999999</v>
      </c>
    </row>
    <row r="16141" spans="1:10" x14ac:dyDescent="0.3">
      <c r="A16141" s="2">
        <v>44567.875</v>
      </c>
      <c r="B16141">
        <v>0</v>
      </c>
      <c r="C16141">
        <v>30719.699990000001</v>
      </c>
      <c r="D16141">
        <v>55987.399949999999</v>
      </c>
      <c r="F16141">
        <v>188325.69998</v>
      </c>
      <c r="G16141">
        <v>3.9736526946107782</v>
      </c>
      <c r="H16141">
        <v>-4.4892682926829268</v>
      </c>
      <c r="I16141">
        <v>27.02084</v>
      </c>
      <c r="J16141">
        <f t="shared" si="252"/>
        <v>101618.60004</v>
      </c>
    </row>
    <row r="16142" spans="1:10" x14ac:dyDescent="0.3">
      <c r="A16142" s="2">
        <v>44567.916666666657</v>
      </c>
      <c r="B16142">
        <v>0</v>
      </c>
      <c r="C16142">
        <v>27664.7</v>
      </c>
      <c r="D16142">
        <v>55981.599929999997</v>
      </c>
      <c r="F16142">
        <v>184050.39996000001</v>
      </c>
      <c r="G16142">
        <v>3.963473053892216</v>
      </c>
      <c r="H16142">
        <v>-4.3907317073170731</v>
      </c>
      <c r="I16142">
        <v>25.210439999999998</v>
      </c>
      <c r="J16142">
        <f t="shared" si="252"/>
        <v>100404.10003000002</v>
      </c>
    </row>
    <row r="16143" spans="1:10" x14ac:dyDescent="0.3">
      <c r="A16143" s="2">
        <v>44567.958333333343</v>
      </c>
      <c r="B16143">
        <v>0</v>
      </c>
      <c r="C16143">
        <v>23990.5</v>
      </c>
      <c r="D16143">
        <v>55980.899949999999</v>
      </c>
      <c r="F16143">
        <v>180220.79993000001</v>
      </c>
      <c r="G16143">
        <v>4.1029940119760484</v>
      </c>
      <c r="H16143">
        <v>-4.270731707317073</v>
      </c>
      <c r="I16143">
        <v>21.242439999999998</v>
      </c>
      <c r="J16143">
        <f t="shared" si="252"/>
        <v>100249.39998000002</v>
      </c>
    </row>
    <row r="16144" spans="1:10" x14ac:dyDescent="0.3">
      <c r="A16144" s="2">
        <v>44568</v>
      </c>
      <c r="B16144">
        <v>0</v>
      </c>
      <c r="C16144">
        <v>24270.9</v>
      </c>
      <c r="D16144">
        <v>55994.199930000002</v>
      </c>
      <c r="F16144">
        <v>182803.59987999999</v>
      </c>
      <c r="G16144">
        <v>4.318562874251497</v>
      </c>
      <c r="H16144">
        <v>-4.1624390243902436</v>
      </c>
      <c r="I16144">
        <v>15.4628</v>
      </c>
      <c r="J16144">
        <f t="shared" si="252"/>
        <v>102538.49995</v>
      </c>
    </row>
    <row r="16145" spans="1:10" x14ac:dyDescent="0.3">
      <c r="A16145" s="2">
        <v>44568.041666666657</v>
      </c>
      <c r="B16145">
        <v>0</v>
      </c>
      <c r="C16145">
        <v>23420.2</v>
      </c>
      <c r="D16145">
        <v>55990.799939999997</v>
      </c>
      <c r="F16145">
        <v>180965.89997999999</v>
      </c>
      <c r="G16145">
        <v>4.4131736526946108</v>
      </c>
      <c r="H16145">
        <v>-4.0541463414634151</v>
      </c>
      <c r="I16145">
        <v>15.986079999999999</v>
      </c>
      <c r="J16145">
        <f t="shared" si="252"/>
        <v>101554.90003999999</v>
      </c>
    </row>
    <row r="16146" spans="1:10" x14ac:dyDescent="0.3">
      <c r="A16146" s="2">
        <v>44568.083333333343</v>
      </c>
      <c r="B16146">
        <v>0</v>
      </c>
      <c r="C16146">
        <v>24242.6</v>
      </c>
      <c r="D16146">
        <v>55993.299939999997</v>
      </c>
      <c r="F16146">
        <v>181265.39991000001</v>
      </c>
      <c r="G16146">
        <v>4.5191616766467071</v>
      </c>
      <c r="H16146">
        <v>-3.953170731707317</v>
      </c>
      <c r="I16146">
        <v>14.464600000000001</v>
      </c>
      <c r="J16146">
        <f t="shared" si="252"/>
        <v>101029.49997</v>
      </c>
    </row>
    <row r="16147" spans="1:10" x14ac:dyDescent="0.3">
      <c r="A16147" s="2">
        <v>44568.125</v>
      </c>
      <c r="B16147">
        <v>0</v>
      </c>
      <c r="C16147">
        <v>26100.99999</v>
      </c>
      <c r="D16147">
        <v>55992.299950000001</v>
      </c>
      <c r="F16147">
        <v>182809.39994999999</v>
      </c>
      <c r="G16147">
        <v>4.5090361445783129</v>
      </c>
      <c r="H16147">
        <v>-3.8541463414634149</v>
      </c>
      <c r="I16147">
        <v>12.46696</v>
      </c>
      <c r="J16147">
        <f t="shared" si="252"/>
        <v>100716.10000999999</v>
      </c>
    </row>
    <row r="16148" spans="1:10" x14ac:dyDescent="0.3">
      <c r="A16148" s="2">
        <v>44568.166666666657</v>
      </c>
      <c r="B16148">
        <v>0</v>
      </c>
      <c r="C16148">
        <v>25859.099979999999</v>
      </c>
      <c r="D16148">
        <v>55971.899949999999</v>
      </c>
      <c r="F16148">
        <v>185772.39994999999</v>
      </c>
      <c r="G16148">
        <v>4.6048484848484854</v>
      </c>
      <c r="H16148">
        <v>-3.72390243902439</v>
      </c>
      <c r="I16148">
        <v>12.33428</v>
      </c>
      <c r="J16148">
        <f t="shared" si="252"/>
        <v>103941.40002</v>
      </c>
    </row>
    <row r="16149" spans="1:10" x14ac:dyDescent="0.3">
      <c r="A16149" s="2">
        <v>44568.208333333343</v>
      </c>
      <c r="B16149">
        <v>0</v>
      </c>
      <c r="C16149">
        <v>30838.399990000002</v>
      </c>
      <c r="D16149">
        <v>55983.399960000002</v>
      </c>
      <c r="F16149">
        <v>189653.89992</v>
      </c>
      <c r="G16149">
        <v>4.645180722891566</v>
      </c>
      <c r="H16149">
        <v>-3.605882352941177</v>
      </c>
      <c r="I16149">
        <v>12.61576</v>
      </c>
      <c r="J16149">
        <f t="shared" si="252"/>
        <v>102832.09997</v>
      </c>
    </row>
    <row r="16150" spans="1:10" x14ac:dyDescent="0.3">
      <c r="A16150" s="2">
        <v>44568.25</v>
      </c>
      <c r="B16150">
        <v>0</v>
      </c>
      <c r="C16150">
        <v>36455.29999</v>
      </c>
      <c r="D16150">
        <v>55985.299919999998</v>
      </c>
      <c r="F16150">
        <v>194091.59990999999</v>
      </c>
      <c r="G16150">
        <v>4.7856287425149704</v>
      </c>
      <c r="H16150">
        <v>-3.5950980392156859</v>
      </c>
      <c r="I16150">
        <v>14.258760000000001</v>
      </c>
      <c r="J16150">
        <f t="shared" si="252"/>
        <v>101651</v>
      </c>
    </row>
    <row r="16151" spans="1:10" x14ac:dyDescent="0.3">
      <c r="A16151" s="2">
        <v>44568.291666666657</v>
      </c>
      <c r="B16151">
        <v>0</v>
      </c>
      <c r="C16151">
        <v>37249.29999</v>
      </c>
      <c r="D16151">
        <v>56000.699939999999</v>
      </c>
      <c r="F16151">
        <v>194334.49997</v>
      </c>
      <c r="G16151">
        <v>4.9988023952095801</v>
      </c>
      <c r="H16151">
        <v>-3.6141463414634152</v>
      </c>
      <c r="I16151">
        <v>17.383559999999999</v>
      </c>
      <c r="J16151">
        <f t="shared" si="252"/>
        <v>101084.50004000001</v>
      </c>
    </row>
    <row r="16152" spans="1:10" x14ac:dyDescent="0.3">
      <c r="A16152" s="2">
        <v>44568.333333333343</v>
      </c>
      <c r="B16152">
        <v>0.29899999999999999</v>
      </c>
      <c r="C16152">
        <v>37740.199979999998</v>
      </c>
      <c r="D16152">
        <v>55984.199919999999</v>
      </c>
      <c r="F16152">
        <v>192493.09993999999</v>
      </c>
      <c r="G16152">
        <v>5.1275449101796404</v>
      </c>
      <c r="H16152">
        <v>-3.591219512195122</v>
      </c>
      <c r="I16152">
        <v>21.145720000000001</v>
      </c>
      <c r="J16152">
        <f t="shared" si="252"/>
        <v>98768.401039999997</v>
      </c>
    </row>
    <row r="16153" spans="1:10" x14ac:dyDescent="0.3">
      <c r="A16153" s="2">
        <v>44568.375</v>
      </c>
      <c r="B16153">
        <v>8.2720000000000002</v>
      </c>
      <c r="C16153">
        <v>38720.499989999997</v>
      </c>
      <c r="D16153">
        <v>55999.29997</v>
      </c>
      <c r="F16153">
        <v>190676.19998</v>
      </c>
      <c r="G16153">
        <v>5.332727272727273</v>
      </c>
      <c r="H16153">
        <v>-3.5180487804878049</v>
      </c>
      <c r="I16153">
        <v>21.781839999999999</v>
      </c>
      <c r="J16153">
        <f t="shared" si="252"/>
        <v>95948.128020000004</v>
      </c>
    </row>
    <row r="16154" spans="1:10" x14ac:dyDescent="0.3">
      <c r="A16154" s="2">
        <v>44568.416666666657</v>
      </c>
      <c r="B16154">
        <v>20.408000000000001</v>
      </c>
      <c r="C16154">
        <v>39273.9</v>
      </c>
      <c r="D16154">
        <v>55998.299930000001</v>
      </c>
      <c r="F16154">
        <v>188878.99995</v>
      </c>
      <c r="G16154">
        <v>5.4243902439024394</v>
      </c>
      <c r="H16154">
        <v>-3.4395121951219512</v>
      </c>
      <c r="I16154">
        <v>20.069400000000002</v>
      </c>
      <c r="J16154">
        <f t="shared" si="252"/>
        <v>93586.392019999999</v>
      </c>
    </row>
    <row r="16155" spans="1:10" x14ac:dyDescent="0.3">
      <c r="A16155" s="2">
        <v>44568.458333333343</v>
      </c>
      <c r="B16155">
        <v>24.843</v>
      </c>
      <c r="C16155">
        <v>37926.699990000001</v>
      </c>
      <c r="D16155">
        <v>55981.099950000003</v>
      </c>
      <c r="F16155">
        <v>185641.29996</v>
      </c>
      <c r="G16155">
        <v>5.5624242424242416</v>
      </c>
      <c r="H16155">
        <v>-3.3643902439024398</v>
      </c>
      <c r="I16155">
        <v>20.009879999999999</v>
      </c>
      <c r="J16155">
        <f t="shared" si="252"/>
        <v>91708.657020000013</v>
      </c>
    </row>
    <row r="16156" spans="1:10" x14ac:dyDescent="0.3">
      <c r="A16156" s="2">
        <v>44568.5</v>
      </c>
      <c r="B16156">
        <v>19.407</v>
      </c>
      <c r="C16156">
        <v>37237.599999999999</v>
      </c>
      <c r="D16156">
        <v>56002.899949999999</v>
      </c>
      <c r="F16156">
        <v>182717.89992</v>
      </c>
      <c r="G16156">
        <v>5.584242424242424</v>
      </c>
      <c r="H16156">
        <v>-3.3112195121951218</v>
      </c>
      <c r="I16156">
        <v>20.591439999999999</v>
      </c>
      <c r="J16156">
        <f t="shared" si="252"/>
        <v>89457.992969999992</v>
      </c>
    </row>
    <row r="16157" spans="1:10" x14ac:dyDescent="0.3">
      <c r="A16157" s="2">
        <v>44568.541666666657</v>
      </c>
      <c r="B16157">
        <v>7.6040000000000001</v>
      </c>
      <c r="C16157">
        <v>40550.299959999997</v>
      </c>
      <c r="D16157">
        <v>55992.699919999999</v>
      </c>
      <c r="F16157">
        <v>185909.19991</v>
      </c>
      <c r="G16157">
        <v>5.6333333333333337</v>
      </c>
      <c r="H16157">
        <v>-3.2868292682926832</v>
      </c>
      <c r="I16157">
        <v>20.650960000000001</v>
      </c>
      <c r="J16157">
        <f t="shared" si="252"/>
        <v>89358.596030000001</v>
      </c>
    </row>
    <row r="16158" spans="1:10" x14ac:dyDescent="0.3">
      <c r="A16158" s="2">
        <v>44568.583333333343</v>
      </c>
      <c r="B16158">
        <v>0.16400000000000001</v>
      </c>
      <c r="C16158">
        <v>41872.799950000001</v>
      </c>
      <c r="D16158">
        <v>55989.499909999999</v>
      </c>
      <c r="F16158">
        <v>187264.29996</v>
      </c>
      <c r="G16158">
        <v>5.6603658536585364</v>
      </c>
      <c r="H16158">
        <v>-3.257073170731708</v>
      </c>
      <c r="I16158">
        <v>20.58896</v>
      </c>
      <c r="J16158">
        <f t="shared" si="252"/>
        <v>89401.8361</v>
      </c>
    </row>
    <row r="16159" spans="1:10" x14ac:dyDescent="0.3">
      <c r="A16159" s="2">
        <v>44568.625</v>
      </c>
      <c r="B16159">
        <v>0</v>
      </c>
      <c r="C16159">
        <v>44225.299950000001</v>
      </c>
      <c r="D16159">
        <v>56005.799899999998</v>
      </c>
      <c r="F16159">
        <v>189736.19991</v>
      </c>
      <c r="G16159">
        <v>5.8618181818181823</v>
      </c>
      <c r="H16159">
        <v>-3.2619512195121958</v>
      </c>
      <c r="I16159">
        <v>21.009319999999999</v>
      </c>
      <c r="J16159">
        <f t="shared" si="252"/>
        <v>89505.100059999997</v>
      </c>
    </row>
    <row r="16160" spans="1:10" x14ac:dyDescent="0.3">
      <c r="A16160" s="2">
        <v>44568.666666666657</v>
      </c>
      <c r="B16160">
        <v>0</v>
      </c>
      <c r="C16160">
        <v>44955.199910000003</v>
      </c>
      <c r="D16160">
        <v>56000.599929999997</v>
      </c>
      <c r="F16160">
        <v>190151.49992999999</v>
      </c>
      <c r="G16160">
        <v>5.9539393939393941</v>
      </c>
      <c r="H16160">
        <v>-3.2726829268292681</v>
      </c>
      <c r="I16160">
        <v>23.5228</v>
      </c>
      <c r="J16160">
        <f t="shared" si="252"/>
        <v>89195.700089999998</v>
      </c>
    </row>
    <row r="16161" spans="1:10" x14ac:dyDescent="0.3">
      <c r="A16161" s="2">
        <v>44568.708333333343</v>
      </c>
      <c r="B16161">
        <v>0</v>
      </c>
      <c r="C16161">
        <v>43181.899949999999</v>
      </c>
      <c r="D16161">
        <v>56015.299950000001</v>
      </c>
      <c r="F16161">
        <v>186829.79994999999</v>
      </c>
      <c r="G16161">
        <v>6.0260606060606046</v>
      </c>
      <c r="H16161">
        <v>-3.2775609756097559</v>
      </c>
      <c r="I16161">
        <v>25.044280000000001</v>
      </c>
      <c r="J16161">
        <f t="shared" si="252"/>
        <v>87632.600049999979</v>
      </c>
    </row>
    <row r="16162" spans="1:10" x14ac:dyDescent="0.3">
      <c r="A16162" s="2">
        <v>44568.75</v>
      </c>
      <c r="B16162">
        <v>0</v>
      </c>
      <c r="C16162">
        <v>42113.09996</v>
      </c>
      <c r="D16162">
        <v>55993.399940000003</v>
      </c>
      <c r="F16162">
        <v>183812.99992</v>
      </c>
      <c r="G16162">
        <v>6.0680722891566274</v>
      </c>
      <c r="H16162">
        <v>-3.2643902439024401</v>
      </c>
      <c r="I16162">
        <v>30.14564</v>
      </c>
      <c r="J16162">
        <f t="shared" si="252"/>
        <v>85706.500020000007</v>
      </c>
    </row>
    <row r="16163" spans="1:10" x14ac:dyDescent="0.3">
      <c r="A16163" s="2">
        <v>44568.791666666657</v>
      </c>
      <c r="B16163">
        <v>0</v>
      </c>
      <c r="C16163">
        <v>38007.499980000001</v>
      </c>
      <c r="D16163">
        <v>56004.499889999999</v>
      </c>
      <c r="F16163">
        <v>177393.79990000001</v>
      </c>
      <c r="G16163">
        <v>5.8831325301204824</v>
      </c>
      <c r="H16163">
        <v>-3.2492682926829271</v>
      </c>
      <c r="I16163">
        <v>30.717279999999999</v>
      </c>
      <c r="J16163">
        <f t="shared" si="252"/>
        <v>83381.800030000013</v>
      </c>
    </row>
    <row r="16164" spans="1:10" x14ac:dyDescent="0.3">
      <c r="A16164" s="2">
        <v>44568.833333333343</v>
      </c>
      <c r="B16164">
        <v>0</v>
      </c>
      <c r="C16164">
        <v>36768.800000000003</v>
      </c>
      <c r="D16164">
        <v>56000.59996</v>
      </c>
      <c r="F16164">
        <v>171694.79996</v>
      </c>
      <c r="G16164">
        <v>5.6835365853658537</v>
      </c>
      <c r="H16164">
        <v>-3.2243902439024388</v>
      </c>
      <c r="I16164">
        <v>24.910360000000001</v>
      </c>
      <c r="J16164">
        <f t="shared" si="252"/>
        <v>78925.399999999994</v>
      </c>
    </row>
    <row r="16165" spans="1:10" x14ac:dyDescent="0.3">
      <c r="A16165" s="2">
        <v>44568.875</v>
      </c>
      <c r="B16165">
        <v>0</v>
      </c>
      <c r="C16165">
        <v>32886.800000000003</v>
      </c>
      <c r="D16165">
        <v>56000.59996</v>
      </c>
      <c r="F16165">
        <v>161326.39989999999</v>
      </c>
      <c r="G16165">
        <v>5.4780487804878044</v>
      </c>
      <c r="H16165">
        <v>-3.1741463414634148</v>
      </c>
      <c r="I16165">
        <v>27.81692</v>
      </c>
      <c r="J16165">
        <f t="shared" si="252"/>
        <v>72438.99993999998</v>
      </c>
    </row>
    <row r="16166" spans="1:10" x14ac:dyDescent="0.3">
      <c r="A16166" s="2">
        <v>44568.916666666657</v>
      </c>
      <c r="B16166">
        <v>0</v>
      </c>
      <c r="C16166">
        <v>33018.9</v>
      </c>
      <c r="D16166">
        <v>55999.799939999997</v>
      </c>
      <c r="F16166">
        <v>157227.49992999999</v>
      </c>
      <c r="G16166">
        <v>5.2417177914110429</v>
      </c>
      <c r="H16166">
        <v>-3.0775609756097562</v>
      </c>
      <c r="I16166">
        <v>26.512440000000002</v>
      </c>
      <c r="J16166">
        <f t="shared" si="252"/>
        <v>68208.79999</v>
      </c>
    </row>
    <row r="16167" spans="1:10" x14ac:dyDescent="0.3">
      <c r="A16167" s="2">
        <v>44568.958333333343</v>
      </c>
      <c r="B16167">
        <v>0</v>
      </c>
      <c r="C16167">
        <v>30844.3</v>
      </c>
      <c r="D16167">
        <v>55990.899920000003</v>
      </c>
      <c r="F16167">
        <v>153448.19995000001</v>
      </c>
      <c r="G16167">
        <v>5.1223602484472046</v>
      </c>
      <c r="H16167">
        <v>-3.0058536585365849</v>
      </c>
      <c r="I16167">
        <v>23.056560000000001</v>
      </c>
      <c r="J16167">
        <f t="shared" si="252"/>
        <v>66613.00003000001</v>
      </c>
    </row>
    <row r="16168" spans="1:10" x14ac:dyDescent="0.3">
      <c r="A16168" s="2">
        <v>44569</v>
      </c>
      <c r="B16168">
        <v>0</v>
      </c>
      <c r="C16168">
        <v>27599.3</v>
      </c>
      <c r="D16168">
        <v>55997.199910000003</v>
      </c>
      <c r="F16168">
        <v>148974.4999</v>
      </c>
      <c r="G16168">
        <v>4.9512345679012348</v>
      </c>
      <c r="H16168">
        <v>-2.9775609756097561</v>
      </c>
      <c r="I16168">
        <v>17.950240000000001</v>
      </c>
      <c r="J16168">
        <f t="shared" si="252"/>
        <v>65377.999989999997</v>
      </c>
    </row>
    <row r="16169" spans="1:10" x14ac:dyDescent="0.3">
      <c r="A16169" s="2">
        <v>44569.041666666657</v>
      </c>
      <c r="B16169">
        <v>0</v>
      </c>
      <c r="C16169">
        <v>23951</v>
      </c>
      <c r="D16169">
        <v>55991.599929999997</v>
      </c>
      <c r="F16169">
        <v>144119.29994999999</v>
      </c>
      <c r="G16169">
        <v>4.7506172839506178</v>
      </c>
      <c r="H16169">
        <v>-2.963414634146341</v>
      </c>
      <c r="I16169">
        <v>19.928039999999999</v>
      </c>
      <c r="J16169">
        <f t="shared" si="252"/>
        <v>64176.700019999989</v>
      </c>
    </row>
    <row r="16170" spans="1:10" x14ac:dyDescent="0.3">
      <c r="A16170" s="2">
        <v>44569.083333333343</v>
      </c>
      <c r="B16170">
        <v>0</v>
      </c>
      <c r="C16170">
        <v>24191.8</v>
      </c>
      <c r="D16170">
        <v>56008.799939999997</v>
      </c>
      <c r="F16170">
        <v>145754.19995000001</v>
      </c>
      <c r="G16170">
        <v>4.5380368098159511</v>
      </c>
      <c r="H16170">
        <v>-2.9921568627450981</v>
      </c>
      <c r="I16170">
        <v>18.11392</v>
      </c>
      <c r="J16170">
        <f t="shared" si="252"/>
        <v>65553.600010000009</v>
      </c>
    </row>
    <row r="16171" spans="1:10" x14ac:dyDescent="0.3">
      <c r="A16171" s="2">
        <v>44569.125</v>
      </c>
      <c r="B16171">
        <v>0</v>
      </c>
      <c r="C16171">
        <v>24244.599989999999</v>
      </c>
      <c r="D16171">
        <v>56006.299939999997</v>
      </c>
      <c r="F16171">
        <v>146834.69995000001</v>
      </c>
      <c r="G16171">
        <v>4.3042424242424246</v>
      </c>
      <c r="H16171">
        <v>-2.9692682926829268</v>
      </c>
      <c r="I16171">
        <v>17.935359999999999</v>
      </c>
      <c r="J16171">
        <f t="shared" si="252"/>
        <v>66583.80002000001</v>
      </c>
    </row>
    <row r="16172" spans="1:10" x14ac:dyDescent="0.3">
      <c r="A16172" s="2">
        <v>44569.166666666657</v>
      </c>
      <c r="B16172">
        <v>0</v>
      </c>
      <c r="C16172">
        <v>25741.199990000001</v>
      </c>
      <c r="D16172">
        <v>56004.59994</v>
      </c>
      <c r="F16172">
        <v>149867.99992999999</v>
      </c>
      <c r="G16172">
        <v>4.1266666666666669</v>
      </c>
      <c r="H16172">
        <v>-2.998039215686275</v>
      </c>
      <c r="I16172">
        <v>18.215599999999998</v>
      </c>
      <c r="J16172">
        <f t="shared" si="252"/>
        <v>68122.199999999983</v>
      </c>
    </row>
    <row r="16173" spans="1:10" x14ac:dyDescent="0.3">
      <c r="A16173" s="2">
        <v>44569.208333333343</v>
      </c>
      <c r="B16173">
        <v>0</v>
      </c>
      <c r="C16173">
        <v>30260.399990000002</v>
      </c>
      <c r="D16173">
        <v>56000.499949999998</v>
      </c>
      <c r="F16173">
        <v>156883.89994</v>
      </c>
      <c r="G16173">
        <v>4.1951807228915658</v>
      </c>
      <c r="H16173">
        <v>-3.0692682926829269</v>
      </c>
      <c r="I16173">
        <v>18.60868</v>
      </c>
      <c r="J16173">
        <f t="shared" si="252"/>
        <v>70623</v>
      </c>
    </row>
    <row r="16174" spans="1:10" x14ac:dyDescent="0.3">
      <c r="A16174" s="2">
        <v>44569.25</v>
      </c>
      <c r="B16174">
        <v>0</v>
      </c>
      <c r="C16174">
        <v>31973.79999</v>
      </c>
      <c r="D16174">
        <v>55992.299899999998</v>
      </c>
      <c r="F16174">
        <v>162570.69993999999</v>
      </c>
      <c r="G16174">
        <v>4.2236363636363636</v>
      </c>
      <c r="H16174">
        <v>-3.152682926829268</v>
      </c>
      <c r="I16174">
        <v>19.133199999999999</v>
      </c>
      <c r="J16174">
        <f t="shared" si="252"/>
        <v>74604.600049999994</v>
      </c>
    </row>
    <row r="16175" spans="1:10" x14ac:dyDescent="0.3">
      <c r="A16175" s="2">
        <v>44569.291666666657</v>
      </c>
      <c r="B16175">
        <v>0</v>
      </c>
      <c r="C16175">
        <v>33337.699990000001</v>
      </c>
      <c r="D16175">
        <v>55998.39991</v>
      </c>
      <c r="F16175">
        <v>167810.39992</v>
      </c>
      <c r="G16175">
        <v>4.1012195121951223</v>
      </c>
      <c r="H16175">
        <v>-3.3</v>
      </c>
      <c r="I16175">
        <v>20.584</v>
      </c>
      <c r="J16175">
        <f t="shared" si="252"/>
        <v>78474.300019999995</v>
      </c>
    </row>
    <row r="16176" spans="1:10" x14ac:dyDescent="0.3">
      <c r="A16176" s="2">
        <v>44569.333333333343</v>
      </c>
      <c r="B16176">
        <v>0.314</v>
      </c>
      <c r="C16176">
        <v>35160.899980000002</v>
      </c>
      <c r="D16176">
        <v>55986.299939999997</v>
      </c>
      <c r="F16176">
        <v>173078.79988999999</v>
      </c>
      <c r="G16176">
        <v>4.1796407185628741</v>
      </c>
      <c r="H16176">
        <v>-3.401951219512195</v>
      </c>
      <c r="I16176">
        <v>22.68084</v>
      </c>
      <c r="J16176">
        <f t="shared" si="252"/>
        <v>81931.285969999997</v>
      </c>
    </row>
    <row r="16177" spans="1:10" x14ac:dyDescent="0.3">
      <c r="A16177" s="2">
        <v>44569.375</v>
      </c>
      <c r="B16177">
        <v>6.6840000000000002</v>
      </c>
      <c r="C16177">
        <v>36164.899980000002</v>
      </c>
      <c r="D16177">
        <v>55993.899899999997</v>
      </c>
      <c r="F16177">
        <v>175534.59989000001</v>
      </c>
      <c r="G16177">
        <v>4.2012048192771081</v>
      </c>
      <c r="H16177">
        <v>-3.4985365853658541</v>
      </c>
      <c r="I16177">
        <v>22.571719999999999</v>
      </c>
      <c r="J16177">
        <f t="shared" si="252"/>
        <v>83369.116010000012</v>
      </c>
    </row>
    <row r="16178" spans="1:10" x14ac:dyDescent="0.3">
      <c r="A16178" s="2">
        <v>44569.416666666657</v>
      </c>
      <c r="B16178">
        <v>15.15499</v>
      </c>
      <c r="C16178">
        <v>38900.199979999998</v>
      </c>
      <c r="D16178">
        <v>55991.999940000002</v>
      </c>
      <c r="F16178">
        <v>178647.19996</v>
      </c>
      <c r="G16178">
        <v>4.3293413173652704</v>
      </c>
      <c r="H16178">
        <v>-3.5331707317073171</v>
      </c>
      <c r="I16178">
        <v>22.446480000000001</v>
      </c>
      <c r="J16178">
        <f t="shared" si="252"/>
        <v>83739.845050000004</v>
      </c>
    </row>
    <row r="16179" spans="1:10" x14ac:dyDescent="0.3">
      <c r="A16179" s="2">
        <v>44569.458333333343</v>
      </c>
      <c r="B16179">
        <v>18.164000000000001</v>
      </c>
      <c r="C16179">
        <v>38184.400000000001</v>
      </c>
      <c r="D16179">
        <v>55995.899940000003</v>
      </c>
      <c r="F16179">
        <v>178680.19996</v>
      </c>
      <c r="G16179">
        <v>4.3339285714285714</v>
      </c>
      <c r="H16179">
        <v>-3.606829268292683</v>
      </c>
      <c r="I16179">
        <v>21.084959999999999</v>
      </c>
      <c r="J16179">
        <f t="shared" si="252"/>
        <v>84481.736019999997</v>
      </c>
    </row>
    <row r="16180" spans="1:10" x14ac:dyDescent="0.3">
      <c r="A16180" s="2">
        <v>44569.5</v>
      </c>
      <c r="B16180">
        <v>12.433</v>
      </c>
      <c r="C16180">
        <v>38782.599990000002</v>
      </c>
      <c r="D16180">
        <v>55992.89993</v>
      </c>
      <c r="F16180">
        <v>179921.79990000001</v>
      </c>
      <c r="G16180">
        <v>4.2988095238095241</v>
      </c>
      <c r="H16180">
        <v>-3.729268292682927</v>
      </c>
      <c r="I16180">
        <v>19.654</v>
      </c>
      <c r="J16180">
        <f t="shared" si="252"/>
        <v>85133.866980000006</v>
      </c>
    </row>
    <row r="16181" spans="1:10" x14ac:dyDescent="0.3">
      <c r="A16181" s="2">
        <v>44569.541666666657</v>
      </c>
      <c r="B16181">
        <v>4.4550000000000001</v>
      </c>
      <c r="C16181">
        <v>37520.79999</v>
      </c>
      <c r="D16181">
        <v>56001.999930000013</v>
      </c>
      <c r="F16181">
        <v>180105.19995000001</v>
      </c>
      <c r="G16181">
        <v>4.2095238095238097</v>
      </c>
      <c r="H16181">
        <v>-3.8848780487804881</v>
      </c>
      <c r="I16181">
        <v>19.689959999999999</v>
      </c>
      <c r="J16181">
        <f t="shared" si="252"/>
        <v>86577.945029999988</v>
      </c>
    </row>
    <row r="16182" spans="1:10" x14ac:dyDescent="0.3">
      <c r="A16182" s="2">
        <v>44569.583333333343</v>
      </c>
      <c r="B16182">
        <v>7.9000000000000001E-2</v>
      </c>
      <c r="C16182">
        <v>40365.799980000003</v>
      </c>
      <c r="D16182">
        <v>56001.59994</v>
      </c>
      <c r="F16182">
        <v>186656.49994000001</v>
      </c>
      <c r="G16182">
        <v>4.183928571428571</v>
      </c>
      <c r="H16182">
        <v>-4.1414634146341456</v>
      </c>
      <c r="I16182">
        <v>19.352679999999999</v>
      </c>
      <c r="J16182">
        <f t="shared" si="252"/>
        <v>90289.021020000015</v>
      </c>
    </row>
    <row r="16183" spans="1:10" x14ac:dyDescent="0.3">
      <c r="A16183" s="2">
        <v>44569.625</v>
      </c>
      <c r="B16183">
        <v>0</v>
      </c>
      <c r="C16183">
        <v>40208.999980000001</v>
      </c>
      <c r="D16183">
        <v>55989.599950000003</v>
      </c>
      <c r="F16183">
        <v>189753.69988999999</v>
      </c>
      <c r="G16183">
        <v>4.0868263473053892</v>
      </c>
      <c r="H16183">
        <v>-4.405392156862745</v>
      </c>
      <c r="I16183">
        <v>19.366320000000002</v>
      </c>
      <c r="J16183">
        <f t="shared" si="252"/>
        <v>93555.099959999992</v>
      </c>
    </row>
    <row r="16184" spans="1:10" x14ac:dyDescent="0.3">
      <c r="A16184" s="2">
        <v>44569.666666666657</v>
      </c>
      <c r="B16184">
        <v>0</v>
      </c>
      <c r="C16184">
        <v>41316.999980000001</v>
      </c>
      <c r="D16184">
        <v>56000.999909999999</v>
      </c>
      <c r="F16184">
        <v>190527.69991</v>
      </c>
      <c r="G16184">
        <v>3.992261904761905</v>
      </c>
      <c r="H16184">
        <v>-4.550243902439024</v>
      </c>
      <c r="I16184">
        <v>21.561119999999999</v>
      </c>
      <c r="J16184">
        <f t="shared" si="252"/>
        <v>93209.700019999989</v>
      </c>
    </row>
    <row r="16185" spans="1:10" x14ac:dyDescent="0.3">
      <c r="A16185" s="2">
        <v>44569.708333333343</v>
      </c>
      <c r="B16185">
        <v>0</v>
      </c>
      <c r="C16185">
        <v>40417.5</v>
      </c>
      <c r="D16185">
        <v>56006.199950000002</v>
      </c>
      <c r="F16185">
        <v>190000.19993999999</v>
      </c>
      <c r="G16185">
        <v>4.0178571428571432</v>
      </c>
      <c r="H16185">
        <v>-4.7346341463414632</v>
      </c>
      <c r="I16185">
        <v>22.684560000000001</v>
      </c>
      <c r="J16185">
        <f t="shared" si="252"/>
        <v>93576.499989999982</v>
      </c>
    </row>
    <row r="16186" spans="1:10" x14ac:dyDescent="0.3">
      <c r="A16186" s="2">
        <v>44569.75</v>
      </c>
      <c r="B16186">
        <v>0</v>
      </c>
      <c r="C16186">
        <v>38312.899980000002</v>
      </c>
      <c r="D16186">
        <v>56001.399920000003</v>
      </c>
      <c r="F16186">
        <v>185179.99995</v>
      </c>
      <c r="G16186">
        <v>4.0619047619047617</v>
      </c>
      <c r="H16186">
        <v>-4.9258536585365853</v>
      </c>
      <c r="I16186">
        <v>23.547599999999999</v>
      </c>
      <c r="J16186">
        <f t="shared" si="252"/>
        <v>90865.700049999985</v>
      </c>
    </row>
    <row r="16187" spans="1:10" x14ac:dyDescent="0.3">
      <c r="A16187" s="2">
        <v>44569.791666666657</v>
      </c>
      <c r="B16187">
        <v>0</v>
      </c>
      <c r="C16187">
        <v>30989.099989999999</v>
      </c>
      <c r="D16187">
        <v>56003.699939999999</v>
      </c>
      <c r="F16187">
        <v>172161.99991000001</v>
      </c>
      <c r="G16187">
        <v>3.956547619047619</v>
      </c>
      <c r="H16187">
        <v>-5.1531707317073172</v>
      </c>
      <c r="I16187">
        <v>22.684560000000001</v>
      </c>
      <c r="J16187">
        <f t="shared" si="252"/>
        <v>85169.199980000019</v>
      </c>
    </row>
    <row r="16188" spans="1:10" x14ac:dyDescent="0.3">
      <c r="A16188" s="2">
        <v>44569.833333333343</v>
      </c>
      <c r="B16188">
        <v>0</v>
      </c>
      <c r="C16188">
        <v>28230.599989999999</v>
      </c>
      <c r="D16188">
        <v>55998.199950000002</v>
      </c>
      <c r="F16188">
        <v>165415.69992000001</v>
      </c>
      <c r="G16188">
        <v>3.8738095238095229</v>
      </c>
      <c r="H16188">
        <v>-5.3985365853658536</v>
      </c>
      <c r="I16188">
        <v>18.595040000000001</v>
      </c>
      <c r="J16188">
        <f t="shared" si="252"/>
        <v>81186.899980000017</v>
      </c>
    </row>
    <row r="16189" spans="1:10" x14ac:dyDescent="0.3">
      <c r="A16189" s="2">
        <v>44569.875</v>
      </c>
      <c r="B16189">
        <v>0</v>
      </c>
      <c r="C16189">
        <v>24366.6</v>
      </c>
      <c r="D16189">
        <v>56004.299919999998</v>
      </c>
      <c r="F16189">
        <v>159052.49989000001</v>
      </c>
      <c r="G16189">
        <v>4.0654761904761907</v>
      </c>
      <c r="H16189">
        <v>-5.5863414634146347</v>
      </c>
      <c r="I16189">
        <v>17.987439999999999</v>
      </c>
      <c r="J16189">
        <f t="shared" si="252"/>
        <v>78681.59997000001</v>
      </c>
    </row>
    <row r="16190" spans="1:10" x14ac:dyDescent="0.3">
      <c r="A16190" s="2">
        <v>44569.916666666657</v>
      </c>
      <c r="B16190">
        <v>0</v>
      </c>
      <c r="C16190">
        <v>22370.7</v>
      </c>
      <c r="D16190">
        <v>55987.89993</v>
      </c>
      <c r="F16190">
        <v>153306.09993999999</v>
      </c>
      <c r="G16190">
        <v>4.145833333333333</v>
      </c>
      <c r="H16190">
        <v>-5.8590243902439019</v>
      </c>
      <c r="I16190">
        <v>19.84496</v>
      </c>
      <c r="J16190">
        <f t="shared" si="252"/>
        <v>74947.500009999989</v>
      </c>
    </row>
    <row r="16191" spans="1:10" x14ac:dyDescent="0.3">
      <c r="A16191" s="2">
        <v>44569.958333333343</v>
      </c>
      <c r="B16191">
        <v>0</v>
      </c>
      <c r="C16191">
        <v>20895.8</v>
      </c>
      <c r="D16191">
        <v>55996.699950000002</v>
      </c>
      <c r="F16191">
        <v>148197.99991000001</v>
      </c>
      <c r="G16191">
        <v>4.2964285714285708</v>
      </c>
      <c r="H16191">
        <v>-6.0443902439024386</v>
      </c>
      <c r="I16191">
        <v>15.63144</v>
      </c>
      <c r="J16191">
        <f t="shared" si="252"/>
        <v>71305.499960000016</v>
      </c>
    </row>
    <row r="16192" spans="1:10" x14ac:dyDescent="0.3">
      <c r="A16192" s="2">
        <v>44570</v>
      </c>
      <c r="B16192">
        <v>0</v>
      </c>
      <c r="C16192">
        <v>21246.899979999998</v>
      </c>
      <c r="D16192">
        <v>56004.499930000013</v>
      </c>
      <c r="F16192">
        <v>145804.89991000001</v>
      </c>
      <c r="G16192">
        <v>4.4297619047619046</v>
      </c>
      <c r="H16192">
        <v>-6.2121951219512193</v>
      </c>
      <c r="I16192">
        <v>14.14964</v>
      </c>
      <c r="J16192">
        <f t="shared" si="252"/>
        <v>68553.5</v>
      </c>
    </row>
    <row r="16193" spans="1:10" x14ac:dyDescent="0.3">
      <c r="A16193" s="2">
        <v>44570.041666666657</v>
      </c>
      <c r="B16193">
        <v>0</v>
      </c>
      <c r="C16193">
        <v>22684.3</v>
      </c>
      <c r="D16193">
        <v>56005.699910000003</v>
      </c>
      <c r="F16193">
        <v>146239.69993</v>
      </c>
      <c r="G16193">
        <v>4.6222891566265059</v>
      </c>
      <c r="H16193">
        <v>-6.3487684729064036</v>
      </c>
      <c r="I16193">
        <v>10.54372</v>
      </c>
      <c r="J16193">
        <f t="shared" si="252"/>
        <v>67549.700020000004</v>
      </c>
    </row>
    <row r="16194" spans="1:10" x14ac:dyDescent="0.3">
      <c r="A16194" s="2">
        <v>44570.083333333343</v>
      </c>
      <c r="B16194">
        <v>0</v>
      </c>
      <c r="C16194">
        <v>21048</v>
      </c>
      <c r="D16194">
        <v>55997.399920000003</v>
      </c>
      <c r="F16194">
        <v>143151.19991</v>
      </c>
      <c r="G16194">
        <v>4.8136904761904766</v>
      </c>
      <c r="H16194">
        <v>-6.5598039215686272</v>
      </c>
      <c r="I16194">
        <v>10.4656</v>
      </c>
      <c r="J16194">
        <f t="shared" si="252"/>
        <v>66105.79999</v>
      </c>
    </row>
    <row r="16195" spans="1:10" x14ac:dyDescent="0.3">
      <c r="A16195" s="2">
        <v>44570.125</v>
      </c>
      <c r="B16195">
        <v>0</v>
      </c>
      <c r="C16195">
        <v>22942.7</v>
      </c>
      <c r="D16195">
        <v>55993.299959999997</v>
      </c>
      <c r="F16195">
        <v>147105.09993</v>
      </c>
      <c r="G16195">
        <v>5.1452380952380947</v>
      </c>
      <c r="H16195">
        <v>-6.8599999999999994</v>
      </c>
      <c r="I16195">
        <v>10.25976</v>
      </c>
      <c r="J16195">
        <f t="shared" ref="J16195:J16258" si="253">F16195-(C16195+D16195+E16195+B16195)</f>
        <v>68169.099969999996</v>
      </c>
    </row>
    <row r="16196" spans="1:10" x14ac:dyDescent="0.3">
      <c r="A16196" s="2">
        <v>44570.166666666657</v>
      </c>
      <c r="B16196">
        <v>0</v>
      </c>
      <c r="C16196">
        <v>26140.2</v>
      </c>
      <c r="D16196">
        <v>55994.09994</v>
      </c>
      <c r="F16196">
        <v>150549.59995999999</v>
      </c>
      <c r="G16196">
        <v>5.4613095238095237</v>
      </c>
      <c r="H16196">
        <v>-7.2043902439024397</v>
      </c>
      <c r="I16196">
        <v>10.478</v>
      </c>
      <c r="J16196">
        <f t="shared" si="253"/>
        <v>68415.300019999995</v>
      </c>
    </row>
    <row r="16197" spans="1:10" x14ac:dyDescent="0.3">
      <c r="A16197" s="2">
        <v>44570.208333333343</v>
      </c>
      <c r="B16197">
        <v>0</v>
      </c>
      <c r="C16197">
        <v>28293.599979999999</v>
      </c>
      <c r="D16197">
        <v>56003.899949999999</v>
      </c>
      <c r="F16197">
        <v>152362.69991</v>
      </c>
      <c r="G16197">
        <v>5.659523809523809</v>
      </c>
      <c r="H16197">
        <v>-7.4546341463414638</v>
      </c>
      <c r="I16197">
        <v>13.66356</v>
      </c>
      <c r="J16197">
        <f t="shared" si="253"/>
        <v>68065.199980000005</v>
      </c>
    </row>
    <row r="16198" spans="1:10" x14ac:dyDescent="0.3">
      <c r="A16198" s="2">
        <v>44570.25</v>
      </c>
      <c r="B16198">
        <v>0</v>
      </c>
      <c r="C16198">
        <v>29551.29998</v>
      </c>
      <c r="D16198">
        <v>55997.699940000013</v>
      </c>
      <c r="F16198">
        <v>152780.79991999999</v>
      </c>
      <c r="G16198">
        <v>5.5309523809523808</v>
      </c>
      <c r="H16198">
        <v>-7.6995121951219518</v>
      </c>
      <c r="I16198">
        <v>14.882479999999999</v>
      </c>
      <c r="J16198">
        <f t="shared" si="253"/>
        <v>67231.799999999974</v>
      </c>
    </row>
    <row r="16199" spans="1:10" x14ac:dyDescent="0.3">
      <c r="A16199" s="2">
        <v>44570.291666666657</v>
      </c>
      <c r="B16199">
        <v>0</v>
      </c>
      <c r="C16199">
        <v>32292.799999999999</v>
      </c>
      <c r="D16199">
        <v>56000.89991</v>
      </c>
      <c r="F16199">
        <v>155839.99999000001</v>
      </c>
      <c r="G16199">
        <v>5.600595238095238</v>
      </c>
      <c r="H16199">
        <v>-7.9195121951219516</v>
      </c>
      <c r="I16199">
        <v>14.88</v>
      </c>
      <c r="J16199">
        <f t="shared" si="253"/>
        <v>67546.300080000015</v>
      </c>
    </row>
    <row r="16200" spans="1:10" x14ac:dyDescent="0.3">
      <c r="A16200" s="2">
        <v>44570.333333333343</v>
      </c>
      <c r="B16200">
        <v>0.155</v>
      </c>
      <c r="C16200">
        <v>35030.9</v>
      </c>
      <c r="D16200">
        <v>56002.09994</v>
      </c>
      <c r="F16200">
        <v>159735.99995</v>
      </c>
      <c r="G16200">
        <v>5.4748502994011972</v>
      </c>
      <c r="H16200">
        <v>-8.1263414634146347</v>
      </c>
      <c r="I16200">
        <v>14.87008</v>
      </c>
      <c r="J16200">
        <f t="shared" si="253"/>
        <v>68702.84500999999</v>
      </c>
    </row>
    <row r="16201" spans="1:10" x14ac:dyDescent="0.3">
      <c r="A16201" s="2">
        <v>44570.375</v>
      </c>
      <c r="B16201">
        <v>4.2290000000000001</v>
      </c>
      <c r="C16201">
        <v>34373.1</v>
      </c>
      <c r="D16201">
        <v>56006.399960000002</v>
      </c>
      <c r="F16201">
        <v>159703.9999</v>
      </c>
      <c r="G16201">
        <v>5.4482142857142852</v>
      </c>
      <c r="H16201">
        <v>-8.1351219512195119</v>
      </c>
      <c r="I16201">
        <v>12.06024</v>
      </c>
      <c r="J16201">
        <f t="shared" si="253"/>
        <v>69320.270939999988</v>
      </c>
    </row>
    <row r="16202" spans="1:10" x14ac:dyDescent="0.3">
      <c r="A16202" s="2">
        <v>44570.416666666657</v>
      </c>
      <c r="B16202">
        <v>10.34</v>
      </c>
      <c r="C16202">
        <v>34613.300000000003</v>
      </c>
      <c r="D16202">
        <v>55989.599900000001</v>
      </c>
      <c r="F16202">
        <v>161111.89994</v>
      </c>
      <c r="G16202">
        <v>5.3560240963855419</v>
      </c>
      <c r="H16202">
        <v>-7.9512195121951219</v>
      </c>
      <c r="I16202">
        <v>14.87628</v>
      </c>
      <c r="J16202">
        <f t="shared" si="253"/>
        <v>70498.660040000002</v>
      </c>
    </row>
    <row r="16203" spans="1:10" x14ac:dyDescent="0.3">
      <c r="A16203" s="2">
        <v>44570.458333333343</v>
      </c>
      <c r="B16203">
        <v>13.48</v>
      </c>
      <c r="C16203">
        <v>36723.79999</v>
      </c>
      <c r="D16203">
        <v>55996.199950000002</v>
      </c>
      <c r="F16203">
        <v>163112.89994</v>
      </c>
      <c r="G16203">
        <v>5.4071428571428566</v>
      </c>
      <c r="H16203">
        <v>-7.7956097560975603</v>
      </c>
      <c r="I16203">
        <v>16.735040000000001</v>
      </c>
      <c r="J16203">
        <f t="shared" si="253"/>
        <v>70379.42</v>
      </c>
    </row>
    <row r="16204" spans="1:10" x14ac:dyDescent="0.3">
      <c r="A16204" s="2">
        <v>44570.5</v>
      </c>
      <c r="B16204">
        <v>11.307</v>
      </c>
      <c r="C16204">
        <v>37541.5</v>
      </c>
      <c r="D16204">
        <v>56001.699910000003</v>
      </c>
      <c r="F16204">
        <v>162402.09993999999</v>
      </c>
      <c r="G16204">
        <v>5.3869047619047619</v>
      </c>
      <c r="H16204">
        <v>-7.689268292682927</v>
      </c>
      <c r="I16204">
        <v>18.525600000000001</v>
      </c>
      <c r="J16204">
        <f t="shared" si="253"/>
        <v>68847.593029999989</v>
      </c>
    </row>
    <row r="16205" spans="1:10" x14ac:dyDescent="0.3">
      <c r="A16205" s="2">
        <v>44570.541666666657</v>
      </c>
      <c r="B16205">
        <v>5.508</v>
      </c>
      <c r="C16205">
        <v>40713.999989999997</v>
      </c>
      <c r="D16205">
        <v>56012.399949999999</v>
      </c>
      <c r="F16205">
        <v>166178.39993000001</v>
      </c>
      <c r="G16205">
        <v>5.3107784431137723</v>
      </c>
      <c r="H16205">
        <v>-7.6318627450980401</v>
      </c>
      <c r="I16205">
        <v>20.476120000000002</v>
      </c>
      <c r="J16205">
        <f t="shared" si="253"/>
        <v>69446.49199000001</v>
      </c>
    </row>
    <row r="16206" spans="1:10" x14ac:dyDescent="0.3">
      <c r="A16206" s="2">
        <v>44570.583333333343</v>
      </c>
      <c r="B16206">
        <v>0.189</v>
      </c>
      <c r="C16206">
        <v>41326.499929999998</v>
      </c>
      <c r="D16206">
        <v>56003.099950000003</v>
      </c>
      <c r="F16206">
        <v>167887.09993999999</v>
      </c>
      <c r="G16206">
        <v>5.0778443113772456</v>
      </c>
      <c r="H16206">
        <v>-7.869756097560975</v>
      </c>
      <c r="I16206">
        <v>20.46744</v>
      </c>
      <c r="J16206">
        <f t="shared" si="253"/>
        <v>70557.311059999993</v>
      </c>
    </row>
    <row r="16207" spans="1:10" x14ac:dyDescent="0.3">
      <c r="A16207" s="2">
        <v>44570.625</v>
      </c>
      <c r="B16207">
        <v>0</v>
      </c>
      <c r="C16207">
        <v>43482.699930000002</v>
      </c>
      <c r="D16207">
        <v>56017.499949999998</v>
      </c>
      <c r="F16207">
        <v>171972.39996000001</v>
      </c>
      <c r="G16207">
        <v>4.7712574850299401</v>
      </c>
      <c r="H16207">
        <v>-8.1696078431372552</v>
      </c>
      <c r="I16207">
        <v>21.091159999999999</v>
      </c>
      <c r="J16207">
        <f t="shared" si="253"/>
        <v>72472.20008000001</v>
      </c>
    </row>
    <row r="16208" spans="1:10" x14ac:dyDescent="0.3">
      <c r="A16208" s="2">
        <v>44570.666666666657</v>
      </c>
      <c r="B16208">
        <v>0</v>
      </c>
      <c r="C16208">
        <v>43028.299950000001</v>
      </c>
      <c r="D16208">
        <v>56000.799939999997</v>
      </c>
      <c r="F16208">
        <v>172311.09992000001</v>
      </c>
      <c r="G16208">
        <v>4.6089285714285708</v>
      </c>
      <c r="H16208">
        <v>-8.3751219512195121</v>
      </c>
      <c r="I16208">
        <v>22.68084</v>
      </c>
      <c r="J16208">
        <f t="shared" si="253"/>
        <v>73282.00003000001</v>
      </c>
    </row>
    <row r="16209" spans="1:10" x14ac:dyDescent="0.3">
      <c r="A16209" s="2">
        <v>44570.708333333343</v>
      </c>
      <c r="B16209">
        <v>0</v>
      </c>
      <c r="C16209">
        <v>40411.1</v>
      </c>
      <c r="D16209">
        <v>55999.099909999997</v>
      </c>
      <c r="F16209">
        <v>170572.69993999999</v>
      </c>
      <c r="G16209">
        <v>4.2458333333333327</v>
      </c>
      <c r="H16209">
        <v>-8.6019512195121948</v>
      </c>
      <c r="I16209">
        <v>23.679040000000001</v>
      </c>
      <c r="J16209">
        <f t="shared" si="253"/>
        <v>74162.500029999996</v>
      </c>
    </row>
    <row r="16210" spans="1:10" x14ac:dyDescent="0.3">
      <c r="A16210" s="2">
        <v>44570.75</v>
      </c>
      <c r="B16210">
        <v>0</v>
      </c>
      <c r="C16210">
        <v>40335.999989999997</v>
      </c>
      <c r="D16210">
        <v>55989.499920000002</v>
      </c>
      <c r="F16210">
        <v>171349.09993</v>
      </c>
      <c r="G16210">
        <v>3.8994011976047909</v>
      </c>
      <c r="H16210">
        <v>-8.9387254901960791</v>
      </c>
      <c r="I16210">
        <v>27.6892</v>
      </c>
      <c r="J16210">
        <f t="shared" si="253"/>
        <v>75023.600019999998</v>
      </c>
    </row>
    <row r="16211" spans="1:10" x14ac:dyDescent="0.3">
      <c r="A16211" s="2">
        <v>44570.791666666657</v>
      </c>
      <c r="B16211">
        <v>0</v>
      </c>
      <c r="C16211">
        <v>36054</v>
      </c>
      <c r="D16211">
        <v>55982.899890000001</v>
      </c>
      <c r="F16211">
        <v>165088.09990999999</v>
      </c>
      <c r="G16211">
        <v>3.6892857142857141</v>
      </c>
      <c r="H16211">
        <v>-9.2370731707317084</v>
      </c>
      <c r="I16211">
        <v>30.155560000000001</v>
      </c>
      <c r="J16211">
        <f t="shared" si="253"/>
        <v>73051.200019999989</v>
      </c>
    </row>
    <row r="16212" spans="1:10" x14ac:dyDescent="0.3">
      <c r="A16212" s="2">
        <v>44570.833333333343</v>
      </c>
      <c r="B16212">
        <v>0</v>
      </c>
      <c r="C16212">
        <v>36260.800000000003</v>
      </c>
      <c r="D16212">
        <v>55989.899899999997</v>
      </c>
      <c r="F16212">
        <v>163316.69993999999</v>
      </c>
      <c r="G16212">
        <v>3.409523809523809</v>
      </c>
      <c r="H16212">
        <v>-9.6292682926829265</v>
      </c>
      <c r="I16212">
        <v>25.996600000000001</v>
      </c>
      <c r="J16212">
        <f t="shared" si="253"/>
        <v>71066.000039999984</v>
      </c>
    </row>
    <row r="16213" spans="1:10" x14ac:dyDescent="0.3">
      <c r="A16213" s="2">
        <v>44570.875</v>
      </c>
      <c r="B16213">
        <v>0</v>
      </c>
      <c r="C16213">
        <v>37245.300000000003</v>
      </c>
      <c r="D16213">
        <v>55980.599970000003</v>
      </c>
      <c r="F16213">
        <v>161933.99991000001</v>
      </c>
      <c r="G16213">
        <v>3.3083333333333331</v>
      </c>
      <c r="H16213">
        <v>-10.02439024390244</v>
      </c>
      <c r="I16213">
        <v>19.228680000000001</v>
      </c>
      <c r="J16213">
        <f t="shared" si="253"/>
        <v>68708.099940000015</v>
      </c>
    </row>
    <row r="16214" spans="1:10" x14ac:dyDescent="0.3">
      <c r="A16214" s="2">
        <v>44570.916666666657</v>
      </c>
      <c r="B16214">
        <v>0</v>
      </c>
      <c r="C16214">
        <v>34679.29999</v>
      </c>
      <c r="D16214">
        <v>55966.999920000002</v>
      </c>
      <c r="F16214">
        <v>156862.89989999999</v>
      </c>
      <c r="G16214">
        <v>3.1425149700598798</v>
      </c>
      <c r="H16214">
        <v>-10.3671568627451</v>
      </c>
      <c r="I16214">
        <v>21.226320000000001</v>
      </c>
      <c r="J16214">
        <f t="shared" si="253"/>
        <v>66216.599989999988</v>
      </c>
    </row>
    <row r="16215" spans="1:10" x14ac:dyDescent="0.3">
      <c r="A16215" s="2">
        <v>44570.958333333343</v>
      </c>
      <c r="B16215">
        <v>0</v>
      </c>
      <c r="C16215">
        <v>27720.6</v>
      </c>
      <c r="D16215">
        <v>55986.199930000002</v>
      </c>
      <c r="F16215">
        <v>149086.99991000001</v>
      </c>
      <c r="G16215">
        <v>2.9571428571428569</v>
      </c>
      <c r="H16215">
        <v>-10.71268292682927</v>
      </c>
      <c r="I16215">
        <v>21.08372</v>
      </c>
      <c r="J16215">
        <f t="shared" si="253"/>
        <v>65380.199980000005</v>
      </c>
    </row>
    <row r="16216" spans="1:10" x14ac:dyDescent="0.3">
      <c r="A16216" s="2">
        <v>44571</v>
      </c>
      <c r="B16216">
        <v>0</v>
      </c>
      <c r="C16216">
        <v>25544.7</v>
      </c>
      <c r="D16216">
        <v>55976.799930000001</v>
      </c>
      <c r="F16216">
        <v>146891.89993000001</v>
      </c>
      <c r="G16216">
        <v>2.98452380952381</v>
      </c>
      <c r="H16216">
        <v>-10.91268292682927</v>
      </c>
      <c r="I16216">
        <v>17.953959999999999</v>
      </c>
      <c r="J16216">
        <f t="shared" si="253"/>
        <v>65370.400000000009</v>
      </c>
    </row>
    <row r="16217" spans="1:10" x14ac:dyDescent="0.3">
      <c r="A16217" s="2">
        <v>44571.041666666657</v>
      </c>
      <c r="B16217">
        <v>0</v>
      </c>
      <c r="C16217">
        <v>25268.9</v>
      </c>
      <c r="D16217">
        <v>55995.89993</v>
      </c>
      <c r="F16217">
        <v>146532.49995</v>
      </c>
      <c r="G16217">
        <v>2.936969696969697</v>
      </c>
      <c r="H16217">
        <v>-11.18374384236453</v>
      </c>
      <c r="I16217">
        <v>17.890720000000002</v>
      </c>
      <c r="J16217">
        <f t="shared" si="253"/>
        <v>65267.700019999989</v>
      </c>
    </row>
    <row r="16218" spans="1:10" x14ac:dyDescent="0.3">
      <c r="A16218" s="2">
        <v>44571.083333333343</v>
      </c>
      <c r="B16218">
        <v>0</v>
      </c>
      <c r="C16218">
        <v>25931.599999999999</v>
      </c>
      <c r="D16218">
        <v>55999.299939999997</v>
      </c>
      <c r="F16218">
        <v>148729.09995</v>
      </c>
      <c r="G16218">
        <v>2.9446428571428571</v>
      </c>
      <c r="H16218">
        <v>-11.21170731707317</v>
      </c>
      <c r="I16218">
        <v>17.123159999999999</v>
      </c>
      <c r="J16218">
        <f t="shared" si="253"/>
        <v>66798.20001</v>
      </c>
    </row>
    <row r="16219" spans="1:10" x14ac:dyDescent="0.3">
      <c r="A16219" s="2">
        <v>44571.125</v>
      </c>
      <c r="B16219">
        <v>0</v>
      </c>
      <c r="C16219">
        <v>28585.8</v>
      </c>
      <c r="D16219">
        <v>56025.799980000003</v>
      </c>
      <c r="F16219">
        <v>153624.99991000001</v>
      </c>
      <c r="G16219">
        <v>2.9030303030303028</v>
      </c>
      <c r="H16219">
        <v>-11.23872549019608</v>
      </c>
      <c r="I16219">
        <v>16.59244</v>
      </c>
      <c r="J16219">
        <f t="shared" si="253"/>
        <v>69013.399930000014</v>
      </c>
    </row>
    <row r="16220" spans="1:10" x14ac:dyDescent="0.3">
      <c r="A16220" s="2">
        <v>44571.166666666657</v>
      </c>
      <c r="B16220">
        <v>0</v>
      </c>
      <c r="C16220">
        <v>33677.999980000001</v>
      </c>
      <c r="D16220">
        <v>55998.099970000003</v>
      </c>
      <c r="F16220">
        <v>162434.49995999999</v>
      </c>
      <c r="G16220">
        <v>3.1748502994011978</v>
      </c>
      <c r="H16220">
        <v>-11.061463414634151</v>
      </c>
      <c r="I16220">
        <v>16.918559999999999</v>
      </c>
      <c r="J16220">
        <f t="shared" si="253"/>
        <v>72758.400009999983</v>
      </c>
    </row>
    <row r="16221" spans="1:10" x14ac:dyDescent="0.3">
      <c r="A16221" s="2">
        <v>44571.208333333343</v>
      </c>
      <c r="B16221">
        <v>0</v>
      </c>
      <c r="C16221">
        <v>35786.699990000001</v>
      </c>
      <c r="D16221">
        <v>55989.39991</v>
      </c>
      <c r="F16221">
        <v>169649.79991</v>
      </c>
      <c r="G16221">
        <v>3.5136904761904759</v>
      </c>
      <c r="H16221">
        <v>-10.828780487804879</v>
      </c>
      <c r="I16221">
        <v>17.73076</v>
      </c>
      <c r="J16221">
        <f t="shared" si="253"/>
        <v>77873.70001</v>
      </c>
    </row>
    <row r="16222" spans="1:10" x14ac:dyDescent="0.3">
      <c r="A16222" s="2">
        <v>44571.25</v>
      </c>
      <c r="B16222">
        <v>0</v>
      </c>
      <c r="C16222">
        <v>41202.499969999997</v>
      </c>
      <c r="D16222">
        <v>56001.299939999997</v>
      </c>
      <c r="F16222">
        <v>179709.39999000001</v>
      </c>
      <c r="G16222">
        <v>3.6520958083832329</v>
      </c>
      <c r="H16222">
        <v>-10.5906862745098</v>
      </c>
      <c r="I16222">
        <v>22.684560000000001</v>
      </c>
      <c r="J16222">
        <f t="shared" si="253"/>
        <v>82505.600080000004</v>
      </c>
    </row>
    <row r="16223" spans="1:10" x14ac:dyDescent="0.3">
      <c r="A16223" s="2">
        <v>44571.291666666657</v>
      </c>
      <c r="B16223">
        <v>0</v>
      </c>
      <c r="C16223">
        <v>47216.39993</v>
      </c>
      <c r="D16223">
        <v>56037.199919999999</v>
      </c>
      <c r="F16223">
        <v>188001.09992000001</v>
      </c>
      <c r="G16223">
        <v>4.008433734939759</v>
      </c>
      <c r="H16223">
        <v>-10.20731707317073</v>
      </c>
      <c r="I16223">
        <v>30.814</v>
      </c>
      <c r="J16223">
        <f t="shared" si="253"/>
        <v>84747.500070000009</v>
      </c>
    </row>
    <row r="16224" spans="1:10" x14ac:dyDescent="0.3">
      <c r="A16224" s="2">
        <v>44571.333333333343</v>
      </c>
      <c r="B16224">
        <v>0.63500000000000001</v>
      </c>
      <c r="C16224">
        <v>47227.699919999999</v>
      </c>
      <c r="D16224">
        <v>56045.699940000013</v>
      </c>
      <c r="F16224">
        <v>187748.29994</v>
      </c>
      <c r="G16224">
        <v>4.1149700598802399</v>
      </c>
      <c r="H16224">
        <v>-9.8409756097560983</v>
      </c>
      <c r="I16224">
        <v>37.193800000000003</v>
      </c>
      <c r="J16224">
        <f t="shared" si="253"/>
        <v>84474.265079999997</v>
      </c>
    </row>
    <row r="16225" spans="1:10" x14ac:dyDescent="0.3">
      <c r="A16225" s="2">
        <v>44571.375</v>
      </c>
      <c r="B16225">
        <v>8.82</v>
      </c>
      <c r="C16225">
        <v>46431.599909999997</v>
      </c>
      <c r="D16225">
        <v>56016.099950000003</v>
      </c>
      <c r="F16225">
        <v>187299.59995</v>
      </c>
      <c r="G16225">
        <v>4.431137724550898</v>
      </c>
      <c r="H16225">
        <v>-9.5229268292682914</v>
      </c>
      <c r="I16225">
        <v>38.926079999999999</v>
      </c>
      <c r="J16225">
        <f t="shared" si="253"/>
        <v>84843.080090000003</v>
      </c>
    </row>
    <row r="16226" spans="1:10" x14ac:dyDescent="0.3">
      <c r="A16226" s="2">
        <v>44571.416666666657</v>
      </c>
      <c r="B16226">
        <v>22.239000000000001</v>
      </c>
      <c r="C16226">
        <v>44787.699939999999</v>
      </c>
      <c r="D16226">
        <v>55982.699910000003</v>
      </c>
      <c r="F16226">
        <v>185228.59995999999</v>
      </c>
      <c r="G16226">
        <v>4.6909638554216873</v>
      </c>
      <c r="H16226">
        <v>-9.2700980392156858</v>
      </c>
      <c r="I16226">
        <v>39.06</v>
      </c>
      <c r="J16226">
        <f t="shared" si="253"/>
        <v>84435.961109999989</v>
      </c>
    </row>
    <row r="16227" spans="1:10" x14ac:dyDescent="0.3">
      <c r="A16227" s="2">
        <v>44571.458333333343</v>
      </c>
      <c r="B16227">
        <v>26.829000000000001</v>
      </c>
      <c r="C16227">
        <v>44115.699919999999</v>
      </c>
      <c r="D16227">
        <v>55978.999960000001</v>
      </c>
      <c r="F16227">
        <v>185010.59995999999</v>
      </c>
      <c r="G16227">
        <v>4.954491017964072</v>
      </c>
      <c r="H16227">
        <v>-9.0253658536585366</v>
      </c>
      <c r="I16227">
        <v>38.490840000000013</v>
      </c>
      <c r="J16227">
        <f t="shared" si="253"/>
        <v>84889.071079999994</v>
      </c>
    </row>
    <row r="16228" spans="1:10" x14ac:dyDescent="0.3">
      <c r="A16228" s="2">
        <v>44571.5</v>
      </c>
      <c r="B16228">
        <v>22.091000000000001</v>
      </c>
      <c r="C16228">
        <v>44755.999940000002</v>
      </c>
      <c r="D16228">
        <v>55976.699939999999</v>
      </c>
      <c r="F16228">
        <v>186323.69993999999</v>
      </c>
      <c r="G16228">
        <v>5.0053892215568858</v>
      </c>
      <c r="H16228">
        <v>-8.94</v>
      </c>
      <c r="I16228">
        <v>38.449919999999999</v>
      </c>
      <c r="J16228">
        <f t="shared" si="253"/>
        <v>85568.909059999991</v>
      </c>
    </row>
    <row r="16229" spans="1:10" x14ac:dyDescent="0.3">
      <c r="A16229" s="2">
        <v>44571.541666666657</v>
      </c>
      <c r="B16229">
        <v>10.24499</v>
      </c>
      <c r="C16229">
        <v>43074.499940000002</v>
      </c>
      <c r="D16229">
        <v>55988.699970000001</v>
      </c>
      <c r="F16229">
        <v>186955.59997000001</v>
      </c>
      <c r="G16229">
        <v>4.9424242424242424</v>
      </c>
      <c r="H16229">
        <v>-8.9686274509803923</v>
      </c>
      <c r="I16229">
        <v>37.200000000000003</v>
      </c>
      <c r="J16229">
        <f t="shared" si="253"/>
        <v>87882.155070000008</v>
      </c>
    </row>
    <row r="16230" spans="1:10" x14ac:dyDescent="0.3">
      <c r="A16230" s="2">
        <v>44571.583333333343</v>
      </c>
      <c r="B16230">
        <v>0.311</v>
      </c>
      <c r="C16230">
        <v>42376.899920000003</v>
      </c>
      <c r="D16230">
        <v>55996.899960000002</v>
      </c>
      <c r="F16230">
        <v>186774.29994999999</v>
      </c>
      <c r="G16230">
        <v>4.8824242424242428</v>
      </c>
      <c r="H16230">
        <v>-9.1098039215686288</v>
      </c>
      <c r="I16230">
        <v>36.829240000000013</v>
      </c>
      <c r="J16230">
        <f t="shared" si="253"/>
        <v>88400.189069999979</v>
      </c>
    </row>
    <row r="16231" spans="1:10" x14ac:dyDescent="0.3">
      <c r="A16231" s="2">
        <v>44571.625</v>
      </c>
      <c r="B16231">
        <v>0</v>
      </c>
      <c r="C16231">
        <v>44969.599909999997</v>
      </c>
      <c r="D16231">
        <v>56005.199950000002</v>
      </c>
      <c r="F16231">
        <v>190429.09993</v>
      </c>
      <c r="G16231">
        <v>5.0109090909090908</v>
      </c>
      <c r="H16231">
        <v>-9.0985365853658564</v>
      </c>
      <c r="I16231">
        <v>37.195040000000013</v>
      </c>
      <c r="J16231">
        <f t="shared" si="253"/>
        <v>89454.300069999998</v>
      </c>
    </row>
    <row r="16232" spans="1:10" x14ac:dyDescent="0.3">
      <c r="A16232" s="2">
        <v>44571.666666666657</v>
      </c>
      <c r="B16232">
        <v>0</v>
      </c>
      <c r="C16232">
        <v>47472.299930000001</v>
      </c>
      <c r="D16232">
        <v>55990.099979999999</v>
      </c>
      <c r="F16232">
        <v>194078.79988999999</v>
      </c>
      <c r="G16232">
        <v>5.0945454545454547</v>
      </c>
      <c r="H16232">
        <v>-9.0619512195121956</v>
      </c>
      <c r="I16232">
        <v>37.9998</v>
      </c>
      <c r="J16232">
        <f t="shared" si="253"/>
        <v>90616.399979999987</v>
      </c>
    </row>
    <row r="16233" spans="1:10" x14ac:dyDescent="0.3">
      <c r="A16233" s="2">
        <v>44571.708333333343</v>
      </c>
      <c r="B16233">
        <v>0</v>
      </c>
      <c r="C16233">
        <v>44699.499960000001</v>
      </c>
      <c r="D16233">
        <v>55975.699950000002</v>
      </c>
      <c r="F16233">
        <v>192424.99992999999</v>
      </c>
      <c r="G16233">
        <v>5.1055214723926383</v>
      </c>
      <c r="H16233">
        <v>-9.0126829268292674</v>
      </c>
      <c r="I16233">
        <v>37.538519999999998</v>
      </c>
      <c r="J16233">
        <f t="shared" si="253"/>
        <v>91749.800019999995</v>
      </c>
    </row>
    <row r="16234" spans="1:10" x14ac:dyDescent="0.3">
      <c r="A16234" s="2">
        <v>44571.75</v>
      </c>
      <c r="B16234">
        <v>0</v>
      </c>
      <c r="C16234">
        <v>41748.499969999997</v>
      </c>
      <c r="D16234">
        <v>55975.999900000003</v>
      </c>
      <c r="F16234">
        <v>190788.29996</v>
      </c>
      <c r="G16234">
        <v>4.9728395061728392</v>
      </c>
      <c r="H16234">
        <v>-9.0250000000000004</v>
      </c>
      <c r="I16234">
        <v>39.118279999999999</v>
      </c>
      <c r="J16234">
        <f t="shared" si="253"/>
        <v>93063.800090000004</v>
      </c>
    </row>
    <row r="16235" spans="1:10" x14ac:dyDescent="0.3">
      <c r="A16235" s="2">
        <v>44571.791666666657</v>
      </c>
      <c r="B16235">
        <v>0</v>
      </c>
      <c r="C16235">
        <v>36993.599999999999</v>
      </c>
      <c r="D16235">
        <v>55963.399940000003</v>
      </c>
      <c r="F16235">
        <v>188390.99994000001</v>
      </c>
      <c r="G16235">
        <v>4.9000000000000004</v>
      </c>
      <c r="H16235">
        <v>-9.010243902439024</v>
      </c>
      <c r="I16235">
        <v>38.541679999999999</v>
      </c>
      <c r="J16235">
        <f t="shared" si="253"/>
        <v>95434</v>
      </c>
    </row>
    <row r="16236" spans="1:10" x14ac:dyDescent="0.3">
      <c r="A16236" s="2">
        <v>44571.833333333343</v>
      </c>
      <c r="B16236">
        <v>0</v>
      </c>
      <c r="C16236">
        <v>34701.300000000003</v>
      </c>
      <c r="D16236">
        <v>55983.399920000003</v>
      </c>
      <c r="F16236">
        <v>185420.59990999999</v>
      </c>
      <c r="G16236">
        <v>4.8503030303030297</v>
      </c>
      <c r="H16236">
        <v>-9.0573529411764699</v>
      </c>
      <c r="I16236">
        <v>36.57752</v>
      </c>
      <c r="J16236">
        <f t="shared" si="253"/>
        <v>94735.899989999976</v>
      </c>
    </row>
    <row r="16237" spans="1:10" x14ac:dyDescent="0.3">
      <c r="A16237" s="2">
        <v>44571.875</v>
      </c>
      <c r="B16237">
        <v>0</v>
      </c>
      <c r="C16237">
        <v>31237.599999999999</v>
      </c>
      <c r="D16237">
        <v>55973.799939999997</v>
      </c>
      <c r="F16237">
        <v>186119.69990000001</v>
      </c>
      <c r="G16237">
        <v>4.8442424242424238</v>
      </c>
      <c r="H16237">
        <v>-9.0049019607843146</v>
      </c>
      <c r="I16237">
        <v>32.367719999999998</v>
      </c>
      <c r="J16237">
        <f t="shared" si="253"/>
        <v>98908.299960000004</v>
      </c>
    </row>
    <row r="16238" spans="1:10" x14ac:dyDescent="0.3">
      <c r="A16238" s="2">
        <v>44571.916666666657</v>
      </c>
      <c r="B16238">
        <v>0</v>
      </c>
      <c r="C16238">
        <v>28963</v>
      </c>
      <c r="D16238">
        <v>55952.199919999999</v>
      </c>
      <c r="F16238">
        <v>187977.0999</v>
      </c>
      <c r="G16238">
        <v>4.7373493975903624</v>
      </c>
      <c r="H16238">
        <v>-8.894146341463415</v>
      </c>
      <c r="I16238">
        <v>30.036519999999999</v>
      </c>
      <c r="J16238">
        <f t="shared" si="253"/>
        <v>103061.89998</v>
      </c>
    </row>
    <row r="16239" spans="1:10" x14ac:dyDescent="0.3">
      <c r="A16239" s="2">
        <v>44571.958333333343</v>
      </c>
      <c r="B16239">
        <v>0</v>
      </c>
      <c r="C16239">
        <v>29507.599999999999</v>
      </c>
      <c r="D16239">
        <v>55964.499940000002</v>
      </c>
      <c r="F16239">
        <v>192718.89994</v>
      </c>
      <c r="G16239">
        <v>4.6278787878787879</v>
      </c>
      <c r="H16239">
        <v>-8.847317073170732</v>
      </c>
      <c r="I16239">
        <v>26.266919999999999</v>
      </c>
      <c r="J16239">
        <f t="shared" si="253"/>
        <v>107246.8</v>
      </c>
    </row>
    <row r="16240" spans="1:10" x14ac:dyDescent="0.3">
      <c r="A16240" s="2">
        <v>44572</v>
      </c>
      <c r="B16240">
        <v>0</v>
      </c>
      <c r="C16240">
        <v>27591.699990000001</v>
      </c>
      <c r="D16240">
        <v>55960.299899999998</v>
      </c>
      <c r="F16240">
        <v>195609.19993</v>
      </c>
      <c r="G16240">
        <v>4.5096969696969698</v>
      </c>
      <c r="H16240">
        <v>-8.7614634146341466</v>
      </c>
      <c r="I16240">
        <v>18.611160000000002</v>
      </c>
      <c r="J16240">
        <f t="shared" si="253"/>
        <v>112057.20004</v>
      </c>
    </row>
    <row r="16241" spans="1:10" x14ac:dyDescent="0.3">
      <c r="A16241" s="2">
        <v>44572.041666666657</v>
      </c>
      <c r="B16241">
        <v>0</v>
      </c>
      <c r="C16241">
        <v>25809.599999999999</v>
      </c>
      <c r="D16241">
        <v>55964.999930000013</v>
      </c>
      <c r="F16241">
        <v>196813.59993</v>
      </c>
      <c r="G16241">
        <v>4.3624242424242423</v>
      </c>
      <c r="H16241">
        <v>-8.6809756097560964</v>
      </c>
      <c r="I16241">
        <v>18.29</v>
      </c>
      <c r="J16241">
        <f t="shared" si="253"/>
        <v>115038.99999999999</v>
      </c>
    </row>
    <row r="16242" spans="1:10" x14ac:dyDescent="0.3">
      <c r="A16242" s="2">
        <v>44572.083333333343</v>
      </c>
      <c r="B16242">
        <v>0</v>
      </c>
      <c r="C16242">
        <v>26053.4</v>
      </c>
      <c r="D16242">
        <v>55958.199950000002</v>
      </c>
      <c r="F16242">
        <v>198836.39996000001</v>
      </c>
      <c r="G16242">
        <v>4.2957575757575759</v>
      </c>
      <c r="H16242">
        <v>-8.6297560975609748</v>
      </c>
      <c r="I16242">
        <v>17.826239999999999</v>
      </c>
      <c r="J16242">
        <f t="shared" si="253"/>
        <v>116824.80001000001</v>
      </c>
    </row>
    <row r="16243" spans="1:10" x14ac:dyDescent="0.3">
      <c r="A16243" s="2">
        <v>44572.125</v>
      </c>
      <c r="B16243">
        <v>0</v>
      </c>
      <c r="C16243">
        <v>28748.3</v>
      </c>
      <c r="D16243">
        <v>55986.39991</v>
      </c>
      <c r="F16243">
        <v>202257</v>
      </c>
      <c r="G16243">
        <v>4.1418181818181816</v>
      </c>
      <c r="H16243">
        <v>-8.5492682926829264</v>
      </c>
      <c r="I16243">
        <v>17.386040000000001</v>
      </c>
      <c r="J16243">
        <f t="shared" si="253"/>
        <v>117522.30009</v>
      </c>
    </row>
    <row r="16244" spans="1:10" x14ac:dyDescent="0.3">
      <c r="A16244" s="2">
        <v>44572.166666666657</v>
      </c>
      <c r="B16244">
        <v>0</v>
      </c>
      <c r="C16244">
        <v>34660.499980000001</v>
      </c>
      <c r="D16244">
        <v>55975.799930000001</v>
      </c>
      <c r="F16244">
        <v>208429</v>
      </c>
      <c r="G16244">
        <v>3.9751515151515151</v>
      </c>
      <c r="H16244">
        <v>-8.4419512195121946</v>
      </c>
      <c r="I16244">
        <v>17.356280000000002</v>
      </c>
      <c r="J16244">
        <f t="shared" si="253"/>
        <v>117792.70009</v>
      </c>
    </row>
    <row r="16245" spans="1:10" x14ac:dyDescent="0.3">
      <c r="A16245" s="2">
        <v>44572.208333333343</v>
      </c>
      <c r="B16245">
        <v>0</v>
      </c>
      <c r="C16245">
        <v>37606.199970000001</v>
      </c>
      <c r="D16245">
        <v>55971.599909999997</v>
      </c>
      <c r="F16245">
        <v>213303</v>
      </c>
      <c r="G16245">
        <v>3.8690909090909091</v>
      </c>
      <c r="H16245">
        <v>-8.4172413793103456</v>
      </c>
      <c r="I16245">
        <v>17.553439999999998</v>
      </c>
      <c r="J16245">
        <f t="shared" si="253"/>
        <v>119725.20011999999</v>
      </c>
    </row>
    <row r="16246" spans="1:10" x14ac:dyDescent="0.3">
      <c r="A16246" s="2">
        <v>44572.25</v>
      </c>
      <c r="B16246">
        <v>0</v>
      </c>
      <c r="C16246">
        <v>42042.499930000013</v>
      </c>
      <c r="D16246">
        <v>55955.39991</v>
      </c>
      <c r="F16246">
        <v>224200</v>
      </c>
      <c r="G16246">
        <v>3.793975903614458</v>
      </c>
      <c r="H16246">
        <v>-8.3639024390243897</v>
      </c>
      <c r="I16246">
        <v>18.240400000000001</v>
      </c>
      <c r="J16246">
        <f t="shared" si="253"/>
        <v>126202.10015999999</v>
      </c>
    </row>
    <row r="16247" spans="1:10" x14ac:dyDescent="0.3">
      <c r="A16247" s="2">
        <v>44572.291666666657</v>
      </c>
      <c r="B16247">
        <v>0</v>
      </c>
      <c r="C16247">
        <v>42588.299939999997</v>
      </c>
      <c r="D16247">
        <v>55954.399890000001</v>
      </c>
      <c r="F16247">
        <v>226975</v>
      </c>
      <c r="G16247">
        <v>3.783435582822086</v>
      </c>
      <c r="H16247">
        <v>-8.3365853658536579</v>
      </c>
      <c r="I16247">
        <v>18.83436</v>
      </c>
      <c r="J16247">
        <f t="shared" si="253"/>
        <v>128432.30017</v>
      </c>
    </row>
    <row r="16248" spans="1:10" x14ac:dyDescent="0.3">
      <c r="A16248" s="2">
        <v>44572.333333333343</v>
      </c>
      <c r="B16248">
        <v>0.68700000000000006</v>
      </c>
      <c r="C16248">
        <v>43428.299930000001</v>
      </c>
      <c r="D16248">
        <v>55962.79997</v>
      </c>
      <c r="F16248">
        <v>222033</v>
      </c>
      <c r="G16248">
        <v>3.8690909090909091</v>
      </c>
      <c r="H16248">
        <v>-8.3876847290640395</v>
      </c>
      <c r="I16248">
        <v>25.03932</v>
      </c>
      <c r="J16248">
        <f t="shared" si="253"/>
        <v>122641.21309999999</v>
      </c>
    </row>
    <row r="16249" spans="1:10" x14ac:dyDescent="0.3">
      <c r="A16249" s="2">
        <v>44572.375</v>
      </c>
      <c r="B16249">
        <v>6.52799</v>
      </c>
      <c r="C16249">
        <v>42778.899960000002</v>
      </c>
      <c r="D16249">
        <v>55965.099970000003</v>
      </c>
      <c r="F16249">
        <v>220826</v>
      </c>
      <c r="G16249">
        <v>3.9146341463414629</v>
      </c>
      <c r="H16249">
        <v>-8.3073891625615772</v>
      </c>
      <c r="I16249">
        <v>26.419440000000002</v>
      </c>
      <c r="J16249">
        <f t="shared" si="253"/>
        <v>122075.47207999999</v>
      </c>
    </row>
    <row r="16250" spans="1:10" x14ac:dyDescent="0.3">
      <c r="A16250" s="2">
        <v>44572.416666666657</v>
      </c>
      <c r="B16250">
        <v>17.709</v>
      </c>
      <c r="C16250">
        <v>38732.29999</v>
      </c>
      <c r="D16250">
        <v>55966.699970000001</v>
      </c>
      <c r="F16250">
        <v>217254</v>
      </c>
      <c r="G16250">
        <v>3.7781818181818179</v>
      </c>
      <c r="H16250">
        <v>-8.2117073170731718</v>
      </c>
      <c r="I16250">
        <v>24.33004</v>
      </c>
      <c r="J16250">
        <f t="shared" si="253"/>
        <v>122537.29104</v>
      </c>
    </row>
    <row r="16251" spans="1:10" x14ac:dyDescent="0.3">
      <c r="A16251" s="2">
        <v>44572.458333333343</v>
      </c>
      <c r="B16251">
        <v>20.106000000000002</v>
      </c>
      <c r="C16251">
        <v>39568.699990000001</v>
      </c>
      <c r="D16251">
        <v>55961.899899999997</v>
      </c>
      <c r="F16251">
        <v>218210</v>
      </c>
      <c r="G16251">
        <v>3.82</v>
      </c>
      <c r="H16251">
        <v>-8.1673170731707323</v>
      </c>
      <c r="I16251">
        <v>24.581759999999999</v>
      </c>
      <c r="J16251">
        <f t="shared" si="253"/>
        <v>122659.29411</v>
      </c>
    </row>
    <row r="16252" spans="1:10" x14ac:dyDescent="0.3">
      <c r="A16252" s="2">
        <v>44572.5</v>
      </c>
      <c r="B16252">
        <v>15.099</v>
      </c>
      <c r="C16252">
        <v>38240.199979999998</v>
      </c>
      <c r="D16252">
        <v>55955.999940000002</v>
      </c>
      <c r="F16252">
        <v>214962</v>
      </c>
      <c r="G16252">
        <v>3.9</v>
      </c>
      <c r="H16252">
        <v>-8.121463414634146</v>
      </c>
      <c r="I16252">
        <v>23.68648</v>
      </c>
      <c r="J16252">
        <f t="shared" si="253"/>
        <v>120750.70108</v>
      </c>
    </row>
    <row r="16253" spans="1:10" x14ac:dyDescent="0.3">
      <c r="A16253" s="2">
        <v>44572.541666666657</v>
      </c>
      <c r="B16253">
        <v>6.5389900000000001</v>
      </c>
      <c r="C16253">
        <v>36534.400000000001</v>
      </c>
      <c r="D16253">
        <v>55957.499980000001</v>
      </c>
      <c r="F16253">
        <v>211123</v>
      </c>
      <c r="G16253">
        <v>3.9445783132530119</v>
      </c>
      <c r="H16253">
        <v>-8.1492682926829261</v>
      </c>
      <c r="I16253">
        <v>19.63664</v>
      </c>
      <c r="J16253">
        <f t="shared" si="253"/>
        <v>118624.56103</v>
      </c>
    </row>
    <row r="16254" spans="1:10" x14ac:dyDescent="0.3">
      <c r="A16254" s="2">
        <v>44572.583333333343</v>
      </c>
      <c r="B16254">
        <v>0.316</v>
      </c>
      <c r="C16254">
        <v>38366.499969999997</v>
      </c>
      <c r="D16254">
        <v>55951.499940000002</v>
      </c>
      <c r="F16254">
        <v>210350</v>
      </c>
      <c r="G16254">
        <v>3.956172839506173</v>
      </c>
      <c r="H16254">
        <v>-8.1848780487804884</v>
      </c>
      <c r="I16254">
        <v>19.542400000000001</v>
      </c>
      <c r="J16254">
        <f t="shared" si="253"/>
        <v>116031.68409</v>
      </c>
    </row>
    <row r="16255" spans="1:10" x14ac:dyDescent="0.3">
      <c r="A16255" s="2">
        <v>44572.625</v>
      </c>
      <c r="B16255">
        <v>0</v>
      </c>
      <c r="C16255">
        <v>41794.799919999998</v>
      </c>
      <c r="D16255">
        <v>55966.599970000003</v>
      </c>
      <c r="F16255">
        <v>213784</v>
      </c>
      <c r="G16255">
        <v>3.9648148148148139</v>
      </c>
      <c r="H16255">
        <v>-8.2175609756097554</v>
      </c>
      <c r="I16255">
        <v>19.551079999999999</v>
      </c>
      <c r="J16255">
        <f t="shared" si="253"/>
        <v>116022.60011</v>
      </c>
    </row>
    <row r="16256" spans="1:10" x14ac:dyDescent="0.3">
      <c r="A16256" s="2">
        <v>44572.666666666657</v>
      </c>
      <c r="B16256">
        <v>0</v>
      </c>
      <c r="C16256">
        <v>42053.39993</v>
      </c>
      <c r="D16256">
        <v>55981.59994</v>
      </c>
      <c r="F16256">
        <v>212460</v>
      </c>
      <c r="G16256">
        <v>3.9343558282208591</v>
      </c>
      <c r="H16256">
        <v>-8.2307317073170729</v>
      </c>
      <c r="I16256">
        <v>19.661439999999999</v>
      </c>
      <c r="J16256">
        <f t="shared" si="253"/>
        <v>114425.00013</v>
      </c>
    </row>
    <row r="16257" spans="1:10" x14ac:dyDescent="0.3">
      <c r="A16257" s="2">
        <v>44572.708333333343</v>
      </c>
      <c r="B16257">
        <v>0</v>
      </c>
      <c r="C16257">
        <v>43566.399920000003</v>
      </c>
      <c r="D16257">
        <v>55994.199930000002</v>
      </c>
      <c r="F16257">
        <v>214297</v>
      </c>
      <c r="G16257">
        <v>4.0213414634146343</v>
      </c>
      <c r="H16257">
        <v>-8.2463414634146339</v>
      </c>
      <c r="I16257">
        <v>19.977640000000001</v>
      </c>
      <c r="J16257">
        <f t="shared" si="253"/>
        <v>114736.40015</v>
      </c>
    </row>
    <row r="16258" spans="1:10" x14ac:dyDescent="0.3">
      <c r="A16258" s="2">
        <v>44572.75</v>
      </c>
      <c r="B16258">
        <v>0</v>
      </c>
      <c r="C16258">
        <v>42463.399969999999</v>
      </c>
      <c r="D16258">
        <v>55995.599909999997</v>
      </c>
      <c r="F16258">
        <v>212987</v>
      </c>
      <c r="G16258">
        <v>4.0402439024390242</v>
      </c>
      <c r="H16258">
        <v>-8.2102439024390232</v>
      </c>
      <c r="I16258">
        <v>21.53012</v>
      </c>
      <c r="J16258">
        <f t="shared" si="253"/>
        <v>114528.00012000001</v>
      </c>
    </row>
    <row r="16259" spans="1:10" x14ac:dyDescent="0.3">
      <c r="A16259" s="2">
        <v>44572.791666666657</v>
      </c>
      <c r="B16259">
        <v>0</v>
      </c>
      <c r="C16259">
        <v>36706.499980000001</v>
      </c>
      <c r="D16259">
        <v>55994.999940000002</v>
      </c>
      <c r="F16259">
        <v>204310</v>
      </c>
      <c r="G16259">
        <v>4.1073619631901837</v>
      </c>
      <c r="H16259">
        <v>-8.197058823529412</v>
      </c>
      <c r="I16259">
        <v>20.834479999999999</v>
      </c>
      <c r="J16259">
        <f t="shared" ref="J16259:J16322" si="254">F16259-(C16259+D16259+E16259+B16259)</f>
        <v>111608.50008</v>
      </c>
    </row>
    <row r="16260" spans="1:10" x14ac:dyDescent="0.3">
      <c r="A16260" s="2">
        <v>44572.833333333343</v>
      </c>
      <c r="B16260">
        <v>0</v>
      </c>
      <c r="C16260">
        <v>32801</v>
      </c>
      <c r="D16260">
        <v>55971.999969999997</v>
      </c>
      <c r="F16260">
        <v>199667.69996</v>
      </c>
      <c r="G16260">
        <v>4.2337423312883438</v>
      </c>
      <c r="H16260">
        <v>-8.1360975609756103</v>
      </c>
      <c r="I16260">
        <v>19.59076</v>
      </c>
      <c r="J16260">
        <f t="shared" si="254"/>
        <v>110894.69998999999</v>
      </c>
    </row>
    <row r="16261" spans="1:10" x14ac:dyDescent="0.3">
      <c r="A16261" s="2">
        <v>44572.875</v>
      </c>
      <c r="B16261">
        <v>0</v>
      </c>
      <c r="C16261">
        <v>30072.3</v>
      </c>
      <c r="D16261">
        <v>55978.999889999999</v>
      </c>
      <c r="F16261">
        <v>195093.39991000001</v>
      </c>
      <c r="G16261">
        <v>4.3901234567901239</v>
      </c>
      <c r="H16261">
        <v>-8.0980487804878045</v>
      </c>
      <c r="I16261">
        <v>19.068719999999999</v>
      </c>
      <c r="J16261">
        <f t="shared" si="254"/>
        <v>109042.10002000001</v>
      </c>
    </row>
    <row r="16262" spans="1:10" x14ac:dyDescent="0.3">
      <c r="A16262" s="2">
        <v>44572.916666666657</v>
      </c>
      <c r="B16262">
        <v>0</v>
      </c>
      <c r="C16262">
        <v>27364.1</v>
      </c>
      <c r="D16262">
        <v>55964.099909999997</v>
      </c>
      <c r="F16262">
        <v>187528.29991999999</v>
      </c>
      <c r="G16262">
        <v>4.5327160493827154</v>
      </c>
      <c r="H16262">
        <v>-8.0409756097560976</v>
      </c>
      <c r="I16262">
        <v>19.05012</v>
      </c>
      <c r="J16262">
        <f t="shared" si="254"/>
        <v>104200.10000999999</v>
      </c>
    </row>
    <row r="16263" spans="1:10" x14ac:dyDescent="0.3">
      <c r="A16263" s="2">
        <v>44572.958333333343</v>
      </c>
      <c r="B16263">
        <v>0</v>
      </c>
      <c r="C16263">
        <v>27973.399990000002</v>
      </c>
      <c r="D16263">
        <v>55967.799939999997</v>
      </c>
      <c r="F16263">
        <v>181293.89991000001</v>
      </c>
      <c r="G16263">
        <v>4.6294478527607366</v>
      </c>
      <c r="H16263">
        <v>-7.975609756097561</v>
      </c>
      <c r="I16263">
        <v>18.669440000000002</v>
      </c>
      <c r="J16263">
        <f t="shared" si="254"/>
        <v>97352.699980000005</v>
      </c>
    </row>
    <row r="16264" spans="1:10" x14ac:dyDescent="0.3">
      <c r="A16264" s="2">
        <v>44573</v>
      </c>
      <c r="B16264">
        <v>0</v>
      </c>
      <c r="C16264">
        <v>25636.5</v>
      </c>
      <c r="D16264">
        <v>55984.099909999997</v>
      </c>
      <c r="F16264">
        <v>175519.89989</v>
      </c>
      <c r="G16264">
        <v>4.7826086956521738</v>
      </c>
      <c r="H16264">
        <v>-8.0073891625615765</v>
      </c>
      <c r="I16264">
        <v>17.740680000000001</v>
      </c>
      <c r="J16264">
        <f t="shared" si="254"/>
        <v>93899.299980000011</v>
      </c>
    </row>
    <row r="16265" spans="1:10" x14ac:dyDescent="0.3">
      <c r="A16265" s="2">
        <v>44573.041666666657</v>
      </c>
      <c r="B16265">
        <v>0</v>
      </c>
      <c r="C16265">
        <v>21635.609990000001</v>
      </c>
      <c r="D16265">
        <v>55983.600000000013</v>
      </c>
      <c r="F16265">
        <v>170436.29994999999</v>
      </c>
      <c r="G16265">
        <v>4.9171779141104297</v>
      </c>
      <c r="H16265">
        <v>-7.9308823529411772</v>
      </c>
      <c r="I16265">
        <v>3.05288</v>
      </c>
      <c r="J16265">
        <f t="shared" si="254"/>
        <v>92817.089959999968</v>
      </c>
    </row>
    <row r="16266" spans="1:10" x14ac:dyDescent="0.3">
      <c r="A16266" s="2">
        <v>44573.083333333343</v>
      </c>
      <c r="B16266">
        <v>0</v>
      </c>
      <c r="C16266">
        <v>19256.40998</v>
      </c>
      <c r="D16266">
        <v>55982.999909999999</v>
      </c>
      <c r="F16266">
        <v>166815.89991000001</v>
      </c>
      <c r="G16266">
        <v>5.0944099378881988</v>
      </c>
      <c r="H16266">
        <v>-7.85</v>
      </c>
      <c r="I16266">
        <v>3.0082399999999998</v>
      </c>
      <c r="J16266">
        <f t="shared" si="254"/>
        <v>91576.490020000012</v>
      </c>
    </row>
    <row r="16267" spans="1:10" x14ac:dyDescent="0.3">
      <c r="A16267" s="2">
        <v>44573.125</v>
      </c>
      <c r="B16267">
        <v>0</v>
      </c>
      <c r="C16267">
        <v>23212.969969999998</v>
      </c>
      <c r="D16267">
        <v>55978.799919999998</v>
      </c>
      <c r="F16267">
        <v>172214.49997</v>
      </c>
      <c r="G16267">
        <v>5.2496932515337429</v>
      </c>
      <c r="H16267">
        <v>-7.7593137254901956</v>
      </c>
      <c r="I16267">
        <v>3.09876</v>
      </c>
      <c r="J16267">
        <f t="shared" si="254"/>
        <v>93022.730080000008</v>
      </c>
    </row>
    <row r="16268" spans="1:10" x14ac:dyDescent="0.3">
      <c r="A16268" s="2">
        <v>44573.166666666657</v>
      </c>
      <c r="B16268">
        <v>0</v>
      </c>
      <c r="C16268">
        <v>34126.099990000002</v>
      </c>
      <c r="D16268">
        <v>55990.09994</v>
      </c>
      <c r="F16268">
        <v>186700.69991</v>
      </c>
      <c r="G16268">
        <v>5.4601226993865026</v>
      </c>
      <c r="H16268">
        <v>-7.600487804878048</v>
      </c>
      <c r="I16268">
        <v>2.9102800000000002</v>
      </c>
      <c r="J16268">
        <f t="shared" si="254"/>
        <v>96584.499979999993</v>
      </c>
    </row>
    <row r="16269" spans="1:10" x14ac:dyDescent="0.3">
      <c r="A16269" s="2">
        <v>44573.208333333343</v>
      </c>
      <c r="B16269">
        <v>0</v>
      </c>
      <c r="C16269">
        <v>38436.699999999997</v>
      </c>
      <c r="D16269">
        <v>55977.299939999997</v>
      </c>
      <c r="F16269">
        <v>196338.29996</v>
      </c>
      <c r="G16269">
        <v>5.5201219512195117</v>
      </c>
      <c r="H16269">
        <v>-7.4575609756097556</v>
      </c>
      <c r="I16269">
        <v>3.8080400000000001</v>
      </c>
      <c r="J16269">
        <f t="shared" si="254"/>
        <v>101924.30002000001</v>
      </c>
    </row>
    <row r="16270" spans="1:10" x14ac:dyDescent="0.3">
      <c r="A16270" s="2">
        <v>44573.25</v>
      </c>
      <c r="B16270">
        <v>0</v>
      </c>
      <c r="C16270">
        <v>43312.099950000003</v>
      </c>
      <c r="D16270">
        <v>55988.799950000001</v>
      </c>
      <c r="F16270">
        <v>204841</v>
      </c>
      <c r="G16270">
        <v>5.662962962962963</v>
      </c>
      <c r="H16270">
        <v>-7.3004878048780482</v>
      </c>
      <c r="I16270">
        <v>12.396280000000001</v>
      </c>
      <c r="J16270">
        <f t="shared" si="254"/>
        <v>105540.1001</v>
      </c>
    </row>
    <row r="16271" spans="1:10" x14ac:dyDescent="0.3">
      <c r="A16271" s="2">
        <v>44573.291666666657</v>
      </c>
      <c r="B16271">
        <v>0</v>
      </c>
      <c r="C16271">
        <v>41682.599929999997</v>
      </c>
      <c r="D16271">
        <v>55972.799899999998</v>
      </c>
      <c r="F16271">
        <v>204086</v>
      </c>
      <c r="G16271">
        <v>5.8398773006134972</v>
      </c>
      <c r="H16271">
        <v>-7.168292682926829</v>
      </c>
      <c r="I16271">
        <v>14.82916</v>
      </c>
      <c r="J16271">
        <f t="shared" si="254"/>
        <v>106430.60017000001</v>
      </c>
    </row>
    <row r="16272" spans="1:10" x14ac:dyDescent="0.3">
      <c r="A16272" s="2">
        <v>44573.333333333343</v>
      </c>
      <c r="B16272">
        <v>0.312</v>
      </c>
      <c r="C16272">
        <v>39514.6</v>
      </c>
      <c r="D16272">
        <v>55971.299919999998</v>
      </c>
      <c r="F16272">
        <v>203312</v>
      </c>
      <c r="G16272">
        <v>5.9565217391304346</v>
      </c>
      <c r="H16272">
        <v>-6.9950980392156863</v>
      </c>
      <c r="I16272">
        <v>18.173439999999999</v>
      </c>
      <c r="J16272">
        <f t="shared" si="254"/>
        <v>107825.78808</v>
      </c>
    </row>
    <row r="16273" spans="1:10" x14ac:dyDescent="0.3">
      <c r="A16273" s="2">
        <v>44573.375</v>
      </c>
      <c r="B16273">
        <v>3.6579899999999999</v>
      </c>
      <c r="C16273">
        <v>39555.399980000002</v>
      </c>
      <c r="D16273">
        <v>55971.09996</v>
      </c>
      <c r="F16273">
        <v>205235</v>
      </c>
      <c r="G16273">
        <v>5.9361963190184053</v>
      </c>
      <c r="H16273">
        <v>-6.9034146341463414</v>
      </c>
      <c r="I16273">
        <v>18.426400000000001</v>
      </c>
      <c r="J16273">
        <f t="shared" si="254"/>
        <v>109704.84206999998</v>
      </c>
    </row>
    <row r="16274" spans="1:10" x14ac:dyDescent="0.3">
      <c r="A16274" s="2">
        <v>44573.416666666657</v>
      </c>
      <c r="B16274">
        <v>10.179</v>
      </c>
      <c r="C16274">
        <v>38667.199999999997</v>
      </c>
      <c r="D16274">
        <v>55963.799910000002</v>
      </c>
      <c r="F16274">
        <v>205812</v>
      </c>
      <c r="G16274">
        <v>5.9170731707317072</v>
      </c>
      <c r="H16274">
        <v>-6.7039024390243904</v>
      </c>
      <c r="I16274">
        <v>14.868840000000001</v>
      </c>
      <c r="J16274">
        <f t="shared" si="254"/>
        <v>111170.82109</v>
      </c>
    </row>
    <row r="16275" spans="1:10" x14ac:dyDescent="0.3">
      <c r="A16275" s="2">
        <v>44573.458333333343</v>
      </c>
      <c r="B16275">
        <v>12.635</v>
      </c>
      <c r="C16275">
        <v>35782.300000000003</v>
      </c>
      <c r="D16275">
        <v>55971.799959999997</v>
      </c>
      <c r="F16275">
        <v>201236.69998</v>
      </c>
      <c r="G16275">
        <v>5.8648148148148147</v>
      </c>
      <c r="H16275">
        <v>-6.4512315270935954</v>
      </c>
      <c r="I16275">
        <v>14.868840000000001</v>
      </c>
      <c r="J16275">
        <f t="shared" si="254"/>
        <v>109469.96502000002</v>
      </c>
    </row>
    <row r="16276" spans="1:10" x14ac:dyDescent="0.3">
      <c r="A16276" s="2">
        <v>44573.5</v>
      </c>
      <c r="B16276">
        <v>10.141</v>
      </c>
      <c r="C16276">
        <v>34670.199990000001</v>
      </c>
      <c r="D16276">
        <v>55982.999949999998</v>
      </c>
      <c r="F16276">
        <v>200448.29996999999</v>
      </c>
      <c r="G16276">
        <v>5.8123456790123456</v>
      </c>
      <c r="H16276">
        <v>-6.4014778325123149</v>
      </c>
      <c r="I16276">
        <v>14.871320000000001</v>
      </c>
      <c r="J16276">
        <f t="shared" si="254"/>
        <v>109784.95903</v>
      </c>
    </row>
    <row r="16277" spans="1:10" x14ac:dyDescent="0.3">
      <c r="A16277" s="2">
        <v>44573.541666666657</v>
      </c>
      <c r="B16277">
        <v>4.53599</v>
      </c>
      <c r="C16277">
        <v>35009.800000000003</v>
      </c>
      <c r="D16277">
        <v>55973.499930000013</v>
      </c>
      <c r="F16277">
        <v>200478.29998000001</v>
      </c>
      <c r="G16277">
        <v>5.6840490797546011</v>
      </c>
      <c r="H16277">
        <v>-6.2853658536585364</v>
      </c>
      <c r="I16277">
        <v>14.87504</v>
      </c>
      <c r="J16277">
        <f t="shared" si="254"/>
        <v>109490.46406</v>
      </c>
    </row>
    <row r="16278" spans="1:10" x14ac:dyDescent="0.3">
      <c r="A16278" s="2">
        <v>44573.583333333343</v>
      </c>
      <c r="B16278">
        <v>0.38700000000000001</v>
      </c>
      <c r="C16278">
        <v>35734.399989999998</v>
      </c>
      <c r="D16278">
        <v>55965.199930000002</v>
      </c>
      <c r="F16278">
        <v>199783.89994</v>
      </c>
      <c r="G16278">
        <v>5.5512195121951224</v>
      </c>
      <c r="H16278">
        <v>-6.2834146341463413</v>
      </c>
      <c r="I16278">
        <v>13.63008</v>
      </c>
      <c r="J16278">
        <f t="shared" si="254"/>
        <v>108083.91301999999</v>
      </c>
    </row>
    <row r="16279" spans="1:10" x14ac:dyDescent="0.3">
      <c r="A16279" s="2">
        <v>44573.625</v>
      </c>
      <c r="B16279">
        <v>0</v>
      </c>
      <c r="C16279">
        <v>38961.300000000003</v>
      </c>
      <c r="D16279">
        <v>55961.799930000001</v>
      </c>
      <c r="F16279">
        <v>202637.79999</v>
      </c>
      <c r="G16279">
        <v>5.3545454545454554</v>
      </c>
      <c r="H16279">
        <v>-6.3121951219512198</v>
      </c>
      <c r="I16279">
        <v>12.785640000000001</v>
      </c>
      <c r="J16279">
        <f t="shared" si="254"/>
        <v>107714.70006</v>
      </c>
    </row>
    <row r="16280" spans="1:10" x14ac:dyDescent="0.3">
      <c r="A16280" s="2">
        <v>44573.666666666657</v>
      </c>
      <c r="B16280">
        <v>0</v>
      </c>
      <c r="C16280">
        <v>39172.400000000001</v>
      </c>
      <c r="D16280">
        <v>55985.999930000013</v>
      </c>
      <c r="F16280">
        <v>202621</v>
      </c>
      <c r="G16280">
        <v>5.1569696969696972</v>
      </c>
      <c r="H16280">
        <v>-6.3136585365853657</v>
      </c>
      <c r="I16280">
        <v>12.794320000000001</v>
      </c>
      <c r="J16280">
        <f t="shared" si="254"/>
        <v>107462.60006999999</v>
      </c>
    </row>
    <row r="16281" spans="1:10" x14ac:dyDescent="0.3">
      <c r="A16281" s="2">
        <v>44573.708333333343</v>
      </c>
      <c r="B16281">
        <v>0</v>
      </c>
      <c r="C16281">
        <v>35130.999989999997</v>
      </c>
      <c r="D16281">
        <v>55977.099950000003</v>
      </c>
      <c r="F16281">
        <v>198329.49994000001</v>
      </c>
      <c r="G16281">
        <v>5.0236363636363643</v>
      </c>
      <c r="H16281">
        <v>-6.3092682926829271</v>
      </c>
      <c r="I16281">
        <v>13.837160000000001</v>
      </c>
      <c r="J16281">
        <f t="shared" si="254"/>
        <v>107221.40000000001</v>
      </c>
    </row>
    <row r="16282" spans="1:10" x14ac:dyDescent="0.3">
      <c r="A16282" s="2">
        <v>44573.75</v>
      </c>
      <c r="B16282">
        <v>0</v>
      </c>
      <c r="C16282">
        <v>32648.99999</v>
      </c>
      <c r="D16282">
        <v>55976.699939999999</v>
      </c>
      <c r="F16282">
        <v>192441.59993</v>
      </c>
      <c r="G16282">
        <v>4.8981707317073164</v>
      </c>
      <c r="H16282">
        <v>-6.3171568627450982</v>
      </c>
      <c r="I16282">
        <v>12.97784</v>
      </c>
      <c r="J16282">
        <f t="shared" si="254"/>
        <v>103815.9</v>
      </c>
    </row>
    <row r="16283" spans="1:10" x14ac:dyDescent="0.3">
      <c r="A16283" s="2">
        <v>44573.791666666657</v>
      </c>
      <c r="B16283">
        <v>0</v>
      </c>
      <c r="C16283">
        <v>24941.52997</v>
      </c>
      <c r="D16283">
        <v>55998.399960000002</v>
      </c>
      <c r="F16283">
        <v>180038.79991</v>
      </c>
      <c r="G16283">
        <v>4.8695121951219518</v>
      </c>
      <c r="H16283">
        <v>-6.2351219512195124</v>
      </c>
      <c r="I16283">
        <v>13.64</v>
      </c>
      <c r="J16283">
        <f t="shared" si="254"/>
        <v>99098.869980000003</v>
      </c>
    </row>
    <row r="16284" spans="1:10" x14ac:dyDescent="0.3">
      <c r="A16284" s="2">
        <v>44573.833333333343</v>
      </c>
      <c r="B16284">
        <v>0</v>
      </c>
      <c r="C16284">
        <v>16027.889950000001</v>
      </c>
      <c r="D16284">
        <v>55989.399920000003</v>
      </c>
      <c r="F16284">
        <v>167715.99992999999</v>
      </c>
      <c r="G16284">
        <v>4.7575757575757578</v>
      </c>
      <c r="H16284">
        <v>-6.1721951219512192</v>
      </c>
      <c r="I16284">
        <v>10.206440000000001</v>
      </c>
      <c r="J16284">
        <f t="shared" si="254"/>
        <v>95698.710059999983</v>
      </c>
    </row>
    <row r="16285" spans="1:10" x14ac:dyDescent="0.3">
      <c r="A16285" s="2">
        <v>44573.875</v>
      </c>
      <c r="B16285">
        <v>0</v>
      </c>
      <c r="C16285">
        <v>13570.00988</v>
      </c>
      <c r="D16285">
        <v>55999.499930000013</v>
      </c>
      <c r="F16285">
        <v>163511.49992999999</v>
      </c>
      <c r="G16285">
        <v>4.5242424242424244</v>
      </c>
      <c r="H16285">
        <v>-6.137073170731707</v>
      </c>
      <c r="I16285">
        <v>2.6052399999999998</v>
      </c>
      <c r="J16285">
        <f t="shared" si="254"/>
        <v>93941.990119999973</v>
      </c>
    </row>
    <row r="16286" spans="1:10" x14ac:dyDescent="0.3">
      <c r="A16286" s="2">
        <v>44573.916666666657</v>
      </c>
      <c r="B16286">
        <v>0</v>
      </c>
      <c r="C16286">
        <v>11855.239890000001</v>
      </c>
      <c r="D16286">
        <v>56002.599909999997</v>
      </c>
      <c r="F16286">
        <v>161735.99995999999</v>
      </c>
      <c r="G16286">
        <v>4.3121212121212116</v>
      </c>
      <c r="H16286">
        <v>-6.126829268292683</v>
      </c>
      <c r="I16286">
        <v>2.49736</v>
      </c>
      <c r="J16286">
        <f t="shared" si="254"/>
        <v>93878.160159999985</v>
      </c>
    </row>
    <row r="16287" spans="1:10" x14ac:dyDescent="0.3">
      <c r="A16287" s="2">
        <v>44573.958333333343</v>
      </c>
      <c r="B16287">
        <v>0</v>
      </c>
      <c r="C16287">
        <v>13076.33994</v>
      </c>
      <c r="D16287">
        <v>56011.499949999998</v>
      </c>
      <c r="F16287">
        <v>160299.19993</v>
      </c>
      <c r="G16287">
        <v>4.1981818181818182</v>
      </c>
      <c r="H16287">
        <v>-6.0795121951219508</v>
      </c>
      <c r="I16287">
        <v>2.24688</v>
      </c>
      <c r="J16287">
        <f t="shared" si="254"/>
        <v>91211.36004</v>
      </c>
    </row>
    <row r="16288" spans="1:10" x14ac:dyDescent="0.3">
      <c r="A16288" s="2">
        <v>44574</v>
      </c>
      <c r="B16288">
        <v>0</v>
      </c>
      <c r="C16288">
        <v>13006.9499</v>
      </c>
      <c r="D16288">
        <v>56011.699939999999</v>
      </c>
      <c r="F16288">
        <v>157606.09993</v>
      </c>
      <c r="G16288">
        <v>3.9656441717791409</v>
      </c>
      <c r="H16288">
        <v>-6.0063414634146337</v>
      </c>
      <c r="I16288">
        <v>1.6888799999999999</v>
      </c>
      <c r="J16288">
        <f t="shared" si="254"/>
        <v>88587.450089999998</v>
      </c>
    </row>
    <row r="16289" spans="1:10" x14ac:dyDescent="0.3">
      <c r="A16289" s="2">
        <v>44574.041666666657</v>
      </c>
      <c r="B16289">
        <v>0</v>
      </c>
      <c r="C16289">
        <v>13190.09994</v>
      </c>
      <c r="D16289">
        <v>56008.299980000003</v>
      </c>
      <c r="F16289">
        <v>156952.69992000001</v>
      </c>
      <c r="G16289">
        <v>3.70920245398773</v>
      </c>
      <c r="H16289">
        <v>-5.9720588235294114</v>
      </c>
      <c r="I16289">
        <v>1.6231599999999999</v>
      </c>
      <c r="J16289">
        <f t="shared" si="254"/>
        <v>87754.300000000017</v>
      </c>
    </row>
    <row r="16290" spans="1:10" x14ac:dyDescent="0.3">
      <c r="A16290" s="2">
        <v>44574.083333333343</v>
      </c>
      <c r="B16290">
        <v>0</v>
      </c>
      <c r="C16290">
        <v>12894.2099</v>
      </c>
      <c r="D16290">
        <v>56010.899940000003</v>
      </c>
      <c r="F16290">
        <v>156830.09993999999</v>
      </c>
      <c r="G16290">
        <v>3.5503030303030298</v>
      </c>
      <c r="H16290">
        <v>-5.8941463414634141</v>
      </c>
      <c r="I16290">
        <v>1.4136</v>
      </c>
      <c r="J16290">
        <f t="shared" si="254"/>
        <v>87924.990099999981</v>
      </c>
    </row>
    <row r="16291" spans="1:10" x14ac:dyDescent="0.3">
      <c r="A16291" s="2">
        <v>44574.125</v>
      </c>
      <c r="B16291">
        <v>0</v>
      </c>
      <c r="C16291">
        <v>13354.789940000001</v>
      </c>
      <c r="D16291">
        <v>56023.999949999998</v>
      </c>
      <c r="F16291">
        <v>158655.49992</v>
      </c>
      <c r="G16291">
        <v>3.4939393939393941</v>
      </c>
      <c r="H16291">
        <v>-5.8434146341463418</v>
      </c>
      <c r="I16291">
        <v>1.3106800000000001</v>
      </c>
      <c r="J16291">
        <f t="shared" si="254"/>
        <v>89276.710030000002</v>
      </c>
    </row>
    <row r="16292" spans="1:10" x14ac:dyDescent="0.3">
      <c r="A16292" s="2">
        <v>44574.166666666657</v>
      </c>
      <c r="B16292">
        <v>0</v>
      </c>
      <c r="C16292">
        <v>17307.119910000001</v>
      </c>
      <c r="D16292">
        <v>56007.299930000001</v>
      </c>
      <c r="F16292">
        <v>162546.19996</v>
      </c>
      <c r="G16292">
        <v>3.321341463414635</v>
      </c>
      <c r="H16292">
        <v>-5.8029268292682934</v>
      </c>
      <c r="I16292">
        <v>1.2982800000000001</v>
      </c>
      <c r="J16292">
        <f t="shared" si="254"/>
        <v>89231.780119999996</v>
      </c>
    </row>
    <row r="16293" spans="1:10" x14ac:dyDescent="0.3">
      <c r="A16293" s="2">
        <v>44574.208333333343</v>
      </c>
      <c r="B16293">
        <v>0</v>
      </c>
      <c r="C16293">
        <v>18906.00995</v>
      </c>
      <c r="D16293">
        <v>55998.399960000002</v>
      </c>
      <c r="F16293">
        <v>166083.19993999999</v>
      </c>
      <c r="G16293">
        <v>3.1687116564417179</v>
      </c>
      <c r="H16293">
        <v>-5.795588235294117</v>
      </c>
      <c r="I16293">
        <v>1.3466400000000001</v>
      </c>
      <c r="J16293">
        <f t="shared" si="254"/>
        <v>91178.790029999989</v>
      </c>
    </row>
    <row r="16294" spans="1:10" x14ac:dyDescent="0.3">
      <c r="A16294" s="2">
        <v>44574.25</v>
      </c>
      <c r="B16294">
        <v>0</v>
      </c>
      <c r="C16294">
        <v>25943.79997</v>
      </c>
      <c r="D16294">
        <v>56034.89993</v>
      </c>
      <c r="F16294">
        <v>173368.89991000001</v>
      </c>
      <c r="G16294">
        <v>2.950609756097561</v>
      </c>
      <c r="H16294">
        <v>-5.72</v>
      </c>
      <c r="I16294">
        <v>1.64052</v>
      </c>
      <c r="J16294">
        <f t="shared" si="254"/>
        <v>91390.20001</v>
      </c>
    </row>
    <row r="16295" spans="1:10" x14ac:dyDescent="0.3">
      <c r="A16295" s="2">
        <v>44574.291666666657</v>
      </c>
      <c r="B16295">
        <v>0</v>
      </c>
      <c r="C16295">
        <v>28347.3</v>
      </c>
      <c r="D16295">
        <v>56011.999920000002</v>
      </c>
      <c r="F16295">
        <v>177028.89994</v>
      </c>
      <c r="G16295">
        <v>2.8987804878048782</v>
      </c>
      <c r="H16295">
        <v>-5.715686274509804</v>
      </c>
      <c r="I16295">
        <v>2.55688</v>
      </c>
      <c r="J16295">
        <f t="shared" si="254"/>
        <v>92669.600019999998</v>
      </c>
    </row>
    <row r="16296" spans="1:10" x14ac:dyDescent="0.3">
      <c r="A16296" s="2">
        <v>44574.333333333343</v>
      </c>
      <c r="B16296">
        <v>1.0509900000000001</v>
      </c>
      <c r="C16296">
        <v>26982.399979999998</v>
      </c>
      <c r="D16296">
        <v>55988.999909999999</v>
      </c>
      <c r="F16296">
        <v>175625.99994000001</v>
      </c>
      <c r="G16296">
        <v>2.661585365853659</v>
      </c>
      <c r="H16296">
        <v>-5.6590243902439017</v>
      </c>
      <c r="I16296">
        <v>2.6052399999999998</v>
      </c>
      <c r="J16296">
        <f t="shared" si="254"/>
        <v>92653.549060000005</v>
      </c>
    </row>
    <row r="16297" spans="1:10" x14ac:dyDescent="0.3">
      <c r="A16297" s="2">
        <v>44574.375</v>
      </c>
      <c r="B16297">
        <v>10.298</v>
      </c>
      <c r="C16297">
        <v>25241.9</v>
      </c>
      <c r="D16297">
        <v>56005.499969999997</v>
      </c>
      <c r="F16297">
        <v>172528.49995999999</v>
      </c>
      <c r="G16297">
        <v>2.473170731707317</v>
      </c>
      <c r="H16297">
        <v>-5.6356097560975611</v>
      </c>
      <c r="I16297">
        <v>3.1781199999999998</v>
      </c>
      <c r="J16297">
        <f t="shared" si="254"/>
        <v>91270.801989999993</v>
      </c>
    </row>
    <row r="16298" spans="1:10" x14ac:dyDescent="0.3">
      <c r="A16298" s="2">
        <v>44574.416666666657</v>
      </c>
      <c r="B16298">
        <v>20.882000000000001</v>
      </c>
      <c r="C16298">
        <v>26637.099989999999</v>
      </c>
      <c r="D16298">
        <v>55992.399949999999</v>
      </c>
      <c r="F16298">
        <v>172836.49994000001</v>
      </c>
      <c r="G16298">
        <v>2.4642424242424239</v>
      </c>
      <c r="H16298">
        <v>-5.5663414634146333</v>
      </c>
      <c r="I16298">
        <v>3.1768800000000001</v>
      </c>
      <c r="J16298">
        <f t="shared" si="254"/>
        <v>90186.118000000017</v>
      </c>
    </row>
    <row r="16299" spans="1:10" x14ac:dyDescent="0.3">
      <c r="A16299" s="2">
        <v>44574.458333333343</v>
      </c>
      <c r="B16299">
        <v>27.968</v>
      </c>
      <c r="C16299">
        <v>26054.400000000001</v>
      </c>
      <c r="D16299">
        <v>56043.999929999998</v>
      </c>
      <c r="F16299">
        <v>170753.09993</v>
      </c>
      <c r="G16299">
        <v>2.5373493975903609</v>
      </c>
      <c r="H16299">
        <v>-5.522439024390243</v>
      </c>
      <c r="I16299">
        <v>3.17564</v>
      </c>
      <c r="J16299">
        <f t="shared" si="254"/>
        <v>88626.732000000004</v>
      </c>
    </row>
    <row r="16300" spans="1:10" x14ac:dyDescent="0.3">
      <c r="A16300" s="2">
        <v>44574.5</v>
      </c>
      <c r="B16300">
        <v>24.530989999999999</v>
      </c>
      <c r="C16300">
        <v>24777.9</v>
      </c>
      <c r="D16300">
        <v>56058.499969999997</v>
      </c>
      <c r="F16300">
        <v>169043.69993</v>
      </c>
      <c r="G16300">
        <v>2.5379518072289158</v>
      </c>
      <c r="H16300">
        <v>-5.5692682926829269</v>
      </c>
      <c r="I16300">
        <v>3.0032800000000002</v>
      </c>
      <c r="J16300">
        <f t="shared" si="254"/>
        <v>88182.768970000005</v>
      </c>
    </row>
    <row r="16301" spans="1:10" x14ac:dyDescent="0.3">
      <c r="A16301" s="2">
        <v>44574.541666666657</v>
      </c>
      <c r="B16301">
        <v>11.105</v>
      </c>
      <c r="C16301">
        <v>26344.2</v>
      </c>
      <c r="D16301">
        <v>56045.399920000003</v>
      </c>
      <c r="F16301">
        <v>169734.89996000001</v>
      </c>
      <c r="G16301">
        <v>2.4690909090909088</v>
      </c>
      <c r="H16301">
        <v>-5.6863414634146343</v>
      </c>
      <c r="I16301">
        <v>2.6548400000000001</v>
      </c>
      <c r="J16301">
        <f t="shared" si="254"/>
        <v>87334.195040000006</v>
      </c>
    </row>
    <row r="16302" spans="1:10" x14ac:dyDescent="0.3">
      <c r="A16302" s="2">
        <v>44574.583333333343</v>
      </c>
      <c r="B16302">
        <v>0.86199999999999999</v>
      </c>
      <c r="C16302">
        <v>28009.9</v>
      </c>
      <c r="D16302">
        <v>56019.199939999999</v>
      </c>
      <c r="F16302">
        <v>170704.99992</v>
      </c>
      <c r="G16302">
        <v>2.51939393939394</v>
      </c>
      <c r="H16302">
        <v>-5.8717073170731711</v>
      </c>
      <c r="I16302">
        <v>2.25928</v>
      </c>
      <c r="J16302">
        <f t="shared" si="254"/>
        <v>86675.037980000008</v>
      </c>
    </row>
    <row r="16303" spans="1:10" x14ac:dyDescent="0.3">
      <c r="A16303" s="2">
        <v>44574.625</v>
      </c>
      <c r="B16303">
        <v>0</v>
      </c>
      <c r="C16303">
        <v>29381.29997</v>
      </c>
      <c r="D16303">
        <v>55992.099929999997</v>
      </c>
      <c r="F16303">
        <v>176580.49991000001</v>
      </c>
      <c r="G16303">
        <v>2.6933333333333329</v>
      </c>
      <c r="H16303">
        <v>-6.076585365853659</v>
      </c>
      <c r="I16303">
        <v>2.19232</v>
      </c>
      <c r="J16303">
        <f t="shared" si="254"/>
        <v>91207.100010000024</v>
      </c>
    </row>
    <row r="16304" spans="1:10" x14ac:dyDescent="0.3">
      <c r="A16304" s="2">
        <v>44574.666666666657</v>
      </c>
      <c r="B16304">
        <v>0</v>
      </c>
      <c r="C16304">
        <v>32417.4</v>
      </c>
      <c r="D16304">
        <v>56006.999909999999</v>
      </c>
      <c r="F16304">
        <v>180407.19996</v>
      </c>
      <c r="G16304">
        <v>2.8640243902439022</v>
      </c>
      <c r="H16304">
        <v>-6.2941463414634153</v>
      </c>
      <c r="I16304">
        <v>2.3336800000000002</v>
      </c>
      <c r="J16304">
        <f t="shared" si="254"/>
        <v>91982.800049999991</v>
      </c>
    </row>
    <row r="16305" spans="1:10" x14ac:dyDescent="0.3">
      <c r="A16305" s="2">
        <v>44574.708333333343</v>
      </c>
      <c r="B16305">
        <v>0</v>
      </c>
      <c r="C16305">
        <v>27710.499980000001</v>
      </c>
      <c r="D16305">
        <v>56012.899920000003</v>
      </c>
      <c r="F16305">
        <v>174645.79990000001</v>
      </c>
      <c r="G16305">
        <v>3.0054216867469878</v>
      </c>
      <c r="H16305">
        <v>-6.5531707317073176</v>
      </c>
      <c r="I16305">
        <v>2.43784</v>
      </c>
      <c r="J16305">
        <f t="shared" si="254"/>
        <v>90922.400000000009</v>
      </c>
    </row>
    <row r="16306" spans="1:10" x14ac:dyDescent="0.3">
      <c r="A16306" s="2">
        <v>44574.75</v>
      </c>
      <c r="B16306">
        <v>0</v>
      </c>
      <c r="C16306">
        <v>23607.699990000001</v>
      </c>
      <c r="D16306">
        <v>56004.599920000001</v>
      </c>
      <c r="F16306">
        <v>169238.59995999999</v>
      </c>
      <c r="G16306">
        <v>3.103030303030303</v>
      </c>
      <c r="H16306">
        <v>-6.8279411764705884</v>
      </c>
      <c r="I16306">
        <v>4.5011999999999999</v>
      </c>
      <c r="J16306">
        <f t="shared" si="254"/>
        <v>89626.300049999991</v>
      </c>
    </row>
    <row r="16307" spans="1:10" x14ac:dyDescent="0.3">
      <c r="A16307" s="2">
        <v>44574.791666666657</v>
      </c>
      <c r="B16307">
        <v>0</v>
      </c>
      <c r="C16307">
        <v>18784.209889999998</v>
      </c>
      <c r="D16307">
        <v>56009.599929999997</v>
      </c>
      <c r="F16307">
        <v>165744.59992000001</v>
      </c>
      <c r="G16307">
        <v>3.19277108433735</v>
      </c>
      <c r="H16307">
        <v>-6.9980487804878049</v>
      </c>
      <c r="I16307">
        <v>2.93384</v>
      </c>
      <c r="J16307">
        <f t="shared" si="254"/>
        <v>90950.790100000013</v>
      </c>
    </row>
    <row r="16308" spans="1:10" x14ac:dyDescent="0.3">
      <c r="A16308" s="2">
        <v>44574.833333333343</v>
      </c>
      <c r="B16308">
        <v>0</v>
      </c>
      <c r="C16308">
        <v>16390.799930000001</v>
      </c>
      <c r="D16308">
        <v>55999.699959999998</v>
      </c>
      <c r="F16308">
        <v>162345.59995999999</v>
      </c>
      <c r="G16308">
        <v>3.2842424242424242</v>
      </c>
      <c r="H16308">
        <v>-7.2302439024390246</v>
      </c>
      <c r="I16308">
        <v>2.4576799999999999</v>
      </c>
      <c r="J16308">
        <f t="shared" si="254"/>
        <v>89955.100069999986</v>
      </c>
    </row>
    <row r="16309" spans="1:10" x14ac:dyDescent="0.3">
      <c r="A16309" s="2">
        <v>44574.875</v>
      </c>
      <c r="B16309">
        <v>0</v>
      </c>
      <c r="C16309">
        <v>15754.439909999999</v>
      </c>
      <c r="D16309">
        <v>56002.6999</v>
      </c>
      <c r="F16309">
        <v>161214.89993000001</v>
      </c>
      <c r="G16309">
        <v>3.5237804878048782</v>
      </c>
      <c r="H16309">
        <v>-7.4824390243902448</v>
      </c>
      <c r="I16309">
        <v>2.2394400000000001</v>
      </c>
      <c r="J16309">
        <f t="shared" si="254"/>
        <v>89457.760120000021</v>
      </c>
    </row>
    <row r="16310" spans="1:10" x14ac:dyDescent="0.3">
      <c r="A16310" s="2">
        <v>44574.916666666657</v>
      </c>
      <c r="B16310">
        <v>0</v>
      </c>
      <c r="C16310">
        <v>12645.429889999999</v>
      </c>
      <c r="D16310">
        <v>56001.699950000002</v>
      </c>
      <c r="F16310">
        <v>156937.0999</v>
      </c>
      <c r="G16310">
        <v>3.7357575757575758</v>
      </c>
      <c r="H16310">
        <v>-7.8146341463414632</v>
      </c>
      <c r="I16310">
        <v>2.2245599999999999</v>
      </c>
      <c r="J16310">
        <f t="shared" si="254"/>
        <v>88289.970059999992</v>
      </c>
    </row>
    <row r="16311" spans="1:10" x14ac:dyDescent="0.3">
      <c r="A16311" s="2">
        <v>44574.958333333343</v>
      </c>
      <c r="B16311">
        <v>0</v>
      </c>
      <c r="C16311">
        <v>11131.73992</v>
      </c>
      <c r="D16311">
        <v>56005.899899999997</v>
      </c>
      <c r="F16311">
        <v>155573.89993000001</v>
      </c>
      <c r="G16311">
        <v>3.996385542168674</v>
      </c>
      <c r="H16311">
        <v>-8.1741463414634143</v>
      </c>
      <c r="I16311">
        <v>1.8500799999999999</v>
      </c>
      <c r="J16311">
        <f t="shared" si="254"/>
        <v>88436.260110000017</v>
      </c>
    </row>
    <row r="16312" spans="1:10" x14ac:dyDescent="0.3">
      <c r="A16312" s="2">
        <v>44575</v>
      </c>
      <c r="B16312">
        <v>0</v>
      </c>
      <c r="C16312">
        <v>9227.6899200000007</v>
      </c>
      <c r="D16312">
        <v>56000.399920000003</v>
      </c>
      <c r="F16312">
        <v>154740.69992000001</v>
      </c>
      <c r="G16312">
        <v>4.1819277108433726</v>
      </c>
      <c r="H16312">
        <v>-8.5204878048780497</v>
      </c>
      <c r="I16312">
        <v>1.42476</v>
      </c>
      <c r="J16312">
        <f t="shared" si="254"/>
        <v>89512.610080000013</v>
      </c>
    </row>
    <row r="16313" spans="1:10" x14ac:dyDescent="0.3">
      <c r="A16313" s="2">
        <v>44575.041666666657</v>
      </c>
      <c r="B16313">
        <v>0</v>
      </c>
      <c r="C16313">
        <v>9347.129930000001</v>
      </c>
      <c r="D16313">
        <v>56000.999909999999</v>
      </c>
      <c r="F16313">
        <v>154748.99992</v>
      </c>
      <c r="G16313">
        <v>4.2174698795180721</v>
      </c>
      <c r="H16313">
        <v>-8.8775609756097573</v>
      </c>
      <c r="I16313">
        <v>1.8513200000000001</v>
      </c>
      <c r="J16313">
        <f t="shared" si="254"/>
        <v>89400.870079999993</v>
      </c>
    </row>
    <row r="16314" spans="1:10" x14ac:dyDescent="0.3">
      <c r="A16314" s="2">
        <v>44575.083333333343</v>
      </c>
      <c r="B16314">
        <v>0</v>
      </c>
      <c r="C16314">
        <v>10379.709919999999</v>
      </c>
      <c r="D16314">
        <v>56017.6999</v>
      </c>
      <c r="F16314">
        <v>154714.89994999999</v>
      </c>
      <c r="G16314">
        <v>4.3832335329341321</v>
      </c>
      <c r="H16314">
        <v>-9.2726829268292672</v>
      </c>
      <c r="I16314">
        <v>1.5574399999999999</v>
      </c>
      <c r="J16314">
        <f t="shared" si="254"/>
        <v>88317.490129999991</v>
      </c>
    </row>
    <row r="16315" spans="1:10" x14ac:dyDescent="0.3">
      <c r="A16315" s="2">
        <v>44575.125</v>
      </c>
      <c r="B16315">
        <v>0</v>
      </c>
      <c r="C16315">
        <v>12410.08986</v>
      </c>
      <c r="D16315">
        <v>56019.199930000002</v>
      </c>
      <c r="F16315">
        <v>158363.79994999999</v>
      </c>
      <c r="G16315">
        <v>4.4542168674698797</v>
      </c>
      <c r="H16315">
        <v>-9.7299019607843142</v>
      </c>
      <c r="I16315">
        <v>1.4136</v>
      </c>
      <c r="J16315">
        <f t="shared" si="254"/>
        <v>89934.510159999976</v>
      </c>
    </row>
    <row r="16316" spans="1:10" x14ac:dyDescent="0.3">
      <c r="A16316" s="2">
        <v>44575.166666666657</v>
      </c>
      <c r="B16316">
        <v>0</v>
      </c>
      <c r="C16316">
        <v>17495.809929999999</v>
      </c>
      <c r="D16316">
        <v>56009.999920000002</v>
      </c>
      <c r="F16316">
        <v>166662.99992999999</v>
      </c>
      <c r="G16316">
        <v>4.5844311377245512</v>
      </c>
      <c r="H16316">
        <v>-10.23219512195122</v>
      </c>
      <c r="I16316">
        <v>1.41608</v>
      </c>
      <c r="J16316">
        <f t="shared" si="254"/>
        <v>93157.190079999986</v>
      </c>
    </row>
    <row r="16317" spans="1:10" x14ac:dyDescent="0.3">
      <c r="A16317" s="2">
        <v>44575.208333333343</v>
      </c>
      <c r="B16317">
        <v>0</v>
      </c>
      <c r="C16317">
        <v>23736.499960000001</v>
      </c>
      <c r="D16317">
        <v>56000.599950000003</v>
      </c>
      <c r="F16317">
        <v>175460.39996000001</v>
      </c>
      <c r="G16317">
        <v>4.7209580838323353</v>
      </c>
      <c r="H16317">
        <v>-10.76487804878049</v>
      </c>
      <c r="I16317">
        <v>1.63432</v>
      </c>
      <c r="J16317">
        <f t="shared" si="254"/>
        <v>95723.300050000005</v>
      </c>
    </row>
    <row r="16318" spans="1:10" x14ac:dyDescent="0.3">
      <c r="A16318" s="2">
        <v>44575.25</v>
      </c>
      <c r="B16318">
        <v>0</v>
      </c>
      <c r="C16318">
        <v>32291.999970000001</v>
      </c>
      <c r="D16318">
        <v>56003.099929999997</v>
      </c>
      <c r="F16318">
        <v>184077.09993999999</v>
      </c>
      <c r="G16318">
        <v>4.6915151515151514</v>
      </c>
      <c r="H16318">
        <v>-11.31078431372549</v>
      </c>
      <c r="I16318">
        <v>6.1875999999999998</v>
      </c>
      <c r="J16318">
        <f t="shared" si="254"/>
        <v>95782.000039999984</v>
      </c>
    </row>
    <row r="16319" spans="1:10" x14ac:dyDescent="0.3">
      <c r="A16319" s="2">
        <v>44575.291666666657</v>
      </c>
      <c r="B16319">
        <v>0</v>
      </c>
      <c r="C16319">
        <v>31623.99999</v>
      </c>
      <c r="D16319">
        <v>55993.299910000002</v>
      </c>
      <c r="F16319">
        <v>184597.99995</v>
      </c>
      <c r="G16319">
        <v>4.9363095238095234</v>
      </c>
      <c r="H16319">
        <v>-11.6390243902439</v>
      </c>
      <c r="I16319">
        <v>8.2918800000000008</v>
      </c>
      <c r="J16319">
        <f t="shared" si="254"/>
        <v>96980.700049999999</v>
      </c>
    </row>
    <row r="16320" spans="1:10" x14ac:dyDescent="0.3">
      <c r="A16320" s="2">
        <v>44575.333333333343</v>
      </c>
      <c r="B16320">
        <v>1.3240000000000001</v>
      </c>
      <c r="C16320">
        <v>29235.3</v>
      </c>
      <c r="D16320">
        <v>55983.799950000001</v>
      </c>
      <c r="F16320">
        <v>183196.79991999999</v>
      </c>
      <c r="G16320">
        <v>5.0565476190476186</v>
      </c>
      <c r="H16320">
        <v>-11.94585365853659</v>
      </c>
      <c r="I16320">
        <v>11.187279999999999</v>
      </c>
      <c r="J16320">
        <f t="shared" si="254"/>
        <v>97976.375969999994</v>
      </c>
    </row>
    <row r="16321" spans="1:10" x14ac:dyDescent="0.3">
      <c r="A16321" s="2">
        <v>44575.375</v>
      </c>
      <c r="B16321">
        <v>11.023</v>
      </c>
      <c r="C16321">
        <v>30315.79998</v>
      </c>
      <c r="D16321">
        <v>55987.89993</v>
      </c>
      <c r="F16321">
        <v>185627.09993999999</v>
      </c>
      <c r="G16321">
        <v>5.1680473372781064</v>
      </c>
      <c r="H16321">
        <v>-11.99317073170732</v>
      </c>
      <c r="I16321">
        <v>8.8833599999999997</v>
      </c>
      <c r="J16321">
        <f t="shared" si="254"/>
        <v>99312.377029999989</v>
      </c>
    </row>
    <row r="16322" spans="1:10" x14ac:dyDescent="0.3">
      <c r="A16322" s="2">
        <v>44575.416666666657</v>
      </c>
      <c r="B16322">
        <v>27.17099</v>
      </c>
      <c r="C16322">
        <v>29845.499980000001</v>
      </c>
      <c r="D16322">
        <v>55997.099970000003</v>
      </c>
      <c r="F16322">
        <v>184787.49994000001</v>
      </c>
      <c r="G16322">
        <v>5.1898809523809524</v>
      </c>
      <c r="H16322">
        <v>-11.72878048780488</v>
      </c>
      <c r="I16322">
        <v>8.5225200000000001</v>
      </c>
      <c r="J16322">
        <f t="shared" si="254"/>
        <v>98917.729000000007</v>
      </c>
    </row>
    <row r="16323" spans="1:10" x14ac:dyDescent="0.3">
      <c r="A16323" s="2">
        <v>44575.458333333343</v>
      </c>
      <c r="B16323">
        <v>33.012</v>
      </c>
      <c r="C16323">
        <v>27976.400000000001</v>
      </c>
      <c r="D16323">
        <v>55346.599920000001</v>
      </c>
      <c r="F16323">
        <v>182363.69995000001</v>
      </c>
      <c r="G16323">
        <v>5.165680473372781</v>
      </c>
      <c r="H16323">
        <v>-11.50341463414634</v>
      </c>
      <c r="I16323">
        <v>9.3260400000000008</v>
      </c>
      <c r="J16323">
        <f t="shared" ref="J16323:J16386" si="255">F16323-(C16323+D16323+E16323+B16323)</f>
        <v>99007.688030000005</v>
      </c>
    </row>
    <row r="16324" spans="1:10" x14ac:dyDescent="0.3">
      <c r="A16324" s="2">
        <v>44575.5</v>
      </c>
      <c r="B16324">
        <v>31.07</v>
      </c>
      <c r="C16324">
        <v>25690.5</v>
      </c>
      <c r="D16324">
        <v>55968.599929999997</v>
      </c>
      <c r="F16324">
        <v>181542.69988999999</v>
      </c>
      <c r="G16324">
        <v>4.9875739644970416</v>
      </c>
      <c r="H16324">
        <v>-11.34682926829268</v>
      </c>
      <c r="I16324">
        <v>9.5294000000000008</v>
      </c>
      <c r="J16324">
        <f t="shared" si="255"/>
        <v>99852.529959999985</v>
      </c>
    </row>
    <row r="16325" spans="1:10" x14ac:dyDescent="0.3">
      <c r="A16325" s="2">
        <v>44575.541666666657</v>
      </c>
      <c r="B16325">
        <v>14.728</v>
      </c>
      <c r="C16325">
        <v>29583.899949999999</v>
      </c>
      <c r="D16325">
        <v>55963.199950000002</v>
      </c>
      <c r="F16325">
        <v>186623.69996</v>
      </c>
      <c r="G16325">
        <v>4.9863905325443794</v>
      </c>
      <c r="H16325">
        <v>-11.29219512195122</v>
      </c>
      <c r="I16325">
        <v>8.47912</v>
      </c>
      <c r="J16325">
        <f t="shared" si="255"/>
        <v>101061.87205999999</v>
      </c>
    </row>
    <row r="16326" spans="1:10" x14ac:dyDescent="0.3">
      <c r="A16326" s="2">
        <v>44575.583333333343</v>
      </c>
      <c r="B16326">
        <v>1.6160000000000001</v>
      </c>
      <c r="C16326">
        <v>37705.099970000003</v>
      </c>
      <c r="D16326">
        <v>55961.899949999999</v>
      </c>
      <c r="F16326">
        <v>196560.19988</v>
      </c>
      <c r="G16326">
        <v>5.0410714285714286</v>
      </c>
      <c r="H16326">
        <v>-11.273170731707321</v>
      </c>
      <c r="I16326">
        <v>6.4566800000000004</v>
      </c>
      <c r="J16326">
        <f t="shared" si="255"/>
        <v>102891.58396</v>
      </c>
    </row>
    <row r="16327" spans="1:10" x14ac:dyDescent="0.3">
      <c r="A16327" s="2">
        <v>44575.625</v>
      </c>
      <c r="B16327">
        <v>0</v>
      </c>
      <c r="C16327">
        <v>43107.799939999997</v>
      </c>
      <c r="D16327">
        <v>55962.89991</v>
      </c>
      <c r="F16327">
        <v>203525</v>
      </c>
      <c r="G16327">
        <v>5.0369047619047622</v>
      </c>
      <c r="H16327">
        <v>-11.251707317073169</v>
      </c>
      <c r="I16327">
        <v>6.4591599999999998</v>
      </c>
      <c r="J16327">
        <f t="shared" si="255"/>
        <v>104454.30015</v>
      </c>
    </row>
    <row r="16328" spans="1:10" x14ac:dyDescent="0.3">
      <c r="A16328" s="2">
        <v>44575.666666666657</v>
      </c>
      <c r="B16328">
        <v>0</v>
      </c>
      <c r="C16328">
        <v>45090.199910000003</v>
      </c>
      <c r="D16328">
        <v>55972.699930000002</v>
      </c>
      <c r="F16328">
        <v>206471</v>
      </c>
      <c r="G16328">
        <v>5.2514792899408276</v>
      </c>
      <c r="H16328">
        <v>-11.220487804878051</v>
      </c>
      <c r="I16328">
        <v>8.68</v>
      </c>
      <c r="J16328">
        <f t="shared" si="255"/>
        <v>105408.10016</v>
      </c>
    </row>
    <row r="16329" spans="1:10" x14ac:dyDescent="0.3">
      <c r="A16329" s="2">
        <v>44575.708333333343</v>
      </c>
      <c r="B16329">
        <v>0</v>
      </c>
      <c r="C16329">
        <v>43371.89993</v>
      </c>
      <c r="D16329">
        <v>55970.399949999999</v>
      </c>
      <c r="F16329">
        <v>203970</v>
      </c>
      <c r="G16329">
        <v>5.3751479289940827</v>
      </c>
      <c r="H16329">
        <v>-11.2190243902439</v>
      </c>
      <c r="I16329">
        <v>16.577559999999998</v>
      </c>
      <c r="J16329">
        <f t="shared" si="255"/>
        <v>104627.70011999999</v>
      </c>
    </row>
    <row r="16330" spans="1:10" x14ac:dyDescent="0.3">
      <c r="A16330" s="2">
        <v>44575.75</v>
      </c>
      <c r="B16330">
        <v>0</v>
      </c>
      <c r="C16330">
        <v>34938.400000000001</v>
      </c>
      <c r="D16330">
        <v>55990.799930000001</v>
      </c>
      <c r="F16330">
        <v>193621.19993</v>
      </c>
      <c r="G16330">
        <v>5.420710059171598</v>
      </c>
      <c r="H16330">
        <v>-11.15658536585366</v>
      </c>
      <c r="I16330">
        <v>17.56832</v>
      </c>
      <c r="J16330">
        <f t="shared" si="255"/>
        <v>102692</v>
      </c>
    </row>
    <row r="16331" spans="1:10" x14ac:dyDescent="0.3">
      <c r="A16331" s="2">
        <v>44575.791666666657</v>
      </c>
      <c r="B16331">
        <v>0</v>
      </c>
      <c r="C16331">
        <v>25326.999980000001</v>
      </c>
      <c r="D16331">
        <v>50912.499940000002</v>
      </c>
      <c r="F16331">
        <v>176681.69998</v>
      </c>
      <c r="G16331">
        <v>5.5585798816568044</v>
      </c>
      <c r="H16331">
        <v>-11.043902439024389</v>
      </c>
      <c r="I16331">
        <v>17.459199999999999</v>
      </c>
      <c r="J16331">
        <f t="shared" si="255"/>
        <v>100442.20006</v>
      </c>
    </row>
    <row r="16332" spans="1:10" x14ac:dyDescent="0.3">
      <c r="A16332" s="2">
        <v>44575.833333333343</v>
      </c>
      <c r="B16332">
        <v>0</v>
      </c>
      <c r="C16332">
        <v>19534.789939999999</v>
      </c>
      <c r="D16332">
        <v>53306.799950000001</v>
      </c>
      <c r="F16332">
        <v>170802.39992</v>
      </c>
      <c r="G16332">
        <v>5.5886904761904761</v>
      </c>
      <c r="H16332">
        <v>-10.84536585365854</v>
      </c>
      <c r="I16332">
        <v>8.68248</v>
      </c>
      <c r="J16332">
        <f t="shared" si="255"/>
        <v>97960.810029999993</v>
      </c>
    </row>
    <row r="16333" spans="1:10" x14ac:dyDescent="0.3">
      <c r="A16333" s="2">
        <v>44575.875</v>
      </c>
      <c r="B16333">
        <v>0</v>
      </c>
      <c r="C16333">
        <v>17525.28989</v>
      </c>
      <c r="D16333">
        <v>55965.699940000013</v>
      </c>
      <c r="F16333">
        <v>169309.09997000001</v>
      </c>
      <c r="G16333">
        <v>5.7437869822485208</v>
      </c>
      <c r="H16333">
        <v>-10.80975609756098</v>
      </c>
      <c r="I16333">
        <v>5.6357999999999997</v>
      </c>
      <c r="J16333">
        <f t="shared" si="255"/>
        <v>95818.110140000004</v>
      </c>
    </row>
    <row r="16334" spans="1:10" x14ac:dyDescent="0.3">
      <c r="A16334" s="2">
        <v>44575.916666666657</v>
      </c>
      <c r="B16334">
        <v>0</v>
      </c>
      <c r="C16334">
        <v>12587.43993</v>
      </c>
      <c r="D16334">
        <v>55970.499940000002</v>
      </c>
      <c r="F16334">
        <v>164188.49992999999</v>
      </c>
      <c r="G16334">
        <v>5.771005917159763</v>
      </c>
      <c r="H16334">
        <v>-10.79853658536585</v>
      </c>
      <c r="I16334">
        <v>5.4820399999999996</v>
      </c>
      <c r="J16334">
        <f t="shared" si="255"/>
        <v>95630.560059999989</v>
      </c>
    </row>
    <row r="16335" spans="1:10" x14ac:dyDescent="0.3">
      <c r="A16335" s="2">
        <v>44575.958333333343</v>
      </c>
      <c r="B16335">
        <v>0</v>
      </c>
      <c r="C16335">
        <v>9833.5699299999997</v>
      </c>
      <c r="D16335">
        <v>55976.299890000002</v>
      </c>
      <c r="F16335">
        <v>160679.59993999999</v>
      </c>
      <c r="G16335">
        <v>5.7904761904761903</v>
      </c>
      <c r="H16335">
        <v>-10.7343137254902</v>
      </c>
      <c r="I16335">
        <v>6.1925600000000003</v>
      </c>
      <c r="J16335">
        <f t="shared" si="255"/>
        <v>94869.730119999978</v>
      </c>
    </row>
    <row r="16336" spans="1:10" x14ac:dyDescent="0.3">
      <c r="A16336" s="2">
        <v>44576</v>
      </c>
      <c r="B16336">
        <v>0</v>
      </c>
      <c r="C16336">
        <v>9122.4799600000006</v>
      </c>
      <c r="D16336">
        <v>55993.699950000002</v>
      </c>
      <c r="F16336">
        <v>160340.89988000001</v>
      </c>
      <c r="G16336">
        <v>5.7497041420118347</v>
      </c>
      <c r="H16336">
        <v>-10.76439024390244</v>
      </c>
      <c r="I16336">
        <v>2.5382799999999999</v>
      </c>
      <c r="J16336">
        <f t="shared" si="255"/>
        <v>95224.719970000006</v>
      </c>
    </row>
    <row r="16337" spans="1:10" x14ac:dyDescent="0.3">
      <c r="A16337" s="2">
        <v>44576.041666666657</v>
      </c>
      <c r="B16337">
        <v>0</v>
      </c>
      <c r="C16337">
        <v>9008.989950000001</v>
      </c>
      <c r="D16337">
        <v>56000.299899999998</v>
      </c>
      <c r="F16337">
        <v>159960.39997999999</v>
      </c>
      <c r="G16337">
        <v>5.7355029585798816</v>
      </c>
      <c r="H16337">
        <v>-10.910731707317071</v>
      </c>
      <c r="I16337">
        <v>2.1414800000000001</v>
      </c>
      <c r="J16337">
        <f t="shared" si="255"/>
        <v>94951.110129999986</v>
      </c>
    </row>
    <row r="16338" spans="1:10" x14ac:dyDescent="0.3">
      <c r="A16338" s="2">
        <v>44576.083333333343</v>
      </c>
      <c r="B16338">
        <v>0</v>
      </c>
      <c r="C16338">
        <v>9465.1399000000001</v>
      </c>
      <c r="D16338">
        <v>56014.499920000002</v>
      </c>
      <c r="F16338">
        <v>160712.79996</v>
      </c>
      <c r="G16338">
        <v>5.6118343195266274</v>
      </c>
      <c r="H16338">
        <v>-10.993658536585359</v>
      </c>
      <c r="I16338">
        <v>2.08196</v>
      </c>
      <c r="J16338">
        <f t="shared" si="255"/>
        <v>95233.160139999993</v>
      </c>
    </row>
    <row r="16339" spans="1:10" x14ac:dyDescent="0.3">
      <c r="A16339" s="2">
        <v>44576.125</v>
      </c>
      <c r="B16339">
        <v>0</v>
      </c>
      <c r="C16339">
        <v>11233.82992</v>
      </c>
      <c r="D16339">
        <v>56009.199919999999</v>
      </c>
      <c r="F16339">
        <v>163141.69993999999</v>
      </c>
      <c r="G16339">
        <v>5.4461538461538463</v>
      </c>
      <c r="H16339">
        <v>-11.05463414634146</v>
      </c>
      <c r="I16339">
        <v>2.0757599999999998</v>
      </c>
      <c r="J16339">
        <f t="shared" si="255"/>
        <v>95898.670099999988</v>
      </c>
    </row>
    <row r="16340" spans="1:10" x14ac:dyDescent="0.3">
      <c r="A16340" s="2">
        <v>44576.166666666657</v>
      </c>
      <c r="B16340">
        <v>0</v>
      </c>
      <c r="C16340">
        <v>12447.85987</v>
      </c>
      <c r="D16340">
        <v>55995.499949999998</v>
      </c>
      <c r="F16340">
        <v>164595.09993999999</v>
      </c>
      <c r="G16340">
        <v>5.4005952380952378</v>
      </c>
      <c r="H16340">
        <v>-11.08823529411765</v>
      </c>
      <c r="I16340">
        <v>2.1514000000000002</v>
      </c>
      <c r="J16340">
        <f t="shared" si="255"/>
        <v>96151.740119999988</v>
      </c>
    </row>
    <row r="16341" spans="1:10" x14ac:dyDescent="0.3">
      <c r="A16341" s="2">
        <v>44576.208333333343</v>
      </c>
      <c r="B16341">
        <v>0</v>
      </c>
      <c r="C16341">
        <v>15526.289940000001</v>
      </c>
      <c r="D16341">
        <v>56004.799919999998</v>
      </c>
      <c r="F16341">
        <v>169073.49994000001</v>
      </c>
      <c r="G16341">
        <v>5.3396449704142013</v>
      </c>
      <c r="H16341">
        <v>-10.97317073170732</v>
      </c>
      <c r="I16341">
        <v>2.3064</v>
      </c>
      <c r="J16341">
        <f t="shared" si="255"/>
        <v>97542.410080000016</v>
      </c>
    </row>
    <row r="16342" spans="1:10" x14ac:dyDescent="0.3">
      <c r="A16342" s="2">
        <v>44576.25</v>
      </c>
      <c r="B16342">
        <v>0</v>
      </c>
      <c r="C16342">
        <v>18854.06986</v>
      </c>
      <c r="D16342">
        <v>56008.199950000002</v>
      </c>
      <c r="F16342">
        <v>172848.59992000001</v>
      </c>
      <c r="G16342">
        <v>5.2371257485029954</v>
      </c>
      <c r="H16342">
        <v>-11.02941176470588</v>
      </c>
      <c r="I16342">
        <v>3.0169199999999998</v>
      </c>
      <c r="J16342">
        <f t="shared" si="255"/>
        <v>97986.33011000001</v>
      </c>
    </row>
    <row r="16343" spans="1:10" x14ac:dyDescent="0.3">
      <c r="A16343" s="2">
        <v>44576.291666666657</v>
      </c>
      <c r="B16343">
        <v>0</v>
      </c>
      <c r="C16343">
        <v>22012.92</v>
      </c>
      <c r="D16343">
        <v>56015.099920000001</v>
      </c>
      <c r="F16343">
        <v>175748.69995000001</v>
      </c>
      <c r="G16343">
        <v>4.9982142857142859</v>
      </c>
      <c r="H16343">
        <v>-11.12829268292683</v>
      </c>
      <c r="I16343">
        <v>4.8645199999999997</v>
      </c>
      <c r="J16343">
        <f t="shared" si="255"/>
        <v>97720.680030000018</v>
      </c>
    </row>
    <row r="16344" spans="1:10" x14ac:dyDescent="0.3">
      <c r="A16344" s="2">
        <v>44576.333333333343</v>
      </c>
      <c r="B16344">
        <v>1.734</v>
      </c>
      <c r="C16344">
        <v>24829.699970000001</v>
      </c>
      <c r="D16344">
        <v>56002.099900000001</v>
      </c>
      <c r="F16344">
        <v>179318.19995000001</v>
      </c>
      <c r="G16344">
        <v>4.949704142011834</v>
      </c>
      <c r="H16344">
        <v>-11.23609756097561</v>
      </c>
      <c r="I16344">
        <v>6.8051199999999996</v>
      </c>
      <c r="J16344">
        <f t="shared" si="255"/>
        <v>98484.66608000001</v>
      </c>
    </row>
    <row r="16345" spans="1:10" x14ac:dyDescent="0.3">
      <c r="A16345" s="2">
        <v>44576.375</v>
      </c>
      <c r="B16345">
        <v>12.664</v>
      </c>
      <c r="C16345">
        <v>26958.49999</v>
      </c>
      <c r="D16345">
        <v>56007.999940000002</v>
      </c>
      <c r="F16345">
        <v>179429.89994</v>
      </c>
      <c r="G16345">
        <v>4.7625000000000002</v>
      </c>
      <c r="H16345">
        <v>-11.249509803921571</v>
      </c>
      <c r="I16345">
        <v>7.835560000000001</v>
      </c>
      <c r="J16345">
        <f t="shared" si="255"/>
        <v>96450.736009999993</v>
      </c>
    </row>
    <row r="16346" spans="1:10" x14ac:dyDescent="0.3">
      <c r="A16346" s="2">
        <v>44576.416666666657</v>
      </c>
      <c r="B16346">
        <v>31.071000000000002</v>
      </c>
      <c r="C16346">
        <v>29101.200000000001</v>
      </c>
      <c r="D16346">
        <v>56008.199939999999</v>
      </c>
      <c r="F16346">
        <v>179322.49994000001</v>
      </c>
      <c r="G16346">
        <v>4.5254437869822484</v>
      </c>
      <c r="H16346">
        <v>-11.013658536585369</v>
      </c>
      <c r="I16346">
        <v>8.5944399999999987</v>
      </c>
      <c r="J16346">
        <f t="shared" si="255"/>
        <v>94182.02900000001</v>
      </c>
    </row>
    <row r="16347" spans="1:10" x14ac:dyDescent="0.3">
      <c r="A16347" s="2">
        <v>44576.458333333343</v>
      </c>
      <c r="B16347">
        <v>38.542990000000003</v>
      </c>
      <c r="C16347">
        <v>30216.099989999999</v>
      </c>
      <c r="D16347">
        <v>56000.099920000001</v>
      </c>
      <c r="F16347">
        <v>179970.29994</v>
      </c>
      <c r="G16347">
        <v>4.4958579881656799</v>
      </c>
      <c r="H16347">
        <v>-10.81317073170732</v>
      </c>
      <c r="I16347">
        <v>8.6217199999999998</v>
      </c>
      <c r="J16347">
        <f t="shared" si="255"/>
        <v>93715.55704</v>
      </c>
    </row>
    <row r="16348" spans="1:10" x14ac:dyDescent="0.3">
      <c r="A16348" s="2">
        <v>44576.5</v>
      </c>
      <c r="B16348">
        <v>32.006</v>
      </c>
      <c r="C16348">
        <v>33935.199979999998</v>
      </c>
      <c r="D16348">
        <v>55989.199959999998</v>
      </c>
      <c r="F16348">
        <v>181123.99994000001</v>
      </c>
      <c r="G16348">
        <v>4.3236686390532544</v>
      </c>
      <c r="H16348">
        <v>-10.768780487804881</v>
      </c>
      <c r="I16348">
        <v>9.2181599999999992</v>
      </c>
      <c r="J16348">
        <f t="shared" si="255"/>
        <v>91167.594000000012</v>
      </c>
    </row>
    <row r="16349" spans="1:10" x14ac:dyDescent="0.3">
      <c r="A16349" s="2">
        <v>44576.541666666657</v>
      </c>
      <c r="B16349">
        <v>15.50099</v>
      </c>
      <c r="C16349">
        <v>37814.099990000002</v>
      </c>
      <c r="D16349">
        <v>56010.699950000002</v>
      </c>
      <c r="F16349">
        <v>182133.19996999999</v>
      </c>
      <c r="G16349">
        <v>4.1708333333333334</v>
      </c>
      <c r="H16349">
        <v>-10.848039215686271</v>
      </c>
      <c r="I16349">
        <v>9.9944000000000006</v>
      </c>
      <c r="J16349">
        <f t="shared" si="255"/>
        <v>88292.899039999989</v>
      </c>
    </row>
    <row r="16350" spans="1:10" x14ac:dyDescent="0.3">
      <c r="A16350" s="2">
        <v>44576.583333333343</v>
      </c>
      <c r="B16350">
        <v>1.9490000000000001</v>
      </c>
      <c r="C16350">
        <v>41124.79997</v>
      </c>
      <c r="D16350">
        <v>55997.59994</v>
      </c>
      <c r="F16350">
        <v>182680.29996</v>
      </c>
      <c r="G16350">
        <v>3.9392857142857141</v>
      </c>
      <c r="H16350">
        <v>-11.11121951219512</v>
      </c>
      <c r="I16350">
        <v>11.78</v>
      </c>
      <c r="J16350">
        <f t="shared" si="255"/>
        <v>85555.951050000003</v>
      </c>
    </row>
    <row r="16351" spans="1:10" x14ac:dyDescent="0.3">
      <c r="A16351" s="2">
        <v>44576.625</v>
      </c>
      <c r="B16351">
        <v>0</v>
      </c>
      <c r="C16351">
        <v>43523.999949999998</v>
      </c>
      <c r="D16351">
        <v>55996.599950000003</v>
      </c>
      <c r="F16351">
        <v>186873.09992000001</v>
      </c>
      <c r="G16351">
        <v>3.631952662721893</v>
      </c>
      <c r="H16351">
        <v>-11.35804878048781</v>
      </c>
      <c r="I16351">
        <v>18.592559999999999</v>
      </c>
      <c r="J16351">
        <f t="shared" si="255"/>
        <v>87352.500020000007</v>
      </c>
    </row>
    <row r="16352" spans="1:10" x14ac:dyDescent="0.3">
      <c r="A16352" s="2">
        <v>44576.666666666657</v>
      </c>
      <c r="B16352">
        <v>0</v>
      </c>
      <c r="C16352">
        <v>44047.999909999999</v>
      </c>
      <c r="D16352">
        <v>55991.599929999997</v>
      </c>
      <c r="F16352">
        <v>185639.69996</v>
      </c>
      <c r="G16352">
        <v>3.4177514792899411</v>
      </c>
      <c r="H16352">
        <v>-11.442439024390239</v>
      </c>
      <c r="I16352">
        <v>22.30884</v>
      </c>
      <c r="J16352">
        <f t="shared" si="255"/>
        <v>85600.100120000003</v>
      </c>
    </row>
    <row r="16353" spans="1:10" x14ac:dyDescent="0.3">
      <c r="A16353" s="2">
        <v>44576.708333333343</v>
      </c>
      <c r="B16353">
        <v>0</v>
      </c>
      <c r="C16353">
        <v>42642.499940000002</v>
      </c>
      <c r="D16353">
        <v>56001.199919999999</v>
      </c>
      <c r="F16353">
        <v>183911.89989999999</v>
      </c>
      <c r="G16353">
        <v>3.2792899408284022</v>
      </c>
      <c r="H16353">
        <v>-11.53578431372549</v>
      </c>
      <c r="I16353">
        <v>27.390360000000001</v>
      </c>
      <c r="J16353">
        <f t="shared" si="255"/>
        <v>85268.200039999996</v>
      </c>
    </row>
    <row r="16354" spans="1:10" x14ac:dyDescent="0.3">
      <c r="A16354" s="2">
        <v>44576.75</v>
      </c>
      <c r="B16354">
        <v>0</v>
      </c>
      <c r="C16354">
        <v>40738.699950000002</v>
      </c>
      <c r="D16354">
        <v>55993.799919999998</v>
      </c>
      <c r="F16354">
        <v>184991.89994</v>
      </c>
      <c r="G16354">
        <v>3.142603550295858</v>
      </c>
      <c r="H16354">
        <v>-11.670731707317071</v>
      </c>
      <c r="I16354">
        <v>31.466239999999999</v>
      </c>
      <c r="J16354">
        <f t="shared" si="255"/>
        <v>88259.400070000003</v>
      </c>
    </row>
    <row r="16355" spans="1:10" x14ac:dyDescent="0.3">
      <c r="A16355" s="2">
        <v>44576.791666666657</v>
      </c>
      <c r="B16355">
        <v>0</v>
      </c>
      <c r="C16355">
        <v>37776.199999999997</v>
      </c>
      <c r="D16355">
        <v>56004.09994</v>
      </c>
      <c r="F16355">
        <v>190995.69988999999</v>
      </c>
      <c r="G16355">
        <v>2.989349112426035</v>
      </c>
      <c r="H16355">
        <v>-11.84829268292683</v>
      </c>
      <c r="I16355">
        <v>26.020160000000001</v>
      </c>
      <c r="J16355">
        <f t="shared" si="255"/>
        <v>97215.399949999992</v>
      </c>
    </row>
    <row r="16356" spans="1:10" x14ac:dyDescent="0.3">
      <c r="A16356" s="2">
        <v>44576.833333333343</v>
      </c>
      <c r="B16356">
        <v>0</v>
      </c>
      <c r="C16356">
        <v>28319.599999999999</v>
      </c>
      <c r="D16356">
        <v>56026.499889999999</v>
      </c>
      <c r="F16356">
        <v>183649.39994</v>
      </c>
      <c r="G16356">
        <v>2.817159763313609</v>
      </c>
      <c r="H16356">
        <v>-12.15853658536585</v>
      </c>
      <c r="I16356">
        <v>19.05508</v>
      </c>
      <c r="J16356">
        <f t="shared" si="255"/>
        <v>99303.300050000005</v>
      </c>
    </row>
    <row r="16357" spans="1:10" x14ac:dyDescent="0.3">
      <c r="A16357" s="2">
        <v>44576.875</v>
      </c>
      <c r="B16357">
        <v>0</v>
      </c>
      <c r="C16357">
        <v>22326.1</v>
      </c>
      <c r="D16357">
        <v>55998.399920000003</v>
      </c>
      <c r="F16357">
        <v>178571.09989000001</v>
      </c>
      <c r="G16357">
        <v>2.7136094674556208</v>
      </c>
      <c r="H16357">
        <v>-12.41853658536586</v>
      </c>
      <c r="I16357">
        <v>17.973800000000001</v>
      </c>
      <c r="J16357">
        <f t="shared" si="255"/>
        <v>100246.59997000001</v>
      </c>
    </row>
    <row r="16358" spans="1:10" x14ac:dyDescent="0.3">
      <c r="A16358" s="2">
        <v>44576.916666666657</v>
      </c>
      <c r="B16358">
        <v>0</v>
      </c>
      <c r="C16358">
        <v>18052.729940000001</v>
      </c>
      <c r="D16358">
        <v>56005.999909999999</v>
      </c>
      <c r="F16358">
        <v>173625.79991999999</v>
      </c>
      <c r="G16358">
        <v>2.659171597633136</v>
      </c>
      <c r="H16358">
        <v>-12.82634146341463</v>
      </c>
      <c r="I16358">
        <v>16.741240000000001</v>
      </c>
      <c r="J16358">
        <f t="shared" si="255"/>
        <v>99567.070069999987</v>
      </c>
    </row>
    <row r="16359" spans="1:10" x14ac:dyDescent="0.3">
      <c r="A16359" s="2">
        <v>44576.958333333343</v>
      </c>
      <c r="B16359">
        <v>0</v>
      </c>
      <c r="C16359">
        <v>15046.7299</v>
      </c>
      <c r="D16359">
        <v>56026.799959999997</v>
      </c>
      <c r="F16359">
        <v>168465.59997000001</v>
      </c>
      <c r="G16359">
        <v>2.559763313609468</v>
      </c>
      <c r="H16359">
        <v>-13.23951219512195</v>
      </c>
      <c r="I16359">
        <v>13.69952</v>
      </c>
      <c r="J16359">
        <f t="shared" si="255"/>
        <v>97392.070110000015</v>
      </c>
    </row>
    <row r="16360" spans="1:10" x14ac:dyDescent="0.3">
      <c r="A16360" s="2">
        <v>44577</v>
      </c>
      <c r="B16360">
        <v>0</v>
      </c>
      <c r="C16360">
        <v>12452.64993</v>
      </c>
      <c r="D16360">
        <v>56000.299930000001</v>
      </c>
      <c r="F16360">
        <v>164912.39996000001</v>
      </c>
      <c r="G16360">
        <v>2.4309523809523812</v>
      </c>
      <c r="H16360">
        <v>-13.864215686274511</v>
      </c>
      <c r="I16360">
        <v>4.3362800000000004</v>
      </c>
      <c r="J16360">
        <f t="shared" si="255"/>
        <v>96459.450100000016</v>
      </c>
    </row>
    <row r="16361" spans="1:10" x14ac:dyDescent="0.3">
      <c r="A16361" s="2">
        <v>44577.041666666657</v>
      </c>
      <c r="B16361">
        <v>0</v>
      </c>
      <c r="C16361">
        <v>12072.84996</v>
      </c>
      <c r="D16361">
        <v>56011.39991</v>
      </c>
      <c r="F16361">
        <v>162645.9999</v>
      </c>
      <c r="G16361">
        <v>2.357396449704142</v>
      </c>
      <c r="H16361">
        <v>-14.39365853658536</v>
      </c>
      <c r="I16361">
        <v>2.2382</v>
      </c>
      <c r="J16361">
        <f t="shared" si="255"/>
        <v>94561.750029999996</v>
      </c>
    </row>
    <row r="16362" spans="1:10" x14ac:dyDescent="0.3">
      <c r="A16362" s="2">
        <v>44577.083333333343</v>
      </c>
      <c r="B16362">
        <v>0</v>
      </c>
      <c r="C16362">
        <v>11543.129919999999</v>
      </c>
      <c r="D16362">
        <v>56021.499949999998</v>
      </c>
      <c r="F16362">
        <v>161025.99992999999</v>
      </c>
      <c r="G16362">
        <v>2.2769230769230768</v>
      </c>
      <c r="H16362">
        <v>-14.966829268292679</v>
      </c>
      <c r="I16362">
        <v>2.1042800000000002</v>
      </c>
      <c r="J16362">
        <f t="shared" si="255"/>
        <v>93461.370059999987</v>
      </c>
    </row>
    <row r="16363" spans="1:10" x14ac:dyDescent="0.3">
      <c r="A16363" s="2">
        <v>44577.125</v>
      </c>
      <c r="B16363">
        <v>0</v>
      </c>
      <c r="C16363">
        <v>11593.56992</v>
      </c>
      <c r="D16363">
        <v>56006.199860000001</v>
      </c>
      <c r="F16363">
        <v>159703.5999</v>
      </c>
      <c r="G16363">
        <v>2.3538461538461539</v>
      </c>
      <c r="H16363">
        <v>-15.44487804878049</v>
      </c>
      <c r="I16363">
        <v>2.0509599999999999</v>
      </c>
      <c r="J16363">
        <f t="shared" si="255"/>
        <v>92103.830119999999</v>
      </c>
    </row>
    <row r="16364" spans="1:10" x14ac:dyDescent="0.3">
      <c r="A16364" s="2">
        <v>44577.166666666657</v>
      </c>
      <c r="B16364">
        <v>0</v>
      </c>
      <c r="C16364">
        <v>13897.79989</v>
      </c>
      <c r="D16364">
        <v>56028.399890000001</v>
      </c>
      <c r="F16364">
        <v>160309.79994999999</v>
      </c>
      <c r="G16364">
        <v>2.489940828402367</v>
      </c>
      <c r="H16364">
        <v>-15.752195121951219</v>
      </c>
      <c r="I16364">
        <v>1.984</v>
      </c>
      <c r="J16364">
        <f t="shared" si="255"/>
        <v>90383.600169999991</v>
      </c>
    </row>
    <row r="16365" spans="1:10" x14ac:dyDescent="0.3">
      <c r="A16365" s="2">
        <v>44577.208333333343</v>
      </c>
      <c r="B16365">
        <v>0</v>
      </c>
      <c r="C16365">
        <v>14802.09993</v>
      </c>
      <c r="D16365">
        <v>56004.499940000002</v>
      </c>
      <c r="F16365">
        <v>161303.09990999999</v>
      </c>
      <c r="G16365">
        <v>2.6351190476190478</v>
      </c>
      <c r="H16365">
        <v>-15.906829268292681</v>
      </c>
      <c r="I16365">
        <v>2.1005600000000002</v>
      </c>
      <c r="J16365">
        <f t="shared" si="255"/>
        <v>90496.500039999984</v>
      </c>
    </row>
    <row r="16366" spans="1:10" x14ac:dyDescent="0.3">
      <c r="A16366" s="2">
        <v>44577.25</v>
      </c>
      <c r="B16366">
        <v>0</v>
      </c>
      <c r="C16366">
        <v>20551.819950000001</v>
      </c>
      <c r="D16366">
        <v>55990.299959999997</v>
      </c>
      <c r="F16366">
        <v>168113.69996</v>
      </c>
      <c r="G16366">
        <v>2.8415662650602411</v>
      </c>
      <c r="H16366">
        <v>-15.85804878048781</v>
      </c>
      <c r="I16366">
        <v>2.2307600000000001</v>
      </c>
      <c r="J16366">
        <f t="shared" si="255"/>
        <v>91571.580050000004</v>
      </c>
    </row>
    <row r="16367" spans="1:10" x14ac:dyDescent="0.3">
      <c r="A16367" s="2">
        <v>44577.291666666657</v>
      </c>
      <c r="B16367">
        <v>0</v>
      </c>
      <c r="C16367">
        <v>21558.49999</v>
      </c>
      <c r="D16367">
        <v>55998.999949999998</v>
      </c>
      <c r="F16367">
        <v>169432.09992000001</v>
      </c>
      <c r="G16367">
        <v>3.0787878787878782</v>
      </c>
      <c r="H16367">
        <v>-15.646078431372549</v>
      </c>
      <c r="I16367">
        <v>2.2282799999999998</v>
      </c>
      <c r="J16367">
        <f t="shared" si="255"/>
        <v>91874.599980000014</v>
      </c>
    </row>
    <row r="16368" spans="1:10" x14ac:dyDescent="0.3">
      <c r="A16368" s="2">
        <v>44577.333333333343</v>
      </c>
      <c r="B16368">
        <v>1.782</v>
      </c>
      <c r="C16368">
        <v>22930.899990000002</v>
      </c>
      <c r="D16368">
        <v>55995.299910000002</v>
      </c>
      <c r="F16368">
        <v>171820.39992</v>
      </c>
      <c r="G16368">
        <v>3.3933734939759042</v>
      </c>
      <c r="H16368">
        <v>-15.27414634146341</v>
      </c>
      <c r="I16368">
        <v>2.3039200000000002</v>
      </c>
      <c r="J16368">
        <f t="shared" si="255"/>
        <v>92892.418019999983</v>
      </c>
    </row>
    <row r="16369" spans="1:10" x14ac:dyDescent="0.3">
      <c r="A16369" s="2">
        <v>44577.375</v>
      </c>
      <c r="B16369">
        <v>8.3580000000000005</v>
      </c>
      <c r="C16369">
        <v>25694.3</v>
      </c>
      <c r="D16369">
        <v>56010.899949999999</v>
      </c>
      <c r="F16369">
        <v>176998.09995</v>
      </c>
      <c r="G16369">
        <v>3.4762195121951218</v>
      </c>
      <c r="H16369">
        <v>-14.9</v>
      </c>
      <c r="I16369">
        <v>2.0893999999999999</v>
      </c>
      <c r="J16369">
        <f t="shared" si="255"/>
        <v>95284.542000000016</v>
      </c>
    </row>
    <row r="16370" spans="1:10" x14ac:dyDescent="0.3">
      <c r="A16370" s="2">
        <v>44577.416666666657</v>
      </c>
      <c r="B16370">
        <v>20.082989999999999</v>
      </c>
      <c r="C16370">
        <v>26028.6</v>
      </c>
      <c r="D16370">
        <v>56004.89993</v>
      </c>
      <c r="F16370">
        <v>177924.99992999999</v>
      </c>
      <c r="G16370">
        <v>3.7212121212121212</v>
      </c>
      <c r="H16370">
        <v>-14.34292682926829</v>
      </c>
      <c r="I16370">
        <v>2.1650399999999999</v>
      </c>
      <c r="J16370">
        <f t="shared" si="255"/>
        <v>95871.417010000005</v>
      </c>
    </row>
    <row r="16371" spans="1:10" x14ac:dyDescent="0.3">
      <c r="A16371" s="2">
        <v>44577.458333333343</v>
      </c>
      <c r="B16371">
        <v>17.375</v>
      </c>
      <c r="C16371">
        <v>24024.1</v>
      </c>
      <c r="D16371">
        <v>56014.399960000002</v>
      </c>
      <c r="F16371">
        <v>176989.29994</v>
      </c>
      <c r="G16371">
        <v>3.7787878787878788</v>
      </c>
      <c r="H16371">
        <v>-13.86926829268293</v>
      </c>
      <c r="I16371">
        <v>2.1737199999999999</v>
      </c>
      <c r="J16371">
        <f t="shared" si="255"/>
        <v>96933.424979999996</v>
      </c>
    </row>
    <row r="16372" spans="1:10" x14ac:dyDescent="0.3">
      <c r="A16372" s="2">
        <v>44577.5</v>
      </c>
      <c r="B16372">
        <v>12.82199</v>
      </c>
      <c r="C16372">
        <v>22198.3</v>
      </c>
      <c r="D16372">
        <v>56005.699939999999</v>
      </c>
      <c r="F16372">
        <v>175106.49997</v>
      </c>
      <c r="G16372">
        <v>3.859036144578313</v>
      </c>
      <c r="H16372">
        <v>-13.45512195121951</v>
      </c>
      <c r="I16372">
        <v>2.0422799999999999</v>
      </c>
      <c r="J16372">
        <f t="shared" si="255"/>
        <v>96889.678040000013</v>
      </c>
    </row>
    <row r="16373" spans="1:10" x14ac:dyDescent="0.3">
      <c r="A16373" s="2">
        <v>44577.541666666657</v>
      </c>
      <c r="B16373">
        <v>6.16099</v>
      </c>
      <c r="C16373">
        <v>20767.900000000001</v>
      </c>
      <c r="D16373">
        <v>56008.499960000001</v>
      </c>
      <c r="F16373">
        <v>173668.49992999999</v>
      </c>
      <c r="G16373">
        <v>3.9126506024096379</v>
      </c>
      <c r="H16373">
        <v>-13.13560975609756</v>
      </c>
      <c r="I16373">
        <v>2.0199600000000002</v>
      </c>
      <c r="J16373">
        <f t="shared" si="255"/>
        <v>96885.938979999977</v>
      </c>
    </row>
    <row r="16374" spans="1:10" x14ac:dyDescent="0.3">
      <c r="A16374" s="2">
        <v>44577.583333333343</v>
      </c>
      <c r="B16374">
        <v>0.90300000000000002</v>
      </c>
      <c r="C16374">
        <v>20367.699990000001</v>
      </c>
      <c r="D16374">
        <v>56009.899890000001</v>
      </c>
      <c r="F16374">
        <v>174506.49992</v>
      </c>
      <c r="G16374">
        <v>3.8212121212121208</v>
      </c>
      <c r="H16374">
        <v>-13.030392156862741</v>
      </c>
      <c r="I16374">
        <v>2.1563599999999998</v>
      </c>
      <c r="J16374">
        <f t="shared" si="255"/>
        <v>98127.997040000002</v>
      </c>
    </row>
    <row r="16375" spans="1:10" x14ac:dyDescent="0.3">
      <c r="A16375" s="2">
        <v>44577.625</v>
      </c>
      <c r="B16375">
        <v>0</v>
      </c>
      <c r="C16375">
        <v>24394.699980000001</v>
      </c>
      <c r="D16375">
        <v>55996.299939999997</v>
      </c>
      <c r="F16375">
        <v>179482.19992000001</v>
      </c>
      <c r="G16375">
        <v>3.7994011976047899</v>
      </c>
      <c r="H16375">
        <v>-12.830731707317071</v>
      </c>
      <c r="I16375">
        <v>2.1414800000000001</v>
      </c>
      <c r="J16375">
        <f t="shared" si="255"/>
        <v>99091.200000000012</v>
      </c>
    </row>
    <row r="16376" spans="1:10" x14ac:dyDescent="0.3">
      <c r="A16376" s="2">
        <v>44577.666666666657</v>
      </c>
      <c r="B16376">
        <v>0</v>
      </c>
      <c r="C16376">
        <v>28925.099979999999</v>
      </c>
      <c r="D16376">
        <v>56010.299910000002</v>
      </c>
      <c r="F16376">
        <v>183490.79994999999</v>
      </c>
      <c r="G16376">
        <v>3.7191616766467068</v>
      </c>
      <c r="H16376">
        <v>-12.729756097560969</v>
      </c>
      <c r="I16376">
        <v>2.1712400000000001</v>
      </c>
      <c r="J16376">
        <f t="shared" si="255"/>
        <v>98555.400059999985</v>
      </c>
    </row>
    <row r="16377" spans="1:10" x14ac:dyDescent="0.3">
      <c r="A16377" s="2">
        <v>44577.708333333343</v>
      </c>
      <c r="B16377">
        <v>0</v>
      </c>
      <c r="C16377">
        <v>26928.400000000001</v>
      </c>
      <c r="D16377">
        <v>55985.09994</v>
      </c>
      <c r="F16377">
        <v>179840.19985999999</v>
      </c>
      <c r="G16377">
        <v>3.584337349397591</v>
      </c>
      <c r="H16377">
        <v>-12.68676470588235</v>
      </c>
      <c r="I16377">
        <v>2.97228</v>
      </c>
      <c r="J16377">
        <f t="shared" si="255"/>
        <v>96926.699919999985</v>
      </c>
    </row>
    <row r="16378" spans="1:10" x14ac:dyDescent="0.3">
      <c r="A16378" s="2">
        <v>44577.75</v>
      </c>
      <c r="B16378">
        <v>0</v>
      </c>
      <c r="C16378">
        <v>22319.199970000001</v>
      </c>
      <c r="D16378">
        <v>55986.999960000001</v>
      </c>
      <c r="F16378">
        <v>171392.19996</v>
      </c>
      <c r="G16378">
        <v>3.4650602409638558</v>
      </c>
      <c r="H16378">
        <v>-12.57794117647059</v>
      </c>
      <c r="I16378">
        <v>3.82416</v>
      </c>
      <c r="J16378">
        <f t="shared" si="255"/>
        <v>93086.000029999996</v>
      </c>
    </row>
    <row r="16379" spans="1:10" x14ac:dyDescent="0.3">
      <c r="A16379" s="2">
        <v>44577.791666666657</v>
      </c>
      <c r="B16379">
        <v>0</v>
      </c>
      <c r="C16379">
        <v>20111.749940000002</v>
      </c>
      <c r="D16379">
        <v>56000.299950000001</v>
      </c>
      <c r="F16379">
        <v>169108.29994</v>
      </c>
      <c r="G16379">
        <v>3.3586826347305392</v>
      </c>
      <c r="H16379">
        <v>-12.36634146341463</v>
      </c>
      <c r="I16379">
        <v>2.9710399999999999</v>
      </c>
      <c r="J16379">
        <f t="shared" si="255"/>
        <v>92996.250050000002</v>
      </c>
    </row>
    <row r="16380" spans="1:10" x14ac:dyDescent="0.3">
      <c r="A16380" s="2">
        <v>44577.833333333343</v>
      </c>
      <c r="B16380">
        <v>0</v>
      </c>
      <c r="C16380">
        <v>16499.109929999999</v>
      </c>
      <c r="D16380">
        <v>55999.099920000001</v>
      </c>
      <c r="F16380">
        <v>166855.0999</v>
      </c>
      <c r="G16380">
        <v>3.2778443113772449</v>
      </c>
      <c r="H16380">
        <v>-12.17707317073171</v>
      </c>
      <c r="I16380">
        <v>2.4043600000000001</v>
      </c>
      <c r="J16380">
        <f t="shared" si="255"/>
        <v>94356.890050000002</v>
      </c>
    </row>
    <row r="16381" spans="1:10" x14ac:dyDescent="0.3">
      <c r="A16381" s="2">
        <v>44577.875</v>
      </c>
      <c r="B16381">
        <v>0</v>
      </c>
      <c r="C16381">
        <v>16836.429909999999</v>
      </c>
      <c r="D16381">
        <v>55991.399920000003</v>
      </c>
      <c r="F16381">
        <v>162746.59993</v>
      </c>
      <c r="G16381">
        <v>3.1381818181818182</v>
      </c>
      <c r="H16381">
        <v>-11.91756097560976</v>
      </c>
      <c r="I16381">
        <v>2.2270400000000001</v>
      </c>
      <c r="J16381">
        <f t="shared" si="255"/>
        <v>89918.770099999994</v>
      </c>
    </row>
    <row r="16382" spans="1:10" x14ac:dyDescent="0.3">
      <c r="A16382" s="2">
        <v>44577.916666666657</v>
      </c>
      <c r="B16382">
        <v>0</v>
      </c>
      <c r="C16382">
        <v>19249.86997</v>
      </c>
      <c r="D16382">
        <v>55993.6999</v>
      </c>
      <c r="F16382">
        <v>153736.69988999999</v>
      </c>
      <c r="G16382">
        <v>3.0133333333333332</v>
      </c>
      <c r="H16382">
        <v>-11.849756097560981</v>
      </c>
      <c r="I16382">
        <v>2.2741600000000002</v>
      </c>
      <c r="J16382">
        <f t="shared" si="255"/>
        <v>78493.130019999982</v>
      </c>
    </row>
    <row r="16383" spans="1:10" x14ac:dyDescent="0.3">
      <c r="A16383" s="2">
        <v>44577.958333333343</v>
      </c>
      <c r="B16383">
        <v>0</v>
      </c>
      <c r="C16383">
        <v>18465.039919999999</v>
      </c>
      <c r="D16383">
        <v>55998.199939999999</v>
      </c>
      <c r="F16383">
        <v>152851.59993</v>
      </c>
      <c r="G16383">
        <v>2.875151515151515</v>
      </c>
      <c r="H16383">
        <v>-11.855609756097561</v>
      </c>
      <c r="I16383">
        <v>2.1328</v>
      </c>
      <c r="J16383">
        <f t="shared" si="255"/>
        <v>78388.360069999995</v>
      </c>
    </row>
    <row r="16384" spans="1:10" x14ac:dyDescent="0.3">
      <c r="A16384" s="2">
        <v>44578</v>
      </c>
      <c r="B16384">
        <v>0</v>
      </c>
      <c r="C16384">
        <v>13703.589900000001</v>
      </c>
      <c r="D16384">
        <v>56028.499930000013</v>
      </c>
      <c r="F16384">
        <v>149489.79996999999</v>
      </c>
      <c r="G16384">
        <v>2.8079268292682928</v>
      </c>
      <c r="H16384">
        <v>-11.9190243902439</v>
      </c>
      <c r="I16384">
        <v>1.6368</v>
      </c>
      <c r="J16384">
        <f t="shared" si="255"/>
        <v>79757.710139999981</v>
      </c>
    </row>
    <row r="16385" spans="1:10" x14ac:dyDescent="0.3">
      <c r="A16385" s="2">
        <v>44578.041666666657</v>
      </c>
      <c r="B16385">
        <v>0</v>
      </c>
      <c r="C16385">
        <v>10743.14991</v>
      </c>
      <c r="D16385">
        <v>56012.59996</v>
      </c>
      <c r="F16385">
        <v>151430.19995000001</v>
      </c>
      <c r="G16385">
        <v>2.6920245398773011</v>
      </c>
      <c r="H16385">
        <v>-11.902941176470589</v>
      </c>
      <c r="I16385">
        <v>6.0697999999999999</v>
      </c>
      <c r="J16385">
        <f t="shared" si="255"/>
        <v>84674.45008000001</v>
      </c>
    </row>
    <row r="16386" spans="1:10" x14ac:dyDescent="0.3">
      <c r="A16386" s="2">
        <v>44578.083333333343</v>
      </c>
      <c r="B16386">
        <v>0</v>
      </c>
      <c r="C16386">
        <v>10501.19996</v>
      </c>
      <c r="D16386">
        <v>56003.199950000002</v>
      </c>
      <c r="F16386">
        <v>155389.89993000001</v>
      </c>
      <c r="G16386">
        <v>2.602439024390244</v>
      </c>
      <c r="H16386">
        <v>-11.929756097560981</v>
      </c>
      <c r="I16386">
        <v>4.2160000000000002</v>
      </c>
      <c r="J16386">
        <f t="shared" si="255"/>
        <v>88885.500020000007</v>
      </c>
    </row>
    <row r="16387" spans="1:10" x14ac:dyDescent="0.3">
      <c r="A16387" s="2">
        <v>44578.125</v>
      </c>
      <c r="B16387">
        <v>0</v>
      </c>
      <c r="C16387">
        <v>13282.649950000001</v>
      </c>
      <c r="D16387">
        <v>56003.699930000002</v>
      </c>
      <c r="F16387">
        <v>160671.89993000001</v>
      </c>
      <c r="G16387">
        <v>2.49390243902439</v>
      </c>
      <c r="H16387">
        <v>-11.963902439024389</v>
      </c>
      <c r="I16387">
        <v>1.9765600000000001</v>
      </c>
      <c r="J16387">
        <f t="shared" ref="J16387:J16450" si="256">F16387-(C16387+D16387+E16387+B16387)</f>
        <v>91385.550050000005</v>
      </c>
    </row>
    <row r="16388" spans="1:10" x14ac:dyDescent="0.3">
      <c r="A16388" s="2">
        <v>44578.166666666657</v>
      </c>
      <c r="B16388">
        <v>0</v>
      </c>
      <c r="C16388">
        <v>20922.419959999999</v>
      </c>
      <c r="D16388">
        <v>56012.39991</v>
      </c>
      <c r="F16388">
        <v>172255.19992000001</v>
      </c>
      <c r="G16388">
        <v>2.442682926829268</v>
      </c>
      <c r="H16388">
        <v>-12.00341463414634</v>
      </c>
      <c r="I16388">
        <v>1.25116</v>
      </c>
      <c r="J16388">
        <f t="shared" si="256"/>
        <v>95320.380050000007</v>
      </c>
    </row>
    <row r="16389" spans="1:10" x14ac:dyDescent="0.3">
      <c r="A16389" s="2">
        <v>44578.208333333343</v>
      </c>
      <c r="B16389">
        <v>0</v>
      </c>
      <c r="C16389">
        <v>27919.499980000001</v>
      </c>
      <c r="D16389">
        <v>55987.099950000003</v>
      </c>
      <c r="F16389">
        <v>183740.69993</v>
      </c>
      <c r="G16389">
        <v>2.3969512195121951</v>
      </c>
      <c r="H16389">
        <v>-12.093170731707319</v>
      </c>
      <c r="I16389">
        <v>2.2245599999999999</v>
      </c>
      <c r="J16389">
        <f t="shared" si="256"/>
        <v>99834.1</v>
      </c>
    </row>
    <row r="16390" spans="1:10" x14ac:dyDescent="0.3">
      <c r="A16390" s="2">
        <v>44578.25</v>
      </c>
      <c r="B16390">
        <v>0</v>
      </c>
      <c r="C16390">
        <v>33229.699990000001</v>
      </c>
      <c r="D16390">
        <v>55994.39993</v>
      </c>
      <c r="F16390">
        <v>191181.39993000001</v>
      </c>
      <c r="G16390">
        <v>2.433532934131736</v>
      </c>
      <c r="H16390">
        <v>-12.196097560975611</v>
      </c>
      <c r="I16390">
        <v>7.13</v>
      </c>
      <c r="J16390">
        <f t="shared" si="256"/>
        <v>101957.30001000001</v>
      </c>
    </row>
    <row r="16391" spans="1:10" x14ac:dyDescent="0.3">
      <c r="A16391" s="2">
        <v>44578.291666666657</v>
      </c>
      <c r="B16391">
        <v>0</v>
      </c>
      <c r="C16391">
        <v>30862.3</v>
      </c>
      <c r="D16391">
        <v>56091.999949999998</v>
      </c>
      <c r="F16391">
        <v>190313.19992000001</v>
      </c>
      <c r="G16391">
        <v>2.416363636363636</v>
      </c>
      <c r="H16391">
        <v>-12.352195121951221</v>
      </c>
      <c r="I16391">
        <v>7.4214000000000002</v>
      </c>
      <c r="J16391">
        <f t="shared" si="256"/>
        <v>103358.89997000001</v>
      </c>
    </row>
    <row r="16392" spans="1:10" x14ac:dyDescent="0.3">
      <c r="A16392" s="2">
        <v>44578.333333333343</v>
      </c>
      <c r="B16392">
        <v>1.1850000000000001</v>
      </c>
      <c r="C16392">
        <v>30303.899979999998</v>
      </c>
      <c r="D16392">
        <v>55995.799950000001</v>
      </c>
      <c r="F16392">
        <v>190392.19993999999</v>
      </c>
      <c r="G16392">
        <v>2.4734939759036152</v>
      </c>
      <c r="H16392">
        <v>-12.54487804878049</v>
      </c>
      <c r="I16392">
        <v>8.3799200000000003</v>
      </c>
      <c r="J16392">
        <f t="shared" si="256"/>
        <v>104091.31500999999</v>
      </c>
    </row>
    <row r="16393" spans="1:10" x14ac:dyDescent="0.3">
      <c r="A16393" s="2">
        <v>44578.375</v>
      </c>
      <c r="B16393">
        <v>10.179</v>
      </c>
      <c r="C16393">
        <v>32119.49999</v>
      </c>
      <c r="D16393">
        <v>55984.399920000003</v>
      </c>
      <c r="F16393">
        <v>191901.29993000001</v>
      </c>
      <c r="G16393">
        <v>2.4891566265060239</v>
      </c>
      <c r="H16393">
        <v>-12.640975609756101</v>
      </c>
      <c r="I16393">
        <v>8.7395199999999988</v>
      </c>
      <c r="J16393">
        <f t="shared" si="256"/>
        <v>103787.22102</v>
      </c>
    </row>
    <row r="16394" spans="1:10" x14ac:dyDescent="0.3">
      <c r="A16394" s="2">
        <v>44578.416666666657</v>
      </c>
      <c r="B16394">
        <v>30.678989999999999</v>
      </c>
      <c r="C16394">
        <v>30612.799999999999</v>
      </c>
      <c r="D16394">
        <v>55990.499960000001</v>
      </c>
      <c r="F16394">
        <v>191289.29994</v>
      </c>
      <c r="G16394">
        <v>2.4703030303030298</v>
      </c>
      <c r="H16394">
        <v>-12.66146341463414</v>
      </c>
      <c r="I16394">
        <v>8.9466000000000001</v>
      </c>
      <c r="J16394">
        <f t="shared" si="256"/>
        <v>104655.32098999999</v>
      </c>
    </row>
    <row r="16395" spans="1:10" x14ac:dyDescent="0.3">
      <c r="A16395" s="2">
        <v>44578.458333333343</v>
      </c>
      <c r="B16395">
        <v>42.055990000000001</v>
      </c>
      <c r="C16395">
        <v>26968.399990000002</v>
      </c>
      <c r="D16395">
        <v>55990.299919999998</v>
      </c>
      <c r="F16395">
        <v>187926.19995000001</v>
      </c>
      <c r="G16395">
        <v>2.5096385542168682</v>
      </c>
      <c r="H16395">
        <v>-12.61225490196078</v>
      </c>
      <c r="I16395">
        <v>9.5269200000000005</v>
      </c>
      <c r="J16395">
        <f t="shared" si="256"/>
        <v>104925.44405000002</v>
      </c>
    </row>
    <row r="16396" spans="1:10" x14ac:dyDescent="0.3">
      <c r="A16396" s="2">
        <v>44578.5</v>
      </c>
      <c r="B16396">
        <v>35.829000000000001</v>
      </c>
      <c r="C16396">
        <v>29866.49999</v>
      </c>
      <c r="D16396">
        <v>55989.399940000003</v>
      </c>
      <c r="F16396">
        <v>185838.79994</v>
      </c>
      <c r="G16396">
        <v>2.58855421686747</v>
      </c>
      <c r="H16396">
        <v>-12.68</v>
      </c>
      <c r="I16396">
        <v>9.4822799999999994</v>
      </c>
      <c r="J16396">
        <f t="shared" si="256"/>
        <v>99947.07101</v>
      </c>
    </row>
    <row r="16397" spans="1:10" x14ac:dyDescent="0.3">
      <c r="A16397" s="2">
        <v>44578.541666666657</v>
      </c>
      <c r="B16397">
        <v>20.16</v>
      </c>
      <c r="C16397">
        <v>34261.799980000003</v>
      </c>
      <c r="D16397">
        <v>55987.299930000001</v>
      </c>
      <c r="F16397">
        <v>188948.89994999999</v>
      </c>
      <c r="G16397">
        <v>2.6222891566265059</v>
      </c>
      <c r="H16397">
        <v>-12.841176470588231</v>
      </c>
      <c r="I16397">
        <v>8.8709600000000002</v>
      </c>
      <c r="J16397">
        <f t="shared" si="256"/>
        <v>98679.640039999984</v>
      </c>
    </row>
    <row r="16398" spans="1:10" x14ac:dyDescent="0.3">
      <c r="A16398" s="2">
        <v>44578.583333333343</v>
      </c>
      <c r="B16398">
        <v>3.24</v>
      </c>
      <c r="C16398">
        <v>41386.899920000003</v>
      </c>
      <c r="D16398">
        <v>55984.899980000002</v>
      </c>
      <c r="F16398">
        <v>202205.69996999999</v>
      </c>
      <c r="G16398">
        <v>2.6071856287425148</v>
      </c>
      <c r="H16398">
        <v>-13.09024390243902</v>
      </c>
      <c r="I16398">
        <v>11.019880000000001</v>
      </c>
      <c r="J16398">
        <f t="shared" si="256"/>
        <v>104830.66006999997</v>
      </c>
    </row>
    <row r="16399" spans="1:10" x14ac:dyDescent="0.3">
      <c r="A16399" s="2">
        <v>44578.625</v>
      </c>
      <c r="B16399">
        <v>0</v>
      </c>
      <c r="C16399">
        <v>44103.499900000003</v>
      </c>
      <c r="D16399">
        <v>55977.599900000001</v>
      </c>
      <c r="F16399">
        <v>207128</v>
      </c>
      <c r="G16399">
        <v>2.623353293413174</v>
      </c>
      <c r="H16399">
        <v>-13.28975609756098</v>
      </c>
      <c r="I16399">
        <v>12.54508</v>
      </c>
      <c r="J16399">
        <f t="shared" si="256"/>
        <v>107046.9002</v>
      </c>
    </row>
    <row r="16400" spans="1:10" x14ac:dyDescent="0.3">
      <c r="A16400" s="2">
        <v>44578.666666666657</v>
      </c>
      <c r="B16400">
        <v>0</v>
      </c>
      <c r="C16400">
        <v>43505.099929999997</v>
      </c>
      <c r="D16400">
        <v>55982.89993</v>
      </c>
      <c r="F16400">
        <v>208461</v>
      </c>
      <c r="G16400">
        <v>2.6059880239520958</v>
      </c>
      <c r="H16400">
        <v>-13.47414634146341</v>
      </c>
      <c r="I16400">
        <v>16.317160000000001</v>
      </c>
      <c r="J16400">
        <f t="shared" si="256"/>
        <v>108973.00014</v>
      </c>
    </row>
    <row r="16401" spans="1:10" x14ac:dyDescent="0.3">
      <c r="A16401" s="2">
        <v>44578.708333333343</v>
      </c>
      <c r="B16401">
        <v>0</v>
      </c>
      <c r="C16401">
        <v>42569.09996</v>
      </c>
      <c r="D16401">
        <v>55977.999930000013</v>
      </c>
      <c r="F16401">
        <v>206543</v>
      </c>
      <c r="G16401">
        <v>2.5934131736526949</v>
      </c>
      <c r="H16401">
        <v>-13.642926829268291</v>
      </c>
      <c r="I16401">
        <v>17.96388</v>
      </c>
      <c r="J16401">
        <f t="shared" si="256"/>
        <v>107995.90010999999</v>
      </c>
    </row>
    <row r="16402" spans="1:10" x14ac:dyDescent="0.3">
      <c r="A16402" s="2">
        <v>44578.75</v>
      </c>
      <c r="B16402">
        <v>0</v>
      </c>
      <c r="C16402">
        <v>38201.199990000001</v>
      </c>
      <c r="D16402">
        <v>55984.299919999998</v>
      </c>
      <c r="F16402">
        <v>200434.59998999999</v>
      </c>
      <c r="G16402">
        <v>2.665662650602409</v>
      </c>
      <c r="H16402">
        <v>-13.89558823529412</v>
      </c>
      <c r="I16402">
        <v>18.676880000000001</v>
      </c>
      <c r="J16402">
        <f t="shared" si="256"/>
        <v>106249.10007999999</v>
      </c>
    </row>
    <row r="16403" spans="1:10" x14ac:dyDescent="0.3">
      <c r="A16403" s="2">
        <v>44578.791666666657</v>
      </c>
      <c r="B16403">
        <v>0</v>
      </c>
      <c r="C16403">
        <v>33934.699999999997</v>
      </c>
      <c r="D16403">
        <v>55993.799890000002</v>
      </c>
      <c r="F16403">
        <v>195756.39993000001</v>
      </c>
      <c r="G16403">
        <v>2.6610778443113769</v>
      </c>
      <c r="H16403">
        <v>-14.13073170731707</v>
      </c>
      <c r="I16403">
        <v>18.595040000000001</v>
      </c>
      <c r="J16403">
        <f t="shared" si="256"/>
        <v>105827.90004000001</v>
      </c>
    </row>
    <row r="16404" spans="1:10" x14ac:dyDescent="0.3">
      <c r="A16404" s="2">
        <v>44578.833333333343</v>
      </c>
      <c r="B16404">
        <v>0</v>
      </c>
      <c r="C16404">
        <v>32712</v>
      </c>
      <c r="D16404">
        <v>55997.199939999999</v>
      </c>
      <c r="F16404">
        <v>193649.59993</v>
      </c>
      <c r="G16404">
        <v>2.61377245508982</v>
      </c>
      <c r="H16404">
        <v>-14.34</v>
      </c>
      <c r="I16404">
        <v>15.2768</v>
      </c>
      <c r="J16404">
        <f t="shared" si="256"/>
        <v>104940.39999000001</v>
      </c>
    </row>
    <row r="16405" spans="1:10" x14ac:dyDescent="0.3">
      <c r="A16405" s="2">
        <v>44578.875</v>
      </c>
      <c r="B16405">
        <v>0</v>
      </c>
      <c r="C16405">
        <v>31105.899990000002</v>
      </c>
      <c r="D16405">
        <v>55994.09994</v>
      </c>
      <c r="F16405">
        <v>190125.49992999999</v>
      </c>
      <c r="G16405">
        <v>2.6071856287425148</v>
      </c>
      <c r="H16405">
        <v>-14.51853658536586</v>
      </c>
      <c r="I16405">
        <v>7.52928</v>
      </c>
      <c r="J16405">
        <f t="shared" si="256"/>
        <v>103025.49999999999</v>
      </c>
    </row>
    <row r="16406" spans="1:10" x14ac:dyDescent="0.3">
      <c r="A16406" s="2">
        <v>44578.916666666657</v>
      </c>
      <c r="B16406">
        <v>0</v>
      </c>
      <c r="C16406">
        <v>27732.799999999999</v>
      </c>
      <c r="D16406">
        <v>55991.899949999999</v>
      </c>
      <c r="F16406">
        <v>185192.09993999999</v>
      </c>
      <c r="G16406">
        <v>2.5054545454545449</v>
      </c>
      <c r="H16406">
        <v>-14.836274509803919</v>
      </c>
      <c r="I16406">
        <v>16.749919999999999</v>
      </c>
      <c r="J16406">
        <f t="shared" si="256"/>
        <v>101467.39998999999</v>
      </c>
    </row>
    <row r="16407" spans="1:10" x14ac:dyDescent="0.3">
      <c r="A16407" s="2">
        <v>44578.958333333343</v>
      </c>
      <c r="B16407">
        <v>0</v>
      </c>
      <c r="C16407">
        <v>25811.599999999999</v>
      </c>
      <c r="D16407">
        <v>55986.099950000003</v>
      </c>
      <c r="F16407">
        <v>182390.09995</v>
      </c>
      <c r="G16407">
        <v>2.427710843373494</v>
      </c>
      <c r="H16407">
        <v>-15.095121951219509</v>
      </c>
      <c r="I16407">
        <v>10.551159999999999</v>
      </c>
      <c r="J16407">
        <f t="shared" si="256"/>
        <v>100592.4</v>
      </c>
    </row>
    <row r="16408" spans="1:10" x14ac:dyDescent="0.3">
      <c r="A16408" s="2">
        <v>44579</v>
      </c>
      <c r="B16408">
        <v>0</v>
      </c>
      <c r="C16408">
        <v>25407.4</v>
      </c>
      <c r="D16408">
        <v>55997.299919999998</v>
      </c>
      <c r="F16408">
        <v>180884.89994999999</v>
      </c>
      <c r="G16408">
        <v>2.4168674698795178</v>
      </c>
      <c r="H16408">
        <v>-15.36926829268293</v>
      </c>
      <c r="I16408">
        <v>9.0185200000000005</v>
      </c>
      <c r="J16408">
        <f t="shared" si="256"/>
        <v>99480.200029999993</v>
      </c>
    </row>
    <row r="16409" spans="1:10" x14ac:dyDescent="0.3">
      <c r="A16409" s="2">
        <v>44579.041666666657</v>
      </c>
      <c r="B16409">
        <v>0</v>
      </c>
      <c r="C16409">
        <v>26240.9</v>
      </c>
      <c r="D16409">
        <v>55998.299919999998</v>
      </c>
      <c r="F16409">
        <v>179820.09992000001</v>
      </c>
      <c r="G16409">
        <v>2.4309090909090911</v>
      </c>
      <c r="H16409">
        <v>-15.66048780487805</v>
      </c>
      <c r="I16409">
        <v>9.8976799999999994</v>
      </c>
      <c r="J16409">
        <f t="shared" si="256"/>
        <v>97580.900000000009</v>
      </c>
    </row>
    <row r="16410" spans="1:10" x14ac:dyDescent="0.3">
      <c r="A16410" s="2">
        <v>44579.083333333343</v>
      </c>
      <c r="B16410">
        <v>0</v>
      </c>
      <c r="C16410">
        <v>28129.200000000001</v>
      </c>
      <c r="D16410">
        <v>55996.899940000003</v>
      </c>
      <c r="F16410">
        <v>177734.49995999999</v>
      </c>
      <c r="G16410">
        <v>2.4786585365853662</v>
      </c>
      <c r="H16410">
        <v>-16.001463414634149</v>
      </c>
      <c r="I16410">
        <v>9.4116</v>
      </c>
      <c r="J16410">
        <f t="shared" si="256"/>
        <v>93608.400019999986</v>
      </c>
    </row>
    <row r="16411" spans="1:10" x14ac:dyDescent="0.3">
      <c r="A16411" s="2">
        <v>44579.125</v>
      </c>
      <c r="B16411">
        <v>0</v>
      </c>
      <c r="C16411">
        <v>28964.6</v>
      </c>
      <c r="D16411">
        <v>56011.399969999999</v>
      </c>
      <c r="F16411">
        <v>174433.39992</v>
      </c>
      <c r="G16411">
        <v>2.5384146341463421</v>
      </c>
      <c r="H16411">
        <v>-16.354146341463419</v>
      </c>
      <c r="I16411">
        <v>9.7835999999999999</v>
      </c>
      <c r="J16411">
        <f t="shared" si="256"/>
        <v>89457.399949999992</v>
      </c>
    </row>
    <row r="16412" spans="1:10" x14ac:dyDescent="0.3">
      <c r="A16412" s="2">
        <v>44579.166666666657</v>
      </c>
      <c r="B16412">
        <v>0</v>
      </c>
      <c r="C16412">
        <v>36524.099990000002</v>
      </c>
      <c r="D16412">
        <v>56003.499949999998</v>
      </c>
      <c r="F16412">
        <v>178398.99995</v>
      </c>
      <c r="G16412">
        <v>2.6195121951219522</v>
      </c>
      <c r="H16412">
        <v>-16.6609756097561</v>
      </c>
      <c r="I16412">
        <v>11.52704</v>
      </c>
      <c r="J16412">
        <f t="shared" si="256"/>
        <v>85871.400009999998</v>
      </c>
    </row>
    <row r="16413" spans="1:10" x14ac:dyDescent="0.3">
      <c r="A16413" s="2">
        <v>44579.208333333343</v>
      </c>
      <c r="B16413">
        <v>0</v>
      </c>
      <c r="C16413">
        <v>41528.999960000001</v>
      </c>
      <c r="D16413">
        <v>55992.599950000003</v>
      </c>
      <c r="F16413">
        <v>177812.79991999999</v>
      </c>
      <c r="G16413">
        <v>2.5987804878048779</v>
      </c>
      <c r="H16413">
        <v>-17.001463414634149</v>
      </c>
      <c r="I16413">
        <v>12.445880000000001</v>
      </c>
      <c r="J16413">
        <f t="shared" si="256"/>
        <v>80291.200009999986</v>
      </c>
    </row>
    <row r="16414" spans="1:10" x14ac:dyDescent="0.3">
      <c r="A16414" s="2">
        <v>44579.25</v>
      </c>
      <c r="B16414">
        <v>0</v>
      </c>
      <c r="C16414">
        <v>44135.299939999997</v>
      </c>
      <c r="D16414">
        <v>55977.799950000001</v>
      </c>
      <c r="F16414">
        <v>181342.79991</v>
      </c>
      <c r="G16414">
        <v>2.503680981595092</v>
      </c>
      <c r="H16414">
        <v>-17.296585365853659</v>
      </c>
      <c r="I16414">
        <v>18.023399999999999</v>
      </c>
      <c r="J16414">
        <f t="shared" si="256"/>
        <v>81229.700020000004</v>
      </c>
    </row>
    <row r="16415" spans="1:10" x14ac:dyDescent="0.3">
      <c r="A16415" s="2">
        <v>44579.291666666657</v>
      </c>
      <c r="B16415">
        <v>0</v>
      </c>
      <c r="C16415">
        <v>44680.899890000001</v>
      </c>
      <c r="D16415">
        <v>55974.09996</v>
      </c>
      <c r="F16415">
        <v>185178.29996</v>
      </c>
      <c r="G16415">
        <v>2.3503067484662581</v>
      </c>
      <c r="H16415">
        <v>-17.65392156862745</v>
      </c>
      <c r="I16415">
        <v>22.318760000000001</v>
      </c>
      <c r="J16415">
        <f t="shared" si="256"/>
        <v>84523.300110000011</v>
      </c>
    </row>
    <row r="16416" spans="1:10" x14ac:dyDescent="0.3">
      <c r="A16416" s="2">
        <v>44579.333333333343</v>
      </c>
      <c r="B16416">
        <v>2.9209900000000002</v>
      </c>
      <c r="C16416">
        <v>43735.299950000001</v>
      </c>
      <c r="D16416">
        <v>55977.099979999999</v>
      </c>
      <c r="F16416">
        <v>192087.19993999999</v>
      </c>
      <c r="G16416">
        <v>2.3036809815950918</v>
      </c>
      <c r="H16416">
        <v>-17.759024390243901</v>
      </c>
      <c r="I16416">
        <v>33.125360000000001</v>
      </c>
      <c r="J16416">
        <f t="shared" si="256"/>
        <v>92371.879019999993</v>
      </c>
    </row>
    <row r="16417" spans="1:10" x14ac:dyDescent="0.3">
      <c r="A16417" s="2">
        <v>44579.375</v>
      </c>
      <c r="B16417">
        <v>15.196</v>
      </c>
      <c r="C16417">
        <v>43113.899949999999</v>
      </c>
      <c r="D16417">
        <v>55992.699939999999</v>
      </c>
      <c r="F16417">
        <v>199140.69998999999</v>
      </c>
      <c r="G16417">
        <v>2.2073170731707319</v>
      </c>
      <c r="H16417">
        <v>-17.67707317073171</v>
      </c>
      <c r="I16417">
        <v>35.628920000000001</v>
      </c>
      <c r="J16417">
        <f t="shared" si="256"/>
        <v>100018.9041</v>
      </c>
    </row>
    <row r="16418" spans="1:10" x14ac:dyDescent="0.3">
      <c r="A16418" s="2">
        <v>44579.416666666657</v>
      </c>
      <c r="B16418">
        <v>37.301000000000002</v>
      </c>
      <c r="C16418">
        <v>38026.299939999997</v>
      </c>
      <c r="D16418">
        <v>50377.399920000003</v>
      </c>
      <c r="F16418">
        <v>183828</v>
      </c>
      <c r="G16418">
        <v>2.2166666666666659</v>
      </c>
      <c r="H16418">
        <v>-17.407804878048779</v>
      </c>
      <c r="I16418">
        <v>30.759440000000001</v>
      </c>
      <c r="J16418">
        <f t="shared" si="256"/>
        <v>95386.99914</v>
      </c>
    </row>
    <row r="16419" spans="1:10" x14ac:dyDescent="0.3">
      <c r="A16419" s="2">
        <v>44579.458333333343</v>
      </c>
      <c r="B16419">
        <v>39.491990000000001</v>
      </c>
      <c r="C16419">
        <v>42148.399940000003</v>
      </c>
      <c r="D16419">
        <v>55974.899960000002</v>
      </c>
      <c r="F16419">
        <v>205288</v>
      </c>
      <c r="G16419">
        <v>2.2412121212121212</v>
      </c>
      <c r="H16419">
        <v>-17.066336633663369</v>
      </c>
      <c r="I16419">
        <v>24.811160000000001</v>
      </c>
      <c r="J16419">
        <f t="shared" si="256"/>
        <v>107125.20810999999</v>
      </c>
    </row>
    <row r="16420" spans="1:10" x14ac:dyDescent="0.3">
      <c r="A16420" s="2">
        <v>44579.5</v>
      </c>
      <c r="B16420">
        <v>30.84</v>
      </c>
      <c r="C16420">
        <v>39276.300000000003</v>
      </c>
      <c r="D16420">
        <v>55979.899960000002</v>
      </c>
      <c r="F16420">
        <v>201789.79999</v>
      </c>
      <c r="G16420">
        <v>2.2449101796407178</v>
      </c>
      <c r="H16420">
        <v>-16.778431372549019</v>
      </c>
      <c r="I16420">
        <v>20.877880000000001</v>
      </c>
      <c r="J16420">
        <f t="shared" si="256"/>
        <v>106502.76003</v>
      </c>
    </row>
    <row r="16421" spans="1:10" x14ac:dyDescent="0.3">
      <c r="A16421" s="2">
        <v>44579.541666666657</v>
      </c>
      <c r="B16421">
        <v>15.616</v>
      </c>
      <c r="C16421">
        <v>36722.599990000002</v>
      </c>
      <c r="D16421">
        <v>55989.499930000013</v>
      </c>
      <c r="F16421">
        <v>198470.39994999999</v>
      </c>
      <c r="G16421">
        <v>2.2461077844311381</v>
      </c>
      <c r="H16421">
        <v>-16.77401960784314</v>
      </c>
      <c r="I16421">
        <v>18.959599999999998</v>
      </c>
      <c r="J16421">
        <f t="shared" si="256"/>
        <v>105742.68402999999</v>
      </c>
    </row>
    <row r="16422" spans="1:10" x14ac:dyDescent="0.3">
      <c r="A16422" s="2">
        <v>44579.583333333343</v>
      </c>
      <c r="B16422">
        <v>2.6760000000000002</v>
      </c>
      <c r="C16422">
        <v>38346.699999999997</v>
      </c>
      <c r="D16422">
        <v>55975.1999</v>
      </c>
      <c r="F16422">
        <v>201346.9</v>
      </c>
      <c r="G16422">
        <v>2.2922619047619048</v>
      </c>
      <c r="H16422">
        <v>-16.9980487804878</v>
      </c>
      <c r="I16422">
        <v>18.746320000000001</v>
      </c>
      <c r="J16422">
        <f t="shared" si="256"/>
        <v>107022.3241</v>
      </c>
    </row>
    <row r="16423" spans="1:10" x14ac:dyDescent="0.3">
      <c r="A16423" s="2">
        <v>44579.625</v>
      </c>
      <c r="B16423">
        <v>0</v>
      </c>
      <c r="C16423">
        <v>39096.1</v>
      </c>
      <c r="D16423">
        <v>55966.399969999999</v>
      </c>
      <c r="F16423">
        <v>202325</v>
      </c>
      <c r="G16423">
        <v>2.3945783132530121</v>
      </c>
      <c r="H16423">
        <v>-17.3593137254902</v>
      </c>
      <c r="I16423">
        <v>18.542960000000001</v>
      </c>
      <c r="J16423">
        <f t="shared" si="256"/>
        <v>107262.50003</v>
      </c>
    </row>
    <row r="16424" spans="1:10" x14ac:dyDescent="0.3">
      <c r="A16424" s="2">
        <v>44579.666666666657</v>
      </c>
      <c r="B16424">
        <v>0</v>
      </c>
      <c r="C16424">
        <v>39090.099990000002</v>
      </c>
      <c r="D16424">
        <v>55972.199930000002</v>
      </c>
      <c r="F16424">
        <v>201572</v>
      </c>
      <c r="G16424">
        <v>2.5541666666666671</v>
      </c>
      <c r="H16424">
        <v>-17.515121951219509</v>
      </c>
      <c r="I16424">
        <v>18.46856</v>
      </c>
      <c r="J16424">
        <f t="shared" si="256"/>
        <v>106509.70008</v>
      </c>
    </row>
    <row r="16425" spans="1:10" x14ac:dyDescent="0.3">
      <c r="A16425" s="2">
        <v>44579.708333333343</v>
      </c>
      <c r="B16425">
        <v>0</v>
      </c>
      <c r="C16425">
        <v>37574.5</v>
      </c>
      <c r="D16425">
        <v>55980.6999</v>
      </c>
      <c r="F16425">
        <v>198595.69988999999</v>
      </c>
      <c r="G16425">
        <v>2.579761904761904</v>
      </c>
      <c r="H16425">
        <v>-17.6809756097561</v>
      </c>
      <c r="I16425">
        <v>18.632239999999999</v>
      </c>
      <c r="J16425">
        <f t="shared" si="256"/>
        <v>105040.49998999998</v>
      </c>
    </row>
    <row r="16426" spans="1:10" x14ac:dyDescent="0.3">
      <c r="A16426" s="2">
        <v>44579.75</v>
      </c>
      <c r="B16426">
        <v>0</v>
      </c>
      <c r="C16426">
        <v>36271.1</v>
      </c>
      <c r="D16426">
        <v>55982.299919999998</v>
      </c>
      <c r="F16426">
        <v>196069.29994</v>
      </c>
      <c r="G16426">
        <v>2.6791666666666671</v>
      </c>
      <c r="H16426">
        <v>-17.727317073170731</v>
      </c>
      <c r="I16426">
        <v>18.73516</v>
      </c>
      <c r="J16426">
        <f t="shared" si="256"/>
        <v>103815.90002</v>
      </c>
    </row>
    <row r="16427" spans="1:10" x14ac:dyDescent="0.3">
      <c r="A16427" s="2">
        <v>44579.791666666657</v>
      </c>
      <c r="B16427">
        <v>0</v>
      </c>
      <c r="C16427">
        <v>33779.800000000003</v>
      </c>
      <c r="D16427">
        <v>55976.099920000001</v>
      </c>
      <c r="F16427">
        <v>189800.29993000001</v>
      </c>
      <c r="G16427">
        <v>2.6791666666666671</v>
      </c>
      <c r="H16427">
        <v>-17.768780487804879</v>
      </c>
      <c r="I16427">
        <v>18.34084</v>
      </c>
      <c r="J16427">
        <f t="shared" si="256"/>
        <v>100044.40001000001</v>
      </c>
    </row>
    <row r="16428" spans="1:10" x14ac:dyDescent="0.3">
      <c r="A16428" s="2">
        <v>44579.833333333343</v>
      </c>
      <c r="B16428">
        <v>0</v>
      </c>
      <c r="C16428">
        <v>28904.1</v>
      </c>
      <c r="D16428">
        <v>55980.599920000001</v>
      </c>
      <c r="F16428">
        <v>183464.99991000001</v>
      </c>
      <c r="G16428">
        <v>2.762275449101796</v>
      </c>
      <c r="H16428">
        <v>-17.666341463414629</v>
      </c>
      <c r="I16428">
        <v>17.827480000000001</v>
      </c>
      <c r="J16428">
        <f t="shared" si="256"/>
        <v>98580.299990000014</v>
      </c>
    </row>
    <row r="16429" spans="1:10" x14ac:dyDescent="0.3">
      <c r="A16429" s="2">
        <v>44579.875</v>
      </c>
      <c r="B16429">
        <v>0</v>
      </c>
      <c r="C16429">
        <v>26496</v>
      </c>
      <c r="D16429">
        <v>55982.199930000002</v>
      </c>
      <c r="F16429">
        <v>180207.99992999999</v>
      </c>
      <c r="G16429">
        <v>2.8467065868263481</v>
      </c>
      <c r="H16429">
        <v>-17.626341463414629</v>
      </c>
      <c r="I16429">
        <v>15.80132</v>
      </c>
      <c r="J16429">
        <f t="shared" si="256"/>
        <v>97729.799999999988</v>
      </c>
    </row>
    <row r="16430" spans="1:10" x14ac:dyDescent="0.3">
      <c r="A16430" s="2">
        <v>44579.916666666657</v>
      </c>
      <c r="B16430">
        <v>0</v>
      </c>
      <c r="C16430">
        <v>21410.3</v>
      </c>
      <c r="D16430">
        <v>55987.999920000002</v>
      </c>
      <c r="F16430">
        <v>173500.59992000001</v>
      </c>
      <c r="G16430">
        <v>2.975595238095238</v>
      </c>
      <c r="H16430">
        <v>-17.532195121951219</v>
      </c>
      <c r="I16430">
        <v>13.015040000000001</v>
      </c>
      <c r="J16430">
        <f t="shared" si="256"/>
        <v>96102.3</v>
      </c>
    </row>
    <row r="16431" spans="1:10" x14ac:dyDescent="0.3">
      <c r="A16431" s="2">
        <v>44579.958333333343</v>
      </c>
      <c r="B16431">
        <v>0</v>
      </c>
      <c r="C16431">
        <v>21392.9</v>
      </c>
      <c r="D16431">
        <v>56018.999940000002</v>
      </c>
      <c r="F16431">
        <v>172330.69995000001</v>
      </c>
      <c r="G16431">
        <v>3.075903614457832</v>
      </c>
      <c r="H16431">
        <v>-17.321078431372548</v>
      </c>
      <c r="I16431">
        <v>11.920120000000001</v>
      </c>
      <c r="J16431">
        <f t="shared" si="256"/>
        <v>94918.800010000006</v>
      </c>
    </row>
    <row r="16432" spans="1:10" x14ac:dyDescent="0.3">
      <c r="A16432" s="2">
        <v>44580</v>
      </c>
      <c r="B16432">
        <v>0</v>
      </c>
      <c r="C16432">
        <v>21277.4</v>
      </c>
      <c r="D16432">
        <v>56007.399960000002</v>
      </c>
      <c r="F16432">
        <v>171122.09995</v>
      </c>
      <c r="G16432">
        <v>3.1449101796407191</v>
      </c>
      <c r="H16432">
        <v>-17.072195121951221</v>
      </c>
      <c r="I16432">
        <v>4.3734800000000007</v>
      </c>
      <c r="J16432">
        <f t="shared" si="256"/>
        <v>93837.29999</v>
      </c>
    </row>
    <row r="16433" spans="1:10" x14ac:dyDescent="0.3">
      <c r="A16433" s="2">
        <v>44580.041666666657</v>
      </c>
      <c r="B16433">
        <v>0</v>
      </c>
      <c r="C16433">
        <v>20865.400000000001</v>
      </c>
      <c r="D16433">
        <v>55997.699919999999</v>
      </c>
      <c r="F16433">
        <v>168102.09995999999</v>
      </c>
      <c r="G16433">
        <v>3.2849397590361442</v>
      </c>
      <c r="H16433">
        <v>-16.747317073170731</v>
      </c>
      <c r="I16433">
        <v>1.8934800000000001</v>
      </c>
      <c r="J16433">
        <f t="shared" si="256"/>
        <v>91239.000039999984</v>
      </c>
    </row>
    <row r="16434" spans="1:10" x14ac:dyDescent="0.3">
      <c r="A16434" s="2">
        <v>44580.083333333343</v>
      </c>
      <c r="B16434">
        <v>0</v>
      </c>
      <c r="C16434">
        <v>21201.599999999999</v>
      </c>
      <c r="D16434">
        <v>55995.899879999997</v>
      </c>
      <c r="F16434">
        <v>170551.69993</v>
      </c>
      <c r="G16434">
        <v>3.507228915662651</v>
      </c>
      <c r="H16434">
        <v>-16.327317073170729</v>
      </c>
      <c r="I16434">
        <v>1.9765600000000001</v>
      </c>
      <c r="J16434">
        <f t="shared" si="256"/>
        <v>93354.200050000014</v>
      </c>
    </row>
    <row r="16435" spans="1:10" x14ac:dyDescent="0.3">
      <c r="A16435" s="2">
        <v>44580.125</v>
      </c>
      <c r="B16435">
        <v>0</v>
      </c>
      <c r="C16435">
        <v>23000.699990000001</v>
      </c>
      <c r="D16435">
        <v>55998.199910000003</v>
      </c>
      <c r="F16435">
        <v>171956.49997</v>
      </c>
      <c r="G16435">
        <v>3.657228915662651</v>
      </c>
      <c r="H16435">
        <v>-15.938536585365849</v>
      </c>
      <c r="I16435">
        <v>1.8413999999999999</v>
      </c>
      <c r="J16435">
        <f t="shared" si="256"/>
        <v>92957.60007</v>
      </c>
    </row>
    <row r="16436" spans="1:10" x14ac:dyDescent="0.3">
      <c r="A16436" s="2">
        <v>44580.166666666657</v>
      </c>
      <c r="B16436">
        <v>0</v>
      </c>
      <c r="C16436">
        <v>28234.3</v>
      </c>
      <c r="D16436">
        <v>55999.59994</v>
      </c>
      <c r="F16436">
        <v>177378.39992</v>
      </c>
      <c r="G16436">
        <v>3.8472727272727272</v>
      </c>
      <c r="H16436">
        <v>-15.55463414634146</v>
      </c>
      <c r="I16436">
        <v>1.8228</v>
      </c>
      <c r="J16436">
        <f t="shared" si="256"/>
        <v>93144.499979999993</v>
      </c>
    </row>
    <row r="16437" spans="1:10" x14ac:dyDescent="0.3">
      <c r="A16437" s="2">
        <v>44580.208333333343</v>
      </c>
      <c r="B16437">
        <v>0</v>
      </c>
      <c r="C16437">
        <v>35081.79999</v>
      </c>
      <c r="D16437">
        <v>55978.299939999997</v>
      </c>
      <c r="F16437">
        <v>186735.19992000001</v>
      </c>
      <c r="G16437">
        <v>4.0599999999999996</v>
      </c>
      <c r="H16437">
        <v>-15.03921568627451</v>
      </c>
      <c r="I16437">
        <v>2.6870799999999999</v>
      </c>
      <c r="J16437">
        <f t="shared" si="256"/>
        <v>95675.099990000017</v>
      </c>
    </row>
    <row r="16438" spans="1:10" x14ac:dyDescent="0.3">
      <c r="A16438" s="2">
        <v>44580.25</v>
      </c>
      <c r="B16438">
        <v>0</v>
      </c>
      <c r="C16438">
        <v>38870.099990000002</v>
      </c>
      <c r="D16438">
        <v>55965.499909999999</v>
      </c>
      <c r="F16438">
        <v>189828.59993</v>
      </c>
      <c r="G16438">
        <v>4.307317073170732</v>
      </c>
      <c r="H16438">
        <v>-14.32709359605912</v>
      </c>
      <c r="I16438">
        <v>8.7742399999999989</v>
      </c>
      <c r="J16438">
        <f t="shared" si="256"/>
        <v>94993.000029999996</v>
      </c>
    </row>
    <row r="16439" spans="1:10" x14ac:dyDescent="0.3">
      <c r="A16439" s="2">
        <v>44580.291666666657</v>
      </c>
      <c r="B16439">
        <v>0</v>
      </c>
      <c r="C16439">
        <v>39015.899980000002</v>
      </c>
      <c r="D16439">
        <v>55975.899949999999</v>
      </c>
      <c r="F16439">
        <v>188951.49994000001</v>
      </c>
      <c r="G16439">
        <v>4.556626506024096</v>
      </c>
      <c r="H16439">
        <v>-13.75588235294118</v>
      </c>
      <c r="I16439">
        <v>8.7233999999999998</v>
      </c>
      <c r="J16439">
        <f t="shared" si="256"/>
        <v>93959.70001</v>
      </c>
    </row>
    <row r="16440" spans="1:10" x14ac:dyDescent="0.3">
      <c r="A16440" s="2">
        <v>44580.333333333343</v>
      </c>
      <c r="B16440">
        <v>1.5589999999999999</v>
      </c>
      <c r="C16440">
        <v>37859.599999999999</v>
      </c>
      <c r="D16440">
        <v>56007.799939999997</v>
      </c>
      <c r="F16440">
        <v>188464.79991</v>
      </c>
      <c r="G16440">
        <v>4.8606060606060604</v>
      </c>
      <c r="H16440">
        <v>-13.07853658536585</v>
      </c>
      <c r="I16440">
        <v>11.8482</v>
      </c>
      <c r="J16440">
        <f t="shared" si="256"/>
        <v>94595.840970000005</v>
      </c>
    </row>
    <row r="16441" spans="1:10" x14ac:dyDescent="0.3">
      <c r="A16441" s="2">
        <v>44580.375</v>
      </c>
      <c r="B16441">
        <v>7.6040000000000001</v>
      </c>
      <c r="C16441">
        <v>37367.300000000003</v>
      </c>
      <c r="D16441">
        <v>56019.699939999999</v>
      </c>
      <c r="F16441">
        <v>189082.19995000001</v>
      </c>
      <c r="G16441">
        <v>5.1142857142857139</v>
      </c>
      <c r="H16441">
        <v>-12.31421568627451</v>
      </c>
      <c r="I16441">
        <v>11.10544</v>
      </c>
      <c r="J16441">
        <f t="shared" si="256"/>
        <v>95687.596009999994</v>
      </c>
    </row>
    <row r="16442" spans="1:10" x14ac:dyDescent="0.3">
      <c r="A16442" s="2">
        <v>44580.416666666657</v>
      </c>
      <c r="B16442">
        <v>15.999000000000001</v>
      </c>
      <c r="C16442">
        <v>35940.599990000002</v>
      </c>
      <c r="D16442">
        <v>56013.799939999997</v>
      </c>
      <c r="F16442">
        <v>186165.19995000001</v>
      </c>
      <c r="G16442">
        <v>5.2341463414634148</v>
      </c>
      <c r="H16442">
        <v>-11.355609756097561</v>
      </c>
      <c r="I16442">
        <v>8.5907199999999992</v>
      </c>
      <c r="J16442">
        <f t="shared" si="256"/>
        <v>94194.801020000014</v>
      </c>
    </row>
    <row r="16443" spans="1:10" x14ac:dyDescent="0.3">
      <c r="A16443" s="2">
        <v>44580.458333333343</v>
      </c>
      <c r="B16443">
        <v>17.547000000000001</v>
      </c>
      <c r="C16443">
        <v>35886.800000000003</v>
      </c>
      <c r="D16443">
        <v>56001.799939999997</v>
      </c>
      <c r="F16443">
        <v>183969.79993000001</v>
      </c>
      <c r="G16443">
        <v>5.4515151515151512</v>
      </c>
      <c r="H16443">
        <v>-10.43004926108374</v>
      </c>
      <c r="I16443">
        <v>8.6849600000000002</v>
      </c>
      <c r="J16443">
        <f t="shared" si="256"/>
        <v>92063.652990000002</v>
      </c>
    </row>
    <row r="16444" spans="1:10" x14ac:dyDescent="0.3">
      <c r="A16444" s="2">
        <v>44580.5</v>
      </c>
      <c r="B16444">
        <v>15.39199</v>
      </c>
      <c r="C16444">
        <v>34385.599999999999</v>
      </c>
      <c r="D16444">
        <v>55991.999940000002</v>
      </c>
      <c r="F16444">
        <v>182558.29991</v>
      </c>
      <c r="G16444">
        <v>5.6455089820359277</v>
      </c>
      <c r="H16444">
        <v>-9.6502439024390245</v>
      </c>
      <c r="I16444">
        <v>9.2070000000000007</v>
      </c>
      <c r="J16444">
        <f t="shared" si="256"/>
        <v>92165.307979999998</v>
      </c>
    </row>
    <row r="16445" spans="1:10" x14ac:dyDescent="0.3">
      <c r="A16445" s="2">
        <v>44580.541666666657</v>
      </c>
      <c r="B16445">
        <v>9.8710000000000004</v>
      </c>
      <c r="C16445">
        <v>34506.399989999998</v>
      </c>
      <c r="D16445">
        <v>56005.199970000001</v>
      </c>
      <c r="F16445">
        <v>182277.29994999999</v>
      </c>
      <c r="G16445">
        <v>5.8295180722891571</v>
      </c>
      <c r="H16445">
        <v>-9.0673170731707309</v>
      </c>
      <c r="I16445">
        <v>8.8783999999999992</v>
      </c>
      <c r="J16445">
        <f t="shared" si="256"/>
        <v>91755.828989999995</v>
      </c>
    </row>
    <row r="16446" spans="1:10" x14ac:dyDescent="0.3">
      <c r="A16446" s="2">
        <v>44580.583333333343</v>
      </c>
      <c r="B16446">
        <v>1.651</v>
      </c>
      <c r="C16446">
        <v>37517.79999</v>
      </c>
      <c r="D16446">
        <v>56025.199930000002</v>
      </c>
      <c r="F16446">
        <v>184762.19991</v>
      </c>
      <c r="G16446">
        <v>5.8678787878787881</v>
      </c>
      <c r="H16446">
        <v>-8.5273170731707317</v>
      </c>
      <c r="I16446">
        <v>8.8709600000000002</v>
      </c>
      <c r="J16446">
        <f t="shared" si="256"/>
        <v>91217.548989999996</v>
      </c>
    </row>
    <row r="16447" spans="1:10" x14ac:dyDescent="0.3">
      <c r="A16447" s="2">
        <v>44580.625</v>
      </c>
      <c r="B16447">
        <v>0</v>
      </c>
      <c r="C16447">
        <v>38352.300000000003</v>
      </c>
      <c r="D16447">
        <v>56009.699919999999</v>
      </c>
      <c r="F16447">
        <v>184961.49992</v>
      </c>
      <c r="G16447">
        <v>6.0472727272727269</v>
      </c>
      <c r="H16447">
        <v>-7.9146341463414638</v>
      </c>
      <c r="I16447">
        <v>9.6967999999999996</v>
      </c>
      <c r="J16447">
        <f t="shared" si="256"/>
        <v>90599.5</v>
      </c>
    </row>
    <row r="16448" spans="1:10" x14ac:dyDescent="0.3">
      <c r="A16448" s="2">
        <v>44580.666666666657</v>
      </c>
      <c r="B16448">
        <v>0</v>
      </c>
      <c r="C16448">
        <v>40735.79997</v>
      </c>
      <c r="D16448">
        <v>56010.999949999998</v>
      </c>
      <c r="F16448">
        <v>187113.69996</v>
      </c>
      <c r="G16448">
        <v>5.9473053892215573</v>
      </c>
      <c r="H16448">
        <v>-7.366341463414634</v>
      </c>
      <c r="I16448">
        <v>10.72104</v>
      </c>
      <c r="J16448">
        <f t="shared" si="256"/>
        <v>90366.900040000008</v>
      </c>
    </row>
    <row r="16449" spans="1:10" x14ac:dyDescent="0.3">
      <c r="A16449" s="2">
        <v>44580.708333333343</v>
      </c>
      <c r="B16449">
        <v>0</v>
      </c>
      <c r="C16449">
        <v>42112.199939999999</v>
      </c>
      <c r="D16449">
        <v>55985.999889999999</v>
      </c>
      <c r="F16449">
        <v>186161.59992000001</v>
      </c>
      <c r="G16449">
        <v>6.0036363636363639</v>
      </c>
      <c r="H16449">
        <v>-6.7960975609756096</v>
      </c>
      <c r="I16449">
        <v>11.41544</v>
      </c>
      <c r="J16449">
        <f t="shared" si="256"/>
        <v>88063.40009000001</v>
      </c>
    </row>
    <row r="16450" spans="1:10" x14ac:dyDescent="0.3">
      <c r="A16450" s="2">
        <v>44580.75</v>
      </c>
      <c r="B16450">
        <v>0</v>
      </c>
      <c r="C16450">
        <v>35441.9</v>
      </c>
      <c r="D16450">
        <v>55980.499920000002</v>
      </c>
      <c r="F16450">
        <v>171857.99995</v>
      </c>
      <c r="G16450">
        <v>6.2168674698795181</v>
      </c>
      <c r="H16450">
        <v>-6.26</v>
      </c>
      <c r="I16450">
        <v>11.5878</v>
      </c>
      <c r="J16450">
        <f t="shared" si="256"/>
        <v>80435.600030000001</v>
      </c>
    </row>
    <row r="16451" spans="1:10" x14ac:dyDescent="0.3">
      <c r="A16451" s="2">
        <v>44580.791666666657</v>
      </c>
      <c r="B16451">
        <v>0</v>
      </c>
      <c r="C16451">
        <v>29166.799999999999</v>
      </c>
      <c r="D16451">
        <v>55986.89991</v>
      </c>
      <c r="F16451">
        <v>155534.89991000001</v>
      </c>
      <c r="G16451">
        <v>6.2307228915662636</v>
      </c>
      <c r="H16451">
        <v>-5.7878048780487807</v>
      </c>
      <c r="I16451">
        <v>16.122479999999999</v>
      </c>
      <c r="J16451">
        <f t="shared" ref="J16451:J16514" si="257">F16451-(C16451+D16451+E16451+B16451)</f>
        <v>70381.200000000012</v>
      </c>
    </row>
    <row r="16452" spans="1:10" x14ac:dyDescent="0.3">
      <c r="A16452" s="2">
        <v>44580.833333333343</v>
      </c>
      <c r="B16452">
        <v>0</v>
      </c>
      <c r="C16452">
        <v>32033.8</v>
      </c>
      <c r="D16452">
        <v>55980.499960000001</v>
      </c>
      <c r="F16452">
        <v>154283.59997000001</v>
      </c>
      <c r="G16452">
        <v>6.252121212121212</v>
      </c>
      <c r="H16452">
        <v>-5.3424390243902442</v>
      </c>
      <c r="I16452">
        <v>7.5677199999999996</v>
      </c>
      <c r="J16452">
        <f t="shared" si="257"/>
        <v>66269.300010000006</v>
      </c>
    </row>
    <row r="16453" spans="1:10" x14ac:dyDescent="0.3">
      <c r="A16453" s="2">
        <v>44580.875</v>
      </c>
      <c r="B16453">
        <v>0</v>
      </c>
      <c r="C16453">
        <v>31173.8</v>
      </c>
      <c r="D16453">
        <v>55977.199930000002</v>
      </c>
      <c r="F16453">
        <v>154750.59993</v>
      </c>
      <c r="G16453">
        <v>6.1891719745222931</v>
      </c>
      <c r="H16453">
        <v>-4.9813471502590669</v>
      </c>
      <c r="I16453">
        <v>2.47628</v>
      </c>
      <c r="J16453">
        <f t="shared" si="257"/>
        <v>67599.599999999991</v>
      </c>
    </row>
    <row r="16454" spans="1:10" x14ac:dyDescent="0.3">
      <c r="A16454" s="2">
        <v>44580.916666666657</v>
      </c>
      <c r="B16454">
        <v>0</v>
      </c>
      <c r="C16454">
        <v>24885.9</v>
      </c>
      <c r="D16454">
        <v>55978.799930000001</v>
      </c>
      <c r="F16454">
        <v>153284.89996000001</v>
      </c>
      <c r="G16454">
        <v>6.2218181818181817</v>
      </c>
      <c r="H16454">
        <v>-4.5526829268292683</v>
      </c>
      <c r="I16454">
        <v>7.9459200000000001</v>
      </c>
      <c r="J16454">
        <f t="shared" si="257"/>
        <v>72420.200030000007</v>
      </c>
    </row>
    <row r="16455" spans="1:10" x14ac:dyDescent="0.3">
      <c r="A16455" s="2">
        <v>44580.958333333343</v>
      </c>
      <c r="B16455">
        <v>0</v>
      </c>
      <c r="C16455">
        <v>22737.899979999998</v>
      </c>
      <c r="D16455">
        <v>55980.89991</v>
      </c>
      <c r="F16455">
        <v>155949.89994</v>
      </c>
      <c r="G16455">
        <v>6.3054216867469881</v>
      </c>
      <c r="H16455">
        <v>-4.1868292682926826</v>
      </c>
      <c r="I16455">
        <v>7.4511600000000007</v>
      </c>
      <c r="J16455">
        <f t="shared" si="257"/>
        <v>77231.100050000008</v>
      </c>
    </row>
    <row r="16456" spans="1:10" x14ac:dyDescent="0.3">
      <c r="A16456" s="2">
        <v>44581</v>
      </c>
      <c r="B16456">
        <v>0</v>
      </c>
      <c r="C16456">
        <v>21960.99999</v>
      </c>
      <c r="D16456">
        <v>55987.999930000013</v>
      </c>
      <c r="F16456">
        <v>157239.79991</v>
      </c>
      <c r="G16456">
        <v>6.2634730538922154</v>
      </c>
      <c r="H16456">
        <v>-3.8853658536585369</v>
      </c>
      <c r="I16456">
        <v>6.4393200000000004</v>
      </c>
      <c r="J16456">
        <f t="shared" si="257"/>
        <v>79290.799989999985</v>
      </c>
    </row>
    <row r="16457" spans="1:10" x14ac:dyDescent="0.3">
      <c r="A16457" s="2">
        <v>44581.041666666657</v>
      </c>
      <c r="B16457">
        <v>0</v>
      </c>
      <c r="C16457">
        <v>22176.400000000001</v>
      </c>
      <c r="D16457">
        <v>55995.099950000003</v>
      </c>
      <c r="F16457">
        <v>160332.19992000001</v>
      </c>
      <c r="G16457">
        <v>6.293413173652695</v>
      </c>
      <c r="H16457">
        <v>-3.5360975609756098</v>
      </c>
      <c r="I16457">
        <v>1.7260800000000001</v>
      </c>
      <c r="J16457">
        <f t="shared" si="257"/>
        <v>82160.699970000016</v>
      </c>
    </row>
    <row r="16458" spans="1:10" x14ac:dyDescent="0.3">
      <c r="A16458" s="2">
        <v>44581.083333333343</v>
      </c>
      <c r="B16458">
        <v>0</v>
      </c>
      <c r="C16458">
        <v>21914.400000000001</v>
      </c>
      <c r="D16458">
        <v>56008.699930000002</v>
      </c>
      <c r="F16458">
        <v>162568.89993000001</v>
      </c>
      <c r="G16458">
        <v>6.3538922155688624</v>
      </c>
      <c r="H16458">
        <v>-3.2658536585365852</v>
      </c>
      <c r="I16458">
        <v>1.15072</v>
      </c>
      <c r="J16458">
        <f t="shared" si="257"/>
        <v>84645.800000000017</v>
      </c>
    </row>
    <row r="16459" spans="1:10" x14ac:dyDescent="0.3">
      <c r="A16459" s="2">
        <v>44581.125</v>
      </c>
      <c r="B16459">
        <v>0</v>
      </c>
      <c r="C16459">
        <v>22671.200000000001</v>
      </c>
      <c r="D16459">
        <v>56001.799959999997</v>
      </c>
      <c r="F16459">
        <v>166030.59997000001</v>
      </c>
      <c r="G16459">
        <v>6.5060240963855422</v>
      </c>
      <c r="H16459">
        <v>-3.0588235294117641</v>
      </c>
      <c r="I16459">
        <v>1.10236</v>
      </c>
      <c r="J16459">
        <f t="shared" si="257"/>
        <v>87357.600010000009</v>
      </c>
    </row>
    <row r="16460" spans="1:10" x14ac:dyDescent="0.3">
      <c r="A16460" s="2">
        <v>44581.166666666657</v>
      </c>
      <c r="B16460">
        <v>0</v>
      </c>
      <c r="C16460">
        <v>27740.1</v>
      </c>
      <c r="D16460">
        <v>56001.89991</v>
      </c>
      <c r="F16460">
        <v>176808.89993000001</v>
      </c>
      <c r="G16460">
        <v>6.5210843373493974</v>
      </c>
      <c r="H16460">
        <v>-2.8078048780487812</v>
      </c>
      <c r="I16460">
        <v>1.10608</v>
      </c>
      <c r="J16460">
        <f t="shared" si="257"/>
        <v>93066.900020000016</v>
      </c>
    </row>
    <row r="16461" spans="1:10" x14ac:dyDescent="0.3">
      <c r="A16461" s="2">
        <v>44581.208333333343</v>
      </c>
      <c r="B16461">
        <v>0</v>
      </c>
      <c r="C16461">
        <v>33647.999980000001</v>
      </c>
      <c r="D16461">
        <v>56004.999900000003</v>
      </c>
      <c r="F16461">
        <v>187030.39994</v>
      </c>
      <c r="G16461">
        <v>6.6654320987654314</v>
      </c>
      <c r="H16461">
        <v>-2.5688118811881191</v>
      </c>
      <c r="I16461">
        <v>1.7484</v>
      </c>
      <c r="J16461">
        <f t="shared" si="257"/>
        <v>97377.40006</v>
      </c>
    </row>
    <row r="16462" spans="1:10" x14ac:dyDescent="0.3">
      <c r="A16462" s="2">
        <v>44581.25</v>
      </c>
      <c r="B16462">
        <v>0</v>
      </c>
      <c r="C16462">
        <v>37565.899980000002</v>
      </c>
      <c r="D16462">
        <v>55991.999900000003</v>
      </c>
      <c r="F16462">
        <v>191464.79994</v>
      </c>
      <c r="G16462">
        <v>6.723952095808384</v>
      </c>
      <c r="H16462">
        <v>-2.2785365853658539</v>
      </c>
      <c r="I16462">
        <v>11.79612</v>
      </c>
      <c r="J16462">
        <f t="shared" si="257"/>
        <v>97906.900059999985</v>
      </c>
    </row>
    <row r="16463" spans="1:10" x14ac:dyDescent="0.3">
      <c r="A16463" s="2">
        <v>44581.291666666657</v>
      </c>
      <c r="B16463">
        <v>0</v>
      </c>
      <c r="C16463">
        <v>37657.499989999997</v>
      </c>
      <c r="D16463">
        <v>55977.699919999999</v>
      </c>
      <c r="F16463">
        <v>191924.79993000001</v>
      </c>
      <c r="G16463">
        <v>6.8638554216867478</v>
      </c>
      <c r="H16463">
        <v>-2.00343137254902</v>
      </c>
      <c r="I16463">
        <v>12.93444</v>
      </c>
      <c r="J16463">
        <f t="shared" si="257"/>
        <v>98289.600020000013</v>
      </c>
    </row>
    <row r="16464" spans="1:10" x14ac:dyDescent="0.3">
      <c r="A16464" s="2">
        <v>44581.333333333343</v>
      </c>
      <c r="B16464">
        <v>0.877</v>
      </c>
      <c r="C16464">
        <v>37707</v>
      </c>
      <c r="D16464">
        <v>55995.299919999998</v>
      </c>
      <c r="F16464">
        <v>190803.99994000001</v>
      </c>
      <c r="G16464">
        <v>7.0447204968944099</v>
      </c>
      <c r="H16464">
        <v>-1.6980295566502459</v>
      </c>
      <c r="I16464">
        <v>12.97288</v>
      </c>
      <c r="J16464">
        <f t="shared" si="257"/>
        <v>97100.823020000025</v>
      </c>
    </row>
    <row r="16465" spans="1:10" x14ac:dyDescent="0.3">
      <c r="A16465" s="2">
        <v>44581.375</v>
      </c>
      <c r="B16465">
        <v>3.5960000000000001</v>
      </c>
      <c r="C16465">
        <v>37192.399989999998</v>
      </c>
      <c r="D16465">
        <v>56033.399940000003</v>
      </c>
      <c r="F16465">
        <v>188294.29994</v>
      </c>
      <c r="G16465">
        <v>7.3956521739130441</v>
      </c>
      <c r="H16465">
        <v>-1.4406862745098039</v>
      </c>
      <c r="I16465">
        <v>11.38072</v>
      </c>
      <c r="J16465">
        <f t="shared" si="257"/>
        <v>95064.904009999984</v>
      </c>
    </row>
    <row r="16466" spans="1:10" x14ac:dyDescent="0.3">
      <c r="A16466" s="2">
        <v>44581.416666666657</v>
      </c>
      <c r="B16466">
        <v>11.028</v>
      </c>
      <c r="C16466">
        <v>37629.199999999997</v>
      </c>
      <c r="D16466">
        <v>56015.799919999998</v>
      </c>
      <c r="F16466">
        <v>186387.39994</v>
      </c>
      <c r="G16466">
        <v>7.7043750000000006</v>
      </c>
      <c r="H16466">
        <v>-1.207352941176471</v>
      </c>
      <c r="I16466">
        <v>10.66028</v>
      </c>
      <c r="J16466">
        <f t="shared" si="257"/>
        <v>92731.372019999995</v>
      </c>
    </row>
    <row r="16467" spans="1:10" x14ac:dyDescent="0.3">
      <c r="A16467" s="2">
        <v>44581.458333333343</v>
      </c>
      <c r="B16467">
        <v>13.563000000000001</v>
      </c>
      <c r="C16467">
        <v>35530</v>
      </c>
      <c r="D16467">
        <v>56020.399969999999</v>
      </c>
      <c r="F16467">
        <v>183729.29993000001</v>
      </c>
      <c r="G16467">
        <v>8.0086956521739143</v>
      </c>
      <c r="H16467">
        <v>-0.98226600985221679</v>
      </c>
      <c r="I16467">
        <v>11.675840000000001</v>
      </c>
      <c r="J16467">
        <f t="shared" si="257"/>
        <v>92165.336960000015</v>
      </c>
    </row>
    <row r="16468" spans="1:10" x14ac:dyDescent="0.3">
      <c r="A16468" s="2">
        <v>44581.5</v>
      </c>
      <c r="B16468">
        <v>13.346</v>
      </c>
      <c r="C16468">
        <v>33723.399989999998</v>
      </c>
      <c r="D16468">
        <v>56016.699959999998</v>
      </c>
      <c r="F16468">
        <v>181503.09990999999</v>
      </c>
      <c r="G16468">
        <v>8.1075949367088604</v>
      </c>
      <c r="H16468">
        <v>-0.80640394088669942</v>
      </c>
      <c r="I16468">
        <v>11.881679999999999</v>
      </c>
      <c r="J16468">
        <f t="shared" si="257"/>
        <v>91749.653959999981</v>
      </c>
    </row>
    <row r="16469" spans="1:10" x14ac:dyDescent="0.3">
      <c r="A16469" s="2">
        <v>44581.541666666657</v>
      </c>
      <c r="B16469">
        <v>7.9889900000000003</v>
      </c>
      <c r="C16469">
        <v>34280.999980000001</v>
      </c>
      <c r="D16469">
        <v>56022.299959999997</v>
      </c>
      <c r="F16469">
        <v>182363.89994999999</v>
      </c>
      <c r="G16469">
        <v>8.2276073619631891</v>
      </c>
      <c r="H16469">
        <v>-0.64088669950738908</v>
      </c>
      <c r="I16469">
        <v>13.313879999999999</v>
      </c>
      <c r="J16469">
        <f t="shared" si="257"/>
        <v>92052.611019999997</v>
      </c>
    </row>
    <row r="16470" spans="1:10" x14ac:dyDescent="0.3">
      <c r="A16470" s="2">
        <v>44581.583333333343</v>
      </c>
      <c r="B16470">
        <v>1.704</v>
      </c>
      <c r="C16470">
        <v>33175.099990000002</v>
      </c>
      <c r="D16470">
        <v>50421.699939999999</v>
      </c>
      <c r="F16470">
        <v>168721.99994000001</v>
      </c>
      <c r="G16470">
        <v>8.3115853658536576</v>
      </c>
      <c r="H16470">
        <v>-0.49121951219512189</v>
      </c>
      <c r="I16470">
        <v>12.404960000000001</v>
      </c>
      <c r="J16470">
        <f t="shared" si="257"/>
        <v>85123.496010000003</v>
      </c>
    </row>
    <row r="16471" spans="1:10" x14ac:dyDescent="0.3">
      <c r="A16471" s="2">
        <v>44581.625</v>
      </c>
      <c r="B16471">
        <v>0</v>
      </c>
      <c r="C16471">
        <v>40992.899949999999</v>
      </c>
      <c r="D16471">
        <v>56022.599950000003</v>
      </c>
      <c r="F16471">
        <v>196574.59997000001</v>
      </c>
      <c r="G16471">
        <v>8.3123456790123456</v>
      </c>
      <c r="H16471">
        <v>-0.2897058823529412</v>
      </c>
      <c r="I16471">
        <v>11.55308</v>
      </c>
      <c r="J16471">
        <f t="shared" si="257"/>
        <v>99559.100070000015</v>
      </c>
    </row>
    <row r="16472" spans="1:10" x14ac:dyDescent="0.3">
      <c r="A16472" s="2">
        <v>44581.666666666657</v>
      </c>
      <c r="B16472">
        <v>0</v>
      </c>
      <c r="C16472">
        <v>40511.9</v>
      </c>
      <c r="D16472">
        <v>56016.799919999998</v>
      </c>
      <c r="F16472">
        <v>201580.49999000001</v>
      </c>
      <c r="G16472">
        <v>8.2292682926829261</v>
      </c>
      <c r="H16472">
        <v>-0.1229268292682926</v>
      </c>
      <c r="I16472">
        <v>11.6126</v>
      </c>
      <c r="J16472">
        <f t="shared" si="257"/>
        <v>105051.80007000001</v>
      </c>
    </row>
    <row r="16473" spans="1:10" x14ac:dyDescent="0.3">
      <c r="A16473" s="2">
        <v>44581.708333333343</v>
      </c>
      <c r="B16473">
        <v>0</v>
      </c>
      <c r="C16473">
        <v>39650.699999999997</v>
      </c>
      <c r="D16473">
        <v>56019.299939999997</v>
      </c>
      <c r="F16473">
        <v>203062</v>
      </c>
      <c r="G16473">
        <v>8.2221556886227543</v>
      </c>
      <c r="H16473">
        <v>1.99999999999999E-2</v>
      </c>
      <c r="I16473">
        <v>14.049200000000001</v>
      </c>
      <c r="J16473">
        <f t="shared" si="257"/>
        <v>107392.00006000001</v>
      </c>
    </row>
    <row r="16474" spans="1:10" x14ac:dyDescent="0.3">
      <c r="A16474" s="2">
        <v>44581.75</v>
      </c>
      <c r="B16474">
        <v>0</v>
      </c>
      <c r="C16474">
        <v>34694.9</v>
      </c>
      <c r="D16474">
        <v>56013.6999</v>
      </c>
      <c r="F16474">
        <v>198842.39996000001</v>
      </c>
      <c r="G16474">
        <v>8.096319018404909</v>
      </c>
      <c r="H16474">
        <v>0.16274509803921569</v>
      </c>
      <c r="I16474">
        <v>16.717680000000001</v>
      </c>
      <c r="J16474">
        <f t="shared" si="257"/>
        <v>108133.80006000001</v>
      </c>
    </row>
    <row r="16475" spans="1:10" x14ac:dyDescent="0.3">
      <c r="A16475" s="2">
        <v>44581.791666666657</v>
      </c>
      <c r="B16475">
        <v>0</v>
      </c>
      <c r="C16475">
        <v>27833.200000000001</v>
      </c>
      <c r="D16475">
        <v>56017.899899999997</v>
      </c>
      <c r="F16475">
        <v>191895.0999</v>
      </c>
      <c r="G16475">
        <v>8.1748466257668717</v>
      </c>
      <c r="H16475">
        <v>0.2866995073891625</v>
      </c>
      <c r="I16475">
        <v>16.40024</v>
      </c>
      <c r="J16475">
        <f t="shared" si="257"/>
        <v>108044</v>
      </c>
    </row>
    <row r="16476" spans="1:10" x14ac:dyDescent="0.3">
      <c r="A16476" s="2">
        <v>44581.833333333343</v>
      </c>
      <c r="B16476">
        <v>0</v>
      </c>
      <c r="C16476">
        <v>24977.099989999999</v>
      </c>
      <c r="D16476">
        <v>56020.199950000002</v>
      </c>
      <c r="F16476">
        <v>188636.69996</v>
      </c>
      <c r="G16476">
        <v>8.0527272727272727</v>
      </c>
      <c r="H16476">
        <v>0.45588235294117641</v>
      </c>
      <c r="I16476">
        <v>14.046720000000001</v>
      </c>
      <c r="J16476">
        <f t="shared" si="257"/>
        <v>107639.40002</v>
      </c>
    </row>
    <row r="16477" spans="1:10" x14ac:dyDescent="0.3">
      <c r="A16477" s="2">
        <v>44581.875</v>
      </c>
      <c r="B16477">
        <v>0</v>
      </c>
      <c r="C16477">
        <v>22405</v>
      </c>
      <c r="D16477">
        <v>56004.399969999999</v>
      </c>
      <c r="F16477">
        <v>184480.19996</v>
      </c>
      <c r="G16477">
        <v>7.9749999999999996</v>
      </c>
      <c r="H16477">
        <v>0.63951219512195123</v>
      </c>
      <c r="I16477">
        <v>12.32188</v>
      </c>
      <c r="J16477">
        <f t="shared" si="257"/>
        <v>106070.79999</v>
      </c>
    </row>
    <row r="16478" spans="1:10" x14ac:dyDescent="0.3">
      <c r="A16478" s="2">
        <v>44581.916666666657</v>
      </c>
      <c r="B16478">
        <v>0</v>
      </c>
      <c r="C16478">
        <v>15519.75992</v>
      </c>
      <c r="D16478">
        <v>56016.499940000002</v>
      </c>
      <c r="F16478">
        <v>175152.89996000001</v>
      </c>
      <c r="G16478">
        <v>7.9515151515151512</v>
      </c>
      <c r="H16478">
        <v>0.77303921568627443</v>
      </c>
      <c r="I16478">
        <v>11.45884</v>
      </c>
      <c r="J16478">
        <f t="shared" si="257"/>
        <v>103616.6401</v>
      </c>
    </row>
    <row r="16479" spans="1:10" x14ac:dyDescent="0.3">
      <c r="A16479" s="2">
        <v>44581.958333333343</v>
      </c>
      <c r="B16479">
        <v>0</v>
      </c>
      <c r="C16479">
        <v>11777.239949999999</v>
      </c>
      <c r="D16479">
        <v>56010.799919999998</v>
      </c>
      <c r="F16479">
        <v>169744.69993</v>
      </c>
      <c r="G16479">
        <v>7.8734939759036147</v>
      </c>
      <c r="H16479">
        <v>0.90539215686274499</v>
      </c>
      <c r="I16479">
        <v>9.2875999999999994</v>
      </c>
      <c r="J16479">
        <f t="shared" si="257"/>
        <v>101956.66006000001</v>
      </c>
    </row>
    <row r="16480" spans="1:10" x14ac:dyDescent="0.3">
      <c r="A16480" s="2">
        <v>44582</v>
      </c>
      <c r="B16480">
        <v>0</v>
      </c>
      <c r="C16480">
        <v>11708.419910000001</v>
      </c>
      <c r="D16480">
        <v>56027.799950000001</v>
      </c>
      <c r="F16480">
        <v>169594.99992</v>
      </c>
      <c r="G16480">
        <v>7.9035928143712582</v>
      </c>
      <c r="H16480">
        <v>1.047317073170732</v>
      </c>
      <c r="I16480">
        <v>5.6568800000000001</v>
      </c>
      <c r="J16480">
        <f t="shared" si="257"/>
        <v>101858.78006</v>
      </c>
    </row>
    <row r="16481" spans="1:10" x14ac:dyDescent="0.3">
      <c r="A16481" s="2">
        <v>44582.041666666657</v>
      </c>
      <c r="B16481">
        <v>0</v>
      </c>
      <c r="C16481">
        <v>11572.48991</v>
      </c>
      <c r="D16481">
        <v>56017.399969999999</v>
      </c>
      <c r="F16481">
        <v>169787.19996</v>
      </c>
      <c r="G16481">
        <v>7.7419161676646713</v>
      </c>
      <c r="H16481">
        <v>1.2053658536585361</v>
      </c>
      <c r="I16481">
        <v>1.8773599999999999</v>
      </c>
      <c r="J16481">
        <f t="shared" si="257"/>
        <v>102197.31008</v>
      </c>
    </row>
    <row r="16482" spans="1:10" x14ac:dyDescent="0.3">
      <c r="A16482" s="2">
        <v>44582.083333333343</v>
      </c>
      <c r="B16482">
        <v>0</v>
      </c>
      <c r="C16482">
        <v>12180.24987</v>
      </c>
      <c r="D16482">
        <v>56034.599929999997</v>
      </c>
      <c r="F16482">
        <v>170244.49992999999</v>
      </c>
      <c r="G16482">
        <v>7.611976047904192</v>
      </c>
      <c r="H16482">
        <v>1.3536585365853659</v>
      </c>
      <c r="I16482">
        <v>1.86496</v>
      </c>
      <c r="J16482">
        <f t="shared" si="257"/>
        <v>102029.65012999999</v>
      </c>
    </row>
    <row r="16483" spans="1:10" x14ac:dyDescent="0.3">
      <c r="A16483" s="2">
        <v>44582.125</v>
      </c>
      <c r="B16483">
        <v>0</v>
      </c>
      <c r="C16483">
        <v>13840.15992</v>
      </c>
      <c r="D16483">
        <v>56025.299919999998</v>
      </c>
      <c r="F16483">
        <v>173006.49992</v>
      </c>
      <c r="G16483">
        <v>7.5988023952095807</v>
      </c>
      <c r="H16483">
        <v>1.5014634146341459</v>
      </c>
      <c r="I16483">
        <v>1.8662000000000001</v>
      </c>
      <c r="J16483">
        <f t="shared" si="257"/>
        <v>103141.04008000001</v>
      </c>
    </row>
    <row r="16484" spans="1:10" x14ac:dyDescent="0.3">
      <c r="A16484" s="2">
        <v>44582.166666666657</v>
      </c>
      <c r="B16484">
        <v>0</v>
      </c>
      <c r="C16484">
        <v>19175.84995</v>
      </c>
      <c r="D16484">
        <v>56032.299939999997</v>
      </c>
      <c r="F16484">
        <v>181166.19992000001</v>
      </c>
      <c r="G16484">
        <v>7.5772455089820356</v>
      </c>
      <c r="H16484">
        <v>1.550731707317073</v>
      </c>
      <c r="I16484">
        <v>1.87984</v>
      </c>
      <c r="J16484">
        <f t="shared" si="257"/>
        <v>105958.05003000001</v>
      </c>
    </row>
    <row r="16485" spans="1:10" x14ac:dyDescent="0.3">
      <c r="A16485" s="2">
        <v>44582.208333333343</v>
      </c>
      <c r="B16485">
        <v>0</v>
      </c>
      <c r="C16485">
        <v>29687.399979999998</v>
      </c>
      <c r="D16485">
        <v>56029.499930000013</v>
      </c>
      <c r="F16485">
        <v>194950.19995000001</v>
      </c>
      <c r="G16485">
        <v>7.567065868263473</v>
      </c>
      <c r="H16485">
        <v>1.5424390243902439</v>
      </c>
      <c r="I16485">
        <v>1.91828</v>
      </c>
      <c r="J16485">
        <f t="shared" si="257"/>
        <v>109233.30004</v>
      </c>
    </row>
    <row r="16486" spans="1:10" x14ac:dyDescent="0.3">
      <c r="A16486" s="2">
        <v>44582.25</v>
      </c>
      <c r="B16486">
        <v>0</v>
      </c>
      <c r="C16486">
        <v>39636.599979999999</v>
      </c>
      <c r="D16486">
        <v>56016.899940000003</v>
      </c>
      <c r="F16486">
        <v>206952</v>
      </c>
      <c r="G16486">
        <v>7.5071856287425156</v>
      </c>
      <c r="H16486">
        <v>1.551707317073171</v>
      </c>
      <c r="I16486">
        <v>6.1950400000000014</v>
      </c>
      <c r="J16486">
        <f t="shared" si="257"/>
        <v>111298.50008</v>
      </c>
    </row>
    <row r="16487" spans="1:10" x14ac:dyDescent="0.3">
      <c r="A16487" s="2">
        <v>44582.291666666657</v>
      </c>
      <c r="B16487">
        <v>0</v>
      </c>
      <c r="C16487">
        <v>41447.999940000002</v>
      </c>
      <c r="D16487">
        <v>55997.899890000001</v>
      </c>
      <c r="F16487">
        <v>209049</v>
      </c>
      <c r="G16487">
        <v>7.4407185628742507</v>
      </c>
      <c r="H16487">
        <v>1.4736585365853661</v>
      </c>
      <c r="I16487">
        <v>14.601000000000001</v>
      </c>
      <c r="J16487">
        <f t="shared" si="257"/>
        <v>111603.10016999999</v>
      </c>
    </row>
    <row r="16488" spans="1:10" x14ac:dyDescent="0.3">
      <c r="A16488" s="2">
        <v>44582.333333333343</v>
      </c>
      <c r="B16488">
        <v>1.5</v>
      </c>
      <c r="C16488">
        <v>36840.999989999997</v>
      </c>
      <c r="D16488">
        <v>56002.399960000002</v>
      </c>
      <c r="F16488">
        <v>204359</v>
      </c>
      <c r="G16488">
        <v>7.4572289156626512</v>
      </c>
      <c r="H16488">
        <v>1.3696078431372549</v>
      </c>
      <c r="I16488">
        <v>17.7196</v>
      </c>
      <c r="J16488">
        <f t="shared" si="257"/>
        <v>111514.10005000001</v>
      </c>
    </row>
    <row r="16489" spans="1:10" x14ac:dyDescent="0.3">
      <c r="A16489" s="2">
        <v>44582.375</v>
      </c>
      <c r="B16489">
        <v>8.5</v>
      </c>
      <c r="C16489">
        <v>37131.099990000002</v>
      </c>
      <c r="D16489">
        <v>55975.899960000002</v>
      </c>
      <c r="F16489">
        <v>204424</v>
      </c>
      <c r="G16489">
        <v>7.6311377245508991</v>
      </c>
      <c r="H16489">
        <v>1.4585365853658541</v>
      </c>
      <c r="I16489">
        <v>17.398440000000001</v>
      </c>
      <c r="J16489">
        <f t="shared" si="257"/>
        <v>111308.50005</v>
      </c>
    </row>
    <row r="16490" spans="1:10" x14ac:dyDescent="0.3">
      <c r="A16490" s="2">
        <v>44582.416666666657</v>
      </c>
      <c r="B16490">
        <v>21.3</v>
      </c>
      <c r="C16490">
        <v>34782.199990000001</v>
      </c>
      <c r="D16490">
        <v>55989.199959999998</v>
      </c>
      <c r="F16490">
        <v>201880</v>
      </c>
      <c r="G16490">
        <v>7.7269461077844319</v>
      </c>
      <c r="H16490">
        <v>1.5253658536585371</v>
      </c>
      <c r="I16490">
        <v>16.733799999999999</v>
      </c>
      <c r="J16490">
        <f t="shared" si="257"/>
        <v>111087.30005000001</v>
      </c>
    </row>
    <row r="16491" spans="1:10" x14ac:dyDescent="0.3">
      <c r="A16491" s="2">
        <v>44582.458333333343</v>
      </c>
      <c r="B16491">
        <v>25.69999</v>
      </c>
      <c r="C16491">
        <v>37214.699979999998</v>
      </c>
      <c r="D16491">
        <v>55994.799939999997</v>
      </c>
      <c r="F16491">
        <v>204962</v>
      </c>
      <c r="G16491">
        <v>7.5077380952380954</v>
      </c>
      <c r="H16491">
        <v>1.5604878048780491</v>
      </c>
      <c r="I16491">
        <v>17.801439999999999</v>
      </c>
      <c r="J16491">
        <f t="shared" si="257"/>
        <v>111726.80009</v>
      </c>
    </row>
    <row r="16492" spans="1:10" x14ac:dyDescent="0.3">
      <c r="A16492" s="2">
        <v>44582.5</v>
      </c>
      <c r="B16492">
        <v>22</v>
      </c>
      <c r="C16492">
        <v>37996.999989999997</v>
      </c>
      <c r="D16492">
        <v>55975.199939999999</v>
      </c>
      <c r="F16492">
        <v>205775</v>
      </c>
      <c r="G16492">
        <v>7.3125748502994012</v>
      </c>
      <c r="H16492">
        <v>1.4780487804878051</v>
      </c>
      <c r="I16492">
        <v>17.165320000000001</v>
      </c>
      <c r="J16492">
        <f t="shared" si="257"/>
        <v>111780.80007</v>
      </c>
    </row>
    <row r="16493" spans="1:10" x14ac:dyDescent="0.3">
      <c r="A16493" s="2">
        <v>44582.541666666657</v>
      </c>
      <c r="B16493">
        <v>12.9</v>
      </c>
      <c r="C16493">
        <v>39109.599999999999</v>
      </c>
      <c r="D16493">
        <v>55989.099909999997</v>
      </c>
      <c r="F16493">
        <v>208201</v>
      </c>
      <c r="G16493">
        <v>7.1874251497005988</v>
      </c>
      <c r="H16493">
        <v>1.325365853658536</v>
      </c>
      <c r="I16493">
        <v>16.842919999999999</v>
      </c>
      <c r="J16493">
        <f t="shared" si="257"/>
        <v>113089.40009000001</v>
      </c>
    </row>
    <row r="16494" spans="1:10" x14ac:dyDescent="0.3">
      <c r="A16494" s="2">
        <v>44582.583333333343</v>
      </c>
      <c r="B16494">
        <v>3.3999899999999998</v>
      </c>
      <c r="C16494">
        <v>41066.099950000003</v>
      </c>
      <c r="D16494">
        <v>56001.199910000003</v>
      </c>
      <c r="F16494">
        <v>209967</v>
      </c>
      <c r="G16494">
        <v>7.1488095238095237</v>
      </c>
      <c r="H16494">
        <v>1.133170731707317</v>
      </c>
      <c r="I16494">
        <v>16.997920000000001</v>
      </c>
      <c r="J16494">
        <f t="shared" si="257"/>
        <v>112896.30015</v>
      </c>
    </row>
    <row r="16495" spans="1:10" x14ac:dyDescent="0.3">
      <c r="A16495" s="2">
        <v>44582.625</v>
      </c>
      <c r="B16495">
        <v>0</v>
      </c>
      <c r="C16495">
        <v>43527.499949999998</v>
      </c>
      <c r="D16495">
        <v>55998.299939999997</v>
      </c>
      <c r="F16495">
        <v>212844</v>
      </c>
      <c r="G16495">
        <v>6.8982142857142863</v>
      </c>
      <c r="H16495">
        <v>0.95463414634146337</v>
      </c>
      <c r="I16495">
        <v>17.697279999999999</v>
      </c>
      <c r="J16495">
        <f t="shared" si="257"/>
        <v>113318.20011000001</v>
      </c>
    </row>
    <row r="16496" spans="1:10" x14ac:dyDescent="0.3">
      <c r="A16496" s="2">
        <v>44582.666666666657</v>
      </c>
      <c r="B16496">
        <v>0</v>
      </c>
      <c r="C16496">
        <v>42179.899899999997</v>
      </c>
      <c r="D16496">
        <v>55985.099929999997</v>
      </c>
      <c r="F16496">
        <v>210998</v>
      </c>
      <c r="G16496">
        <v>6.7660714285714292</v>
      </c>
      <c r="H16496">
        <v>0.79414634146341467</v>
      </c>
      <c r="I16496">
        <v>17.826239999999999</v>
      </c>
      <c r="J16496">
        <f t="shared" si="257"/>
        <v>112833.00017000001</v>
      </c>
    </row>
    <row r="16497" spans="1:10" x14ac:dyDescent="0.3">
      <c r="A16497" s="2">
        <v>44582.708333333343</v>
      </c>
      <c r="B16497">
        <v>0</v>
      </c>
      <c r="C16497">
        <v>40958.699919999999</v>
      </c>
      <c r="D16497">
        <v>55987.299980000003</v>
      </c>
      <c r="F16497">
        <v>208700</v>
      </c>
      <c r="G16497">
        <v>6.6083832335329333</v>
      </c>
      <c r="H16497">
        <v>0.6333333333333333</v>
      </c>
      <c r="I16497">
        <v>18.065560000000001</v>
      </c>
      <c r="J16497">
        <f t="shared" si="257"/>
        <v>111754.0001</v>
      </c>
    </row>
    <row r="16498" spans="1:10" x14ac:dyDescent="0.3">
      <c r="A16498" s="2">
        <v>44582.75</v>
      </c>
      <c r="B16498">
        <v>0</v>
      </c>
      <c r="C16498">
        <v>38591.29999</v>
      </c>
      <c r="D16498">
        <v>55997.799950000001</v>
      </c>
      <c r="F16498">
        <v>204146</v>
      </c>
      <c r="G16498">
        <v>6.7125000000000004</v>
      </c>
      <c r="H16498">
        <v>0.54097560975609749</v>
      </c>
      <c r="I16498">
        <v>19.482880000000002</v>
      </c>
      <c r="J16498">
        <f t="shared" si="257"/>
        <v>109556.90006</v>
      </c>
    </row>
    <row r="16499" spans="1:10" x14ac:dyDescent="0.3">
      <c r="A16499" s="2">
        <v>44582.791666666657</v>
      </c>
      <c r="B16499">
        <v>0</v>
      </c>
      <c r="C16499">
        <v>34559.699999999997</v>
      </c>
      <c r="D16499">
        <v>55996.799910000002</v>
      </c>
      <c r="F16499">
        <v>197846.49995999999</v>
      </c>
      <c r="G16499">
        <v>6.7232142857142856</v>
      </c>
      <c r="H16499">
        <v>0.4756097560975609</v>
      </c>
      <c r="I16499">
        <v>19.16048</v>
      </c>
      <c r="J16499">
        <f t="shared" si="257"/>
        <v>107290.00004999999</v>
      </c>
    </row>
    <row r="16500" spans="1:10" x14ac:dyDescent="0.3">
      <c r="A16500" s="2">
        <v>44582.833333333343</v>
      </c>
      <c r="B16500">
        <v>0</v>
      </c>
      <c r="C16500">
        <v>31011.399990000002</v>
      </c>
      <c r="D16500">
        <v>55999.499940000002</v>
      </c>
      <c r="F16500">
        <v>190966.99994000001</v>
      </c>
      <c r="G16500">
        <v>6.8255952380952394</v>
      </c>
      <c r="H16500">
        <v>0.38</v>
      </c>
      <c r="I16500">
        <v>17.646439999999998</v>
      </c>
      <c r="J16500">
        <f t="shared" si="257"/>
        <v>103956.10001000001</v>
      </c>
    </row>
    <row r="16501" spans="1:10" x14ac:dyDescent="0.3">
      <c r="A16501" s="2">
        <v>44582.875</v>
      </c>
      <c r="B16501">
        <v>0</v>
      </c>
      <c r="C16501">
        <v>27348.399990000002</v>
      </c>
      <c r="D16501">
        <v>55996.799950000001</v>
      </c>
      <c r="F16501">
        <v>182979.69993999999</v>
      </c>
      <c r="G16501">
        <v>6.4797619047619044</v>
      </c>
      <c r="H16501">
        <v>9.2195121951219497E-2</v>
      </c>
      <c r="I16501">
        <v>16.960719999999998</v>
      </c>
      <c r="J16501">
        <f t="shared" si="257"/>
        <v>99634.499999999985</v>
      </c>
    </row>
    <row r="16502" spans="1:10" x14ac:dyDescent="0.3">
      <c r="A16502" s="2">
        <v>44582.916666666657</v>
      </c>
      <c r="B16502">
        <v>0</v>
      </c>
      <c r="C16502">
        <v>25298.99999</v>
      </c>
      <c r="D16502">
        <v>56001.399920000003</v>
      </c>
      <c r="F16502">
        <v>177066.69993</v>
      </c>
      <c r="G16502">
        <v>6.5749999999999993</v>
      </c>
      <c r="H16502">
        <v>-1.36585365853658E-2</v>
      </c>
      <c r="I16502">
        <v>16.399000000000001</v>
      </c>
      <c r="J16502">
        <f t="shared" si="257"/>
        <v>95766.300019999995</v>
      </c>
    </row>
    <row r="16503" spans="1:10" x14ac:dyDescent="0.3">
      <c r="A16503" s="2">
        <v>44582.958333333343</v>
      </c>
      <c r="B16503">
        <v>0</v>
      </c>
      <c r="C16503">
        <v>23488.400000000001</v>
      </c>
      <c r="D16503">
        <v>56015.799919999998</v>
      </c>
      <c r="F16503">
        <v>168443.09993</v>
      </c>
      <c r="G16503">
        <v>6.637349397590361</v>
      </c>
      <c r="H16503">
        <v>-0.18472906403940881</v>
      </c>
      <c r="I16503">
        <v>16.565159999999999</v>
      </c>
      <c r="J16503">
        <f t="shared" si="257"/>
        <v>88938.900009999998</v>
      </c>
    </row>
    <row r="16504" spans="1:10" x14ac:dyDescent="0.3">
      <c r="A16504" s="2">
        <v>44583</v>
      </c>
      <c r="B16504">
        <v>0</v>
      </c>
      <c r="C16504">
        <v>22286.9</v>
      </c>
      <c r="D16504">
        <v>56003.699970000001</v>
      </c>
      <c r="F16504">
        <v>160994.09987999999</v>
      </c>
      <c r="G16504">
        <v>6.7809523809523808</v>
      </c>
      <c r="H16504">
        <v>-0.4287804878048781</v>
      </c>
      <c r="I16504">
        <v>14.88124</v>
      </c>
      <c r="J16504">
        <f t="shared" si="257"/>
        <v>82703.499909999984</v>
      </c>
    </row>
    <row r="16505" spans="1:10" x14ac:dyDescent="0.3">
      <c r="A16505" s="2">
        <v>44583.041666666657</v>
      </c>
      <c r="B16505">
        <v>0</v>
      </c>
      <c r="C16505">
        <v>22436.2</v>
      </c>
      <c r="D16505">
        <v>56004.099920000001</v>
      </c>
      <c r="F16505">
        <v>156630.79993000001</v>
      </c>
      <c r="G16505">
        <v>6.76547619047619</v>
      </c>
      <c r="H16505">
        <v>-0.64682926829268295</v>
      </c>
      <c r="I16505">
        <v>15.323919999999999</v>
      </c>
      <c r="J16505">
        <f t="shared" si="257"/>
        <v>78190.500010000003</v>
      </c>
    </row>
    <row r="16506" spans="1:10" x14ac:dyDescent="0.3">
      <c r="A16506" s="2">
        <v>44583.083333333343</v>
      </c>
      <c r="B16506">
        <v>0</v>
      </c>
      <c r="C16506">
        <v>22869.1</v>
      </c>
      <c r="D16506">
        <v>56001.999940000002</v>
      </c>
      <c r="F16506">
        <v>153923.49989000001</v>
      </c>
      <c r="G16506">
        <v>6.8660714285714288</v>
      </c>
      <c r="H16506">
        <v>-0.92585365853658541</v>
      </c>
      <c r="I16506">
        <v>14.917199999999999</v>
      </c>
      <c r="J16506">
        <f t="shared" si="257"/>
        <v>75052.399950000006</v>
      </c>
    </row>
    <row r="16507" spans="1:10" x14ac:dyDescent="0.3">
      <c r="A16507" s="2">
        <v>44583.125</v>
      </c>
      <c r="B16507">
        <v>0</v>
      </c>
      <c r="C16507">
        <v>25286.2</v>
      </c>
      <c r="D16507">
        <v>55998.999949999998</v>
      </c>
      <c r="F16507">
        <v>151602.19996</v>
      </c>
      <c r="G16507">
        <v>6.8178571428571431</v>
      </c>
      <c r="H16507">
        <v>-1.156585365853658</v>
      </c>
      <c r="I16507">
        <v>14.87876</v>
      </c>
      <c r="J16507">
        <f t="shared" si="257"/>
        <v>70317.000010000003</v>
      </c>
    </row>
    <row r="16508" spans="1:10" x14ac:dyDescent="0.3">
      <c r="A16508" s="2">
        <v>44583.166666666657</v>
      </c>
      <c r="B16508">
        <v>0</v>
      </c>
      <c r="C16508">
        <v>27515.79999</v>
      </c>
      <c r="D16508">
        <v>56020.499889999999</v>
      </c>
      <c r="F16508">
        <v>151011.89994</v>
      </c>
      <c r="G16508">
        <v>7.0309523809523808</v>
      </c>
      <c r="H16508">
        <v>-1.305365853658536</v>
      </c>
      <c r="I16508">
        <v>15.103199999999999</v>
      </c>
      <c r="J16508">
        <f t="shared" si="257"/>
        <v>67475.600059999997</v>
      </c>
    </row>
    <row r="16509" spans="1:10" x14ac:dyDescent="0.3">
      <c r="A16509" s="2">
        <v>44583.208333333343</v>
      </c>
      <c r="B16509">
        <v>0</v>
      </c>
      <c r="C16509">
        <v>31410.79998</v>
      </c>
      <c r="D16509">
        <v>56008.699919999999</v>
      </c>
      <c r="F16509">
        <v>152523.89991000001</v>
      </c>
      <c r="G16509">
        <v>7.3107142857142859</v>
      </c>
      <c r="H16509">
        <v>-1.4112195121951221</v>
      </c>
      <c r="I16509">
        <v>15.32268</v>
      </c>
      <c r="J16509">
        <f t="shared" si="257"/>
        <v>65104.400010000012</v>
      </c>
    </row>
    <row r="16510" spans="1:10" x14ac:dyDescent="0.3">
      <c r="A16510" s="2">
        <v>44583.25</v>
      </c>
      <c r="B16510">
        <v>0</v>
      </c>
      <c r="C16510">
        <v>36445.4</v>
      </c>
      <c r="D16510">
        <v>56009.79999</v>
      </c>
      <c r="F16510">
        <v>159545.19993999999</v>
      </c>
      <c r="G16510">
        <v>7.6988095238095244</v>
      </c>
      <c r="H16510">
        <v>-1.394146341463415</v>
      </c>
      <c r="I16510">
        <v>15.336320000000001</v>
      </c>
      <c r="J16510">
        <f t="shared" si="257"/>
        <v>67089.999949999998</v>
      </c>
    </row>
    <row r="16511" spans="1:10" x14ac:dyDescent="0.3">
      <c r="A16511" s="2">
        <v>44583.291666666657</v>
      </c>
      <c r="B16511">
        <v>0</v>
      </c>
      <c r="C16511">
        <v>41023.899969999999</v>
      </c>
      <c r="D16511">
        <v>56004.59994</v>
      </c>
      <c r="F16511">
        <v>169132.19993999999</v>
      </c>
      <c r="G16511">
        <v>8.1089285714285708</v>
      </c>
      <c r="H16511">
        <v>-1.346829268292683</v>
      </c>
      <c r="I16511">
        <v>14.88</v>
      </c>
      <c r="J16511">
        <f t="shared" si="257"/>
        <v>72103.700029999993</v>
      </c>
    </row>
    <row r="16512" spans="1:10" x14ac:dyDescent="0.3">
      <c r="A16512" s="2">
        <v>44583.333333333343</v>
      </c>
      <c r="B16512">
        <v>3.7</v>
      </c>
      <c r="C16512">
        <v>42814.099929999997</v>
      </c>
      <c r="D16512">
        <v>55988.299910000002</v>
      </c>
      <c r="F16512">
        <v>171924.89993000001</v>
      </c>
      <c r="G16512">
        <v>8.3857142857142861</v>
      </c>
      <c r="H16512">
        <v>-1.224390243902439</v>
      </c>
      <c r="I16512">
        <v>18.395399999999999</v>
      </c>
      <c r="J16512">
        <f t="shared" si="257"/>
        <v>73118.800090000019</v>
      </c>
    </row>
    <row r="16513" spans="1:10" x14ac:dyDescent="0.3">
      <c r="A16513" s="2">
        <v>44583.375</v>
      </c>
      <c r="B16513">
        <v>13.19999</v>
      </c>
      <c r="C16513">
        <v>42697.1999</v>
      </c>
      <c r="D16513">
        <v>55985.59994</v>
      </c>
      <c r="F16513">
        <v>174278.09995999999</v>
      </c>
      <c r="G16513">
        <v>8.5622754491017972</v>
      </c>
      <c r="H16513">
        <v>-1.0726829268292679</v>
      </c>
      <c r="I16513">
        <v>22.510960000000001</v>
      </c>
      <c r="J16513">
        <f t="shared" si="257"/>
        <v>75582.100130000006</v>
      </c>
    </row>
    <row r="16514" spans="1:10" x14ac:dyDescent="0.3">
      <c r="A16514" s="2">
        <v>44583.416666666657</v>
      </c>
      <c r="B16514">
        <v>35.1</v>
      </c>
      <c r="C16514">
        <v>42592.799959999997</v>
      </c>
      <c r="D16514">
        <v>55974.899940000003</v>
      </c>
      <c r="F16514">
        <v>177235.09995</v>
      </c>
      <c r="G16514">
        <v>8.8309523809523807</v>
      </c>
      <c r="H16514">
        <v>-0.89268292682926831</v>
      </c>
      <c r="I16514">
        <v>25.107520000000001</v>
      </c>
      <c r="J16514">
        <f t="shared" si="257"/>
        <v>78632.300049999991</v>
      </c>
    </row>
    <row r="16515" spans="1:10" x14ac:dyDescent="0.3">
      <c r="A16515" s="2">
        <v>44583.458333333343</v>
      </c>
      <c r="B16515">
        <v>40.299990000000001</v>
      </c>
      <c r="C16515">
        <v>41418.899949999999</v>
      </c>
      <c r="D16515">
        <v>55981.299919999998</v>
      </c>
      <c r="F16515">
        <v>178196.89992</v>
      </c>
      <c r="G16515">
        <v>8.8349397590361445</v>
      </c>
      <c r="H16515">
        <v>-0.74705882352941178</v>
      </c>
      <c r="I16515">
        <v>25.566320000000001</v>
      </c>
      <c r="J16515">
        <f t="shared" ref="J16515:J16578" si="258">F16515-(C16515+D16515+E16515+B16515)</f>
        <v>80756.40006</v>
      </c>
    </row>
    <row r="16516" spans="1:10" x14ac:dyDescent="0.3">
      <c r="A16516" s="2">
        <v>44583.5</v>
      </c>
      <c r="B16516">
        <v>37</v>
      </c>
      <c r="C16516">
        <v>41459.39993</v>
      </c>
      <c r="D16516">
        <v>55965.89991</v>
      </c>
      <c r="F16516">
        <v>180373.99997</v>
      </c>
      <c r="G16516">
        <v>8.8586826347305401</v>
      </c>
      <c r="H16516">
        <v>-0.64460784313725494</v>
      </c>
      <c r="I16516">
        <v>25.377839999999999</v>
      </c>
      <c r="J16516">
        <f t="shared" si="258"/>
        <v>82911.700130000012</v>
      </c>
    </row>
    <row r="16517" spans="1:10" x14ac:dyDescent="0.3">
      <c r="A16517" s="2">
        <v>44583.541666666657</v>
      </c>
      <c r="B16517">
        <v>22.19999</v>
      </c>
      <c r="C16517">
        <v>41783.199930000002</v>
      </c>
      <c r="D16517">
        <v>55992.499940000002</v>
      </c>
      <c r="F16517">
        <v>185380.69996999999</v>
      </c>
      <c r="G16517">
        <v>8.7634730538922163</v>
      </c>
      <c r="H16517">
        <v>-0.62892156862745108</v>
      </c>
      <c r="I16517">
        <v>24.305240000000001</v>
      </c>
      <c r="J16517">
        <f t="shared" si="258"/>
        <v>87582.800109999982</v>
      </c>
    </row>
    <row r="16518" spans="1:10" x14ac:dyDescent="0.3">
      <c r="A16518" s="2">
        <v>44583.583333333343</v>
      </c>
      <c r="B16518">
        <v>5.09999</v>
      </c>
      <c r="C16518">
        <v>42192.199919999999</v>
      </c>
      <c r="D16518">
        <v>55979.399950000014</v>
      </c>
      <c r="F16518">
        <v>190104.39994999999</v>
      </c>
      <c r="G16518">
        <v>8.5970059880239518</v>
      </c>
      <c r="H16518">
        <v>-0.68975609756097567</v>
      </c>
      <c r="I16518">
        <v>22.817240000000002</v>
      </c>
      <c r="J16518">
        <f t="shared" si="258"/>
        <v>91927.700089999984</v>
      </c>
    </row>
    <row r="16519" spans="1:10" x14ac:dyDescent="0.3">
      <c r="A16519" s="2">
        <v>44583.625</v>
      </c>
      <c r="B16519">
        <v>0</v>
      </c>
      <c r="C16519">
        <v>42947.899920000003</v>
      </c>
      <c r="D16519">
        <v>55982.999940000002</v>
      </c>
      <c r="F16519">
        <v>196263.79994</v>
      </c>
      <c r="G16519">
        <v>8.406586826347306</v>
      </c>
      <c r="H16519">
        <v>-0.73512195121951229</v>
      </c>
      <c r="I16519">
        <v>23.049119999999998</v>
      </c>
      <c r="J16519">
        <f t="shared" si="258"/>
        <v>97332.900079999992</v>
      </c>
    </row>
    <row r="16520" spans="1:10" x14ac:dyDescent="0.3">
      <c r="A16520" s="2">
        <v>44583.666666666657</v>
      </c>
      <c r="B16520">
        <v>0</v>
      </c>
      <c r="C16520">
        <v>43219.799910000002</v>
      </c>
      <c r="D16520">
        <v>55979.299950000001</v>
      </c>
      <c r="F16520">
        <v>200385.6</v>
      </c>
      <c r="G16520">
        <v>8.1445783132530121</v>
      </c>
      <c r="H16520">
        <v>-0.79607843137254908</v>
      </c>
      <c r="I16520">
        <v>23.780719999999999</v>
      </c>
      <c r="J16520">
        <f t="shared" si="258"/>
        <v>101186.50014</v>
      </c>
    </row>
    <row r="16521" spans="1:10" x14ac:dyDescent="0.3">
      <c r="A16521" s="2">
        <v>44583.708333333343</v>
      </c>
      <c r="B16521">
        <v>0</v>
      </c>
      <c r="C16521">
        <v>44477.099889999998</v>
      </c>
      <c r="D16521">
        <v>55975.699890000004</v>
      </c>
      <c r="F16521">
        <v>206042</v>
      </c>
      <c r="G16521">
        <v>8.0577380952380953</v>
      </c>
      <c r="H16521">
        <v>-0.80048780487804871</v>
      </c>
      <c r="I16521">
        <v>24.459</v>
      </c>
      <c r="J16521">
        <f t="shared" si="258"/>
        <v>105589.20022</v>
      </c>
    </row>
    <row r="16522" spans="1:10" x14ac:dyDescent="0.3">
      <c r="A16522" s="2">
        <v>44583.75</v>
      </c>
      <c r="B16522">
        <v>0</v>
      </c>
      <c r="C16522">
        <v>38632.400000000001</v>
      </c>
      <c r="D16522">
        <v>55975.499940000002</v>
      </c>
      <c r="F16522">
        <v>204823</v>
      </c>
      <c r="G16522">
        <v>7.85</v>
      </c>
      <c r="H16522">
        <v>-0.76829268292682928</v>
      </c>
      <c r="I16522">
        <v>27.56644</v>
      </c>
      <c r="J16522">
        <f t="shared" si="258"/>
        <v>110215.10006</v>
      </c>
    </row>
    <row r="16523" spans="1:10" x14ac:dyDescent="0.3">
      <c r="A16523" s="2">
        <v>44583.791666666657</v>
      </c>
      <c r="B16523">
        <v>0</v>
      </c>
      <c r="C16523">
        <v>31778.599989999999</v>
      </c>
      <c r="D16523">
        <v>55953.699910000003</v>
      </c>
      <c r="F16523">
        <v>196288.39994999999</v>
      </c>
      <c r="G16523">
        <v>7.8625000000000007</v>
      </c>
      <c r="H16523">
        <v>-0.76731707317073172</v>
      </c>
      <c r="I16523">
        <v>27.934719999999999</v>
      </c>
      <c r="J16523">
        <f t="shared" si="258"/>
        <v>108556.10004999999</v>
      </c>
    </row>
    <row r="16524" spans="1:10" x14ac:dyDescent="0.3">
      <c r="A16524" s="2">
        <v>44583.833333333343</v>
      </c>
      <c r="B16524">
        <v>0</v>
      </c>
      <c r="C16524">
        <v>29690.9</v>
      </c>
      <c r="D16524">
        <v>55952.699940000013</v>
      </c>
      <c r="F16524">
        <v>191022.39996000001</v>
      </c>
      <c r="G16524">
        <v>7.9047619047619051</v>
      </c>
      <c r="H16524">
        <v>-0.74634146341463414</v>
      </c>
      <c r="I16524">
        <v>19.503959999999999</v>
      </c>
      <c r="J16524">
        <f t="shared" si="258"/>
        <v>105378.80002</v>
      </c>
    </row>
    <row r="16525" spans="1:10" x14ac:dyDescent="0.3">
      <c r="A16525" s="2">
        <v>44583.875</v>
      </c>
      <c r="B16525">
        <v>0</v>
      </c>
      <c r="C16525">
        <v>27745.899990000002</v>
      </c>
      <c r="D16525">
        <v>55968.199950000002</v>
      </c>
      <c r="F16525">
        <v>189193.89992</v>
      </c>
      <c r="G16525">
        <v>7.7571428571428571</v>
      </c>
      <c r="H16525">
        <v>-0.78195121951219515</v>
      </c>
      <c r="I16525">
        <v>18.076720000000002</v>
      </c>
      <c r="J16525">
        <f t="shared" si="258"/>
        <v>105479.79998</v>
      </c>
    </row>
    <row r="16526" spans="1:10" x14ac:dyDescent="0.3">
      <c r="A16526" s="2">
        <v>44583.916666666657</v>
      </c>
      <c r="B16526">
        <v>0</v>
      </c>
      <c r="C16526">
        <v>26645.79999</v>
      </c>
      <c r="D16526">
        <v>55957.299939999997</v>
      </c>
      <c r="F16526">
        <v>186400.59993</v>
      </c>
      <c r="G16526">
        <v>7.7619047619047619</v>
      </c>
      <c r="H16526">
        <v>-0.84536585365853667</v>
      </c>
      <c r="I16526">
        <v>17.547239999999999</v>
      </c>
      <c r="J16526">
        <f t="shared" si="258"/>
        <v>103797.5</v>
      </c>
    </row>
    <row r="16527" spans="1:10" x14ac:dyDescent="0.3">
      <c r="A16527" s="2">
        <v>44583.958333333343</v>
      </c>
      <c r="B16527">
        <v>0</v>
      </c>
      <c r="C16527">
        <v>24060.5</v>
      </c>
      <c r="D16527">
        <v>55954.09994</v>
      </c>
      <c r="F16527">
        <v>180307.59993999999</v>
      </c>
      <c r="G16527">
        <v>7.6167664670658679</v>
      </c>
      <c r="H16527">
        <v>-0.88292682926829269</v>
      </c>
      <c r="I16527">
        <v>17.171520000000001</v>
      </c>
      <c r="J16527">
        <f t="shared" si="258"/>
        <v>100292.99999999999</v>
      </c>
    </row>
    <row r="16528" spans="1:10" x14ac:dyDescent="0.3">
      <c r="A16528" s="2">
        <v>44584</v>
      </c>
      <c r="B16528">
        <v>0</v>
      </c>
      <c r="C16528">
        <v>21086</v>
      </c>
      <c r="D16528">
        <v>55951.599900000001</v>
      </c>
      <c r="F16528">
        <v>177350.29993000001</v>
      </c>
      <c r="G16528">
        <v>7.4616766467065867</v>
      </c>
      <c r="H16528">
        <v>-1.016585365853659</v>
      </c>
      <c r="I16528">
        <v>16.6966</v>
      </c>
      <c r="J16528">
        <f t="shared" si="258"/>
        <v>100312.70003000001</v>
      </c>
    </row>
    <row r="16529" spans="1:10" x14ac:dyDescent="0.3">
      <c r="A16529" s="2">
        <v>44584.041666666657</v>
      </c>
      <c r="B16529">
        <v>0</v>
      </c>
      <c r="C16529">
        <v>19004.019950000002</v>
      </c>
      <c r="D16529">
        <v>55959.799919999998</v>
      </c>
      <c r="F16529">
        <v>173849.69996</v>
      </c>
      <c r="G16529">
        <v>7.2676646706586832</v>
      </c>
      <c r="H16529">
        <v>-1.1439024390243899</v>
      </c>
      <c r="I16529">
        <v>10.903320000000001</v>
      </c>
      <c r="J16529">
        <f t="shared" si="258"/>
        <v>98885.880089999991</v>
      </c>
    </row>
    <row r="16530" spans="1:10" x14ac:dyDescent="0.3">
      <c r="A16530" s="2">
        <v>44584.083333333343</v>
      </c>
      <c r="B16530">
        <v>0</v>
      </c>
      <c r="C16530">
        <v>17807.729889999999</v>
      </c>
      <c r="D16530">
        <v>55972.699930000002</v>
      </c>
      <c r="F16530">
        <v>172267.49991000001</v>
      </c>
      <c r="G16530">
        <v>7.1642857142857137</v>
      </c>
      <c r="H16530">
        <v>-1.2531707317073171</v>
      </c>
      <c r="I16530">
        <v>8.2807200000000005</v>
      </c>
      <c r="J16530">
        <f t="shared" si="258"/>
        <v>98487.070090000008</v>
      </c>
    </row>
    <row r="16531" spans="1:10" x14ac:dyDescent="0.3">
      <c r="A16531" s="2">
        <v>44584.125</v>
      </c>
      <c r="B16531">
        <v>0</v>
      </c>
      <c r="C16531">
        <v>18767.289939999999</v>
      </c>
      <c r="D16531">
        <v>55968.399920000003</v>
      </c>
      <c r="F16531">
        <v>170631.09993999999</v>
      </c>
      <c r="G16531">
        <v>7.1726190476190483</v>
      </c>
      <c r="H16531">
        <v>-1.2819512195121949</v>
      </c>
      <c r="I16531">
        <v>7.3519600000000009</v>
      </c>
      <c r="J16531">
        <f t="shared" si="258"/>
        <v>95895.410079999987</v>
      </c>
    </row>
    <row r="16532" spans="1:10" x14ac:dyDescent="0.3">
      <c r="A16532" s="2">
        <v>44584.166666666657</v>
      </c>
      <c r="B16532">
        <v>0</v>
      </c>
      <c r="C16532">
        <v>19895.509969999999</v>
      </c>
      <c r="D16532">
        <v>55976.799950000001</v>
      </c>
      <c r="F16532">
        <v>170638.79994</v>
      </c>
      <c r="G16532">
        <v>7.2233532934131732</v>
      </c>
      <c r="H16532">
        <v>-1.38</v>
      </c>
      <c r="I16532">
        <v>7.0159200000000004</v>
      </c>
      <c r="J16532">
        <f t="shared" si="258"/>
        <v>94766.490019999997</v>
      </c>
    </row>
    <row r="16533" spans="1:10" x14ac:dyDescent="0.3">
      <c r="A16533" s="2">
        <v>44584.208333333343</v>
      </c>
      <c r="B16533">
        <v>0</v>
      </c>
      <c r="C16533">
        <v>22998.1</v>
      </c>
      <c r="D16533">
        <v>55977.299950000001</v>
      </c>
      <c r="F16533">
        <v>172309.59990999999</v>
      </c>
      <c r="G16533">
        <v>7.0808383233532934</v>
      </c>
      <c r="H16533">
        <v>-1.582926829268293</v>
      </c>
      <c r="I16533">
        <v>7.9855999999999998</v>
      </c>
      <c r="J16533">
        <f t="shared" si="258"/>
        <v>93334.199959999998</v>
      </c>
    </row>
    <row r="16534" spans="1:10" x14ac:dyDescent="0.3">
      <c r="A16534" s="2">
        <v>44584.25</v>
      </c>
      <c r="B16534">
        <v>0</v>
      </c>
      <c r="C16534">
        <v>26098.9</v>
      </c>
      <c r="D16534">
        <v>55977.299980000003</v>
      </c>
      <c r="F16534">
        <v>173660.69995000001</v>
      </c>
      <c r="G16534">
        <v>6.9497005988023943</v>
      </c>
      <c r="H16534">
        <v>-1.8024390243902439</v>
      </c>
      <c r="I16534">
        <v>9.9261999999999997</v>
      </c>
      <c r="J16534">
        <f t="shared" si="258"/>
        <v>91584.499970000004</v>
      </c>
    </row>
    <row r="16535" spans="1:10" x14ac:dyDescent="0.3">
      <c r="A16535" s="2">
        <v>44584.291666666657</v>
      </c>
      <c r="B16535">
        <v>0</v>
      </c>
      <c r="C16535">
        <v>28460.099989999999</v>
      </c>
      <c r="D16535">
        <v>55966.899920000003</v>
      </c>
      <c r="F16535">
        <v>176112.79993000001</v>
      </c>
      <c r="G16535">
        <v>6.7269461077844319</v>
      </c>
      <c r="H16535">
        <v>-2.015609756097561</v>
      </c>
      <c r="I16535">
        <v>10.290760000000001</v>
      </c>
      <c r="J16535">
        <f t="shared" si="258"/>
        <v>91685.80002000001</v>
      </c>
    </row>
    <row r="16536" spans="1:10" x14ac:dyDescent="0.3">
      <c r="A16536" s="2">
        <v>44584.333333333343</v>
      </c>
      <c r="B16536">
        <v>1.8</v>
      </c>
      <c r="C16536">
        <v>33263.300000000003</v>
      </c>
      <c r="D16536">
        <v>55979.399940000003</v>
      </c>
      <c r="F16536">
        <v>180127.49995</v>
      </c>
      <c r="G16536">
        <v>6.548795180722891</v>
      </c>
      <c r="H16536">
        <v>-2.242647058823529</v>
      </c>
      <c r="I16536">
        <v>10.32424</v>
      </c>
      <c r="J16536">
        <f t="shared" si="258"/>
        <v>90883.000009999989</v>
      </c>
    </row>
    <row r="16537" spans="1:10" x14ac:dyDescent="0.3">
      <c r="A16537" s="2">
        <v>44584.375</v>
      </c>
      <c r="B16537">
        <v>6.9</v>
      </c>
      <c r="C16537">
        <v>37136.300000000003</v>
      </c>
      <c r="D16537">
        <v>55966.999949999998</v>
      </c>
      <c r="F16537">
        <v>183355.19992000001</v>
      </c>
      <c r="G16537">
        <v>6.4377245508982028</v>
      </c>
      <c r="H16537">
        <v>-2.3746341463414642</v>
      </c>
      <c r="I16537">
        <v>11.310040000000001</v>
      </c>
      <c r="J16537">
        <f t="shared" si="258"/>
        <v>90244.999970000019</v>
      </c>
    </row>
    <row r="16538" spans="1:10" x14ac:dyDescent="0.3">
      <c r="A16538" s="2">
        <v>44584.416666666657</v>
      </c>
      <c r="B16538">
        <v>15</v>
      </c>
      <c r="C16538">
        <v>38157.9</v>
      </c>
      <c r="D16538">
        <v>55960.099909999997</v>
      </c>
      <c r="F16538">
        <v>181883.19993</v>
      </c>
      <c r="G16538">
        <v>6.3678571428571429</v>
      </c>
      <c r="H16538">
        <v>-2.4004878048780491</v>
      </c>
      <c r="I16538">
        <v>12.39504</v>
      </c>
      <c r="J16538">
        <f t="shared" si="258"/>
        <v>87750.200020000004</v>
      </c>
    </row>
    <row r="16539" spans="1:10" x14ac:dyDescent="0.3">
      <c r="A16539" s="2">
        <v>44584.458333333343</v>
      </c>
      <c r="B16539">
        <v>18.19999</v>
      </c>
      <c r="C16539">
        <v>37118.800000000003</v>
      </c>
      <c r="D16539">
        <v>55967.399920000003</v>
      </c>
      <c r="F16539">
        <v>180685.19995000001</v>
      </c>
      <c r="G16539">
        <v>6.0797619047619049</v>
      </c>
      <c r="H16539">
        <v>-2.4395121951219512</v>
      </c>
      <c r="I16539">
        <v>14.38152</v>
      </c>
      <c r="J16539">
        <f t="shared" si="258"/>
        <v>87580.800040000002</v>
      </c>
    </row>
    <row r="16540" spans="1:10" x14ac:dyDescent="0.3">
      <c r="A16540" s="2">
        <v>44584.5</v>
      </c>
      <c r="B16540">
        <v>18.600000000000001</v>
      </c>
      <c r="C16540">
        <v>34812.699999999997</v>
      </c>
      <c r="D16540">
        <v>55990.89991</v>
      </c>
      <c r="F16540">
        <v>178223.89989999999</v>
      </c>
      <c r="G16540">
        <v>5.8035928143712576</v>
      </c>
      <c r="H16540">
        <v>-2.625853658536585</v>
      </c>
      <c r="I16540">
        <v>13.28288</v>
      </c>
      <c r="J16540">
        <f t="shared" si="258"/>
        <v>87401.699989999994</v>
      </c>
    </row>
    <row r="16541" spans="1:10" x14ac:dyDescent="0.3">
      <c r="A16541" s="2">
        <v>44584.541666666657</v>
      </c>
      <c r="B16541">
        <v>12.69999</v>
      </c>
      <c r="C16541">
        <v>32222.899990000002</v>
      </c>
      <c r="D16541">
        <v>55978.399949999999</v>
      </c>
      <c r="F16541">
        <v>177440.69995000001</v>
      </c>
      <c r="G16541">
        <v>5.3083333333333327</v>
      </c>
      <c r="H16541">
        <v>-3.024390243902439</v>
      </c>
      <c r="I16541">
        <v>13.845840000000001</v>
      </c>
      <c r="J16541">
        <f t="shared" si="258"/>
        <v>89226.700020000018</v>
      </c>
    </row>
    <row r="16542" spans="1:10" x14ac:dyDescent="0.3">
      <c r="A16542" s="2">
        <v>44584.583333333343</v>
      </c>
      <c r="B16542">
        <v>3.5</v>
      </c>
      <c r="C16542">
        <v>33553.399989999998</v>
      </c>
      <c r="D16542">
        <v>55985.299899999998</v>
      </c>
      <c r="F16542">
        <v>183366.09995</v>
      </c>
      <c r="G16542">
        <v>4.7404761904761914</v>
      </c>
      <c r="H16542">
        <v>-3.5073170731707322</v>
      </c>
      <c r="I16542">
        <v>10.86984</v>
      </c>
      <c r="J16542">
        <f t="shared" si="258"/>
        <v>93823.900060000014</v>
      </c>
    </row>
    <row r="16543" spans="1:10" x14ac:dyDescent="0.3">
      <c r="A16543" s="2">
        <v>44584.625</v>
      </c>
      <c r="B16543">
        <v>0</v>
      </c>
      <c r="C16543">
        <v>34539.199999999997</v>
      </c>
      <c r="D16543">
        <v>55992.899890000001</v>
      </c>
      <c r="F16543">
        <v>189923.99992</v>
      </c>
      <c r="G16543">
        <v>4.3279761904761909</v>
      </c>
      <c r="H16543">
        <v>-4.0078048780487796</v>
      </c>
      <c r="I16543">
        <v>12.318160000000001</v>
      </c>
      <c r="J16543">
        <f t="shared" si="258"/>
        <v>99391.900030000004</v>
      </c>
    </row>
    <row r="16544" spans="1:10" x14ac:dyDescent="0.3">
      <c r="A16544" s="2">
        <v>44584.666666666657</v>
      </c>
      <c r="B16544">
        <v>0</v>
      </c>
      <c r="C16544">
        <v>33407.300000000003</v>
      </c>
      <c r="D16544">
        <v>55980.999949999998</v>
      </c>
      <c r="F16544">
        <v>191159.49991000001</v>
      </c>
      <c r="G16544">
        <v>4.1672619047619053</v>
      </c>
      <c r="H16544">
        <v>-4.4053658536585374</v>
      </c>
      <c r="I16544">
        <v>13.39448</v>
      </c>
      <c r="J16544">
        <f t="shared" si="258"/>
        <v>101771.19996000001</v>
      </c>
    </row>
    <row r="16545" spans="1:10" x14ac:dyDescent="0.3">
      <c r="A16545" s="2">
        <v>44584.708333333343</v>
      </c>
      <c r="B16545">
        <v>0</v>
      </c>
      <c r="C16545">
        <v>29923.499980000001</v>
      </c>
      <c r="D16545">
        <v>55965.09994</v>
      </c>
      <c r="F16545">
        <v>189876.19993</v>
      </c>
      <c r="G16545">
        <v>4.0773809523809534</v>
      </c>
      <c r="H16545">
        <v>-4.7658536585365852</v>
      </c>
      <c r="I16545">
        <v>13.56808</v>
      </c>
      <c r="J16545">
        <f t="shared" si="258"/>
        <v>103987.60000999999</v>
      </c>
    </row>
    <row r="16546" spans="1:10" x14ac:dyDescent="0.3">
      <c r="A16546" s="2">
        <v>44584.75</v>
      </c>
      <c r="B16546">
        <v>0</v>
      </c>
      <c r="C16546">
        <v>25241.699990000001</v>
      </c>
      <c r="D16546">
        <v>55968.799980000003</v>
      </c>
      <c r="F16546">
        <v>185914.39996000001</v>
      </c>
      <c r="G16546">
        <v>4.0155688622754493</v>
      </c>
      <c r="H16546">
        <v>-5.0751219512195123</v>
      </c>
      <c r="I16546">
        <v>13.078279999999999</v>
      </c>
      <c r="J16546">
        <f t="shared" si="258"/>
        <v>104703.89999000001</v>
      </c>
    </row>
    <row r="16547" spans="1:10" x14ac:dyDescent="0.3">
      <c r="A16547" s="2">
        <v>44584.791666666657</v>
      </c>
      <c r="B16547">
        <v>0</v>
      </c>
      <c r="C16547">
        <v>18591.999879999999</v>
      </c>
      <c r="D16547">
        <v>55977.899969999999</v>
      </c>
      <c r="F16547">
        <v>178420.19996999999</v>
      </c>
      <c r="G16547">
        <v>4.1090361445783126</v>
      </c>
      <c r="H16547">
        <v>-5.25</v>
      </c>
      <c r="I16547">
        <v>12.15324</v>
      </c>
      <c r="J16547">
        <f t="shared" si="258"/>
        <v>103850.30011999999</v>
      </c>
    </row>
    <row r="16548" spans="1:10" x14ac:dyDescent="0.3">
      <c r="A16548" s="2">
        <v>44584.833333333343</v>
      </c>
      <c r="B16548">
        <v>0</v>
      </c>
      <c r="C16548">
        <v>18716.729940000001</v>
      </c>
      <c r="D16548">
        <v>55980.399920000003</v>
      </c>
      <c r="F16548">
        <v>178024.69993999999</v>
      </c>
      <c r="G16548">
        <v>4.3443113772455089</v>
      </c>
      <c r="H16548">
        <v>-5.2331707317073173</v>
      </c>
      <c r="I16548">
        <v>8.7965600000000013</v>
      </c>
      <c r="J16548">
        <f t="shared" si="258"/>
        <v>103327.57007999999</v>
      </c>
    </row>
    <row r="16549" spans="1:10" x14ac:dyDescent="0.3">
      <c r="A16549" s="2">
        <v>44584.875</v>
      </c>
      <c r="B16549">
        <v>0</v>
      </c>
      <c r="C16549">
        <v>14075.409890000001</v>
      </c>
      <c r="D16549">
        <v>55995.599920000001</v>
      </c>
      <c r="F16549">
        <v>169880.49995</v>
      </c>
      <c r="G16549">
        <v>4.6011976047904186</v>
      </c>
      <c r="H16549">
        <v>-5.1419512195121948</v>
      </c>
      <c r="I16549">
        <v>6.4504800000000007</v>
      </c>
      <c r="J16549">
        <f t="shared" si="258"/>
        <v>99809.490139999994</v>
      </c>
    </row>
    <row r="16550" spans="1:10" x14ac:dyDescent="0.3">
      <c r="A16550" s="2">
        <v>44584.916666666657</v>
      </c>
      <c r="B16550">
        <v>0</v>
      </c>
      <c r="C16550">
        <v>12271.0699</v>
      </c>
      <c r="D16550">
        <v>55993.799930000001</v>
      </c>
      <c r="F16550">
        <v>166524.49992999999</v>
      </c>
      <c r="G16550">
        <v>4.9584337349397591</v>
      </c>
      <c r="H16550">
        <v>-4.9326829268292682</v>
      </c>
      <c r="I16550">
        <v>9.2863600000000002</v>
      </c>
      <c r="J16550">
        <f t="shared" si="258"/>
        <v>98259.630099999995</v>
      </c>
    </row>
    <row r="16551" spans="1:10" x14ac:dyDescent="0.3">
      <c r="A16551" s="2">
        <v>44584.958333333343</v>
      </c>
      <c r="B16551">
        <v>0</v>
      </c>
      <c r="C16551">
        <v>11986.40992</v>
      </c>
      <c r="D16551">
        <v>55991.299919999998</v>
      </c>
      <c r="F16551">
        <v>165500.89994</v>
      </c>
      <c r="G16551">
        <v>5.3369696969696969</v>
      </c>
      <c r="H16551">
        <v>-4.6220588235294118</v>
      </c>
      <c r="I16551">
        <v>4.7008400000000004</v>
      </c>
      <c r="J16551">
        <f t="shared" si="258"/>
        <v>97523.190100000007</v>
      </c>
    </row>
    <row r="16552" spans="1:10" x14ac:dyDescent="0.3">
      <c r="A16552" s="2">
        <v>44585</v>
      </c>
      <c r="B16552">
        <v>0</v>
      </c>
      <c r="C16552">
        <v>12370.80989</v>
      </c>
      <c r="D16552">
        <v>55996.999930000013</v>
      </c>
      <c r="F16552">
        <v>166016.69996999999</v>
      </c>
      <c r="G16552">
        <v>5.5843373493975914</v>
      </c>
      <c r="H16552">
        <v>-4.2434146341463412</v>
      </c>
      <c r="I16552">
        <v>1.44584</v>
      </c>
      <c r="J16552">
        <f t="shared" si="258"/>
        <v>97648.890149999977</v>
      </c>
    </row>
    <row r="16553" spans="1:10" x14ac:dyDescent="0.3">
      <c r="A16553" s="2">
        <v>44585.041666666657</v>
      </c>
      <c r="B16553">
        <v>0</v>
      </c>
      <c r="C16553">
        <v>11683.869930000001</v>
      </c>
      <c r="D16553">
        <v>56010.699950000002</v>
      </c>
      <c r="F16553">
        <v>165026.19993999999</v>
      </c>
      <c r="G16553">
        <v>5.677710843373494</v>
      </c>
      <c r="H16553">
        <v>-3.838536585365854</v>
      </c>
      <c r="I16553">
        <v>1.5165200000000001</v>
      </c>
      <c r="J16553">
        <f t="shared" si="258"/>
        <v>97331.630059999996</v>
      </c>
    </row>
    <row r="16554" spans="1:10" x14ac:dyDescent="0.3">
      <c r="A16554" s="2">
        <v>44585.083333333343</v>
      </c>
      <c r="B16554">
        <v>0</v>
      </c>
      <c r="C16554">
        <v>11587.109920000001</v>
      </c>
      <c r="D16554">
        <v>56003.899920000003</v>
      </c>
      <c r="F16554">
        <v>164462.49994000001</v>
      </c>
      <c r="G16554">
        <v>5.7710843373493974</v>
      </c>
      <c r="H16554">
        <v>-3.443414634146341</v>
      </c>
      <c r="I16554">
        <v>1.4470799999999999</v>
      </c>
      <c r="J16554">
        <f t="shared" si="258"/>
        <v>96871.49010000001</v>
      </c>
    </row>
    <row r="16555" spans="1:10" x14ac:dyDescent="0.3">
      <c r="A16555" s="2">
        <v>44585.125</v>
      </c>
      <c r="B16555">
        <v>0</v>
      </c>
      <c r="C16555">
        <v>14226.66993</v>
      </c>
      <c r="D16555">
        <v>56006.299910000002</v>
      </c>
      <c r="F16555">
        <v>167997.89993000001</v>
      </c>
      <c r="G16555">
        <v>5.6157575757575762</v>
      </c>
      <c r="H16555">
        <v>-3.1166666666666658</v>
      </c>
      <c r="I16555">
        <v>1.37144</v>
      </c>
      <c r="J16555">
        <f t="shared" si="258"/>
        <v>97764.930090000009</v>
      </c>
    </row>
    <row r="16556" spans="1:10" x14ac:dyDescent="0.3">
      <c r="A16556" s="2">
        <v>44585.166666666657</v>
      </c>
      <c r="B16556">
        <v>0</v>
      </c>
      <c r="C16556">
        <v>15489.08992</v>
      </c>
      <c r="D16556">
        <v>56000.999920000002</v>
      </c>
      <c r="F16556">
        <v>169690.29993000001</v>
      </c>
      <c r="G16556">
        <v>5.66144578313253</v>
      </c>
      <c r="H16556">
        <v>-2.8278048780487808</v>
      </c>
      <c r="I16556">
        <v>1.30324</v>
      </c>
      <c r="J16556">
        <f t="shared" si="258"/>
        <v>98200.210090000008</v>
      </c>
    </row>
    <row r="16557" spans="1:10" x14ac:dyDescent="0.3">
      <c r="A16557" s="2">
        <v>44585.208333333343</v>
      </c>
      <c r="B16557">
        <v>0</v>
      </c>
      <c r="C16557">
        <v>19142.929960000001</v>
      </c>
      <c r="D16557">
        <v>56004.899940000003</v>
      </c>
      <c r="F16557">
        <v>175972.89991000001</v>
      </c>
      <c r="G16557">
        <v>5.6337349397590364</v>
      </c>
      <c r="H16557">
        <v>-2.5951219512195118</v>
      </c>
      <c r="I16557">
        <v>1.3664799999999999</v>
      </c>
      <c r="J16557">
        <f t="shared" si="258"/>
        <v>100825.07001</v>
      </c>
    </row>
    <row r="16558" spans="1:10" x14ac:dyDescent="0.3">
      <c r="A16558" s="2">
        <v>44585.25</v>
      </c>
      <c r="B16558">
        <v>0</v>
      </c>
      <c r="C16558">
        <v>29955.299930000001</v>
      </c>
      <c r="D16558">
        <v>56005.299950000001</v>
      </c>
      <c r="F16558">
        <v>190876.9999</v>
      </c>
      <c r="G16558">
        <v>5.6957831325301207</v>
      </c>
      <c r="H16558">
        <v>-2.4112195121951219</v>
      </c>
      <c r="I16558">
        <v>1.3751599999999999</v>
      </c>
      <c r="J16558">
        <f t="shared" si="258"/>
        <v>104916.40002</v>
      </c>
    </row>
    <row r="16559" spans="1:10" x14ac:dyDescent="0.3">
      <c r="A16559" s="2">
        <v>44585.291666666657</v>
      </c>
      <c r="B16559">
        <v>0</v>
      </c>
      <c r="C16559">
        <v>35645.499989999997</v>
      </c>
      <c r="D16559">
        <v>56076.499909999999</v>
      </c>
      <c r="F16559">
        <v>199230.09993999999</v>
      </c>
      <c r="G16559">
        <v>5.7885542168674702</v>
      </c>
      <c r="H16559">
        <v>-2.2107317073170729</v>
      </c>
      <c r="I16559">
        <v>1.4681599999999999</v>
      </c>
      <c r="J16559">
        <f t="shared" si="258"/>
        <v>107508.10003999999</v>
      </c>
    </row>
    <row r="16560" spans="1:10" x14ac:dyDescent="0.3">
      <c r="A16560" s="2">
        <v>44585.333333333343</v>
      </c>
      <c r="B16560">
        <v>1.6</v>
      </c>
      <c r="C16560">
        <v>34776.699979999998</v>
      </c>
      <c r="D16560">
        <v>56043.299950000001</v>
      </c>
      <c r="F16560">
        <v>198529.99995</v>
      </c>
      <c r="G16560">
        <v>5.9524096385542169</v>
      </c>
      <c r="H16560">
        <v>-1.9721951219512199</v>
      </c>
      <c r="I16560">
        <v>12.390079999999999</v>
      </c>
      <c r="J16560">
        <f t="shared" si="258"/>
        <v>107708.40002</v>
      </c>
    </row>
    <row r="16561" spans="1:10" x14ac:dyDescent="0.3">
      <c r="A16561" s="2">
        <v>44585.375</v>
      </c>
      <c r="B16561">
        <v>5.7</v>
      </c>
      <c r="C16561">
        <v>35171.5</v>
      </c>
      <c r="D16561">
        <v>55995.599909999997</v>
      </c>
      <c r="F16561">
        <v>198372.19995000001</v>
      </c>
      <c r="G16561">
        <v>6.2240963855421692</v>
      </c>
      <c r="H16561">
        <v>-1.669268292682927</v>
      </c>
      <c r="I16561">
        <v>14.26</v>
      </c>
      <c r="J16561">
        <f t="shared" si="258"/>
        <v>107199.40004000002</v>
      </c>
    </row>
    <row r="16562" spans="1:10" x14ac:dyDescent="0.3">
      <c r="A16562" s="2">
        <v>44585.416666666657</v>
      </c>
      <c r="B16562">
        <v>15.4</v>
      </c>
      <c r="C16562">
        <v>34663.199999999997</v>
      </c>
      <c r="D16562">
        <v>55990.299930000001</v>
      </c>
      <c r="F16562">
        <v>195451.19993</v>
      </c>
      <c r="G16562">
        <v>6.6460606060606056</v>
      </c>
      <c r="H16562">
        <v>-1.300490196078431</v>
      </c>
      <c r="I16562">
        <v>12.4124</v>
      </c>
      <c r="J16562">
        <f t="shared" si="258"/>
        <v>104782.30000000002</v>
      </c>
    </row>
    <row r="16563" spans="1:10" x14ac:dyDescent="0.3">
      <c r="A16563" s="2">
        <v>44585.458333333343</v>
      </c>
      <c r="B16563">
        <v>18.5</v>
      </c>
      <c r="C16563">
        <v>33310.400000000001</v>
      </c>
      <c r="D16563">
        <v>55978.099909999997</v>
      </c>
      <c r="F16563">
        <v>191421.59995</v>
      </c>
      <c r="G16563">
        <v>7.0236363636363643</v>
      </c>
      <c r="H16563">
        <v>-0.97658536585365863</v>
      </c>
      <c r="I16563">
        <v>14.37656</v>
      </c>
      <c r="J16563">
        <f t="shared" si="258"/>
        <v>102114.60004</v>
      </c>
    </row>
    <row r="16564" spans="1:10" x14ac:dyDescent="0.3">
      <c r="A16564" s="2">
        <v>44585.5</v>
      </c>
      <c r="B16564">
        <v>17.3</v>
      </c>
      <c r="C16564">
        <v>32498.6</v>
      </c>
      <c r="D16564">
        <v>55990.899920000003</v>
      </c>
      <c r="F16564">
        <v>187754.99992999999</v>
      </c>
      <c r="G16564">
        <v>7.3059880239520956</v>
      </c>
      <c r="H16564">
        <v>-0.6990243902439025</v>
      </c>
      <c r="I16564">
        <v>12.390079999999999</v>
      </c>
      <c r="J16564">
        <f t="shared" si="258"/>
        <v>99248.200009999986</v>
      </c>
    </row>
    <row r="16565" spans="1:10" x14ac:dyDescent="0.3">
      <c r="A16565" s="2">
        <v>44585.541666666657</v>
      </c>
      <c r="B16565">
        <v>11.4</v>
      </c>
      <c r="C16565">
        <v>33457.199999999997</v>
      </c>
      <c r="D16565">
        <v>55992.799939999997</v>
      </c>
      <c r="F16565">
        <v>187448.79994</v>
      </c>
      <c r="G16565">
        <v>7.596385542168675</v>
      </c>
      <c r="H16565">
        <v>-0.5303921568627451</v>
      </c>
      <c r="I16565">
        <v>9.2379999999999995</v>
      </c>
      <c r="J16565">
        <f t="shared" si="258"/>
        <v>97987.400000000009</v>
      </c>
    </row>
    <row r="16566" spans="1:10" x14ac:dyDescent="0.3">
      <c r="A16566" s="2">
        <v>44585.583333333343</v>
      </c>
      <c r="B16566">
        <v>3.2999900000000002</v>
      </c>
      <c r="C16566">
        <v>37750</v>
      </c>
      <c r="D16566">
        <v>56000.39993</v>
      </c>
      <c r="F16566">
        <v>190427.79994</v>
      </c>
      <c r="G16566">
        <v>7.6640718562874257</v>
      </c>
      <c r="H16566">
        <v>-0.38</v>
      </c>
      <c r="I16566">
        <v>7.6383999999999999</v>
      </c>
      <c r="J16566">
        <f t="shared" si="258"/>
        <v>96674.100019999998</v>
      </c>
    </row>
    <row r="16567" spans="1:10" x14ac:dyDescent="0.3">
      <c r="A16567" s="2">
        <v>44585.625</v>
      </c>
      <c r="B16567">
        <v>0</v>
      </c>
      <c r="C16567">
        <v>38940.09996</v>
      </c>
      <c r="D16567">
        <v>55942.1999</v>
      </c>
      <c r="F16567">
        <v>195742.99994000001</v>
      </c>
      <c r="G16567">
        <v>7.742771084337349</v>
      </c>
      <c r="H16567">
        <v>-0.2436274509803921</v>
      </c>
      <c r="I16567">
        <v>8.3427199999999999</v>
      </c>
      <c r="J16567">
        <f t="shared" si="258"/>
        <v>100860.70008000001</v>
      </c>
    </row>
    <row r="16568" spans="1:10" x14ac:dyDescent="0.3">
      <c r="A16568" s="2">
        <v>44585.666666666657</v>
      </c>
      <c r="B16568">
        <v>0</v>
      </c>
      <c r="C16568">
        <v>39346.6</v>
      </c>
      <c r="D16568">
        <v>55987.59994</v>
      </c>
      <c r="F16568">
        <v>199246.59990999999</v>
      </c>
      <c r="G16568">
        <v>7.5524096385542174</v>
      </c>
      <c r="H16568">
        <v>-0.1995121951219512</v>
      </c>
      <c r="I16568">
        <v>12.276</v>
      </c>
      <c r="J16568">
        <f t="shared" si="258"/>
        <v>103912.39997</v>
      </c>
    </row>
    <row r="16569" spans="1:10" x14ac:dyDescent="0.3">
      <c r="A16569" s="2">
        <v>44585.708333333343</v>
      </c>
      <c r="B16569">
        <v>0</v>
      </c>
      <c r="C16569">
        <v>35556.599990000002</v>
      </c>
      <c r="D16569">
        <v>55978.89993</v>
      </c>
      <c r="F16569">
        <v>196180.69996</v>
      </c>
      <c r="G16569">
        <v>7.4246987951807233</v>
      </c>
      <c r="H16569">
        <v>-0.30245098039215679</v>
      </c>
      <c r="I16569">
        <v>16.436199999999999</v>
      </c>
      <c r="J16569">
        <f t="shared" si="258"/>
        <v>104645.20004</v>
      </c>
    </row>
    <row r="16570" spans="1:10" x14ac:dyDescent="0.3">
      <c r="A16570" s="2">
        <v>44585.75</v>
      </c>
      <c r="B16570">
        <v>0</v>
      </c>
      <c r="C16570">
        <v>27909.79999</v>
      </c>
      <c r="D16570">
        <v>55989.499940000002</v>
      </c>
      <c r="F16570">
        <v>189039.99992999999</v>
      </c>
      <c r="G16570">
        <v>7.3263473053892216</v>
      </c>
      <c r="H16570">
        <v>-0.55560975609756091</v>
      </c>
      <c r="I16570">
        <v>16.971879999999999</v>
      </c>
      <c r="J16570">
        <f t="shared" si="258"/>
        <v>105140.69999999998</v>
      </c>
    </row>
    <row r="16571" spans="1:10" x14ac:dyDescent="0.3">
      <c r="A16571" s="2">
        <v>44585.791666666657</v>
      </c>
      <c r="B16571">
        <v>0</v>
      </c>
      <c r="C16571">
        <v>19159.519950000002</v>
      </c>
      <c r="D16571">
        <v>55989.999930000013</v>
      </c>
      <c r="F16571">
        <v>178199.69992000001</v>
      </c>
      <c r="G16571">
        <v>7.1222891566265059</v>
      </c>
      <c r="H16571">
        <v>-0.83333333333333337</v>
      </c>
      <c r="I16571">
        <v>16.91112</v>
      </c>
      <c r="J16571">
        <f t="shared" si="258"/>
        <v>103050.18004000001</v>
      </c>
    </row>
    <row r="16572" spans="1:10" x14ac:dyDescent="0.3">
      <c r="A16572" s="2">
        <v>44585.833333333343</v>
      </c>
      <c r="B16572">
        <v>0</v>
      </c>
      <c r="C16572">
        <v>16035.9599</v>
      </c>
      <c r="D16572">
        <v>56004.1999</v>
      </c>
      <c r="F16572">
        <v>173169.09993</v>
      </c>
      <c r="G16572">
        <v>6.9615853658536588</v>
      </c>
      <c r="H16572">
        <v>-1.111330049261084</v>
      </c>
      <c r="I16572">
        <v>10.900840000000001</v>
      </c>
      <c r="J16572">
        <f t="shared" si="258"/>
        <v>101128.94013</v>
      </c>
    </row>
    <row r="16573" spans="1:10" x14ac:dyDescent="0.3">
      <c r="A16573" s="2">
        <v>44585.875</v>
      </c>
      <c r="B16573">
        <v>0</v>
      </c>
      <c r="C16573">
        <v>15517.019910000001</v>
      </c>
      <c r="D16573">
        <v>55998.999920000002</v>
      </c>
      <c r="F16573">
        <v>170900.19993999999</v>
      </c>
      <c r="G16573">
        <v>6.9890243902439027</v>
      </c>
      <c r="H16573">
        <v>-1.5152709359605909</v>
      </c>
      <c r="I16573">
        <v>3.9927999999999999</v>
      </c>
      <c r="J16573">
        <f t="shared" si="258"/>
        <v>99384.180109999987</v>
      </c>
    </row>
    <row r="16574" spans="1:10" x14ac:dyDescent="0.3">
      <c r="A16574" s="2">
        <v>44585.916666666657</v>
      </c>
      <c r="B16574">
        <v>0</v>
      </c>
      <c r="C16574">
        <v>11199.719940000001</v>
      </c>
      <c r="D16574">
        <v>55998.699950000002</v>
      </c>
      <c r="F16574">
        <v>164983.49992999999</v>
      </c>
      <c r="G16574">
        <v>6.9551515151515142</v>
      </c>
      <c r="H16574">
        <v>-1.9235294117647059</v>
      </c>
      <c r="I16574">
        <v>2.2245599999999999</v>
      </c>
      <c r="J16574">
        <f t="shared" si="258"/>
        <v>97785.080039999986</v>
      </c>
    </row>
    <row r="16575" spans="1:10" x14ac:dyDescent="0.3">
      <c r="A16575" s="2">
        <v>44585.958333333343</v>
      </c>
      <c r="B16575">
        <v>0</v>
      </c>
      <c r="C16575">
        <v>10680.15994</v>
      </c>
      <c r="D16575">
        <v>56017.299930000001</v>
      </c>
      <c r="F16575">
        <v>162742.49997</v>
      </c>
      <c r="G16575">
        <v>6.8224242424242423</v>
      </c>
      <c r="H16575">
        <v>-2.2602941176470588</v>
      </c>
      <c r="I16575">
        <v>2.1005600000000002</v>
      </c>
      <c r="J16575">
        <f t="shared" si="258"/>
        <v>96045.040099999998</v>
      </c>
    </row>
    <row r="16576" spans="1:10" x14ac:dyDescent="0.3">
      <c r="A16576" s="2">
        <v>44586</v>
      </c>
      <c r="B16576">
        <v>0</v>
      </c>
      <c r="C16576">
        <v>11056.68993</v>
      </c>
      <c r="D16576">
        <v>55991.999940000002</v>
      </c>
      <c r="F16576">
        <v>161651.69990000001</v>
      </c>
      <c r="G16576">
        <v>6.7987804878048781</v>
      </c>
      <c r="H16576">
        <v>-2.5230392156862749</v>
      </c>
      <c r="I16576">
        <v>1.4359200000000001</v>
      </c>
      <c r="J16576">
        <f t="shared" si="258"/>
        <v>94603.010030000005</v>
      </c>
    </row>
    <row r="16577" spans="1:10" x14ac:dyDescent="0.3">
      <c r="A16577" s="2">
        <v>44586.041666666657</v>
      </c>
      <c r="B16577">
        <v>0</v>
      </c>
      <c r="C16577">
        <v>12296.14993</v>
      </c>
      <c r="D16577">
        <v>56017.299930000001</v>
      </c>
      <c r="F16577">
        <v>161529.69993</v>
      </c>
      <c r="G16577">
        <v>6.8563636363636364</v>
      </c>
      <c r="H16577">
        <v>-2.7053921568627448</v>
      </c>
      <c r="I16577">
        <v>2.8805200000000002</v>
      </c>
      <c r="J16577">
        <f t="shared" si="258"/>
        <v>93216.250070000009</v>
      </c>
    </row>
    <row r="16578" spans="1:10" x14ac:dyDescent="0.3">
      <c r="A16578" s="2">
        <v>44586.083333333343</v>
      </c>
      <c r="B16578">
        <v>0</v>
      </c>
      <c r="C16578">
        <v>12479.159890000001</v>
      </c>
      <c r="D16578">
        <v>56010.499949999998</v>
      </c>
      <c r="F16578">
        <v>162312.09995</v>
      </c>
      <c r="G16578">
        <v>7.2186746987951809</v>
      </c>
      <c r="H16578">
        <v>-2.9632352941176472</v>
      </c>
      <c r="I16578">
        <v>1.6020799999999999</v>
      </c>
      <c r="J16578">
        <f t="shared" si="258"/>
        <v>93822.44011000001</v>
      </c>
    </row>
    <row r="16579" spans="1:10" x14ac:dyDescent="0.3">
      <c r="A16579" s="2">
        <v>44586.125</v>
      </c>
      <c r="B16579">
        <v>0</v>
      </c>
      <c r="C16579">
        <v>14608.28989</v>
      </c>
      <c r="D16579">
        <v>55998.199990000001</v>
      </c>
      <c r="F16579">
        <v>164989.99989000001</v>
      </c>
      <c r="G16579">
        <v>7.4827160493827174</v>
      </c>
      <c r="H16579">
        <v>-3.1102941176470589</v>
      </c>
      <c r="I16579">
        <v>1.6888799999999999</v>
      </c>
      <c r="J16579">
        <f t="shared" ref="J16579:J16642" si="259">F16579-(C16579+D16579+E16579+B16579)</f>
        <v>94383.510009999998</v>
      </c>
    </row>
    <row r="16580" spans="1:10" x14ac:dyDescent="0.3">
      <c r="A16580" s="2">
        <v>44586.166666666657</v>
      </c>
      <c r="B16580">
        <v>0</v>
      </c>
      <c r="C16580">
        <v>22214.129970000002</v>
      </c>
      <c r="D16580">
        <v>56003.499900000003</v>
      </c>
      <c r="F16580">
        <v>175582.49992</v>
      </c>
      <c r="G16580">
        <v>7.8796296296296298</v>
      </c>
      <c r="H16580">
        <v>-3.3171568627450978</v>
      </c>
      <c r="I16580">
        <v>2.4651200000000002</v>
      </c>
      <c r="J16580">
        <f t="shared" si="259"/>
        <v>97364.870049999998</v>
      </c>
    </row>
    <row r="16581" spans="1:10" x14ac:dyDescent="0.3">
      <c r="A16581" s="2">
        <v>44586.208333333343</v>
      </c>
      <c r="B16581">
        <v>0</v>
      </c>
      <c r="C16581">
        <v>34384.699959999998</v>
      </c>
      <c r="D16581">
        <v>55997.599929999997</v>
      </c>
      <c r="F16581">
        <v>192017.99995</v>
      </c>
      <c r="G16581">
        <v>8.0359756097560986</v>
      </c>
      <c r="H16581">
        <v>-3.4726829268292678</v>
      </c>
      <c r="I16581">
        <v>2.3559999999999999</v>
      </c>
      <c r="J16581">
        <f t="shared" si="259"/>
        <v>101635.70006</v>
      </c>
    </row>
    <row r="16582" spans="1:10" x14ac:dyDescent="0.3">
      <c r="A16582" s="2">
        <v>44586.25</v>
      </c>
      <c r="B16582">
        <v>0</v>
      </c>
      <c r="C16582">
        <v>38565.099970000003</v>
      </c>
      <c r="D16582">
        <v>55977.6999</v>
      </c>
      <c r="F16582">
        <v>200125.09995999999</v>
      </c>
      <c r="G16582">
        <v>8.2628048780487795</v>
      </c>
      <c r="H16582">
        <v>-3.6092682926829269</v>
      </c>
      <c r="I16582">
        <v>8.8139199999999995</v>
      </c>
      <c r="J16582">
        <f t="shared" si="259"/>
        <v>105582.30008999999</v>
      </c>
    </row>
    <row r="16583" spans="1:10" x14ac:dyDescent="0.3">
      <c r="A16583" s="2">
        <v>44586.291666666657</v>
      </c>
      <c r="B16583">
        <v>0</v>
      </c>
      <c r="C16583">
        <v>39038.399980000002</v>
      </c>
      <c r="D16583">
        <v>55969.89993</v>
      </c>
      <c r="F16583">
        <v>206362</v>
      </c>
      <c r="G16583">
        <v>8.6207317073170735</v>
      </c>
      <c r="H16583">
        <v>-3.754411764705881</v>
      </c>
      <c r="I16583">
        <v>17.063639999999999</v>
      </c>
      <c r="J16583">
        <f t="shared" si="259"/>
        <v>111353.70009</v>
      </c>
    </row>
    <row r="16584" spans="1:10" x14ac:dyDescent="0.3">
      <c r="A16584" s="2">
        <v>44586.333333333343</v>
      </c>
      <c r="B16584">
        <v>6.7999900000000002</v>
      </c>
      <c r="C16584">
        <v>40382.699959999998</v>
      </c>
      <c r="D16584">
        <v>55969.099900000001</v>
      </c>
      <c r="F16584">
        <v>203780</v>
      </c>
      <c r="G16584">
        <v>9.0448484848484831</v>
      </c>
      <c r="H16584">
        <v>-3.9950980392156858</v>
      </c>
      <c r="I16584">
        <v>18.4636</v>
      </c>
      <c r="J16584">
        <f t="shared" si="259"/>
        <v>107421.40015</v>
      </c>
    </row>
    <row r="16585" spans="1:10" x14ac:dyDescent="0.3">
      <c r="A16585" s="2">
        <v>44586.375</v>
      </c>
      <c r="B16585">
        <v>21.8</v>
      </c>
      <c r="C16585">
        <v>38905.599990000002</v>
      </c>
      <c r="D16585">
        <v>55973.499980000001</v>
      </c>
      <c r="F16585">
        <v>196661.69996</v>
      </c>
      <c r="G16585">
        <v>8.9736526946107773</v>
      </c>
      <c r="H16585">
        <v>-4.2418719211822662</v>
      </c>
      <c r="I16585">
        <v>20.51952</v>
      </c>
      <c r="J16585">
        <f t="shared" si="259"/>
        <v>101760.79998999998</v>
      </c>
    </row>
    <row r="16586" spans="1:10" x14ac:dyDescent="0.3">
      <c r="A16586" s="2">
        <v>44586.416666666657</v>
      </c>
      <c r="B16586">
        <v>50.299990000000001</v>
      </c>
      <c r="C16586">
        <v>40750.799959999997</v>
      </c>
      <c r="D16586">
        <v>55960.899940000003</v>
      </c>
      <c r="F16586">
        <v>193207.59992000001</v>
      </c>
      <c r="G16586">
        <v>8.8658682634730539</v>
      </c>
      <c r="H16586">
        <v>-4.3280788177339904</v>
      </c>
      <c r="I16586">
        <v>18.942240000000002</v>
      </c>
      <c r="J16586">
        <f t="shared" si="259"/>
        <v>96445.600030000001</v>
      </c>
    </row>
    <row r="16587" spans="1:10" x14ac:dyDescent="0.3">
      <c r="A16587" s="2">
        <v>44586.458333333343</v>
      </c>
      <c r="B16587">
        <v>57.799990000000001</v>
      </c>
      <c r="C16587">
        <v>40491.79999</v>
      </c>
      <c r="D16587">
        <v>55972.09994</v>
      </c>
      <c r="F16587">
        <v>188980.89994</v>
      </c>
      <c r="G16587">
        <v>8.9202380952380942</v>
      </c>
      <c r="H16587">
        <v>-4.2245098039215687</v>
      </c>
      <c r="I16587">
        <v>19.8276</v>
      </c>
      <c r="J16587">
        <f t="shared" si="259"/>
        <v>92459.200020000004</v>
      </c>
    </row>
    <row r="16588" spans="1:10" x14ac:dyDescent="0.3">
      <c r="A16588" s="2">
        <v>44586.5</v>
      </c>
      <c r="B16588">
        <v>52.899990000000003</v>
      </c>
      <c r="C16588">
        <v>37971.599999999999</v>
      </c>
      <c r="D16588">
        <v>55985.699910000003</v>
      </c>
      <c r="F16588">
        <v>186236.89994999999</v>
      </c>
      <c r="G16588">
        <v>8.9773809523809529</v>
      </c>
      <c r="H16588">
        <v>-4.2357843137254907</v>
      </c>
      <c r="I16588">
        <v>21.5078</v>
      </c>
      <c r="J16588">
        <f t="shared" si="259"/>
        <v>92226.700049999985</v>
      </c>
    </row>
    <row r="16589" spans="1:10" x14ac:dyDescent="0.3">
      <c r="A16589" s="2">
        <v>44586.541666666657</v>
      </c>
      <c r="B16589">
        <v>34</v>
      </c>
      <c r="C16589">
        <v>38735.099990000002</v>
      </c>
      <c r="D16589">
        <v>55985.299959999997</v>
      </c>
      <c r="F16589">
        <v>189972.69992000001</v>
      </c>
      <c r="G16589">
        <v>8.6628742514970067</v>
      </c>
      <c r="H16589">
        <v>-4.3732673267326732</v>
      </c>
      <c r="I16589">
        <v>21.665279999999999</v>
      </c>
      <c r="J16589">
        <f t="shared" si="259"/>
        <v>95218.299970000022</v>
      </c>
    </row>
    <row r="16590" spans="1:10" x14ac:dyDescent="0.3">
      <c r="A16590" s="2">
        <v>44586.583333333343</v>
      </c>
      <c r="B16590">
        <v>9.6999899999999997</v>
      </c>
      <c r="C16590">
        <v>42038.899940000003</v>
      </c>
      <c r="D16590">
        <v>55990.499940000002</v>
      </c>
      <c r="F16590">
        <v>197460.79990000001</v>
      </c>
      <c r="G16590">
        <v>8.2982035928143709</v>
      </c>
      <c r="H16590">
        <v>-4.5886699507389164</v>
      </c>
      <c r="I16590">
        <v>21.383800000000001</v>
      </c>
      <c r="J16590">
        <f t="shared" si="259"/>
        <v>99421.700030000007</v>
      </c>
    </row>
    <row r="16591" spans="1:10" x14ac:dyDescent="0.3">
      <c r="A16591" s="2">
        <v>44586.625</v>
      </c>
      <c r="B16591">
        <v>0</v>
      </c>
      <c r="C16591">
        <v>45888.299939999997</v>
      </c>
      <c r="D16591">
        <v>55989.099920000001</v>
      </c>
      <c r="F16591">
        <v>202776</v>
      </c>
      <c r="G16591">
        <v>8.0946428571428584</v>
      </c>
      <c r="H16591">
        <v>-4.7009803921568629</v>
      </c>
      <c r="I16591">
        <v>21.961639999999999</v>
      </c>
      <c r="J16591">
        <f t="shared" si="259"/>
        <v>100898.60014</v>
      </c>
    </row>
    <row r="16592" spans="1:10" x14ac:dyDescent="0.3">
      <c r="A16592" s="2">
        <v>44586.666666666657</v>
      </c>
      <c r="B16592">
        <v>0</v>
      </c>
      <c r="C16592">
        <v>48003.599920000001</v>
      </c>
      <c r="D16592">
        <v>55985.899920000003</v>
      </c>
      <c r="F16592">
        <v>204672</v>
      </c>
      <c r="G16592">
        <v>7.8476190476190482</v>
      </c>
      <c r="H16592">
        <v>-4.8274509803921566</v>
      </c>
      <c r="I16592">
        <v>22.944959999999998</v>
      </c>
      <c r="J16592">
        <f t="shared" si="259"/>
        <v>100682.50016</v>
      </c>
    </row>
    <row r="16593" spans="1:10" x14ac:dyDescent="0.3">
      <c r="A16593" s="2">
        <v>44586.708333333343</v>
      </c>
      <c r="B16593">
        <v>0</v>
      </c>
      <c r="C16593">
        <v>46135.499930000013</v>
      </c>
      <c r="D16593">
        <v>55989.59994</v>
      </c>
      <c r="F16593">
        <v>201748</v>
      </c>
      <c r="G16593">
        <v>7.7398809523809522</v>
      </c>
      <c r="H16593">
        <v>-4.87843137254902</v>
      </c>
      <c r="I16593">
        <v>31.095479999999998</v>
      </c>
      <c r="J16593">
        <f t="shared" si="259"/>
        <v>99622.900129999995</v>
      </c>
    </row>
    <row r="16594" spans="1:10" x14ac:dyDescent="0.3">
      <c r="A16594" s="2">
        <v>44586.75</v>
      </c>
      <c r="B16594">
        <v>0</v>
      </c>
      <c r="C16594">
        <v>40240.5</v>
      </c>
      <c r="D16594">
        <v>55975.299910000002</v>
      </c>
      <c r="F16594">
        <v>201353</v>
      </c>
      <c r="G16594">
        <v>7.5506024096385547</v>
      </c>
      <c r="H16594">
        <v>-4.9935960591133011</v>
      </c>
      <c r="I16594">
        <v>32.233800000000002</v>
      </c>
      <c r="J16594">
        <f t="shared" si="259"/>
        <v>105137.20009</v>
      </c>
    </row>
    <row r="16595" spans="1:10" x14ac:dyDescent="0.3">
      <c r="A16595" s="2">
        <v>44586.791666666657</v>
      </c>
      <c r="B16595">
        <v>0</v>
      </c>
      <c r="C16595">
        <v>34755.4</v>
      </c>
      <c r="D16595">
        <v>55991.89993</v>
      </c>
      <c r="F16595">
        <v>193837.19993999999</v>
      </c>
      <c r="G16595">
        <v>7.3874999999999993</v>
      </c>
      <c r="H16595">
        <v>-5.0450980392156861</v>
      </c>
      <c r="I16595">
        <v>31.601400000000002</v>
      </c>
      <c r="J16595">
        <f t="shared" si="259"/>
        <v>103089.90000999998</v>
      </c>
    </row>
    <row r="16596" spans="1:10" x14ac:dyDescent="0.3">
      <c r="A16596" s="2">
        <v>44586.833333333343</v>
      </c>
      <c r="B16596">
        <v>0</v>
      </c>
      <c r="C16596">
        <v>36021.399989999998</v>
      </c>
      <c r="D16596">
        <v>56004.199930000002</v>
      </c>
      <c r="F16596">
        <v>190272.79996</v>
      </c>
      <c r="G16596">
        <v>7.2636904761904759</v>
      </c>
      <c r="H16596">
        <v>-5.1078431372549016</v>
      </c>
      <c r="I16596">
        <v>24.606560000000002</v>
      </c>
      <c r="J16596">
        <f t="shared" si="259"/>
        <v>98247.200039999996</v>
      </c>
    </row>
    <row r="16597" spans="1:10" x14ac:dyDescent="0.3">
      <c r="A16597" s="2">
        <v>44586.875</v>
      </c>
      <c r="B16597">
        <v>0</v>
      </c>
      <c r="C16597">
        <v>32240.6</v>
      </c>
      <c r="D16597">
        <v>55989.699959999998</v>
      </c>
      <c r="F16597">
        <v>183966.29991999999</v>
      </c>
      <c r="G16597">
        <v>7.0589285714285719</v>
      </c>
      <c r="H16597">
        <v>-5.2176470588235304</v>
      </c>
      <c r="I16597">
        <v>18.40532</v>
      </c>
      <c r="J16597">
        <f t="shared" si="259"/>
        <v>95735.999959999986</v>
      </c>
    </row>
    <row r="16598" spans="1:10" x14ac:dyDescent="0.3">
      <c r="A16598" s="2">
        <v>44586.916666666657</v>
      </c>
      <c r="B16598">
        <v>0</v>
      </c>
      <c r="C16598">
        <v>26619.599969999999</v>
      </c>
      <c r="D16598">
        <v>55994.499949999998</v>
      </c>
      <c r="F16598">
        <v>177165.49991000001</v>
      </c>
      <c r="G16598">
        <v>6.8287425149700596</v>
      </c>
      <c r="H16598">
        <v>-5.3251231527093594</v>
      </c>
      <c r="I16598">
        <v>17.977519999999998</v>
      </c>
      <c r="J16598">
        <f t="shared" si="259"/>
        <v>94551.39999000002</v>
      </c>
    </row>
    <row r="16599" spans="1:10" x14ac:dyDescent="0.3">
      <c r="A16599" s="2">
        <v>44586.958333333343</v>
      </c>
      <c r="B16599">
        <v>0</v>
      </c>
      <c r="C16599">
        <v>25649.9</v>
      </c>
      <c r="D16599">
        <v>55980.599920000001</v>
      </c>
      <c r="F16599">
        <v>172662.39992</v>
      </c>
      <c r="G16599">
        <v>6.5089820359281436</v>
      </c>
      <c r="H16599">
        <v>-5.5004926108374379</v>
      </c>
      <c r="I16599">
        <v>17.431920000000002</v>
      </c>
      <c r="J16599">
        <f t="shared" si="259"/>
        <v>91031.9</v>
      </c>
    </row>
    <row r="16600" spans="1:10" x14ac:dyDescent="0.3">
      <c r="A16600" s="2">
        <v>44587</v>
      </c>
      <c r="B16600">
        <v>0</v>
      </c>
      <c r="C16600">
        <v>20313.159960000001</v>
      </c>
      <c r="D16600">
        <v>55989.799919999998</v>
      </c>
      <c r="F16600">
        <v>165535.49991000001</v>
      </c>
      <c r="G16600">
        <v>6.2077844311377248</v>
      </c>
      <c r="H16600">
        <v>-5.7502463054187194</v>
      </c>
      <c r="I16600">
        <v>16.63212</v>
      </c>
      <c r="J16600">
        <f t="shared" si="259"/>
        <v>89232.540030000018</v>
      </c>
    </row>
    <row r="16601" spans="1:10" x14ac:dyDescent="0.3">
      <c r="A16601" s="2">
        <v>44587.041666666657</v>
      </c>
      <c r="B16601">
        <v>0</v>
      </c>
      <c r="C16601">
        <v>14964.279909999999</v>
      </c>
      <c r="D16601">
        <v>55992.299930000001</v>
      </c>
      <c r="F16601">
        <v>159962.0999</v>
      </c>
      <c r="G16601">
        <v>5.8952095808383236</v>
      </c>
      <c r="H16601">
        <v>-6.014778325123153</v>
      </c>
      <c r="I16601">
        <v>10.083679999999999</v>
      </c>
      <c r="J16601">
        <f t="shared" si="259"/>
        <v>89005.520059999995</v>
      </c>
    </row>
    <row r="16602" spans="1:10" x14ac:dyDescent="0.3">
      <c r="A16602" s="2">
        <v>44587.083333333343</v>
      </c>
      <c r="B16602">
        <v>0</v>
      </c>
      <c r="C16602">
        <v>13454.3199</v>
      </c>
      <c r="D16602">
        <v>55988.199910000003</v>
      </c>
      <c r="F16602">
        <v>156786.79993000001</v>
      </c>
      <c r="G16602">
        <v>5.5766467065868257</v>
      </c>
      <c r="H16602">
        <v>-6.2866995073891632</v>
      </c>
      <c r="I16602">
        <v>9.1015999999999995</v>
      </c>
      <c r="J16602">
        <f t="shared" si="259"/>
        <v>87344.28012000001</v>
      </c>
    </row>
    <row r="16603" spans="1:10" x14ac:dyDescent="0.3">
      <c r="A16603" s="2">
        <v>44587.125</v>
      </c>
      <c r="B16603">
        <v>0</v>
      </c>
      <c r="C16603">
        <v>14830.25993</v>
      </c>
      <c r="D16603">
        <v>56001.899920000003</v>
      </c>
      <c r="F16603">
        <v>158553.59990999999</v>
      </c>
      <c r="G16603">
        <v>5.0481927710843371</v>
      </c>
      <c r="H16603">
        <v>-6.6492610837438422</v>
      </c>
      <c r="I16603">
        <v>6.4231999999999996</v>
      </c>
      <c r="J16603">
        <f t="shared" si="259"/>
        <v>87721.440059999994</v>
      </c>
    </row>
    <row r="16604" spans="1:10" x14ac:dyDescent="0.3">
      <c r="A16604" s="2">
        <v>44587.166666666657</v>
      </c>
      <c r="B16604">
        <v>0</v>
      </c>
      <c r="C16604">
        <v>25350.649969999999</v>
      </c>
      <c r="D16604">
        <v>55976.499960000001</v>
      </c>
      <c r="F16604">
        <v>166905.99997</v>
      </c>
      <c r="G16604">
        <v>4.5144578313253012</v>
      </c>
      <c r="H16604">
        <v>-7.1935643564356431</v>
      </c>
      <c r="I16604">
        <v>3.2227600000000001</v>
      </c>
      <c r="J16604">
        <f t="shared" si="259"/>
        <v>85578.850040000005</v>
      </c>
    </row>
    <row r="16605" spans="1:10" x14ac:dyDescent="0.3">
      <c r="A16605" s="2">
        <v>44587.208333333343</v>
      </c>
      <c r="B16605">
        <v>0</v>
      </c>
      <c r="C16605">
        <v>34913.999989999997</v>
      </c>
      <c r="D16605">
        <v>55976.799950000001</v>
      </c>
      <c r="F16605">
        <v>177221.19993999999</v>
      </c>
      <c r="G16605">
        <v>4.0119760479041924</v>
      </c>
      <c r="H16605">
        <v>-7.6837438423645317</v>
      </c>
      <c r="I16605">
        <v>4.62148</v>
      </c>
      <c r="J16605">
        <f t="shared" si="259"/>
        <v>86330.4</v>
      </c>
    </row>
    <row r="16606" spans="1:10" x14ac:dyDescent="0.3">
      <c r="A16606" s="2">
        <v>44587.25</v>
      </c>
      <c r="B16606">
        <v>0</v>
      </c>
      <c r="C16606">
        <v>41701.79997</v>
      </c>
      <c r="D16606">
        <v>55978.09996</v>
      </c>
      <c r="F16606">
        <v>183165.29993000001</v>
      </c>
      <c r="G16606">
        <v>3.7987951807228919</v>
      </c>
      <c r="H16606">
        <v>-8.1862068965517238</v>
      </c>
      <c r="I16606">
        <v>11.89284</v>
      </c>
      <c r="J16606">
        <f t="shared" si="259"/>
        <v>85485.400000000009</v>
      </c>
    </row>
    <row r="16607" spans="1:10" x14ac:dyDescent="0.3">
      <c r="A16607" s="2">
        <v>44587.291666666657</v>
      </c>
      <c r="B16607">
        <v>0</v>
      </c>
      <c r="C16607">
        <v>41954.799930000001</v>
      </c>
      <c r="D16607">
        <v>55984.699919999999</v>
      </c>
      <c r="F16607">
        <v>182275.29994999999</v>
      </c>
      <c r="G16607">
        <v>3.7353293413173652</v>
      </c>
      <c r="H16607">
        <v>-8.377339901477832</v>
      </c>
      <c r="I16607">
        <v>12.40124</v>
      </c>
      <c r="J16607">
        <f t="shared" si="259"/>
        <v>84335.800099999993</v>
      </c>
    </row>
    <row r="16608" spans="1:10" x14ac:dyDescent="0.3">
      <c r="A16608" s="2">
        <v>44587.333333333343</v>
      </c>
      <c r="B16608">
        <v>4.09999</v>
      </c>
      <c r="C16608">
        <v>40883.899949999999</v>
      </c>
      <c r="D16608">
        <v>56008.099950000003</v>
      </c>
      <c r="F16608">
        <v>180270.89992</v>
      </c>
      <c r="G16608">
        <v>3.8421686746987951</v>
      </c>
      <c r="H16608">
        <v>-8.2083743842364534</v>
      </c>
      <c r="I16608">
        <v>15.9712</v>
      </c>
      <c r="J16608">
        <f t="shared" si="259"/>
        <v>83374.800029999999</v>
      </c>
    </row>
    <row r="16609" spans="1:10" x14ac:dyDescent="0.3">
      <c r="A16609" s="2">
        <v>44587.375</v>
      </c>
      <c r="B16609">
        <v>11.5</v>
      </c>
      <c r="C16609">
        <v>38486.699999999997</v>
      </c>
      <c r="D16609">
        <v>55965.099950000003</v>
      </c>
      <c r="F16609">
        <v>175854.19993</v>
      </c>
      <c r="G16609">
        <v>3.9970059880239521</v>
      </c>
      <c r="H16609">
        <v>-7.7245098039215687</v>
      </c>
      <c r="I16609">
        <v>16.2378</v>
      </c>
      <c r="J16609">
        <f t="shared" si="259"/>
        <v>81390.899980000002</v>
      </c>
    </row>
    <row r="16610" spans="1:10" x14ac:dyDescent="0.3">
      <c r="A16610" s="2">
        <v>44587.416666666657</v>
      </c>
      <c r="B16610">
        <v>20.3</v>
      </c>
      <c r="C16610">
        <v>38826</v>
      </c>
      <c r="D16610">
        <v>55965.699930000002</v>
      </c>
      <c r="F16610">
        <v>174361.79991</v>
      </c>
      <c r="G16610">
        <v>4.0257485029940119</v>
      </c>
      <c r="H16610">
        <v>-7.1576354679802954</v>
      </c>
      <c r="I16610">
        <v>16.031960000000002</v>
      </c>
      <c r="J16610">
        <f t="shared" si="259"/>
        <v>79549.799979999996</v>
      </c>
    </row>
    <row r="16611" spans="1:10" x14ac:dyDescent="0.3">
      <c r="A16611" s="2">
        <v>44587.458333333343</v>
      </c>
      <c r="B16611">
        <v>22.3</v>
      </c>
      <c r="C16611">
        <v>39071.300000000003</v>
      </c>
      <c r="D16611">
        <v>55969.499930000013</v>
      </c>
      <c r="F16611">
        <v>170712.19993</v>
      </c>
      <c r="G16611">
        <v>4.183928571428571</v>
      </c>
      <c r="H16611">
        <v>-6.4931372549019599</v>
      </c>
      <c r="I16611">
        <v>15.88936</v>
      </c>
      <c r="J16611">
        <f t="shared" si="259"/>
        <v>75649.099999999991</v>
      </c>
    </row>
    <row r="16612" spans="1:10" x14ac:dyDescent="0.3">
      <c r="A16612" s="2">
        <v>44587.5</v>
      </c>
      <c r="B16612">
        <v>18.399989999999999</v>
      </c>
      <c r="C16612">
        <v>38344.699990000001</v>
      </c>
      <c r="D16612">
        <v>55978.799930000001</v>
      </c>
      <c r="F16612">
        <v>167924.4999</v>
      </c>
      <c r="G16612">
        <v>4.4904761904761914</v>
      </c>
      <c r="H16612">
        <v>-5.833823529411764</v>
      </c>
      <c r="I16612">
        <v>15.79884</v>
      </c>
      <c r="J16612">
        <f t="shared" si="259"/>
        <v>73582.599989999988</v>
      </c>
    </row>
    <row r="16613" spans="1:10" x14ac:dyDescent="0.3">
      <c r="A16613" s="2">
        <v>44587.541666666657</v>
      </c>
      <c r="B16613">
        <v>11.3</v>
      </c>
      <c r="C16613">
        <v>40591.899989999998</v>
      </c>
      <c r="D16613">
        <v>55975.899980000002</v>
      </c>
      <c r="F16613">
        <v>168928.19996</v>
      </c>
      <c r="G16613">
        <v>4.7431137724550902</v>
      </c>
      <c r="H16613">
        <v>-5.2980392156862743</v>
      </c>
      <c r="I16613">
        <v>15.495039999999999</v>
      </c>
      <c r="J16613">
        <f t="shared" si="259"/>
        <v>72349.099990000002</v>
      </c>
    </row>
    <row r="16614" spans="1:10" x14ac:dyDescent="0.3">
      <c r="A16614" s="2">
        <v>44587.583333333343</v>
      </c>
      <c r="B16614">
        <v>2.8999899999999998</v>
      </c>
      <c r="C16614">
        <v>40812.29997</v>
      </c>
      <c r="D16614">
        <v>55981.299950000001</v>
      </c>
      <c r="F16614">
        <v>169027.89994</v>
      </c>
      <c r="G16614">
        <v>4.978443113772455</v>
      </c>
      <c r="H16614">
        <v>-4.8622549019607844</v>
      </c>
      <c r="I16614">
        <v>14.36168</v>
      </c>
      <c r="J16614">
        <f t="shared" si="259"/>
        <v>72231.40002999999</v>
      </c>
    </row>
    <row r="16615" spans="1:10" x14ac:dyDescent="0.3">
      <c r="A16615" s="2">
        <v>44587.625</v>
      </c>
      <c r="B16615">
        <v>0</v>
      </c>
      <c r="C16615">
        <v>45950.59994</v>
      </c>
      <c r="D16615">
        <v>55770.999920000002</v>
      </c>
      <c r="F16615">
        <v>175181.89994</v>
      </c>
      <c r="G16615">
        <v>5.2311377245508988</v>
      </c>
      <c r="H16615">
        <v>-4.3754901960784318</v>
      </c>
      <c r="I16615">
        <v>14.356719999999999</v>
      </c>
      <c r="J16615">
        <f t="shared" si="259"/>
        <v>73460.300080000001</v>
      </c>
    </row>
    <row r="16616" spans="1:10" x14ac:dyDescent="0.3">
      <c r="A16616" s="2">
        <v>44587.666666666657</v>
      </c>
      <c r="B16616">
        <v>0</v>
      </c>
      <c r="C16616">
        <v>47407.499880000003</v>
      </c>
      <c r="D16616">
        <v>54317.499929999998</v>
      </c>
      <c r="F16616">
        <v>174248.39992</v>
      </c>
      <c r="G16616">
        <v>5.4365269461077839</v>
      </c>
      <c r="H16616">
        <v>-3.7911764705882351</v>
      </c>
      <c r="I16616">
        <v>14.87504</v>
      </c>
      <c r="J16616">
        <f t="shared" si="259"/>
        <v>72523.400109999988</v>
      </c>
    </row>
    <row r="16617" spans="1:10" x14ac:dyDescent="0.3">
      <c r="A16617" s="2">
        <v>44587.708333333343</v>
      </c>
      <c r="B16617">
        <v>0</v>
      </c>
      <c r="C16617">
        <v>45087.099920000001</v>
      </c>
      <c r="D16617">
        <v>54794.399940000003</v>
      </c>
      <c r="F16617">
        <v>171260.69990000001</v>
      </c>
      <c r="G16617">
        <v>5.4431137724550904</v>
      </c>
      <c r="H16617">
        <v>-3.230882352941177</v>
      </c>
      <c r="I16617">
        <v>15.61036</v>
      </c>
      <c r="J16617">
        <f t="shared" si="259"/>
        <v>71379.200039999996</v>
      </c>
    </row>
    <row r="16618" spans="1:10" x14ac:dyDescent="0.3">
      <c r="A16618" s="2">
        <v>44587.75</v>
      </c>
      <c r="B16618">
        <v>0</v>
      </c>
      <c r="C16618">
        <v>42632.199939999999</v>
      </c>
      <c r="D16618">
        <v>55481.099929999997</v>
      </c>
      <c r="F16618">
        <v>169406.09993999999</v>
      </c>
      <c r="G16618">
        <v>5.5204819277108443</v>
      </c>
      <c r="H16618">
        <v>-2.7313725490196079</v>
      </c>
      <c r="I16618">
        <v>16.654440000000001</v>
      </c>
      <c r="J16618">
        <f t="shared" si="259"/>
        <v>71292.800069999998</v>
      </c>
    </row>
    <row r="16619" spans="1:10" x14ac:dyDescent="0.3">
      <c r="A16619" s="2">
        <v>44587.791666666657</v>
      </c>
      <c r="B16619">
        <v>0</v>
      </c>
      <c r="C16619">
        <v>37477.599990000002</v>
      </c>
      <c r="D16619">
        <v>55880.699919999999</v>
      </c>
      <c r="F16619">
        <v>161562.19992000001</v>
      </c>
      <c r="G16619">
        <v>5.5487951807228919</v>
      </c>
      <c r="H16619">
        <v>-2.2607843137254902</v>
      </c>
      <c r="I16619">
        <v>16.36056</v>
      </c>
      <c r="J16619">
        <f t="shared" si="259"/>
        <v>68203.900010000012</v>
      </c>
    </row>
    <row r="16620" spans="1:10" x14ac:dyDescent="0.3">
      <c r="A16620" s="2">
        <v>44587.833333333343</v>
      </c>
      <c r="B16620">
        <v>0</v>
      </c>
      <c r="C16620">
        <v>36872.400000000001</v>
      </c>
      <c r="D16620">
        <v>55972.899960000002</v>
      </c>
      <c r="F16620">
        <v>157380.09992000001</v>
      </c>
      <c r="G16620">
        <v>5.5445783132530124</v>
      </c>
      <c r="H16620">
        <v>-1.844607843137255</v>
      </c>
      <c r="I16620">
        <v>15.5992</v>
      </c>
      <c r="J16620">
        <f t="shared" si="259"/>
        <v>64534.799960000004</v>
      </c>
    </row>
    <row r="16621" spans="1:10" x14ac:dyDescent="0.3">
      <c r="A16621" s="2">
        <v>44587.875</v>
      </c>
      <c r="B16621">
        <v>0</v>
      </c>
      <c r="C16621">
        <v>34280.199999999997</v>
      </c>
      <c r="D16621">
        <v>55979.99987</v>
      </c>
      <c r="F16621">
        <v>152879.49992999999</v>
      </c>
      <c r="G16621">
        <v>5.5763636363636362</v>
      </c>
      <c r="H16621">
        <v>-1.5635467980295561</v>
      </c>
      <c r="I16621">
        <v>11.23316</v>
      </c>
      <c r="J16621">
        <f t="shared" si="259"/>
        <v>62619.300059999994</v>
      </c>
    </row>
    <row r="16622" spans="1:10" x14ac:dyDescent="0.3">
      <c r="A16622" s="2">
        <v>44587.916666666657</v>
      </c>
      <c r="B16622">
        <v>0</v>
      </c>
      <c r="C16622">
        <v>25683.899979999998</v>
      </c>
      <c r="D16622">
        <v>55987.299919999998</v>
      </c>
      <c r="F16622">
        <v>143080.89992</v>
      </c>
      <c r="G16622">
        <v>5.4018072289156631</v>
      </c>
      <c r="H16622">
        <v>-1.3504901960784319</v>
      </c>
      <c r="I16622">
        <v>9.2851199999999992</v>
      </c>
      <c r="J16622">
        <f t="shared" si="259"/>
        <v>61409.700020000004</v>
      </c>
    </row>
    <row r="16623" spans="1:10" x14ac:dyDescent="0.3">
      <c r="A16623" s="2">
        <v>44587.958333333343</v>
      </c>
      <c r="B16623">
        <v>0</v>
      </c>
      <c r="C16623">
        <v>20785.3</v>
      </c>
      <c r="D16623">
        <v>55995.799919999998</v>
      </c>
      <c r="F16623">
        <v>136092.79991999999</v>
      </c>
      <c r="G16623">
        <v>5.3186746987951814</v>
      </c>
      <c r="H16623">
        <v>-1.164705882352941</v>
      </c>
      <c r="I16623">
        <v>9.5492399999999993</v>
      </c>
      <c r="J16623">
        <f t="shared" si="259"/>
        <v>59311.7</v>
      </c>
    </row>
    <row r="16624" spans="1:10" x14ac:dyDescent="0.3">
      <c r="A16624" s="2">
        <v>44588</v>
      </c>
      <c r="B16624">
        <v>0</v>
      </c>
      <c r="C16624">
        <v>19408.429919999999</v>
      </c>
      <c r="D16624">
        <v>55997.599950000003</v>
      </c>
      <c r="F16624">
        <v>133440.49994000001</v>
      </c>
      <c r="G16624">
        <v>5.4361445783132529</v>
      </c>
      <c r="H16624">
        <v>-0.98823529411764699</v>
      </c>
      <c r="I16624">
        <v>9.1747599999999991</v>
      </c>
      <c r="J16624">
        <f t="shared" si="259"/>
        <v>58034.47007000001</v>
      </c>
    </row>
    <row r="16625" spans="1:10" x14ac:dyDescent="0.3">
      <c r="A16625" s="2">
        <v>44588.041666666657</v>
      </c>
      <c r="B16625">
        <v>0</v>
      </c>
      <c r="C16625">
        <v>19426.659919999998</v>
      </c>
      <c r="D16625">
        <v>56008.499949999998</v>
      </c>
      <c r="F16625">
        <v>132842.79991999999</v>
      </c>
      <c r="G16625">
        <v>5.3283132530120483</v>
      </c>
      <c r="H16625">
        <v>-0.78522167487684735</v>
      </c>
      <c r="I16625">
        <v>8.6688399999999994</v>
      </c>
      <c r="J16625">
        <f t="shared" si="259"/>
        <v>57407.640049999987</v>
      </c>
    </row>
    <row r="16626" spans="1:10" x14ac:dyDescent="0.3">
      <c r="A16626" s="2">
        <v>44588.083333333343</v>
      </c>
      <c r="B16626">
        <v>0</v>
      </c>
      <c r="C16626">
        <v>19894.229930000001</v>
      </c>
      <c r="D16626">
        <v>56008.099929999997</v>
      </c>
      <c r="F16626">
        <v>133844.79994</v>
      </c>
      <c r="G16626">
        <v>5.4131736526946108</v>
      </c>
      <c r="H16626">
        <v>-0.4906862745098039</v>
      </c>
      <c r="I16626">
        <v>7.1424000000000003</v>
      </c>
      <c r="J16626">
        <f t="shared" si="259"/>
        <v>57942.470079999999</v>
      </c>
    </row>
    <row r="16627" spans="1:10" x14ac:dyDescent="0.3">
      <c r="A16627" s="2">
        <v>44588.125</v>
      </c>
      <c r="B16627">
        <v>0</v>
      </c>
      <c r="C16627">
        <v>25777.399979999998</v>
      </c>
      <c r="D16627">
        <v>56014.499930000013</v>
      </c>
      <c r="F16627">
        <v>141822.19996</v>
      </c>
      <c r="G16627">
        <v>5.6632530120481928</v>
      </c>
      <c r="H16627">
        <v>-0.22068965517241379</v>
      </c>
      <c r="I16627">
        <v>7.2924399999999991</v>
      </c>
      <c r="J16627">
        <f t="shared" si="259"/>
        <v>60030.300049999991</v>
      </c>
    </row>
    <row r="16628" spans="1:10" x14ac:dyDescent="0.3">
      <c r="A16628" s="2">
        <v>44588.166666666657</v>
      </c>
      <c r="B16628">
        <v>0</v>
      </c>
      <c r="C16628">
        <v>33955.699979999998</v>
      </c>
      <c r="D16628">
        <v>56010.399899999997</v>
      </c>
      <c r="F16628">
        <v>152459.19993999999</v>
      </c>
      <c r="G16628">
        <v>5.7197604790419163</v>
      </c>
      <c r="H16628">
        <v>-2.4019607843137201E-2</v>
      </c>
      <c r="I16628">
        <v>8.6837199999999992</v>
      </c>
      <c r="J16628">
        <f t="shared" si="259"/>
        <v>62493.100059999997</v>
      </c>
    </row>
    <row r="16629" spans="1:10" x14ac:dyDescent="0.3">
      <c r="A16629" s="2">
        <v>44588.208333333343</v>
      </c>
      <c r="B16629">
        <v>0</v>
      </c>
      <c r="C16629">
        <v>37654.999989999997</v>
      </c>
      <c r="D16629">
        <v>55993.299890000002</v>
      </c>
      <c r="F16629">
        <v>158970.09992000001</v>
      </c>
      <c r="G16629">
        <v>5.72814371257485</v>
      </c>
      <c r="H16629">
        <v>7.1568627450980402E-2</v>
      </c>
      <c r="I16629">
        <v>11.9846</v>
      </c>
      <c r="J16629">
        <f t="shared" si="259"/>
        <v>65321.800040000002</v>
      </c>
    </row>
    <row r="16630" spans="1:10" x14ac:dyDescent="0.3">
      <c r="A16630" s="2">
        <v>44588.25</v>
      </c>
      <c r="B16630">
        <v>0</v>
      </c>
      <c r="C16630">
        <v>41774.09994</v>
      </c>
      <c r="D16630">
        <v>55998.39993</v>
      </c>
      <c r="F16630">
        <v>164563.79994</v>
      </c>
      <c r="G16630">
        <v>5.8186746987951814</v>
      </c>
      <c r="H16630">
        <v>0.21231527093596059</v>
      </c>
      <c r="I16630">
        <v>12.869960000000001</v>
      </c>
      <c r="J16630">
        <f t="shared" si="259"/>
        <v>66791.300069999998</v>
      </c>
    </row>
    <row r="16631" spans="1:10" x14ac:dyDescent="0.3">
      <c r="A16631" s="2">
        <v>44588.291666666657</v>
      </c>
      <c r="B16631">
        <v>0</v>
      </c>
      <c r="C16631">
        <v>41354.699930000002</v>
      </c>
      <c r="D16631">
        <v>55975.1999</v>
      </c>
      <c r="F16631">
        <v>164429.69992000001</v>
      </c>
      <c r="G16631">
        <v>5.8527272727272726</v>
      </c>
      <c r="H16631">
        <v>0.38970588235294118</v>
      </c>
      <c r="I16631">
        <v>17.304200000000002</v>
      </c>
      <c r="J16631">
        <f t="shared" si="259"/>
        <v>67099.800090000004</v>
      </c>
    </row>
    <row r="16632" spans="1:10" x14ac:dyDescent="0.3">
      <c r="A16632" s="2">
        <v>44588.333333333343</v>
      </c>
      <c r="B16632">
        <v>2.8999899999999998</v>
      </c>
      <c r="C16632">
        <v>40250.599990000002</v>
      </c>
      <c r="D16632">
        <v>55988.59994</v>
      </c>
      <c r="F16632">
        <v>161667.79991999999</v>
      </c>
      <c r="G16632">
        <v>5.8690476190476186</v>
      </c>
      <c r="H16632">
        <v>0.56764705882352939</v>
      </c>
      <c r="I16632">
        <v>26.66</v>
      </c>
      <c r="J16632">
        <f t="shared" si="259"/>
        <v>65425.699999999983</v>
      </c>
    </row>
    <row r="16633" spans="1:10" x14ac:dyDescent="0.3">
      <c r="A16633" s="2">
        <v>44588.375</v>
      </c>
      <c r="B16633">
        <v>10.19999</v>
      </c>
      <c r="C16633">
        <v>40519.1</v>
      </c>
      <c r="D16633">
        <v>55987.199910000003</v>
      </c>
      <c r="F16633">
        <v>161081.99994000001</v>
      </c>
      <c r="G16633">
        <v>6.1523809523809518</v>
      </c>
      <c r="H16633">
        <v>0.72352941176470587</v>
      </c>
      <c r="I16633">
        <v>17.663799999999998</v>
      </c>
      <c r="J16633">
        <f t="shared" si="259"/>
        <v>64565.500040000014</v>
      </c>
    </row>
    <row r="16634" spans="1:10" x14ac:dyDescent="0.3">
      <c r="A16634" s="2">
        <v>44588.416666666657</v>
      </c>
      <c r="B16634">
        <v>17.3</v>
      </c>
      <c r="C16634">
        <v>37254.499980000001</v>
      </c>
      <c r="D16634">
        <v>55989.299950000001</v>
      </c>
      <c r="F16634">
        <v>157153.89993000001</v>
      </c>
      <c r="G16634">
        <v>6.2596385542168669</v>
      </c>
      <c r="H16634">
        <v>0.94039408866995078</v>
      </c>
      <c r="I16634">
        <v>19.3688</v>
      </c>
      <c r="J16634">
        <f t="shared" si="259"/>
        <v>63892.800000000003</v>
      </c>
    </row>
    <row r="16635" spans="1:10" x14ac:dyDescent="0.3">
      <c r="A16635" s="2">
        <v>44588.458333333343</v>
      </c>
      <c r="B16635">
        <v>19.8</v>
      </c>
      <c r="C16635">
        <v>37444.999989999997</v>
      </c>
      <c r="D16635">
        <v>56011.59996</v>
      </c>
      <c r="F16635">
        <v>156539.39989999999</v>
      </c>
      <c r="G16635">
        <v>6.3434523809523808</v>
      </c>
      <c r="H16635">
        <v>1.2210784313725489</v>
      </c>
      <c r="I16635">
        <v>22.83708</v>
      </c>
      <c r="J16635">
        <f t="shared" si="259"/>
        <v>63062.999949999983</v>
      </c>
    </row>
    <row r="16636" spans="1:10" x14ac:dyDescent="0.3">
      <c r="A16636" s="2">
        <v>44588.5</v>
      </c>
      <c r="B16636">
        <v>18</v>
      </c>
      <c r="C16636">
        <v>35033.599990000002</v>
      </c>
      <c r="D16636">
        <v>55996.999940000002</v>
      </c>
      <c r="F16636">
        <v>154364.69991</v>
      </c>
      <c r="G16636">
        <v>6.2843373493975907</v>
      </c>
      <c r="H16636">
        <v>1.3362745098039219</v>
      </c>
      <c r="I16636">
        <v>27.911159999999999</v>
      </c>
      <c r="J16636">
        <f t="shared" si="259"/>
        <v>63316.099979999999</v>
      </c>
    </row>
    <row r="16637" spans="1:10" x14ac:dyDescent="0.3">
      <c r="A16637" s="2">
        <v>44588.541666666657</v>
      </c>
      <c r="B16637">
        <v>12.4</v>
      </c>
      <c r="C16637">
        <v>36918.099990000002</v>
      </c>
      <c r="D16637">
        <v>55999.299919999998</v>
      </c>
      <c r="F16637">
        <v>157154.39991000001</v>
      </c>
      <c r="G16637">
        <v>6.1445783132530121</v>
      </c>
      <c r="H16637">
        <v>1.3852216748768471</v>
      </c>
      <c r="I16637">
        <v>21.956679999999999</v>
      </c>
      <c r="J16637">
        <f t="shared" si="259"/>
        <v>64224.600000000006</v>
      </c>
    </row>
    <row r="16638" spans="1:10" x14ac:dyDescent="0.3">
      <c r="A16638" s="2">
        <v>44588.583333333343</v>
      </c>
      <c r="B16638">
        <v>4.2</v>
      </c>
      <c r="C16638">
        <v>34838.199990000001</v>
      </c>
      <c r="D16638">
        <v>56007.399890000001</v>
      </c>
      <c r="F16638">
        <v>154632.39989</v>
      </c>
      <c r="G16638">
        <v>6.1801204819277116</v>
      </c>
      <c r="H16638">
        <v>1.3705882352941181</v>
      </c>
      <c r="I16638">
        <v>18.4636</v>
      </c>
      <c r="J16638">
        <f t="shared" si="259"/>
        <v>63782.600010000009</v>
      </c>
    </row>
    <row r="16639" spans="1:10" x14ac:dyDescent="0.3">
      <c r="A16639" s="2">
        <v>44588.625</v>
      </c>
      <c r="B16639">
        <v>0</v>
      </c>
      <c r="C16639">
        <v>41045.999949999998</v>
      </c>
      <c r="D16639">
        <v>56002.699910000003</v>
      </c>
      <c r="F16639">
        <v>161444.69991</v>
      </c>
      <c r="G16639">
        <v>6.168452380952381</v>
      </c>
      <c r="H16639">
        <v>1.3470588235294121</v>
      </c>
      <c r="I16639">
        <v>24.30772</v>
      </c>
      <c r="J16639">
        <f t="shared" si="259"/>
        <v>64396.000050000002</v>
      </c>
    </row>
    <row r="16640" spans="1:10" x14ac:dyDescent="0.3">
      <c r="A16640" s="2">
        <v>44588.666666666657</v>
      </c>
      <c r="B16640">
        <v>0</v>
      </c>
      <c r="C16640">
        <v>41515.699950000002</v>
      </c>
      <c r="D16640">
        <v>55998.49987</v>
      </c>
      <c r="F16640">
        <v>163403.09992000001</v>
      </c>
      <c r="G16640">
        <v>6.2113095238095237</v>
      </c>
      <c r="H16640">
        <v>1.3073529411764711</v>
      </c>
      <c r="I16640">
        <v>18.47476</v>
      </c>
      <c r="J16640">
        <f t="shared" si="259"/>
        <v>65888.900099999999</v>
      </c>
    </row>
    <row r="16641" spans="1:10" x14ac:dyDescent="0.3">
      <c r="A16641" s="2">
        <v>44588.708333333343</v>
      </c>
      <c r="B16641">
        <v>0</v>
      </c>
      <c r="C16641">
        <v>41612.499940000002</v>
      </c>
      <c r="D16641">
        <v>55977.099929999997</v>
      </c>
      <c r="F16641">
        <v>164844.39989999999</v>
      </c>
      <c r="G16641">
        <v>6.0452380952380951</v>
      </c>
      <c r="H16641">
        <v>1.2372549019607839</v>
      </c>
      <c r="I16641">
        <v>21.639240000000001</v>
      </c>
      <c r="J16641">
        <f t="shared" si="259"/>
        <v>67254.800029999984</v>
      </c>
    </row>
    <row r="16642" spans="1:10" x14ac:dyDescent="0.3">
      <c r="A16642" s="2">
        <v>44588.75</v>
      </c>
      <c r="B16642">
        <v>0</v>
      </c>
      <c r="C16642">
        <v>40266.399960000002</v>
      </c>
      <c r="D16642">
        <v>55985.899890000001</v>
      </c>
      <c r="F16642">
        <v>162655.69992000001</v>
      </c>
      <c r="G16642">
        <v>5.7904191616766463</v>
      </c>
      <c r="H16642">
        <v>1.12156862745098</v>
      </c>
      <c r="I16642">
        <v>24.802479999999999</v>
      </c>
      <c r="J16642">
        <f t="shared" si="259"/>
        <v>66403.400070000003</v>
      </c>
    </row>
    <row r="16643" spans="1:10" x14ac:dyDescent="0.3">
      <c r="A16643" s="2">
        <v>44588.791666666657</v>
      </c>
      <c r="B16643">
        <v>0</v>
      </c>
      <c r="C16643">
        <v>34547.599999999999</v>
      </c>
      <c r="D16643">
        <v>56004.299950000001</v>
      </c>
      <c r="F16643">
        <v>154884.79994999999</v>
      </c>
      <c r="G16643">
        <v>5.6273809523809524</v>
      </c>
      <c r="H16643">
        <v>0.94901960784313721</v>
      </c>
      <c r="I16643">
        <v>17.66132</v>
      </c>
      <c r="J16643">
        <f t="shared" ref="J16643:J16706" si="260">F16643-(C16643+D16643+E16643+B16643)</f>
        <v>64332.899999999994</v>
      </c>
    </row>
    <row r="16644" spans="1:10" x14ac:dyDescent="0.3">
      <c r="A16644" s="2">
        <v>44588.833333333343</v>
      </c>
      <c r="B16644">
        <v>0</v>
      </c>
      <c r="C16644">
        <v>30722.3</v>
      </c>
      <c r="D16644">
        <v>55989.299939999997</v>
      </c>
      <c r="F16644">
        <v>146105.29993000001</v>
      </c>
      <c r="G16644">
        <v>5.4359281437125748</v>
      </c>
      <c r="H16644">
        <v>0.6975369458128079</v>
      </c>
      <c r="I16644">
        <v>22.410520000000002</v>
      </c>
      <c r="J16644">
        <f t="shared" si="260"/>
        <v>59393.699990000008</v>
      </c>
    </row>
    <row r="16645" spans="1:10" x14ac:dyDescent="0.3">
      <c r="A16645" s="2">
        <v>44588.875</v>
      </c>
      <c r="B16645">
        <v>0</v>
      </c>
      <c r="C16645">
        <v>31663.3</v>
      </c>
      <c r="D16645">
        <v>55982.299959999997</v>
      </c>
      <c r="F16645">
        <v>145053.89994</v>
      </c>
      <c r="G16645">
        <v>5.4047904191616771</v>
      </c>
      <c r="H16645">
        <v>0.38029556650246299</v>
      </c>
      <c r="I16645">
        <v>13.51848</v>
      </c>
      <c r="J16645">
        <f t="shared" si="260"/>
        <v>57408.299980000011</v>
      </c>
    </row>
    <row r="16646" spans="1:10" x14ac:dyDescent="0.3">
      <c r="A16646" s="2">
        <v>44588.916666666657</v>
      </c>
      <c r="B16646">
        <v>0</v>
      </c>
      <c r="C16646">
        <v>25761.599999999999</v>
      </c>
      <c r="D16646">
        <v>55985.999929999998</v>
      </c>
      <c r="F16646">
        <v>139345.59993</v>
      </c>
      <c r="G16646">
        <v>5.4384146341463424</v>
      </c>
      <c r="H16646">
        <v>-1.72413793103448E-2</v>
      </c>
      <c r="I16646">
        <v>12.210279999999999</v>
      </c>
      <c r="J16646">
        <f t="shared" si="260"/>
        <v>57598</v>
      </c>
    </row>
    <row r="16647" spans="1:10" x14ac:dyDescent="0.3">
      <c r="A16647" s="2">
        <v>44588.958333333343</v>
      </c>
      <c r="B16647">
        <v>0</v>
      </c>
      <c r="C16647">
        <v>23017.99999</v>
      </c>
      <c r="D16647">
        <v>55977.299939999997</v>
      </c>
      <c r="F16647">
        <v>136270.89993000001</v>
      </c>
      <c r="G16647">
        <v>5.7849397590361447</v>
      </c>
      <c r="H16647">
        <v>-0.42107843137254902</v>
      </c>
      <c r="I16647">
        <v>12.221439999999999</v>
      </c>
      <c r="J16647">
        <f t="shared" si="260"/>
        <v>57275.60000000002</v>
      </c>
    </row>
    <row r="16648" spans="1:10" x14ac:dyDescent="0.3">
      <c r="A16648" s="2">
        <v>44589</v>
      </c>
      <c r="B16648">
        <v>0</v>
      </c>
      <c r="C16648">
        <v>20125.64992</v>
      </c>
      <c r="D16648">
        <v>55983.799959999997</v>
      </c>
      <c r="F16648">
        <v>132392.89992</v>
      </c>
      <c r="G16648">
        <v>5.7636363636363637</v>
      </c>
      <c r="H16648">
        <v>-0.83676470588235285</v>
      </c>
      <c r="I16648">
        <v>11.08436</v>
      </c>
      <c r="J16648">
        <f t="shared" si="260"/>
        <v>56283.450039999996</v>
      </c>
    </row>
    <row r="16649" spans="1:10" x14ac:dyDescent="0.3">
      <c r="A16649" s="2">
        <v>44589.041666666657</v>
      </c>
      <c r="B16649">
        <v>0</v>
      </c>
      <c r="C16649">
        <v>19055.929889999999</v>
      </c>
      <c r="D16649">
        <v>55982.499920000002</v>
      </c>
      <c r="F16649">
        <v>130695.09993</v>
      </c>
      <c r="G16649">
        <v>5.9301204819277107</v>
      </c>
      <c r="H16649">
        <v>-1.1901477832512311</v>
      </c>
      <c r="I16649">
        <v>10.53628</v>
      </c>
      <c r="J16649">
        <f t="shared" si="260"/>
        <v>55656.670119999995</v>
      </c>
    </row>
    <row r="16650" spans="1:10" x14ac:dyDescent="0.3">
      <c r="A16650" s="2">
        <v>44589.083333333343</v>
      </c>
      <c r="B16650">
        <v>0</v>
      </c>
      <c r="C16650">
        <v>18960.429919999999</v>
      </c>
      <c r="D16650">
        <v>55988.099929999997</v>
      </c>
      <c r="F16650">
        <v>131419.29994</v>
      </c>
      <c r="G16650">
        <v>6.0481927710843371</v>
      </c>
      <c r="H16650">
        <v>-1.4571428571428571</v>
      </c>
      <c r="I16650">
        <v>8.4121600000000001</v>
      </c>
      <c r="J16650">
        <f t="shared" si="260"/>
        <v>56470.770090000005</v>
      </c>
    </row>
    <row r="16651" spans="1:10" x14ac:dyDescent="0.3">
      <c r="A16651" s="2">
        <v>44589.125</v>
      </c>
      <c r="B16651">
        <v>0</v>
      </c>
      <c r="C16651">
        <v>22134.289990000001</v>
      </c>
      <c r="D16651">
        <v>56007.299930000001</v>
      </c>
      <c r="F16651">
        <v>137789.29991999999</v>
      </c>
      <c r="G16651">
        <v>6.2541666666666673</v>
      </c>
      <c r="H16651">
        <v>-1.6446078431372551</v>
      </c>
      <c r="I16651">
        <v>7.6036800000000007</v>
      </c>
      <c r="J16651">
        <f t="shared" si="260"/>
        <v>59647.709999999992</v>
      </c>
    </row>
    <row r="16652" spans="1:10" x14ac:dyDescent="0.3">
      <c r="A16652" s="2">
        <v>44589.166666666657</v>
      </c>
      <c r="B16652">
        <v>0</v>
      </c>
      <c r="C16652">
        <v>28281.899990000002</v>
      </c>
      <c r="D16652">
        <v>55992.199950000002</v>
      </c>
      <c r="F16652">
        <v>149109.39994999999</v>
      </c>
      <c r="G16652">
        <v>6.2826347305389234</v>
      </c>
      <c r="H16652">
        <v>-1.9211822660098521</v>
      </c>
      <c r="I16652">
        <v>8.8102</v>
      </c>
      <c r="J16652">
        <f t="shared" si="260"/>
        <v>64835.300009999992</v>
      </c>
    </row>
    <row r="16653" spans="1:10" x14ac:dyDescent="0.3">
      <c r="A16653" s="2">
        <v>44589.208333333343</v>
      </c>
      <c r="B16653">
        <v>0</v>
      </c>
      <c r="C16653">
        <v>35579.499980000001</v>
      </c>
      <c r="D16653">
        <v>55998.299919999998</v>
      </c>
      <c r="F16653">
        <v>160659.59997000001</v>
      </c>
      <c r="G16653">
        <v>6.2964285714285708</v>
      </c>
      <c r="H16653">
        <v>-2.1254901960784318</v>
      </c>
      <c r="I16653">
        <v>10.180400000000001</v>
      </c>
      <c r="J16653">
        <f t="shared" si="260"/>
        <v>69081.800070000012</v>
      </c>
    </row>
    <row r="16654" spans="1:10" x14ac:dyDescent="0.3">
      <c r="A16654" s="2">
        <v>44589.25</v>
      </c>
      <c r="B16654">
        <v>0</v>
      </c>
      <c r="C16654">
        <v>38777.099990000002</v>
      </c>
      <c r="D16654">
        <v>55996.299930000001</v>
      </c>
      <c r="F16654">
        <v>166442.49995</v>
      </c>
      <c r="G16654">
        <v>6.2880952380952388</v>
      </c>
      <c r="H16654">
        <v>-2.3460784313725491</v>
      </c>
      <c r="I16654">
        <v>12.512840000000001</v>
      </c>
      <c r="J16654">
        <f t="shared" si="260"/>
        <v>71669.100030000001</v>
      </c>
    </row>
    <row r="16655" spans="1:10" x14ac:dyDescent="0.3">
      <c r="A16655" s="2">
        <v>44589.291666666657</v>
      </c>
      <c r="B16655">
        <v>0</v>
      </c>
      <c r="C16655">
        <v>40018.899989999998</v>
      </c>
      <c r="D16655">
        <v>55989.599950000003</v>
      </c>
      <c r="F16655">
        <v>172326.59997000001</v>
      </c>
      <c r="G16655">
        <v>6.4467065868263456</v>
      </c>
      <c r="H16655">
        <v>-2.6112745098039221</v>
      </c>
      <c r="I16655">
        <v>17.66628</v>
      </c>
      <c r="J16655">
        <f t="shared" si="260"/>
        <v>76318.100030000001</v>
      </c>
    </row>
    <row r="16656" spans="1:10" x14ac:dyDescent="0.3">
      <c r="A16656" s="2">
        <v>44589.333333333343</v>
      </c>
      <c r="B16656">
        <v>3</v>
      </c>
      <c r="C16656">
        <v>41405.299950000001</v>
      </c>
      <c r="D16656">
        <v>56007.799919999998</v>
      </c>
      <c r="F16656">
        <v>175499.89993000001</v>
      </c>
      <c r="G16656">
        <v>6.4891566265060243</v>
      </c>
      <c r="H16656">
        <v>-2.8700980392156858</v>
      </c>
      <c r="I16656">
        <v>17.665040000000001</v>
      </c>
      <c r="J16656">
        <f t="shared" si="260"/>
        <v>78083.800060000009</v>
      </c>
    </row>
    <row r="16657" spans="1:10" x14ac:dyDescent="0.3">
      <c r="A16657" s="2">
        <v>44589.375</v>
      </c>
      <c r="B16657">
        <v>9.5</v>
      </c>
      <c r="C16657">
        <v>42398.299950000001</v>
      </c>
      <c r="D16657">
        <v>56000.499920000002</v>
      </c>
      <c r="F16657">
        <v>178763.29994</v>
      </c>
      <c r="G16657">
        <v>6.5454545454545459</v>
      </c>
      <c r="H16657">
        <v>-3</v>
      </c>
      <c r="I16657">
        <v>17.665040000000001</v>
      </c>
      <c r="J16657">
        <f t="shared" si="260"/>
        <v>80355.000069999995</v>
      </c>
    </row>
    <row r="16658" spans="1:10" x14ac:dyDescent="0.3">
      <c r="A16658" s="2">
        <v>44589.416666666657</v>
      </c>
      <c r="B16658">
        <v>19.8</v>
      </c>
      <c r="C16658">
        <v>41686.89993</v>
      </c>
      <c r="D16658">
        <v>55998.799939999997</v>
      </c>
      <c r="F16658">
        <v>180078.89996000001</v>
      </c>
      <c r="G16658">
        <v>6.3674698795180724</v>
      </c>
      <c r="H16658">
        <v>-3.0411764705882351</v>
      </c>
      <c r="I16658">
        <v>17.67868</v>
      </c>
      <c r="J16658">
        <f t="shared" si="260"/>
        <v>82373.40009000001</v>
      </c>
    </row>
    <row r="16659" spans="1:10" x14ac:dyDescent="0.3">
      <c r="A16659" s="2">
        <v>44589.458333333343</v>
      </c>
      <c r="B16659">
        <v>22.69999</v>
      </c>
      <c r="C16659">
        <v>39733.699999999997</v>
      </c>
      <c r="D16659">
        <v>55993.199959999998</v>
      </c>
      <c r="F16659">
        <v>180018.69996</v>
      </c>
      <c r="G16659">
        <v>6.3218181818181813</v>
      </c>
      <c r="H16659">
        <v>-3.013235294117647</v>
      </c>
      <c r="I16659">
        <v>17.77664</v>
      </c>
      <c r="J16659">
        <f t="shared" si="260"/>
        <v>84269.100010000009</v>
      </c>
    </row>
    <row r="16660" spans="1:10" x14ac:dyDescent="0.3">
      <c r="A16660" s="2">
        <v>44589.5</v>
      </c>
      <c r="B16660">
        <v>23.8</v>
      </c>
      <c r="C16660">
        <v>38829.1</v>
      </c>
      <c r="D16660">
        <v>55996.299919999998</v>
      </c>
      <c r="F16660">
        <v>180146.19993</v>
      </c>
      <c r="G16660">
        <v>6.3006024096385547</v>
      </c>
      <c r="H16660">
        <v>-2.958333333333333</v>
      </c>
      <c r="I16660">
        <v>17.82996</v>
      </c>
      <c r="J16660">
        <f t="shared" si="260"/>
        <v>85297.000010000003</v>
      </c>
    </row>
    <row r="16661" spans="1:10" x14ac:dyDescent="0.3">
      <c r="A16661" s="2">
        <v>44589.541666666657</v>
      </c>
      <c r="B16661">
        <v>19.69999</v>
      </c>
      <c r="C16661">
        <v>38553.4</v>
      </c>
      <c r="D16661">
        <v>55999.399960000002</v>
      </c>
      <c r="F16661">
        <v>180919.99991000001</v>
      </c>
      <c r="G16661">
        <v>6.1710843373493978</v>
      </c>
      <c r="H16661">
        <v>-2.9651960784313718</v>
      </c>
      <c r="I16661">
        <v>17.761759999999999</v>
      </c>
      <c r="J16661">
        <f t="shared" si="260"/>
        <v>86347.499960000016</v>
      </c>
    </row>
    <row r="16662" spans="1:10" x14ac:dyDescent="0.3">
      <c r="A16662" s="2">
        <v>44589.583333333343</v>
      </c>
      <c r="B16662">
        <v>7.7</v>
      </c>
      <c r="C16662">
        <v>37932.199999999997</v>
      </c>
      <c r="D16662">
        <v>55995.499930000013</v>
      </c>
      <c r="F16662">
        <v>184536.09992000001</v>
      </c>
      <c r="G16662">
        <v>6.2216867469879524</v>
      </c>
      <c r="H16662">
        <v>-3.0916666666666668</v>
      </c>
      <c r="I16662">
        <v>17.66752</v>
      </c>
      <c r="J16662">
        <f t="shared" si="260"/>
        <v>90600.699990000008</v>
      </c>
    </row>
    <row r="16663" spans="1:10" x14ac:dyDescent="0.3">
      <c r="A16663" s="2">
        <v>44589.625</v>
      </c>
      <c r="B16663">
        <v>0.1</v>
      </c>
      <c r="C16663">
        <v>43403.899980000002</v>
      </c>
      <c r="D16663">
        <v>56006.899940000003</v>
      </c>
      <c r="F16663">
        <v>193416.59997000001</v>
      </c>
      <c r="G16663">
        <v>6.2310975609756092</v>
      </c>
      <c r="H16663">
        <v>-3.2177339901477842</v>
      </c>
      <c r="I16663">
        <v>17.641480000000001</v>
      </c>
      <c r="J16663">
        <f t="shared" si="260"/>
        <v>94005.700049999999</v>
      </c>
    </row>
    <row r="16664" spans="1:10" x14ac:dyDescent="0.3">
      <c r="A16664" s="2">
        <v>44589.666666666657</v>
      </c>
      <c r="B16664">
        <v>0</v>
      </c>
      <c r="C16664">
        <v>44682.399949999999</v>
      </c>
      <c r="D16664">
        <v>55997.599979999999</v>
      </c>
      <c r="F16664">
        <v>192929.39991000001</v>
      </c>
      <c r="G16664">
        <v>6.5254545454545454</v>
      </c>
      <c r="H16664">
        <v>-3.312254901960785</v>
      </c>
      <c r="I16664">
        <v>17.749359999999999</v>
      </c>
      <c r="J16664">
        <f t="shared" si="260"/>
        <v>92249.399980000017</v>
      </c>
    </row>
    <row r="16665" spans="1:10" x14ac:dyDescent="0.3">
      <c r="A16665" s="2">
        <v>44589.708333333343</v>
      </c>
      <c r="B16665">
        <v>0</v>
      </c>
      <c r="C16665">
        <v>44870.699930000002</v>
      </c>
      <c r="D16665">
        <v>55999.09994</v>
      </c>
      <c r="F16665">
        <v>185178.39996000001</v>
      </c>
      <c r="G16665">
        <v>6.9378048780487802</v>
      </c>
      <c r="H16665">
        <v>-3.3725490196078431</v>
      </c>
      <c r="I16665">
        <v>18.453679999999999</v>
      </c>
      <c r="J16665">
        <f t="shared" si="260"/>
        <v>84308.600090000007</v>
      </c>
    </row>
    <row r="16666" spans="1:10" x14ac:dyDescent="0.3">
      <c r="A16666" s="2">
        <v>44589.75</v>
      </c>
      <c r="B16666">
        <v>0</v>
      </c>
      <c r="C16666">
        <v>40896.699970000001</v>
      </c>
      <c r="D16666">
        <v>55992.099950000003</v>
      </c>
      <c r="F16666">
        <v>177748.79996</v>
      </c>
      <c r="G16666">
        <v>7.2713414634146343</v>
      </c>
      <c r="H16666">
        <v>-3.4418719211822659</v>
      </c>
      <c r="I16666">
        <v>18.621079999999999</v>
      </c>
      <c r="J16666">
        <f t="shared" si="260"/>
        <v>80860.000039999999</v>
      </c>
    </row>
    <row r="16667" spans="1:10" x14ac:dyDescent="0.3">
      <c r="A16667" s="2">
        <v>44589.791666666657</v>
      </c>
      <c r="B16667">
        <v>0</v>
      </c>
      <c r="C16667">
        <v>37866.29999</v>
      </c>
      <c r="D16667">
        <v>55995.899949999999</v>
      </c>
      <c r="F16667">
        <v>176476.09993</v>
      </c>
      <c r="G16667">
        <v>7.5454545454545459</v>
      </c>
      <c r="H16667">
        <v>-3.3872549019607838</v>
      </c>
      <c r="I16667">
        <v>18.286280000000001</v>
      </c>
      <c r="J16667">
        <f t="shared" si="260"/>
        <v>82613.899990000005</v>
      </c>
    </row>
    <row r="16668" spans="1:10" x14ac:dyDescent="0.3">
      <c r="A16668" s="2">
        <v>44589.833333333343</v>
      </c>
      <c r="B16668">
        <v>0</v>
      </c>
      <c r="C16668">
        <v>35783.599999999999</v>
      </c>
      <c r="D16668">
        <v>56018.099929999997</v>
      </c>
      <c r="F16668">
        <v>175896.29991</v>
      </c>
      <c r="G16668">
        <v>7.7242424242424246</v>
      </c>
      <c r="H16668">
        <v>-3.3852941176470588</v>
      </c>
      <c r="I16668">
        <v>17.616679999999999</v>
      </c>
      <c r="J16668">
        <f t="shared" si="260"/>
        <v>84094.599979999999</v>
      </c>
    </row>
    <row r="16669" spans="1:10" x14ac:dyDescent="0.3">
      <c r="A16669" s="2">
        <v>44589.875</v>
      </c>
      <c r="B16669">
        <v>0</v>
      </c>
      <c r="C16669">
        <v>33316.6</v>
      </c>
      <c r="D16669">
        <v>55998.799939999997</v>
      </c>
      <c r="F16669">
        <v>169961.49992</v>
      </c>
      <c r="G16669">
        <v>7.8146341463414632</v>
      </c>
      <c r="H16669">
        <v>-3.2955665024630538</v>
      </c>
      <c r="I16669">
        <v>16.978079999999999</v>
      </c>
      <c r="J16669">
        <f t="shared" si="260"/>
        <v>80646.099979999999</v>
      </c>
    </row>
    <row r="16670" spans="1:10" x14ac:dyDescent="0.3">
      <c r="A16670" s="2">
        <v>44589.916666666657</v>
      </c>
      <c r="B16670">
        <v>0</v>
      </c>
      <c r="C16670">
        <v>28951.5</v>
      </c>
      <c r="D16670">
        <v>56008.999920000002</v>
      </c>
      <c r="F16670">
        <v>162703.09990999999</v>
      </c>
      <c r="G16670">
        <v>8.162275449101795</v>
      </c>
      <c r="H16670">
        <v>-3.2250000000000001</v>
      </c>
      <c r="I16670">
        <v>16.908639999999998</v>
      </c>
      <c r="J16670">
        <f t="shared" si="260"/>
        <v>77742.599989999988</v>
      </c>
    </row>
    <row r="16671" spans="1:10" x14ac:dyDescent="0.3">
      <c r="A16671" s="2">
        <v>44589.958333333343</v>
      </c>
      <c r="B16671">
        <v>0</v>
      </c>
      <c r="C16671">
        <v>24840.599989999999</v>
      </c>
      <c r="D16671">
        <v>55994.399920000003</v>
      </c>
      <c r="F16671">
        <v>164901.99995999999</v>
      </c>
      <c r="G16671">
        <v>8.1742514970059883</v>
      </c>
      <c r="H16671">
        <v>-3.3264705882352938</v>
      </c>
      <c r="I16671">
        <v>16.186959999999999</v>
      </c>
      <c r="J16671">
        <f t="shared" si="260"/>
        <v>84067.000049999988</v>
      </c>
    </row>
    <row r="16672" spans="1:10" x14ac:dyDescent="0.3">
      <c r="A16672" s="2">
        <v>44590</v>
      </c>
      <c r="B16672">
        <v>0</v>
      </c>
      <c r="C16672">
        <v>16866.409909999998</v>
      </c>
      <c r="D16672">
        <v>55990.89991</v>
      </c>
      <c r="F16672">
        <v>161367.59990999999</v>
      </c>
      <c r="G16672">
        <v>8.1413173652694599</v>
      </c>
      <c r="H16672">
        <v>-3.411274509803921</v>
      </c>
      <c r="I16672">
        <v>9.9076000000000004</v>
      </c>
      <c r="J16672">
        <f t="shared" si="260"/>
        <v>88510.290089999995</v>
      </c>
    </row>
    <row r="16673" spans="1:10" x14ac:dyDescent="0.3">
      <c r="A16673" s="2">
        <v>44590.041666666657</v>
      </c>
      <c r="B16673">
        <v>0</v>
      </c>
      <c r="C16673">
        <v>13556.88996</v>
      </c>
      <c r="D16673">
        <v>55999.899949999999</v>
      </c>
      <c r="F16673">
        <v>158107.99992</v>
      </c>
      <c r="G16673">
        <v>8.2011976047904191</v>
      </c>
      <c r="H16673">
        <v>-3.4328431372549022</v>
      </c>
      <c r="I16673">
        <v>3.1892800000000001</v>
      </c>
      <c r="J16673">
        <f t="shared" si="260"/>
        <v>88551.21001000001</v>
      </c>
    </row>
    <row r="16674" spans="1:10" x14ac:dyDescent="0.3">
      <c r="A16674" s="2">
        <v>44590.083333333343</v>
      </c>
      <c r="B16674">
        <v>0</v>
      </c>
      <c r="C16674">
        <v>13715.79988</v>
      </c>
      <c r="D16674">
        <v>56006.699959999998</v>
      </c>
      <c r="F16674">
        <v>158107.19990000001</v>
      </c>
      <c r="G16674">
        <v>8.1857142857142868</v>
      </c>
      <c r="H16674">
        <v>-3.469607843137255</v>
      </c>
      <c r="I16674">
        <v>1.9827600000000001</v>
      </c>
      <c r="J16674">
        <f t="shared" si="260"/>
        <v>88384.700060000003</v>
      </c>
    </row>
    <row r="16675" spans="1:10" x14ac:dyDescent="0.3">
      <c r="A16675" s="2">
        <v>44590.125</v>
      </c>
      <c r="B16675">
        <v>0</v>
      </c>
      <c r="C16675">
        <v>16549.799920000001</v>
      </c>
      <c r="D16675">
        <v>56015.099929999997</v>
      </c>
      <c r="F16675">
        <v>162841.99997</v>
      </c>
      <c r="G16675">
        <v>8.2249999999999996</v>
      </c>
      <c r="H16675">
        <v>-3.5151960784313721</v>
      </c>
      <c r="I16675">
        <v>4.28172</v>
      </c>
      <c r="J16675">
        <f t="shared" si="260"/>
        <v>90277.100120000003</v>
      </c>
    </row>
    <row r="16676" spans="1:10" x14ac:dyDescent="0.3">
      <c r="A16676" s="2">
        <v>44590.166666666657</v>
      </c>
      <c r="B16676">
        <v>0</v>
      </c>
      <c r="C16676">
        <v>18326.659899999999</v>
      </c>
      <c r="D16676">
        <v>55988.699939999999</v>
      </c>
      <c r="F16676">
        <v>166177.89994999999</v>
      </c>
      <c r="G16676">
        <v>8.1898809523809533</v>
      </c>
      <c r="H16676">
        <v>-3.577450980392157</v>
      </c>
      <c r="I16676">
        <v>2.10304</v>
      </c>
      <c r="J16676">
        <f t="shared" si="260"/>
        <v>91862.540110000002</v>
      </c>
    </row>
    <row r="16677" spans="1:10" x14ac:dyDescent="0.3">
      <c r="A16677" s="2">
        <v>44590.208333333343</v>
      </c>
      <c r="B16677">
        <v>0</v>
      </c>
      <c r="C16677">
        <v>20287.699980000001</v>
      </c>
      <c r="D16677">
        <v>55997.299950000001</v>
      </c>
      <c r="F16677">
        <v>168328.89994999999</v>
      </c>
      <c r="G16677">
        <v>8.2425149700598794</v>
      </c>
      <c r="H16677">
        <v>-3.6502463054187189</v>
      </c>
      <c r="I16677">
        <v>5.1757600000000004</v>
      </c>
      <c r="J16677">
        <f t="shared" si="260"/>
        <v>92043.900019999986</v>
      </c>
    </row>
    <row r="16678" spans="1:10" x14ac:dyDescent="0.3">
      <c r="A16678" s="2">
        <v>44590.25</v>
      </c>
      <c r="B16678">
        <v>0</v>
      </c>
      <c r="C16678">
        <v>21925.999980000001</v>
      </c>
      <c r="D16678">
        <v>55986.099979999999</v>
      </c>
      <c r="F16678">
        <v>169118.89997</v>
      </c>
      <c r="G16678">
        <v>8.0250000000000004</v>
      </c>
      <c r="H16678">
        <v>-3.838423645320197</v>
      </c>
      <c r="I16678">
        <v>5.2799199999999997</v>
      </c>
      <c r="J16678">
        <f t="shared" si="260"/>
        <v>91206.800010000006</v>
      </c>
    </row>
    <row r="16679" spans="1:10" x14ac:dyDescent="0.3">
      <c r="A16679" s="2">
        <v>44590.291666666657</v>
      </c>
      <c r="B16679">
        <v>0.1</v>
      </c>
      <c r="C16679">
        <v>21207.54998</v>
      </c>
      <c r="D16679">
        <v>55974.399899999997</v>
      </c>
      <c r="F16679">
        <v>167087.99991000001</v>
      </c>
      <c r="G16679">
        <v>7.894047619047619</v>
      </c>
      <c r="H16679">
        <v>-4.1171568627450981</v>
      </c>
      <c r="I16679">
        <v>1.9778</v>
      </c>
      <c r="J16679">
        <f t="shared" si="260"/>
        <v>89905.950030000007</v>
      </c>
    </row>
    <row r="16680" spans="1:10" x14ac:dyDescent="0.3">
      <c r="A16680" s="2">
        <v>44590.333333333343</v>
      </c>
      <c r="B16680">
        <v>6.59999</v>
      </c>
      <c r="C16680">
        <v>23959.8</v>
      </c>
      <c r="D16680">
        <v>55999.6999</v>
      </c>
      <c r="F16680">
        <v>170128.29991</v>
      </c>
      <c r="G16680">
        <v>7.7101190476190471</v>
      </c>
      <c r="H16680">
        <v>-4.3235294117647056</v>
      </c>
      <c r="I16680">
        <v>2.9685600000000001</v>
      </c>
      <c r="J16680">
        <f t="shared" si="260"/>
        <v>90162.200020000004</v>
      </c>
    </row>
    <row r="16681" spans="1:10" x14ac:dyDescent="0.3">
      <c r="A16681" s="2">
        <v>44590.375</v>
      </c>
      <c r="B16681">
        <v>18.19999</v>
      </c>
      <c r="C16681">
        <v>24791.899990000002</v>
      </c>
      <c r="D16681">
        <v>55975.699939999999</v>
      </c>
      <c r="F16681">
        <v>171944.49992999999</v>
      </c>
      <c r="G16681">
        <v>7.65808383233533</v>
      </c>
      <c r="H16681">
        <v>-4.4769607843137251</v>
      </c>
      <c r="I16681">
        <v>1.9815199999999999</v>
      </c>
      <c r="J16681">
        <f t="shared" si="260"/>
        <v>91158.70001</v>
      </c>
    </row>
    <row r="16682" spans="1:10" x14ac:dyDescent="0.3">
      <c r="A16682" s="2">
        <v>44590.416666666657</v>
      </c>
      <c r="B16682">
        <v>26.6</v>
      </c>
      <c r="C16682">
        <v>22303.99999</v>
      </c>
      <c r="D16682">
        <v>55971.199970000001</v>
      </c>
      <c r="F16682">
        <v>171340.79991999999</v>
      </c>
      <c r="G16682">
        <v>7.590476190476191</v>
      </c>
      <c r="H16682">
        <v>-4.5117647058823529</v>
      </c>
      <c r="I16682">
        <v>1.9790399999999999</v>
      </c>
      <c r="J16682">
        <f t="shared" si="260"/>
        <v>93038.999959999986</v>
      </c>
    </row>
    <row r="16683" spans="1:10" x14ac:dyDescent="0.3">
      <c r="A16683" s="2">
        <v>44590.458333333343</v>
      </c>
      <c r="B16683">
        <v>26.8</v>
      </c>
      <c r="C16683">
        <v>20708.149990000002</v>
      </c>
      <c r="D16683">
        <v>55979.399949999999</v>
      </c>
      <c r="F16683">
        <v>169777.69996</v>
      </c>
      <c r="G16683">
        <v>7.5541666666666663</v>
      </c>
      <c r="H16683">
        <v>-4.5147058823529411</v>
      </c>
      <c r="I16683">
        <v>2.1315599999999999</v>
      </c>
      <c r="J16683">
        <f t="shared" si="260"/>
        <v>93063.350019999998</v>
      </c>
    </row>
    <row r="16684" spans="1:10" x14ac:dyDescent="0.3">
      <c r="A16684" s="2">
        <v>44590.5</v>
      </c>
      <c r="B16684">
        <v>19.5</v>
      </c>
      <c r="C16684">
        <v>21167.899990000002</v>
      </c>
      <c r="D16684">
        <v>55985.199930000002</v>
      </c>
      <c r="F16684">
        <v>168453.29988999999</v>
      </c>
      <c r="G16684">
        <v>7.4880239520958076</v>
      </c>
      <c r="H16684">
        <v>-4.5813725490196084</v>
      </c>
      <c r="I16684">
        <v>2.1848800000000002</v>
      </c>
      <c r="J16684">
        <f t="shared" si="260"/>
        <v>91280.699969999987</v>
      </c>
    </row>
    <row r="16685" spans="1:10" x14ac:dyDescent="0.3">
      <c r="A16685" s="2">
        <v>44590.541666666657</v>
      </c>
      <c r="B16685">
        <v>13.3</v>
      </c>
      <c r="C16685">
        <v>23312.399990000002</v>
      </c>
      <c r="D16685">
        <v>55964.89991</v>
      </c>
      <c r="F16685">
        <v>168939.89994999999</v>
      </c>
      <c r="G16685">
        <v>7.3321428571428573</v>
      </c>
      <c r="H16685">
        <v>-4.7897058823529406</v>
      </c>
      <c r="I16685">
        <v>2.2233200000000002</v>
      </c>
      <c r="J16685">
        <f t="shared" si="260"/>
        <v>89649.300049999991</v>
      </c>
    </row>
    <row r="16686" spans="1:10" x14ac:dyDescent="0.3">
      <c r="A16686" s="2">
        <v>44590.583333333343</v>
      </c>
      <c r="B16686">
        <v>3.7</v>
      </c>
      <c r="C16686">
        <v>31010.199980000001</v>
      </c>
      <c r="D16686">
        <v>55983.299939999997</v>
      </c>
      <c r="F16686">
        <v>174633.09993999999</v>
      </c>
      <c r="G16686">
        <v>7.1544910179640713</v>
      </c>
      <c r="H16686">
        <v>-5.1333333333333337</v>
      </c>
      <c r="I16686">
        <v>2.1712400000000001</v>
      </c>
      <c r="J16686">
        <f t="shared" si="260"/>
        <v>87635.900019999986</v>
      </c>
    </row>
    <row r="16687" spans="1:10" x14ac:dyDescent="0.3">
      <c r="A16687" s="2">
        <v>44590.625</v>
      </c>
      <c r="B16687">
        <v>0</v>
      </c>
      <c r="C16687">
        <v>39358.29999</v>
      </c>
      <c r="D16687">
        <v>55979.499940000002</v>
      </c>
      <c r="F16687">
        <v>182794.79991</v>
      </c>
      <c r="G16687">
        <v>6.8819277108433736</v>
      </c>
      <c r="H16687">
        <v>-5.4536945812807884</v>
      </c>
      <c r="I16687">
        <v>2.13652</v>
      </c>
      <c r="J16687">
        <f t="shared" si="260"/>
        <v>87456.999979999993</v>
      </c>
    </row>
    <row r="16688" spans="1:10" x14ac:dyDescent="0.3">
      <c r="A16688" s="2">
        <v>44590.666666666657</v>
      </c>
      <c r="B16688">
        <v>0</v>
      </c>
      <c r="C16688">
        <v>34628.199990000001</v>
      </c>
      <c r="D16688">
        <v>55998.899940000003</v>
      </c>
      <c r="F16688">
        <v>176469.69990000001</v>
      </c>
      <c r="G16688">
        <v>6.7305389221556888</v>
      </c>
      <c r="H16688">
        <v>-5.757352941176471</v>
      </c>
      <c r="I16688">
        <v>2.9636</v>
      </c>
      <c r="J16688">
        <f t="shared" si="260"/>
        <v>85842.59997000001</v>
      </c>
    </row>
    <row r="16689" spans="1:10" x14ac:dyDescent="0.3">
      <c r="A16689" s="2">
        <v>44590.708333333343</v>
      </c>
      <c r="B16689">
        <v>0</v>
      </c>
      <c r="C16689">
        <v>33510.499989999997</v>
      </c>
      <c r="D16689">
        <v>56004.39993</v>
      </c>
      <c r="F16689">
        <v>173029.69993999999</v>
      </c>
      <c r="G16689">
        <v>6.6273809523809533</v>
      </c>
      <c r="H16689">
        <v>-6.1598039215686269</v>
      </c>
      <c r="I16689">
        <v>3.0888399999999998</v>
      </c>
      <c r="J16689">
        <f t="shared" si="260"/>
        <v>83514.800019999995</v>
      </c>
    </row>
    <row r="16690" spans="1:10" x14ac:dyDescent="0.3">
      <c r="A16690" s="2">
        <v>44590.75</v>
      </c>
      <c r="B16690">
        <v>0</v>
      </c>
      <c r="C16690">
        <v>34079.399989999998</v>
      </c>
      <c r="D16690">
        <v>55991.099929999997</v>
      </c>
      <c r="F16690">
        <v>172487.09995</v>
      </c>
      <c r="G16690">
        <v>6.3636904761904756</v>
      </c>
      <c r="H16690">
        <v>-6.5759803921568629</v>
      </c>
      <c r="I16690">
        <v>4.9699200000000001</v>
      </c>
      <c r="J16690">
        <f t="shared" si="260"/>
        <v>82416.600030000001</v>
      </c>
    </row>
    <row r="16691" spans="1:10" x14ac:dyDescent="0.3">
      <c r="A16691" s="2">
        <v>44590.791666666657</v>
      </c>
      <c r="B16691">
        <v>0</v>
      </c>
      <c r="C16691">
        <v>28736.5</v>
      </c>
      <c r="D16691">
        <v>55991.899940000003</v>
      </c>
      <c r="F16691">
        <v>166181.29998000001</v>
      </c>
      <c r="G16691">
        <v>6.1173652694610778</v>
      </c>
      <c r="H16691">
        <v>-7.0699507389162566</v>
      </c>
      <c r="I16691">
        <v>2.9747599999999998</v>
      </c>
      <c r="J16691">
        <f t="shared" si="260"/>
        <v>81452.900040000008</v>
      </c>
    </row>
    <row r="16692" spans="1:10" x14ac:dyDescent="0.3">
      <c r="A16692" s="2">
        <v>44590.833333333343</v>
      </c>
      <c r="B16692">
        <v>0</v>
      </c>
      <c r="C16692">
        <v>26584.599979999999</v>
      </c>
      <c r="D16692">
        <v>55998.799950000001</v>
      </c>
      <c r="F16692">
        <v>163075.19993</v>
      </c>
      <c r="G16692">
        <v>5.8613095238095241</v>
      </c>
      <c r="H16692">
        <v>-7.5769607843137257</v>
      </c>
      <c r="I16692">
        <v>2.0298799999999999</v>
      </c>
      <c r="J16692">
        <f t="shared" si="260"/>
        <v>80491.8</v>
      </c>
    </row>
    <row r="16693" spans="1:10" x14ac:dyDescent="0.3">
      <c r="A16693" s="2">
        <v>44590.875</v>
      </c>
      <c r="B16693">
        <v>0</v>
      </c>
      <c r="C16693">
        <v>24944.2</v>
      </c>
      <c r="D16693">
        <v>55998.39991</v>
      </c>
      <c r="F16693">
        <v>160700.39993000001</v>
      </c>
      <c r="G16693">
        <v>5.5315476190476192</v>
      </c>
      <c r="H16693">
        <v>-8.0122549019607838</v>
      </c>
      <c r="I16693">
        <v>1.8203199999999999</v>
      </c>
      <c r="J16693">
        <f t="shared" si="260"/>
        <v>79757.80002000001</v>
      </c>
    </row>
    <row r="16694" spans="1:10" x14ac:dyDescent="0.3">
      <c r="A16694" s="2">
        <v>44590.916666666657</v>
      </c>
      <c r="B16694">
        <v>0</v>
      </c>
      <c r="C16694">
        <v>21158.29999</v>
      </c>
      <c r="D16694">
        <v>55998.499960000001</v>
      </c>
      <c r="F16694">
        <v>157114.49994000001</v>
      </c>
      <c r="G16694">
        <v>5.2754491017964069</v>
      </c>
      <c r="H16694">
        <v>-8.3818627450980401</v>
      </c>
      <c r="I16694">
        <v>2.2258</v>
      </c>
      <c r="J16694">
        <f t="shared" si="260"/>
        <v>79957.699990000008</v>
      </c>
    </row>
    <row r="16695" spans="1:10" x14ac:dyDescent="0.3">
      <c r="A16695" s="2">
        <v>44590.958333333343</v>
      </c>
      <c r="B16695">
        <v>0</v>
      </c>
      <c r="C16695">
        <v>18203.39991</v>
      </c>
      <c r="D16695">
        <v>56005.09996</v>
      </c>
      <c r="F16695">
        <v>153844.09992000001</v>
      </c>
      <c r="G16695">
        <v>5.1389221556886229</v>
      </c>
      <c r="H16695">
        <v>-8.7181372549019613</v>
      </c>
      <c r="I16695">
        <v>1.9827600000000001</v>
      </c>
      <c r="J16695">
        <f t="shared" si="260"/>
        <v>79635.600050000008</v>
      </c>
    </row>
    <row r="16696" spans="1:10" x14ac:dyDescent="0.3">
      <c r="A16696" s="2">
        <v>44591</v>
      </c>
      <c r="B16696">
        <v>0</v>
      </c>
      <c r="C16696">
        <v>16729.419910000001</v>
      </c>
      <c r="D16696">
        <v>56008.499940000002</v>
      </c>
      <c r="F16696">
        <v>153080.49991000001</v>
      </c>
      <c r="G16696">
        <v>4.8952095808383236</v>
      </c>
      <c r="H16696">
        <v>-8.99656862745098</v>
      </c>
      <c r="I16696">
        <v>1.9716</v>
      </c>
      <c r="J16696">
        <f t="shared" si="260"/>
        <v>80342.580060000008</v>
      </c>
    </row>
    <row r="16697" spans="1:10" x14ac:dyDescent="0.3">
      <c r="A16697" s="2">
        <v>44591.041666666657</v>
      </c>
      <c r="B16697">
        <v>0</v>
      </c>
      <c r="C16697">
        <v>12927.839959999999</v>
      </c>
      <c r="D16697">
        <v>56002.599920000001</v>
      </c>
      <c r="F16697">
        <v>148687.09987000001</v>
      </c>
      <c r="G16697">
        <v>4.6209580838323356</v>
      </c>
      <c r="H16697">
        <v>-9.31421568627451</v>
      </c>
      <c r="I16697">
        <v>1.61572</v>
      </c>
      <c r="J16697">
        <f t="shared" si="260"/>
        <v>79756.65999</v>
      </c>
    </row>
    <row r="16698" spans="1:10" x14ac:dyDescent="0.3">
      <c r="A16698" s="2">
        <v>44591.083333333343</v>
      </c>
      <c r="B16698">
        <v>0</v>
      </c>
      <c r="C16698">
        <v>12182.869919999999</v>
      </c>
      <c r="D16698">
        <v>55993.999940000002</v>
      </c>
      <c r="F16698">
        <v>146244.59990999999</v>
      </c>
      <c r="G16698">
        <v>4.38622754491018</v>
      </c>
      <c r="H16698">
        <v>-9.5965686274509796</v>
      </c>
      <c r="I16698">
        <v>0.57040000000000002</v>
      </c>
      <c r="J16698">
        <f t="shared" si="260"/>
        <v>78067.730049999984</v>
      </c>
    </row>
    <row r="16699" spans="1:10" x14ac:dyDescent="0.3">
      <c r="A16699" s="2">
        <v>44591.125</v>
      </c>
      <c r="B16699">
        <v>0</v>
      </c>
      <c r="C16699">
        <v>14717.49992</v>
      </c>
      <c r="D16699">
        <v>55995.499930000013</v>
      </c>
      <c r="F16699">
        <v>148470.19995000001</v>
      </c>
      <c r="G16699">
        <v>4.2357142857142858</v>
      </c>
      <c r="H16699">
        <v>-9.8867647058823511</v>
      </c>
      <c r="I16699">
        <v>1.2437199999999999</v>
      </c>
      <c r="J16699">
        <f t="shared" si="260"/>
        <v>77757.200100000002</v>
      </c>
    </row>
    <row r="16700" spans="1:10" x14ac:dyDescent="0.3">
      <c r="A16700" s="2">
        <v>44591.166666666657</v>
      </c>
      <c r="B16700">
        <v>0</v>
      </c>
      <c r="C16700">
        <v>13359.979890000001</v>
      </c>
      <c r="D16700">
        <v>56003.499930000013</v>
      </c>
      <c r="F16700">
        <v>148524.09993999999</v>
      </c>
      <c r="G16700">
        <v>4.0750000000000002</v>
      </c>
      <c r="H16700">
        <v>-10.191176470588241</v>
      </c>
      <c r="I16700">
        <v>1.2412399999999999</v>
      </c>
      <c r="J16700">
        <f t="shared" si="260"/>
        <v>79160.620119999978</v>
      </c>
    </row>
    <row r="16701" spans="1:10" x14ac:dyDescent="0.3">
      <c r="A16701" s="2">
        <v>44591.208333333343</v>
      </c>
      <c r="B16701">
        <v>0</v>
      </c>
      <c r="C16701">
        <v>13775.139880000001</v>
      </c>
      <c r="D16701">
        <v>56007.499920000002</v>
      </c>
      <c r="F16701">
        <v>150743.59993</v>
      </c>
      <c r="G16701">
        <v>3.9035714285714289</v>
      </c>
      <c r="H16701">
        <v>-10.47107843137255</v>
      </c>
      <c r="I16701">
        <v>1.2585999999999999</v>
      </c>
      <c r="J16701">
        <f t="shared" si="260"/>
        <v>80960.960129999992</v>
      </c>
    </row>
    <row r="16702" spans="1:10" x14ac:dyDescent="0.3">
      <c r="A16702" s="2">
        <v>44591.25</v>
      </c>
      <c r="B16702">
        <v>0</v>
      </c>
      <c r="C16702">
        <v>16283.929889999999</v>
      </c>
      <c r="D16702">
        <v>56002.999900000003</v>
      </c>
      <c r="F16702">
        <v>154844.59993</v>
      </c>
      <c r="G16702">
        <v>3.7988095238095241</v>
      </c>
      <c r="H16702">
        <v>-10.54117647058824</v>
      </c>
      <c r="I16702">
        <v>1.3764000000000001</v>
      </c>
      <c r="J16702">
        <f t="shared" si="260"/>
        <v>82557.670140000002</v>
      </c>
    </row>
    <row r="16703" spans="1:10" x14ac:dyDescent="0.3">
      <c r="A16703" s="2">
        <v>44591.291666666657</v>
      </c>
      <c r="B16703">
        <v>0</v>
      </c>
      <c r="C16703">
        <v>16389.34996</v>
      </c>
      <c r="D16703">
        <v>55996.999930000013</v>
      </c>
      <c r="F16703">
        <v>155418.99992999999</v>
      </c>
      <c r="G16703">
        <v>3.8285714285714292</v>
      </c>
      <c r="H16703">
        <v>-10.36274509803922</v>
      </c>
      <c r="I16703">
        <v>0.4972399999999999</v>
      </c>
      <c r="J16703">
        <f t="shared" si="260"/>
        <v>83032.650039999979</v>
      </c>
    </row>
    <row r="16704" spans="1:10" x14ac:dyDescent="0.3">
      <c r="A16704" s="2">
        <v>44591.333333333343</v>
      </c>
      <c r="B16704">
        <v>2.5</v>
      </c>
      <c r="C16704">
        <v>19359.999940000002</v>
      </c>
      <c r="D16704">
        <v>55989.999930000013</v>
      </c>
      <c r="F16704">
        <v>159389.09995999999</v>
      </c>
      <c r="G16704">
        <v>3.8761904761904771</v>
      </c>
      <c r="H16704">
        <v>-10.23529411764706</v>
      </c>
      <c r="I16704">
        <v>1.2338</v>
      </c>
      <c r="J16704">
        <f t="shared" si="260"/>
        <v>84036.600089999978</v>
      </c>
    </row>
    <row r="16705" spans="1:10" x14ac:dyDescent="0.3">
      <c r="A16705" s="2">
        <v>44591.375</v>
      </c>
      <c r="B16705">
        <v>9.4</v>
      </c>
      <c r="C16705">
        <v>23660.699980000001</v>
      </c>
      <c r="D16705">
        <v>55965.899949999999</v>
      </c>
      <c r="F16705">
        <v>164733.09993999999</v>
      </c>
      <c r="G16705">
        <v>3.8692771084337352</v>
      </c>
      <c r="H16705">
        <v>-9.9851485148514847</v>
      </c>
      <c r="I16705">
        <v>1.3751599999999999</v>
      </c>
      <c r="J16705">
        <f t="shared" si="260"/>
        <v>85097.100009999995</v>
      </c>
    </row>
    <row r="16706" spans="1:10" x14ac:dyDescent="0.3">
      <c r="A16706" s="2">
        <v>44591.416666666657</v>
      </c>
      <c r="B16706">
        <v>16.399989999999999</v>
      </c>
      <c r="C16706">
        <v>22835.29999</v>
      </c>
      <c r="D16706">
        <v>55956.699910000003</v>
      </c>
      <c r="F16706">
        <v>162998.39992</v>
      </c>
      <c r="G16706">
        <v>3.89047619047619</v>
      </c>
      <c r="H16706">
        <v>-9.3647058823529417</v>
      </c>
      <c r="I16706">
        <v>3.0169199999999998</v>
      </c>
      <c r="J16706">
        <f t="shared" si="260"/>
        <v>84190.000029999996</v>
      </c>
    </row>
    <row r="16707" spans="1:10" x14ac:dyDescent="0.3">
      <c r="A16707" s="2">
        <v>44591.458333333343</v>
      </c>
      <c r="B16707">
        <v>18.8</v>
      </c>
      <c r="C16707">
        <v>24704.799999999999</v>
      </c>
      <c r="D16707">
        <v>55954.799959999997</v>
      </c>
      <c r="F16707">
        <v>165564.89994999999</v>
      </c>
      <c r="G16707">
        <v>3.8255952380952398</v>
      </c>
      <c r="H16707">
        <v>-8.8176470588235301</v>
      </c>
      <c r="I16707">
        <v>4.2296399999999998</v>
      </c>
      <c r="J16707">
        <f t="shared" ref="J16707:J16770" si="261">F16707-(C16707+D16707+E16707+B16707)</f>
        <v>84886.499989999997</v>
      </c>
    </row>
    <row r="16708" spans="1:10" x14ac:dyDescent="0.3">
      <c r="A16708" s="2">
        <v>44591.5</v>
      </c>
      <c r="B16708">
        <v>17.100000000000001</v>
      </c>
      <c r="C16708">
        <v>22509.49999</v>
      </c>
      <c r="D16708">
        <v>55941.59994</v>
      </c>
      <c r="F16708">
        <v>164644.49995</v>
      </c>
      <c r="G16708">
        <v>3.850595238095238</v>
      </c>
      <c r="H16708">
        <v>-8.360294117647058</v>
      </c>
      <c r="I16708">
        <v>3.9903200000000001</v>
      </c>
      <c r="J16708">
        <f t="shared" si="261"/>
        <v>86176.300019999995</v>
      </c>
    </row>
    <row r="16709" spans="1:10" x14ac:dyDescent="0.3">
      <c r="A16709" s="2">
        <v>44591.541666666657</v>
      </c>
      <c r="B16709">
        <v>11.6</v>
      </c>
      <c r="C16709">
        <v>23822.99999</v>
      </c>
      <c r="D16709">
        <v>55971.599950000003</v>
      </c>
      <c r="F16709">
        <v>167661.59990999999</v>
      </c>
      <c r="G16709">
        <v>3.9341317365269459</v>
      </c>
      <c r="H16709">
        <v>-8.0886699507389164</v>
      </c>
      <c r="I16709">
        <v>4.1614399999999998</v>
      </c>
      <c r="J16709">
        <f t="shared" si="261"/>
        <v>87855.399969999984</v>
      </c>
    </row>
    <row r="16710" spans="1:10" x14ac:dyDescent="0.3">
      <c r="A16710" s="2">
        <v>44591.583333333343</v>
      </c>
      <c r="B16710">
        <v>3.5</v>
      </c>
      <c r="C16710">
        <v>27995.499970000001</v>
      </c>
      <c r="D16710">
        <v>55969.999920000002</v>
      </c>
      <c r="F16710">
        <v>173131.59993</v>
      </c>
      <c r="G16710">
        <v>3.970658682634729</v>
      </c>
      <c r="H16710">
        <v>-7.9632352941176467</v>
      </c>
      <c r="I16710">
        <v>3.72</v>
      </c>
      <c r="J16710">
        <f t="shared" si="261"/>
        <v>89162.60003999999</v>
      </c>
    </row>
    <row r="16711" spans="1:10" x14ac:dyDescent="0.3">
      <c r="A16711" s="2">
        <v>44591.625</v>
      </c>
      <c r="B16711">
        <v>0</v>
      </c>
      <c r="C16711">
        <v>26898.599989999999</v>
      </c>
      <c r="D16711">
        <v>55966.399949999999</v>
      </c>
      <c r="F16711">
        <v>173254.69995000001</v>
      </c>
      <c r="G16711">
        <v>3.95297619047619</v>
      </c>
      <c r="H16711">
        <v>-7.8779411764705882</v>
      </c>
      <c r="I16711">
        <v>3.9630399999999999</v>
      </c>
      <c r="J16711">
        <f t="shared" si="261"/>
        <v>90389.700010000015</v>
      </c>
    </row>
    <row r="16712" spans="1:10" x14ac:dyDescent="0.3">
      <c r="A16712" s="2">
        <v>44591.666666666657</v>
      </c>
      <c r="B16712">
        <v>0</v>
      </c>
      <c r="C16712">
        <v>32762.099989999999</v>
      </c>
      <c r="D16712">
        <v>55961.599920000001</v>
      </c>
      <c r="F16712">
        <v>179359.09995</v>
      </c>
      <c r="G16712">
        <v>4.0565476190476186</v>
      </c>
      <c r="H16712">
        <v>-7.7759803921568622</v>
      </c>
      <c r="I16712">
        <v>5.9941599999999999</v>
      </c>
      <c r="J16712">
        <f t="shared" si="261"/>
        <v>90635.400040000008</v>
      </c>
    </row>
    <row r="16713" spans="1:10" x14ac:dyDescent="0.3">
      <c r="A16713" s="2">
        <v>44591.708333333343</v>
      </c>
      <c r="B16713">
        <v>0</v>
      </c>
      <c r="C16713">
        <v>36072.099990000002</v>
      </c>
      <c r="D16713">
        <v>55958.899940000003</v>
      </c>
      <c r="F16713">
        <v>181931.49992</v>
      </c>
      <c r="G16713">
        <v>4.0053571428571431</v>
      </c>
      <c r="H16713">
        <v>-7.7176470588235304</v>
      </c>
      <c r="I16713">
        <v>5.5080800000000014</v>
      </c>
      <c r="J16713">
        <f t="shared" si="261"/>
        <v>89900.499989999997</v>
      </c>
    </row>
    <row r="16714" spans="1:10" x14ac:dyDescent="0.3">
      <c r="A16714" s="2">
        <v>44591.75</v>
      </c>
      <c r="B16714">
        <v>0</v>
      </c>
      <c r="C16714">
        <v>32951.399989999998</v>
      </c>
      <c r="D16714">
        <v>55964.499920000002</v>
      </c>
      <c r="F16714">
        <v>176210.89993000001</v>
      </c>
      <c r="G16714">
        <v>4.0113772455089816</v>
      </c>
      <c r="H16714">
        <v>-7.6349753694581288</v>
      </c>
      <c r="I16714">
        <v>10.269679999999999</v>
      </c>
      <c r="J16714">
        <f t="shared" si="261"/>
        <v>87295.000020000007</v>
      </c>
    </row>
    <row r="16715" spans="1:10" x14ac:dyDescent="0.3">
      <c r="A16715" s="2">
        <v>44591.791666666657</v>
      </c>
      <c r="B16715">
        <v>0</v>
      </c>
      <c r="C16715">
        <v>29508.400000000001</v>
      </c>
      <c r="D16715">
        <v>55967.499900000003</v>
      </c>
      <c r="F16715">
        <v>171297.69993999999</v>
      </c>
      <c r="G16715">
        <v>4.144047619047619</v>
      </c>
      <c r="H16715">
        <v>-7.4485294117647056</v>
      </c>
      <c r="I16715">
        <v>11.7738</v>
      </c>
      <c r="J16715">
        <f t="shared" si="261"/>
        <v>85821.800039999987</v>
      </c>
    </row>
    <row r="16716" spans="1:10" x14ac:dyDescent="0.3">
      <c r="A16716" s="2">
        <v>44591.833333333343</v>
      </c>
      <c r="B16716">
        <v>0</v>
      </c>
      <c r="C16716">
        <v>29331.399990000002</v>
      </c>
      <c r="D16716">
        <v>55958.699940000013</v>
      </c>
      <c r="F16716">
        <v>170168.79993000001</v>
      </c>
      <c r="G16716">
        <v>4.3119047619047617</v>
      </c>
      <c r="H16716">
        <v>-7.2593137254901956</v>
      </c>
      <c r="I16716">
        <v>10.6144</v>
      </c>
      <c r="J16716">
        <f t="shared" si="261"/>
        <v>84878.7</v>
      </c>
    </row>
    <row r="16717" spans="1:10" x14ac:dyDescent="0.3">
      <c r="A16717" s="2">
        <v>44591.875</v>
      </c>
      <c r="B16717">
        <v>0</v>
      </c>
      <c r="C16717">
        <v>28706.799999999999</v>
      </c>
      <c r="D16717">
        <v>55964.199959999998</v>
      </c>
      <c r="F16717">
        <v>168103.89993000001</v>
      </c>
      <c r="G16717">
        <v>4.4660714285714276</v>
      </c>
      <c r="H16717">
        <v>-6.9573529411764703</v>
      </c>
      <c r="I16717">
        <v>7.4499199999999997</v>
      </c>
      <c r="J16717">
        <f t="shared" si="261"/>
        <v>83432.899970000013</v>
      </c>
    </row>
    <row r="16718" spans="1:10" x14ac:dyDescent="0.3">
      <c r="A16718" s="2">
        <v>44591.916666666657</v>
      </c>
      <c r="B16718">
        <v>0</v>
      </c>
      <c r="C16718">
        <v>23812.599979999999</v>
      </c>
      <c r="D16718">
        <v>55968.999969999997</v>
      </c>
      <c r="F16718">
        <v>161411.29993000001</v>
      </c>
      <c r="G16718">
        <v>4.55</v>
      </c>
      <c r="H16718">
        <v>-6.6098039215686279</v>
      </c>
      <c r="I16718">
        <v>10.005559999999999</v>
      </c>
      <c r="J16718">
        <f t="shared" si="261"/>
        <v>81629.699980000005</v>
      </c>
    </row>
    <row r="16719" spans="1:10" x14ac:dyDescent="0.3">
      <c r="A16719" s="2">
        <v>44591.958333333343</v>
      </c>
      <c r="B16719">
        <v>0</v>
      </c>
      <c r="C16719">
        <v>18840.70995</v>
      </c>
      <c r="D16719">
        <v>55952.299939999997</v>
      </c>
      <c r="F16719">
        <v>154327.89989999999</v>
      </c>
      <c r="G16719">
        <v>4.6029940119760484</v>
      </c>
      <c r="H16719">
        <v>-6.3295566502463059</v>
      </c>
      <c r="I16719">
        <v>10.0998</v>
      </c>
      <c r="J16719">
        <f t="shared" si="261"/>
        <v>79534.890009999988</v>
      </c>
    </row>
    <row r="16720" spans="1:10" x14ac:dyDescent="0.3">
      <c r="A16720" s="2">
        <v>44592</v>
      </c>
      <c r="B16720">
        <v>0</v>
      </c>
      <c r="C16720">
        <v>17042.099910000001</v>
      </c>
      <c r="D16720">
        <v>55975.39993</v>
      </c>
      <c r="F16720">
        <v>152511.79991999999</v>
      </c>
      <c r="G16720">
        <v>4.7083832335329339</v>
      </c>
      <c r="H16720">
        <v>-5.952216748768473</v>
      </c>
      <c r="I16720">
        <v>6.8634000000000004</v>
      </c>
      <c r="J16720">
        <f t="shared" si="261"/>
        <v>79494.300079999986</v>
      </c>
    </row>
    <row r="16721" spans="1:10" x14ac:dyDescent="0.3">
      <c r="A16721" s="2">
        <v>44592.041666666657</v>
      </c>
      <c r="B16721">
        <v>0</v>
      </c>
      <c r="C16721">
        <v>16664.409909999998</v>
      </c>
      <c r="D16721">
        <v>55977.199930000002</v>
      </c>
      <c r="F16721">
        <v>152884.79993000001</v>
      </c>
      <c r="G16721">
        <v>4.8155688622754491</v>
      </c>
      <c r="H16721">
        <v>-5.5210784313725494</v>
      </c>
      <c r="I16721">
        <v>6.2483599999999999</v>
      </c>
      <c r="J16721">
        <f t="shared" si="261"/>
        <v>80243.190090000004</v>
      </c>
    </row>
    <row r="16722" spans="1:10" x14ac:dyDescent="0.3">
      <c r="A16722" s="2">
        <v>44592.083333333343</v>
      </c>
      <c r="B16722">
        <v>0</v>
      </c>
      <c r="C16722">
        <v>19230.209930000001</v>
      </c>
      <c r="D16722">
        <v>55969.699919999999</v>
      </c>
      <c r="F16722">
        <v>157813.69992000001</v>
      </c>
      <c r="G16722">
        <v>4.9191616766467066</v>
      </c>
      <c r="H16722">
        <v>-5.052941176470588</v>
      </c>
      <c r="I16722">
        <v>5.9929199999999998</v>
      </c>
      <c r="J16722">
        <f t="shared" si="261"/>
        <v>82613.790070000017</v>
      </c>
    </row>
    <row r="16723" spans="1:10" x14ac:dyDescent="0.3">
      <c r="A16723" s="2">
        <v>44592.125</v>
      </c>
      <c r="B16723">
        <v>0</v>
      </c>
      <c r="C16723">
        <v>25121.599999999999</v>
      </c>
      <c r="D16723">
        <v>55961.899940000003</v>
      </c>
      <c r="F16723">
        <v>169679.19993999999</v>
      </c>
      <c r="G16723">
        <v>5.0580838323353294</v>
      </c>
      <c r="H16723">
        <v>-4.5113300492610833</v>
      </c>
      <c r="I16723">
        <v>6.9303600000000003</v>
      </c>
      <c r="J16723">
        <f t="shared" si="261"/>
        <v>88595.699999999983</v>
      </c>
    </row>
    <row r="16724" spans="1:10" x14ac:dyDescent="0.3">
      <c r="A16724" s="2">
        <v>44592.166666666657</v>
      </c>
      <c r="B16724">
        <v>0</v>
      </c>
      <c r="C16724">
        <v>31544.79998</v>
      </c>
      <c r="D16724">
        <v>55970.999909999999</v>
      </c>
      <c r="F16724">
        <v>181872.19993</v>
      </c>
      <c r="G16724">
        <v>5.0934131736526949</v>
      </c>
      <c r="H16724">
        <v>-3.958333333333333</v>
      </c>
      <c r="I16724">
        <v>7.4511600000000007</v>
      </c>
      <c r="J16724">
        <f t="shared" si="261"/>
        <v>94356.400040000008</v>
      </c>
    </row>
    <row r="16725" spans="1:10" x14ac:dyDescent="0.3">
      <c r="A16725" s="2">
        <v>44592.208333333343</v>
      </c>
      <c r="B16725">
        <v>0</v>
      </c>
      <c r="C16725">
        <v>34158.799959999997</v>
      </c>
      <c r="D16725">
        <v>55954.599929999997</v>
      </c>
      <c r="F16725">
        <v>188910.99992</v>
      </c>
      <c r="G16725">
        <v>5.0928143712574849</v>
      </c>
      <c r="H16725">
        <v>-3.5029411764705878</v>
      </c>
      <c r="I16725">
        <v>12.11852</v>
      </c>
      <c r="J16725">
        <f t="shared" si="261"/>
        <v>98797.600030000001</v>
      </c>
    </row>
    <row r="16726" spans="1:10" x14ac:dyDescent="0.3">
      <c r="A16726" s="2">
        <v>44592.25</v>
      </c>
      <c r="B16726">
        <v>0</v>
      </c>
      <c r="C16726">
        <v>41261.399980000002</v>
      </c>
      <c r="D16726">
        <v>55970.399949999999</v>
      </c>
      <c r="F16726">
        <v>201403.79999</v>
      </c>
      <c r="G16726">
        <v>5.021556886227545</v>
      </c>
      <c r="H16726">
        <v>-3.062254901960785</v>
      </c>
      <c r="I16726">
        <v>16.473400000000002</v>
      </c>
      <c r="J16726">
        <f t="shared" si="261"/>
        <v>104172.00005999999</v>
      </c>
    </row>
    <row r="16727" spans="1:10" x14ac:dyDescent="0.3">
      <c r="A16727" s="2">
        <v>44592.291666666657</v>
      </c>
      <c r="B16727">
        <v>0</v>
      </c>
      <c r="C16727">
        <v>43477.39991</v>
      </c>
      <c r="D16727">
        <v>56050.799910000002</v>
      </c>
      <c r="F16727">
        <v>205755</v>
      </c>
      <c r="G16727">
        <v>4.9868263473053887</v>
      </c>
      <c r="H16727">
        <v>-2.6838235294117641</v>
      </c>
      <c r="I16727">
        <v>17.767959999999999</v>
      </c>
      <c r="J16727">
        <f t="shared" si="261"/>
        <v>106226.80017999999</v>
      </c>
    </row>
    <row r="16728" spans="1:10" x14ac:dyDescent="0.3">
      <c r="A16728" s="2">
        <v>44592.333333333343</v>
      </c>
      <c r="B16728">
        <v>4.5</v>
      </c>
      <c r="C16728">
        <v>45780.299959999997</v>
      </c>
      <c r="D16728">
        <v>55980.099970000003</v>
      </c>
      <c r="F16728">
        <v>207250</v>
      </c>
      <c r="G16728">
        <v>5.0349397590361447</v>
      </c>
      <c r="H16728">
        <v>-2.3450980392156859</v>
      </c>
      <c r="I16728">
        <v>29.045760000000001</v>
      </c>
      <c r="J16728">
        <f t="shared" si="261"/>
        <v>105485.10007</v>
      </c>
    </row>
    <row r="16729" spans="1:10" x14ac:dyDescent="0.3">
      <c r="A16729" s="2">
        <v>44592.375</v>
      </c>
      <c r="B16729">
        <v>15.3</v>
      </c>
      <c r="C16729">
        <v>44847.499949999998</v>
      </c>
      <c r="D16729">
        <v>55956.199940000013</v>
      </c>
      <c r="F16729">
        <v>203654</v>
      </c>
      <c r="G16729">
        <v>5.1179640718562878</v>
      </c>
      <c r="H16729">
        <v>-1.9862745098039221</v>
      </c>
      <c r="I16729">
        <v>30.125800000000002</v>
      </c>
      <c r="J16729">
        <f t="shared" si="261"/>
        <v>102835.00010999998</v>
      </c>
    </row>
    <row r="16730" spans="1:10" x14ac:dyDescent="0.3">
      <c r="A16730" s="2">
        <v>44592.416666666657</v>
      </c>
      <c r="B16730">
        <v>28.19999</v>
      </c>
      <c r="C16730">
        <v>45516.399960000002</v>
      </c>
      <c r="D16730">
        <v>55947.099970000003</v>
      </c>
      <c r="F16730">
        <v>204653</v>
      </c>
      <c r="G16730">
        <v>5.1909638554216873</v>
      </c>
      <c r="H16730">
        <v>-1.636945812807882</v>
      </c>
      <c r="I16730">
        <v>30.487880000000001</v>
      </c>
      <c r="J16730">
        <f t="shared" si="261"/>
        <v>103161.30008</v>
      </c>
    </row>
    <row r="16731" spans="1:10" x14ac:dyDescent="0.3">
      <c r="A16731" s="2">
        <v>44592.458333333343</v>
      </c>
      <c r="B16731">
        <v>32.299990000000001</v>
      </c>
      <c r="C16731">
        <v>45940.199939999999</v>
      </c>
      <c r="D16731">
        <v>55970.299939999997</v>
      </c>
      <c r="F16731">
        <v>203461</v>
      </c>
      <c r="G16731">
        <v>5.2138554216867474</v>
      </c>
      <c r="H16731">
        <v>-1.2588235294117649</v>
      </c>
      <c r="I16731">
        <v>30.02412</v>
      </c>
      <c r="J16731">
        <f t="shared" si="261"/>
        <v>101518.20013000001</v>
      </c>
    </row>
    <row r="16732" spans="1:10" x14ac:dyDescent="0.3">
      <c r="A16732" s="2">
        <v>44592.5</v>
      </c>
      <c r="B16732">
        <v>28.6</v>
      </c>
      <c r="C16732">
        <v>44658.899969999999</v>
      </c>
      <c r="D16732">
        <v>55963.499940000002</v>
      </c>
      <c r="F16732">
        <v>202921</v>
      </c>
      <c r="G16732">
        <v>5.1496969696969703</v>
      </c>
      <c r="H16732">
        <v>-0.915686274509804</v>
      </c>
      <c r="I16732">
        <v>29.45992</v>
      </c>
      <c r="J16732">
        <f t="shared" si="261"/>
        <v>102270.00008999999</v>
      </c>
    </row>
    <row r="16733" spans="1:10" x14ac:dyDescent="0.3">
      <c r="A16733" s="2">
        <v>44592.541666666657</v>
      </c>
      <c r="B16733">
        <v>19.3</v>
      </c>
      <c r="C16733">
        <v>43900.799939999997</v>
      </c>
      <c r="D16733">
        <v>55948.099929999997</v>
      </c>
      <c r="F16733">
        <v>207848</v>
      </c>
      <c r="G16733">
        <v>5.2042424242424241</v>
      </c>
      <c r="H16733">
        <v>-0.59504950495049502</v>
      </c>
      <c r="I16733">
        <v>28.52</v>
      </c>
      <c r="J16733">
        <f t="shared" si="261"/>
        <v>107979.80013</v>
      </c>
    </row>
    <row r="16734" spans="1:10" x14ac:dyDescent="0.3">
      <c r="A16734" s="2">
        <v>44592.583333333343</v>
      </c>
      <c r="B16734">
        <v>7.09999</v>
      </c>
      <c r="C16734">
        <v>39488.1</v>
      </c>
      <c r="D16734">
        <v>55945.499960000001</v>
      </c>
      <c r="F16734">
        <v>209834</v>
      </c>
      <c r="G16734">
        <v>5.2692771084337364</v>
      </c>
      <c r="H16734">
        <v>-0.34411764705882347</v>
      </c>
      <c r="I16734">
        <v>25.13232</v>
      </c>
      <c r="J16734">
        <f t="shared" si="261"/>
        <v>114393.30005000001</v>
      </c>
    </row>
    <row r="16735" spans="1:10" x14ac:dyDescent="0.3">
      <c r="A16735" s="2">
        <v>44592.625</v>
      </c>
      <c r="B16735">
        <v>0.2</v>
      </c>
      <c r="C16735">
        <v>41888.89993</v>
      </c>
      <c r="D16735">
        <v>55970.499929999998</v>
      </c>
      <c r="F16735">
        <v>212372</v>
      </c>
      <c r="G16735">
        <v>5.4533333333333331</v>
      </c>
      <c r="H16735">
        <v>-0.22364532019704431</v>
      </c>
      <c r="I16735">
        <v>24.25564</v>
      </c>
      <c r="J16735">
        <f t="shared" si="261"/>
        <v>114512.40014</v>
      </c>
    </row>
    <row r="16736" spans="1:10" x14ac:dyDescent="0.3">
      <c r="A16736" s="2">
        <v>44592.666666666657</v>
      </c>
      <c r="B16736">
        <v>0</v>
      </c>
      <c r="C16736">
        <v>44325.499920000002</v>
      </c>
      <c r="D16736">
        <v>55951.099950000003</v>
      </c>
      <c r="F16736">
        <v>213830</v>
      </c>
      <c r="G16736">
        <v>5.5421686746987948</v>
      </c>
      <c r="H16736">
        <v>-6.1274509803921497E-2</v>
      </c>
      <c r="I16736">
        <v>23.677800000000001</v>
      </c>
      <c r="J16736">
        <f t="shared" si="261"/>
        <v>113553.40012999999</v>
      </c>
    </row>
    <row r="16737" spans="1:10" x14ac:dyDescent="0.3">
      <c r="A16737" s="2">
        <v>44592.708333333343</v>
      </c>
      <c r="B16737">
        <v>0</v>
      </c>
      <c r="C16737">
        <v>44094.79997</v>
      </c>
      <c r="D16737">
        <v>55964.299919999998</v>
      </c>
      <c r="F16737">
        <v>210948</v>
      </c>
      <c r="G16737">
        <v>5.5078313253012041</v>
      </c>
      <c r="H16737">
        <v>8.2843137254901902E-2</v>
      </c>
      <c r="I16737">
        <v>23.961760000000002</v>
      </c>
      <c r="J16737">
        <f t="shared" si="261"/>
        <v>110888.90011</v>
      </c>
    </row>
    <row r="16738" spans="1:10" x14ac:dyDescent="0.3">
      <c r="A16738" s="2">
        <v>44592.75</v>
      </c>
      <c r="B16738">
        <v>0</v>
      </c>
      <c r="C16738">
        <v>42263.099900000001</v>
      </c>
      <c r="D16738">
        <v>55947.099900000001</v>
      </c>
      <c r="F16738">
        <v>207768</v>
      </c>
      <c r="G16738">
        <v>5.6981818181818182</v>
      </c>
      <c r="H16738">
        <v>0.27290640394088661</v>
      </c>
      <c r="I16738">
        <v>29.84308</v>
      </c>
      <c r="J16738">
        <f t="shared" si="261"/>
        <v>109557.8002</v>
      </c>
    </row>
    <row r="16739" spans="1:10" x14ac:dyDescent="0.3">
      <c r="A16739" s="2">
        <v>44592.791666666657</v>
      </c>
      <c r="B16739">
        <v>0</v>
      </c>
      <c r="C16739">
        <v>38454.899980000002</v>
      </c>
      <c r="D16739">
        <v>55974.099909999997</v>
      </c>
      <c r="F16739">
        <v>202000.89999000001</v>
      </c>
      <c r="G16739">
        <v>5.9215568862275454</v>
      </c>
      <c r="H16739">
        <v>0.41568627450980389</v>
      </c>
      <c r="I16739">
        <v>30.73216</v>
      </c>
      <c r="J16739">
        <f t="shared" si="261"/>
        <v>107571.9001</v>
      </c>
    </row>
    <row r="16740" spans="1:10" x14ac:dyDescent="0.3">
      <c r="A16740" s="2">
        <v>44592.833333333343</v>
      </c>
      <c r="B16740">
        <v>0</v>
      </c>
      <c r="C16740">
        <v>35878.79999</v>
      </c>
      <c r="D16740">
        <v>55947.499960000001</v>
      </c>
      <c r="F16740">
        <v>196427.89993000001</v>
      </c>
      <c r="G16740">
        <v>6.2904191616766463</v>
      </c>
      <c r="H16740">
        <v>0.61372549019607847</v>
      </c>
      <c r="I16740">
        <v>27.1126</v>
      </c>
      <c r="J16740">
        <f t="shared" si="261"/>
        <v>104601.59998000001</v>
      </c>
    </row>
    <row r="16741" spans="1:10" x14ac:dyDescent="0.3">
      <c r="A16741" s="2">
        <v>44592.875</v>
      </c>
      <c r="B16741">
        <v>0</v>
      </c>
      <c r="C16741">
        <v>33907.299980000003</v>
      </c>
      <c r="D16741">
        <v>55963.799890000002</v>
      </c>
      <c r="F16741">
        <v>193137.19988</v>
      </c>
      <c r="G16741">
        <v>6.500602409638554</v>
      </c>
      <c r="H16741">
        <v>0.72843137254901957</v>
      </c>
      <c r="I16741">
        <v>21.697520000000001</v>
      </c>
      <c r="J16741">
        <f t="shared" si="261"/>
        <v>103266.10000999999</v>
      </c>
    </row>
    <row r="16742" spans="1:10" x14ac:dyDescent="0.3">
      <c r="A16742" s="2">
        <v>44592.916666666657</v>
      </c>
      <c r="B16742">
        <v>0</v>
      </c>
      <c r="C16742">
        <v>29148.899969999999</v>
      </c>
      <c r="D16742">
        <v>55951.499940000002</v>
      </c>
      <c r="F16742">
        <v>187391.19993</v>
      </c>
      <c r="G16742">
        <v>6.7862275449101794</v>
      </c>
      <c r="H16742">
        <v>0.85784313725490191</v>
      </c>
      <c r="I16742">
        <v>20.970880000000001</v>
      </c>
      <c r="J16742">
        <f t="shared" si="261"/>
        <v>102290.80002</v>
      </c>
    </row>
    <row r="16743" spans="1:10" x14ac:dyDescent="0.3">
      <c r="A16743" s="2">
        <v>44592.958333333343</v>
      </c>
      <c r="B16743">
        <v>0</v>
      </c>
      <c r="C16743">
        <v>30413.999980000001</v>
      </c>
      <c r="D16743">
        <v>55958.599950000003</v>
      </c>
      <c r="F16743">
        <v>186907.39991000001</v>
      </c>
      <c r="G16743">
        <v>6.8433734939759034</v>
      </c>
      <c r="H16743">
        <v>0.98382352941176476</v>
      </c>
      <c r="I16743">
        <v>18.754999999999999</v>
      </c>
      <c r="J16743">
        <f t="shared" si="261"/>
        <v>100534.79998000001</v>
      </c>
    </row>
    <row r="16744" spans="1:10" x14ac:dyDescent="0.3">
      <c r="A16744" s="2">
        <v>44593</v>
      </c>
      <c r="B16744">
        <v>0</v>
      </c>
      <c r="C16744">
        <v>28792.199990000001</v>
      </c>
      <c r="D16744">
        <v>55961.999960000001</v>
      </c>
      <c r="F16744">
        <v>178475.29993000001</v>
      </c>
      <c r="G16744">
        <v>7.1644578313253007</v>
      </c>
      <c r="H16744">
        <v>1.0421568627450979</v>
      </c>
      <c r="I16744">
        <v>17.630320000000001</v>
      </c>
      <c r="J16744">
        <f t="shared" si="261"/>
        <v>93721.099979999999</v>
      </c>
    </row>
    <row r="16745" spans="1:10" x14ac:dyDescent="0.3">
      <c r="A16745" s="2">
        <v>44593.041666666657</v>
      </c>
      <c r="B16745">
        <v>0</v>
      </c>
      <c r="C16745">
        <v>28527.3</v>
      </c>
      <c r="D16745">
        <v>55941.799939999997</v>
      </c>
      <c r="F16745">
        <v>175385.09993</v>
      </c>
      <c r="G16745">
        <v>7.4012048192771083</v>
      </c>
      <c r="H16745">
        <v>1.111764705882353</v>
      </c>
      <c r="I16745">
        <v>17.452999999999999</v>
      </c>
      <c r="J16745">
        <f t="shared" si="261"/>
        <v>90915.999989999997</v>
      </c>
    </row>
    <row r="16746" spans="1:10" x14ac:dyDescent="0.3">
      <c r="A16746" s="2">
        <v>44593.083333333343</v>
      </c>
      <c r="B16746">
        <v>0</v>
      </c>
      <c r="C16746">
        <v>29385.5</v>
      </c>
      <c r="D16746">
        <v>55949.89993</v>
      </c>
      <c r="F16746">
        <v>178631.89994</v>
      </c>
      <c r="G16746">
        <v>7.7263473053892211</v>
      </c>
      <c r="H16746">
        <v>1.173039215686275</v>
      </c>
      <c r="I16746">
        <v>17.234760000000001</v>
      </c>
      <c r="J16746">
        <f t="shared" si="261"/>
        <v>93296.500010000003</v>
      </c>
    </row>
    <row r="16747" spans="1:10" x14ac:dyDescent="0.3">
      <c r="A16747" s="2">
        <v>44593.125</v>
      </c>
      <c r="B16747">
        <v>0</v>
      </c>
      <c r="C16747">
        <v>31627.8</v>
      </c>
      <c r="D16747">
        <v>55955.699970000001</v>
      </c>
      <c r="F16747">
        <v>182762.29994999999</v>
      </c>
      <c r="G16747">
        <v>7.7749999999999986</v>
      </c>
      <c r="H16747">
        <v>1.193103448275862</v>
      </c>
      <c r="I16747">
        <v>16.803239999999999</v>
      </c>
      <c r="J16747">
        <f t="shared" si="261"/>
        <v>95178.799979999982</v>
      </c>
    </row>
    <row r="16748" spans="1:10" x14ac:dyDescent="0.3">
      <c r="A16748" s="2">
        <v>44593.166666666657</v>
      </c>
      <c r="B16748">
        <v>0</v>
      </c>
      <c r="C16748">
        <v>31332.499980000001</v>
      </c>
      <c r="D16748">
        <v>55972.299919999998</v>
      </c>
      <c r="F16748">
        <v>184783.79994</v>
      </c>
      <c r="G16748">
        <v>7.8975757575757566</v>
      </c>
      <c r="H16748">
        <v>1.1745098039215689</v>
      </c>
      <c r="I16748">
        <v>16.222919999999998</v>
      </c>
      <c r="J16748">
        <f t="shared" si="261"/>
        <v>97479.000039999999</v>
      </c>
    </row>
    <row r="16749" spans="1:10" x14ac:dyDescent="0.3">
      <c r="A16749" s="2">
        <v>44593.208333333343</v>
      </c>
      <c r="B16749">
        <v>0</v>
      </c>
      <c r="C16749">
        <v>38052.699939999999</v>
      </c>
      <c r="D16749">
        <v>55957.799890000002</v>
      </c>
      <c r="F16749">
        <v>196960.29996999999</v>
      </c>
      <c r="G16749">
        <v>7.9263473053892222</v>
      </c>
      <c r="H16749">
        <v>1.145098039215686</v>
      </c>
      <c r="I16749">
        <v>17.054960000000001</v>
      </c>
      <c r="J16749">
        <f t="shared" si="261"/>
        <v>102949.80013999999</v>
      </c>
    </row>
    <row r="16750" spans="1:10" x14ac:dyDescent="0.3">
      <c r="A16750" s="2">
        <v>44593.25</v>
      </c>
      <c r="B16750">
        <v>0</v>
      </c>
      <c r="C16750">
        <v>42224.299919999998</v>
      </c>
      <c r="D16750">
        <v>55938.099920000001</v>
      </c>
      <c r="F16750">
        <v>204953</v>
      </c>
      <c r="G16750">
        <v>7.951204819277109</v>
      </c>
      <c r="H16750">
        <v>1.152709359605911</v>
      </c>
      <c r="I16750">
        <v>17.786560000000001</v>
      </c>
      <c r="J16750">
        <f t="shared" si="261"/>
        <v>106790.60016</v>
      </c>
    </row>
    <row r="16751" spans="1:10" x14ac:dyDescent="0.3">
      <c r="A16751" s="2">
        <v>44593.291666666657</v>
      </c>
      <c r="B16751">
        <v>0.1</v>
      </c>
      <c r="C16751">
        <v>44949.999909999999</v>
      </c>
      <c r="D16751">
        <v>55327.099920000001</v>
      </c>
      <c r="F16751">
        <v>204315</v>
      </c>
      <c r="G16751">
        <v>7.8856287425149709</v>
      </c>
      <c r="H16751">
        <v>1.166666666666667</v>
      </c>
      <c r="I16751">
        <v>18.278839999999999</v>
      </c>
      <c r="J16751">
        <f t="shared" si="261"/>
        <v>104037.80017</v>
      </c>
    </row>
    <row r="16752" spans="1:10" x14ac:dyDescent="0.3">
      <c r="A16752" s="2">
        <v>44593.333333333343</v>
      </c>
      <c r="B16752">
        <v>5.09999</v>
      </c>
      <c r="C16752">
        <v>45765.499930000013</v>
      </c>
      <c r="D16752">
        <v>54649.799959999997</v>
      </c>
      <c r="F16752">
        <v>203718</v>
      </c>
      <c r="G16752">
        <v>7.6801204819277116</v>
      </c>
      <c r="H16752">
        <v>1.1235294117647061</v>
      </c>
      <c r="I16752">
        <v>28.945319999999999</v>
      </c>
      <c r="J16752">
        <f t="shared" si="261"/>
        <v>103297.60011999999</v>
      </c>
    </row>
    <row r="16753" spans="1:10" x14ac:dyDescent="0.3">
      <c r="A16753" s="2">
        <v>44593.375</v>
      </c>
      <c r="B16753">
        <v>15.6</v>
      </c>
      <c r="C16753">
        <v>43692.59996</v>
      </c>
      <c r="D16753">
        <v>55947.599929999997</v>
      </c>
      <c r="F16753">
        <v>200741.19998</v>
      </c>
      <c r="G16753">
        <v>7.6036144578313252</v>
      </c>
      <c r="H16753">
        <v>1.10935960591133</v>
      </c>
      <c r="I16753">
        <v>30.22128</v>
      </c>
      <c r="J16753">
        <f t="shared" si="261"/>
        <v>101085.40009000001</v>
      </c>
    </row>
    <row r="16754" spans="1:10" x14ac:dyDescent="0.3">
      <c r="A16754" s="2">
        <v>44593.416666666657</v>
      </c>
      <c r="B16754">
        <v>24.899989999999999</v>
      </c>
      <c r="C16754">
        <v>41913.59996</v>
      </c>
      <c r="D16754">
        <v>55949.599950000003</v>
      </c>
      <c r="F16754">
        <v>196481.49994000001</v>
      </c>
      <c r="G16754">
        <v>7.5461077844311379</v>
      </c>
      <c r="H16754">
        <v>1.09656862745098</v>
      </c>
      <c r="I16754">
        <v>25.778359999999999</v>
      </c>
      <c r="J16754">
        <f t="shared" si="261"/>
        <v>98593.400040000008</v>
      </c>
    </row>
    <row r="16755" spans="1:10" x14ac:dyDescent="0.3">
      <c r="A16755" s="2">
        <v>44593.458333333343</v>
      </c>
      <c r="B16755">
        <v>27.5</v>
      </c>
      <c r="C16755">
        <v>39494.9</v>
      </c>
      <c r="D16755">
        <v>55954.999900000003</v>
      </c>
      <c r="F16755">
        <v>191579.89989999999</v>
      </c>
      <c r="G16755">
        <v>7.4143712574850298</v>
      </c>
      <c r="H16755">
        <v>1.1201970443349749</v>
      </c>
      <c r="I16755">
        <v>25.408840000000001</v>
      </c>
      <c r="J16755">
        <f t="shared" si="261"/>
        <v>96102.499999999985</v>
      </c>
    </row>
    <row r="16756" spans="1:10" x14ac:dyDescent="0.3">
      <c r="A16756" s="2">
        <v>44593.5</v>
      </c>
      <c r="B16756">
        <v>24.1</v>
      </c>
      <c r="C16756">
        <v>39464.9</v>
      </c>
      <c r="D16756">
        <v>55958.799899999998</v>
      </c>
      <c r="F16756">
        <v>189556.39994</v>
      </c>
      <c r="G16756">
        <v>7.0586826347305376</v>
      </c>
      <c r="H16756">
        <v>1.130049261083744</v>
      </c>
      <c r="I16756">
        <v>20.91384</v>
      </c>
      <c r="J16756">
        <f t="shared" si="261"/>
        <v>94108.60003999999</v>
      </c>
    </row>
    <row r="16757" spans="1:10" x14ac:dyDescent="0.3">
      <c r="A16757" s="2">
        <v>44593.541666666657</v>
      </c>
      <c r="B16757">
        <v>16.19999</v>
      </c>
      <c r="C16757">
        <v>39228.199990000001</v>
      </c>
      <c r="D16757">
        <v>55971.299930000001</v>
      </c>
      <c r="F16757">
        <v>188783.59993</v>
      </c>
      <c r="G16757">
        <v>6.7559523809523814</v>
      </c>
      <c r="H16757">
        <v>1.1161764705882351</v>
      </c>
      <c r="I16757">
        <v>17.67248</v>
      </c>
      <c r="J16757">
        <f t="shared" si="261"/>
        <v>93567.900020000001</v>
      </c>
    </row>
    <row r="16758" spans="1:10" x14ac:dyDescent="0.3">
      <c r="A16758" s="2">
        <v>44593.583333333343</v>
      </c>
      <c r="B16758">
        <v>6</v>
      </c>
      <c r="C16758">
        <v>38598.6</v>
      </c>
      <c r="D16758">
        <v>53170.09996</v>
      </c>
      <c r="F16758">
        <v>182927.29988000001</v>
      </c>
      <c r="G16758">
        <v>6.4275449101796411</v>
      </c>
      <c r="H16758">
        <v>0.95960591133004935</v>
      </c>
      <c r="I16758">
        <v>17.198799999999999</v>
      </c>
      <c r="J16758">
        <f t="shared" si="261"/>
        <v>91152.599920000008</v>
      </c>
    </row>
    <row r="16759" spans="1:10" x14ac:dyDescent="0.3">
      <c r="A16759" s="2">
        <v>44593.625</v>
      </c>
      <c r="B16759">
        <v>0.3</v>
      </c>
      <c r="C16759">
        <v>42143.899940000003</v>
      </c>
      <c r="D16759">
        <v>55965.09994</v>
      </c>
      <c r="F16759">
        <v>197014.49989000001</v>
      </c>
      <c r="G16759">
        <v>5.9452380952380954</v>
      </c>
      <c r="H16759">
        <v>0.75735294117647056</v>
      </c>
      <c r="I16759">
        <v>16.630880000000001</v>
      </c>
      <c r="J16759">
        <f t="shared" si="261"/>
        <v>98905.20001</v>
      </c>
    </row>
    <row r="16760" spans="1:10" x14ac:dyDescent="0.3">
      <c r="A16760" s="2">
        <v>44593.666666666657</v>
      </c>
      <c r="B16760">
        <v>0</v>
      </c>
      <c r="C16760">
        <v>41635.599920000001</v>
      </c>
      <c r="D16760">
        <v>55964.499940000002</v>
      </c>
      <c r="F16760">
        <v>196824.19996</v>
      </c>
      <c r="G16760">
        <v>5.8023809523809522</v>
      </c>
      <c r="H16760">
        <v>0.55098039215686279</v>
      </c>
      <c r="I16760">
        <v>16.297319999999999</v>
      </c>
      <c r="J16760">
        <f t="shared" si="261"/>
        <v>99224.100099999996</v>
      </c>
    </row>
    <row r="16761" spans="1:10" x14ac:dyDescent="0.3">
      <c r="A16761" s="2">
        <v>44593.708333333343</v>
      </c>
      <c r="B16761">
        <v>0</v>
      </c>
      <c r="C16761">
        <v>40930.599970000003</v>
      </c>
      <c r="D16761">
        <v>55963.1999</v>
      </c>
      <c r="F16761">
        <v>195631.79991999999</v>
      </c>
      <c r="G16761">
        <v>5.7505952380952383</v>
      </c>
      <c r="H16761">
        <v>0.37352941176470589</v>
      </c>
      <c r="I16761">
        <v>16.832999999999998</v>
      </c>
      <c r="J16761">
        <f t="shared" si="261"/>
        <v>98738.000049999988</v>
      </c>
    </row>
    <row r="16762" spans="1:10" x14ac:dyDescent="0.3">
      <c r="A16762" s="2">
        <v>44593.75</v>
      </c>
      <c r="B16762">
        <v>0</v>
      </c>
      <c r="C16762">
        <v>38236.1</v>
      </c>
      <c r="D16762">
        <v>55948.999940000002</v>
      </c>
      <c r="F16762">
        <v>192789.99992999999</v>
      </c>
      <c r="G16762">
        <v>5.6422619047619049</v>
      </c>
      <c r="H16762">
        <v>0.1975490196078431</v>
      </c>
      <c r="I16762">
        <v>16.299800000000001</v>
      </c>
      <c r="J16762">
        <f t="shared" si="261"/>
        <v>98604.899989999991</v>
      </c>
    </row>
    <row r="16763" spans="1:10" x14ac:dyDescent="0.3">
      <c r="A16763" s="2">
        <v>44593.791666666657</v>
      </c>
      <c r="B16763">
        <v>0</v>
      </c>
      <c r="C16763">
        <v>37464.6</v>
      </c>
      <c r="D16763">
        <v>55946.199910000003</v>
      </c>
      <c r="F16763">
        <v>186498.39991000001</v>
      </c>
      <c r="G16763">
        <v>5.6220238095238093</v>
      </c>
      <c r="H16763">
        <v>-1.3235294117647E-2</v>
      </c>
      <c r="I16763">
        <v>16.5106</v>
      </c>
      <c r="J16763">
        <f t="shared" si="261"/>
        <v>93087.6</v>
      </c>
    </row>
    <row r="16764" spans="1:10" x14ac:dyDescent="0.3">
      <c r="A16764" s="2">
        <v>44593.833333333343</v>
      </c>
      <c r="B16764">
        <v>0</v>
      </c>
      <c r="C16764">
        <v>35571</v>
      </c>
      <c r="D16764">
        <v>55938.599909999997</v>
      </c>
      <c r="F16764">
        <v>179689.19991</v>
      </c>
      <c r="G16764">
        <v>5.5023952095808379</v>
      </c>
      <c r="H16764">
        <v>-0.20588235294117641</v>
      </c>
      <c r="I16764">
        <v>17.624120000000001</v>
      </c>
      <c r="J16764">
        <f t="shared" si="261"/>
        <v>88179.6</v>
      </c>
    </row>
    <row r="16765" spans="1:10" x14ac:dyDescent="0.3">
      <c r="A16765" s="2">
        <v>44593.875</v>
      </c>
      <c r="B16765">
        <v>0</v>
      </c>
      <c r="C16765">
        <v>32577.399990000002</v>
      </c>
      <c r="D16765">
        <v>55931.499940000002</v>
      </c>
      <c r="F16765">
        <v>174147.29994</v>
      </c>
      <c r="G16765">
        <v>5.4203592814371264</v>
      </c>
      <c r="H16765">
        <v>-0.375</v>
      </c>
      <c r="I16765">
        <v>15.341279999999999</v>
      </c>
      <c r="J16765">
        <f t="shared" si="261"/>
        <v>85638.400009999998</v>
      </c>
    </row>
    <row r="16766" spans="1:10" x14ac:dyDescent="0.3">
      <c r="A16766" s="2">
        <v>44593.916666666657</v>
      </c>
      <c r="B16766">
        <v>0</v>
      </c>
      <c r="C16766">
        <v>32048.499980000001</v>
      </c>
      <c r="D16766">
        <v>55955.599950000003</v>
      </c>
      <c r="F16766">
        <v>171351.29991999999</v>
      </c>
      <c r="G16766">
        <v>5.3077844311377236</v>
      </c>
      <c r="H16766">
        <v>-0.56568627450980391</v>
      </c>
      <c r="I16766">
        <v>14.87504</v>
      </c>
      <c r="J16766">
        <f t="shared" si="261"/>
        <v>83347.199989999994</v>
      </c>
    </row>
    <row r="16767" spans="1:10" x14ac:dyDescent="0.3">
      <c r="A16767" s="2">
        <v>44593.958333333343</v>
      </c>
      <c r="B16767">
        <v>0</v>
      </c>
      <c r="C16767">
        <v>32076.79999</v>
      </c>
      <c r="D16767">
        <v>55942.599950000003</v>
      </c>
      <c r="F16767">
        <v>168518.59995999999</v>
      </c>
      <c r="G16767">
        <v>5.1730538922155684</v>
      </c>
      <c r="H16767">
        <v>-0.86470588235294121</v>
      </c>
      <c r="I16767">
        <v>14.74112</v>
      </c>
      <c r="J16767">
        <f t="shared" si="261"/>
        <v>80499.200019999989</v>
      </c>
    </row>
    <row r="16768" spans="1:10" x14ac:dyDescent="0.3">
      <c r="A16768" s="2">
        <v>44594</v>
      </c>
      <c r="B16768">
        <v>0</v>
      </c>
      <c r="C16768">
        <v>30679.7</v>
      </c>
      <c r="D16768">
        <v>55951.199930000002</v>
      </c>
      <c r="F16768">
        <v>166759.89993000001</v>
      </c>
      <c r="G16768">
        <v>5.1161676646706589</v>
      </c>
      <c r="H16768">
        <v>-1.1671568627450979</v>
      </c>
      <c r="I16768">
        <v>12.68024</v>
      </c>
      <c r="J16768">
        <f t="shared" si="261"/>
        <v>80129.000000000015</v>
      </c>
    </row>
    <row r="16769" spans="1:10" x14ac:dyDescent="0.3">
      <c r="A16769" s="2">
        <v>44594.041666666657</v>
      </c>
      <c r="B16769">
        <v>0</v>
      </c>
      <c r="C16769">
        <v>30340.2</v>
      </c>
      <c r="D16769">
        <v>55961.499949999998</v>
      </c>
      <c r="F16769">
        <v>165579.89993000001</v>
      </c>
      <c r="G16769">
        <v>5.2425149700598803</v>
      </c>
      <c r="H16769">
        <v>-1.482843137254902</v>
      </c>
      <c r="I16769">
        <v>12.398759999999999</v>
      </c>
      <c r="J16769">
        <f t="shared" si="261"/>
        <v>79278.199980000019</v>
      </c>
    </row>
    <row r="16770" spans="1:10" x14ac:dyDescent="0.3">
      <c r="A16770" s="2">
        <v>44594.083333333343</v>
      </c>
      <c r="B16770">
        <v>0</v>
      </c>
      <c r="C16770">
        <v>31512.79999</v>
      </c>
      <c r="D16770">
        <v>55975.799930000001</v>
      </c>
      <c r="F16770">
        <v>165879.29994</v>
      </c>
      <c r="G16770">
        <v>5.3095808383233534</v>
      </c>
      <c r="H16770">
        <v>-1.7710784313725489</v>
      </c>
      <c r="I16770">
        <v>10.26224</v>
      </c>
      <c r="J16770">
        <f t="shared" si="261"/>
        <v>78390.700019999989</v>
      </c>
    </row>
    <row r="16771" spans="1:10" x14ac:dyDescent="0.3">
      <c r="A16771" s="2">
        <v>44594.125</v>
      </c>
      <c r="B16771">
        <v>0</v>
      </c>
      <c r="C16771">
        <v>32507.4</v>
      </c>
      <c r="D16771">
        <v>55961.099900000001</v>
      </c>
      <c r="F16771">
        <v>169105.79991999999</v>
      </c>
      <c r="G16771">
        <v>5.180239520958084</v>
      </c>
      <c r="H16771">
        <v>-2.0823529411764712</v>
      </c>
      <c r="I16771">
        <v>9.3210800000000003</v>
      </c>
      <c r="J16771">
        <f t="shared" ref="J16771:J16834" si="262">F16771-(C16771+D16771+E16771+B16771)</f>
        <v>80637.300019999995</v>
      </c>
    </row>
    <row r="16772" spans="1:10" x14ac:dyDescent="0.3">
      <c r="A16772" s="2">
        <v>44594.166666666657</v>
      </c>
      <c r="B16772">
        <v>0</v>
      </c>
      <c r="C16772">
        <v>34583.5</v>
      </c>
      <c r="D16772">
        <v>55978.09996</v>
      </c>
      <c r="F16772">
        <v>174213.69992000001</v>
      </c>
      <c r="G16772">
        <v>5.181437125748503</v>
      </c>
      <c r="H16772">
        <v>-2.3852941176470588</v>
      </c>
      <c r="I16772">
        <v>11.399319999999999</v>
      </c>
      <c r="J16772">
        <f t="shared" si="262"/>
        <v>83652.099960000021</v>
      </c>
    </row>
    <row r="16773" spans="1:10" x14ac:dyDescent="0.3">
      <c r="A16773" s="2">
        <v>44594.208333333343</v>
      </c>
      <c r="B16773">
        <v>0</v>
      </c>
      <c r="C16773">
        <v>38558.9</v>
      </c>
      <c r="D16773">
        <v>55978.499930000013</v>
      </c>
      <c r="F16773">
        <v>183051.19996</v>
      </c>
      <c r="G16773">
        <v>5.0291666666666668</v>
      </c>
      <c r="H16773">
        <v>-2.7411764705882362</v>
      </c>
      <c r="I16773">
        <v>13.705719999999999</v>
      </c>
      <c r="J16773">
        <f t="shared" si="262"/>
        <v>88513.800029999984</v>
      </c>
    </row>
    <row r="16774" spans="1:10" x14ac:dyDescent="0.3">
      <c r="A16774" s="2">
        <v>44594.25</v>
      </c>
      <c r="B16774">
        <v>0</v>
      </c>
      <c r="C16774">
        <v>40932.299939999997</v>
      </c>
      <c r="D16774">
        <v>55971.399969999999</v>
      </c>
      <c r="F16774">
        <v>192691.39994999999</v>
      </c>
      <c r="G16774">
        <v>4.9261904761904756</v>
      </c>
      <c r="H16774">
        <v>-3.1166666666666658</v>
      </c>
      <c r="I16774">
        <v>15.96996</v>
      </c>
      <c r="J16774">
        <f t="shared" si="262"/>
        <v>95787.700039999996</v>
      </c>
    </row>
    <row r="16775" spans="1:10" x14ac:dyDescent="0.3">
      <c r="A16775" s="2">
        <v>44594.291666666657</v>
      </c>
      <c r="B16775">
        <v>0.1</v>
      </c>
      <c r="C16775">
        <v>43400.499920000002</v>
      </c>
      <c r="D16775">
        <v>55967.799910000002</v>
      </c>
      <c r="F16775">
        <v>195159.29994</v>
      </c>
      <c r="G16775">
        <v>4.8321428571428573</v>
      </c>
      <c r="H16775">
        <v>-3.5240196078431372</v>
      </c>
      <c r="I16775">
        <v>16.477119999999999</v>
      </c>
      <c r="J16775">
        <f t="shared" si="262"/>
        <v>95790.900109999988</v>
      </c>
    </row>
    <row r="16776" spans="1:10" x14ac:dyDescent="0.3">
      <c r="A16776" s="2">
        <v>44594.333333333343</v>
      </c>
      <c r="B16776">
        <v>6.2</v>
      </c>
      <c r="C16776">
        <v>43125.999900000003</v>
      </c>
      <c r="D16776">
        <v>55957.799939999997</v>
      </c>
      <c r="F16776">
        <v>195517.99992</v>
      </c>
      <c r="G16776">
        <v>4.8101190476190476</v>
      </c>
      <c r="H16776">
        <v>-3.9161764705882351</v>
      </c>
      <c r="I16776">
        <v>17.774159999999998</v>
      </c>
      <c r="J16776">
        <f t="shared" si="262"/>
        <v>96428.000080000013</v>
      </c>
    </row>
    <row r="16777" spans="1:10" x14ac:dyDescent="0.3">
      <c r="A16777" s="2">
        <v>44594.375</v>
      </c>
      <c r="B16777">
        <v>21.3</v>
      </c>
      <c r="C16777">
        <v>41152.199970000001</v>
      </c>
      <c r="D16777">
        <v>55959.999940000002</v>
      </c>
      <c r="F16777">
        <v>193844.79993000001</v>
      </c>
      <c r="G16777">
        <v>4.8802395209580842</v>
      </c>
      <c r="H16777">
        <v>-3.8931034482758622</v>
      </c>
      <c r="I16777">
        <v>19.227440000000001</v>
      </c>
      <c r="J16777">
        <f t="shared" si="262"/>
        <v>96711.30002000001</v>
      </c>
    </row>
    <row r="16778" spans="1:10" x14ac:dyDescent="0.3">
      <c r="A16778" s="2">
        <v>44594.416666666657</v>
      </c>
      <c r="B16778">
        <v>33.899990000000003</v>
      </c>
      <c r="C16778">
        <v>40160.9</v>
      </c>
      <c r="D16778">
        <v>55963.799910000002</v>
      </c>
      <c r="F16778">
        <v>189902.19996999999</v>
      </c>
      <c r="G16778">
        <v>4.9137724550898207</v>
      </c>
      <c r="H16778">
        <v>-3.533823529411765</v>
      </c>
      <c r="I16778">
        <v>26.767880000000002</v>
      </c>
      <c r="J16778">
        <f t="shared" si="262"/>
        <v>93743.600069999986</v>
      </c>
    </row>
    <row r="16779" spans="1:10" x14ac:dyDescent="0.3">
      <c r="A16779" s="2">
        <v>44594.458333333343</v>
      </c>
      <c r="B16779">
        <v>37.799990000000001</v>
      </c>
      <c r="C16779">
        <v>38761.4</v>
      </c>
      <c r="D16779">
        <v>55966.299939999997</v>
      </c>
      <c r="F16779">
        <v>186341.09990999999</v>
      </c>
      <c r="G16779">
        <v>4.8712574850299397</v>
      </c>
      <c r="H16779">
        <v>-3.2926108374384242</v>
      </c>
      <c r="I16779">
        <v>27.289919999999999</v>
      </c>
      <c r="J16779">
        <f t="shared" si="262"/>
        <v>91575.599979999999</v>
      </c>
    </row>
    <row r="16780" spans="1:10" x14ac:dyDescent="0.3">
      <c r="A16780" s="2">
        <v>44594.5</v>
      </c>
      <c r="B16780">
        <v>34.799990000000001</v>
      </c>
      <c r="C16780">
        <v>39389.599979999999</v>
      </c>
      <c r="D16780">
        <v>55947.399960000002</v>
      </c>
      <c r="F16780">
        <v>185935.99992999999</v>
      </c>
      <c r="G16780">
        <v>4.7077380952380947</v>
      </c>
      <c r="H16780">
        <v>-3.2166666666666668</v>
      </c>
      <c r="I16780">
        <v>21.82648</v>
      </c>
      <c r="J16780">
        <f t="shared" si="262"/>
        <v>90564.199999999983</v>
      </c>
    </row>
    <row r="16781" spans="1:10" x14ac:dyDescent="0.3">
      <c r="A16781" s="2">
        <v>44594.541666666657</v>
      </c>
      <c r="B16781">
        <v>25.6</v>
      </c>
      <c r="C16781">
        <v>39226.499989999997</v>
      </c>
      <c r="D16781">
        <v>55957.799910000002</v>
      </c>
      <c r="F16781">
        <v>186483.59990999999</v>
      </c>
      <c r="G16781">
        <v>4.4571428571428573</v>
      </c>
      <c r="H16781">
        <v>-3.4936274509803922</v>
      </c>
      <c r="I16781">
        <v>21.580960000000001</v>
      </c>
      <c r="J16781">
        <f t="shared" si="262"/>
        <v>91273.700009999986</v>
      </c>
    </row>
    <row r="16782" spans="1:10" x14ac:dyDescent="0.3">
      <c r="A16782" s="2">
        <v>44594.583333333343</v>
      </c>
      <c r="B16782">
        <v>10.8</v>
      </c>
      <c r="C16782">
        <v>42453.799950000001</v>
      </c>
      <c r="D16782">
        <v>55985.599970000003</v>
      </c>
      <c r="F16782">
        <v>190820.29993000001</v>
      </c>
      <c r="G16782">
        <v>4.0317365269461076</v>
      </c>
      <c r="H16782">
        <v>-4.1681372549019606</v>
      </c>
      <c r="I16782">
        <v>19.761880000000001</v>
      </c>
      <c r="J16782">
        <f t="shared" si="262"/>
        <v>92370.100010000009</v>
      </c>
    </row>
    <row r="16783" spans="1:10" x14ac:dyDescent="0.3">
      <c r="A16783" s="2">
        <v>44594.625</v>
      </c>
      <c r="B16783">
        <v>0.4</v>
      </c>
      <c r="C16783">
        <v>44612.199940000013</v>
      </c>
      <c r="D16783">
        <v>55979.999960000001</v>
      </c>
      <c r="F16783">
        <v>194297.49992</v>
      </c>
      <c r="G16783">
        <v>3.857738095238096</v>
      </c>
      <c r="H16783">
        <v>-5.0441176470588234</v>
      </c>
      <c r="I16783">
        <v>18.773599999999998</v>
      </c>
      <c r="J16783">
        <f t="shared" si="262"/>
        <v>93704.900020000001</v>
      </c>
    </row>
    <row r="16784" spans="1:10" x14ac:dyDescent="0.3">
      <c r="A16784" s="2">
        <v>44594.666666666657</v>
      </c>
      <c r="B16784">
        <v>0</v>
      </c>
      <c r="C16784">
        <v>44880.199940000013</v>
      </c>
      <c r="D16784">
        <v>55970.59996</v>
      </c>
      <c r="F16784">
        <v>194002.69992000001</v>
      </c>
      <c r="G16784">
        <v>3.7964285714285708</v>
      </c>
      <c r="H16784">
        <v>-5.75</v>
      </c>
      <c r="I16784">
        <v>23.369039999999998</v>
      </c>
      <c r="J16784">
        <f t="shared" si="262"/>
        <v>93151.900020000001</v>
      </c>
    </row>
    <row r="16785" spans="1:10" x14ac:dyDescent="0.3">
      <c r="A16785" s="2">
        <v>44594.708333333343</v>
      </c>
      <c r="B16785">
        <v>0</v>
      </c>
      <c r="C16785">
        <v>46496.999930000013</v>
      </c>
      <c r="D16785">
        <v>55965.599929999997</v>
      </c>
      <c r="F16785">
        <v>194944.09993</v>
      </c>
      <c r="G16785">
        <v>3.7982142857142862</v>
      </c>
      <c r="H16785">
        <v>-6.2053921568627457</v>
      </c>
      <c r="I16785">
        <v>24.389559999999999</v>
      </c>
      <c r="J16785">
        <f t="shared" si="262"/>
        <v>92481.50006999998</v>
      </c>
    </row>
    <row r="16786" spans="1:10" x14ac:dyDescent="0.3">
      <c r="A16786" s="2">
        <v>44594.75</v>
      </c>
      <c r="B16786">
        <v>0</v>
      </c>
      <c r="C16786">
        <v>46197.199939999999</v>
      </c>
      <c r="D16786">
        <v>55952.199919999999</v>
      </c>
      <c r="F16786">
        <v>193994.79993000001</v>
      </c>
      <c r="G16786">
        <v>3.8511904761904758</v>
      </c>
      <c r="H16786">
        <v>-6.5813725490196084</v>
      </c>
      <c r="I16786">
        <v>29.51324</v>
      </c>
      <c r="J16786">
        <f t="shared" si="262"/>
        <v>91845.400070000003</v>
      </c>
    </row>
    <row r="16787" spans="1:10" x14ac:dyDescent="0.3">
      <c r="A16787" s="2">
        <v>44594.791666666657</v>
      </c>
      <c r="B16787">
        <v>0</v>
      </c>
      <c r="C16787">
        <v>41842.299950000001</v>
      </c>
      <c r="D16787">
        <v>55959.699959999998</v>
      </c>
      <c r="F16787">
        <v>189357.79994</v>
      </c>
      <c r="G16787">
        <v>3.8190476190476188</v>
      </c>
      <c r="H16787">
        <v>-6.9367647058823527</v>
      </c>
      <c r="I16787">
        <v>33.095599999999997</v>
      </c>
      <c r="J16787">
        <f t="shared" si="262"/>
        <v>91555.800029999999</v>
      </c>
    </row>
    <row r="16788" spans="1:10" x14ac:dyDescent="0.3">
      <c r="A16788" s="2">
        <v>44594.833333333343</v>
      </c>
      <c r="B16788">
        <v>0</v>
      </c>
      <c r="C16788">
        <v>38490.300000000003</v>
      </c>
      <c r="D16788">
        <v>55962.299950000001</v>
      </c>
      <c r="F16788">
        <v>185557.09993999999</v>
      </c>
      <c r="G16788">
        <v>3.7760479041916168</v>
      </c>
      <c r="H16788">
        <v>-7.3428571428571434</v>
      </c>
      <c r="I16788">
        <v>32.071359999999999</v>
      </c>
      <c r="J16788">
        <f t="shared" si="262"/>
        <v>91104.499989999982</v>
      </c>
    </row>
    <row r="16789" spans="1:10" x14ac:dyDescent="0.3">
      <c r="A16789" s="2">
        <v>44594.875</v>
      </c>
      <c r="B16789">
        <v>0</v>
      </c>
      <c r="C16789">
        <v>37282.79999</v>
      </c>
      <c r="D16789">
        <v>55955.199910000003</v>
      </c>
      <c r="F16789">
        <v>182374.69993999999</v>
      </c>
      <c r="G16789">
        <v>3.6107784431137731</v>
      </c>
      <c r="H16789">
        <v>-7.7320197044334984</v>
      </c>
      <c r="I16789">
        <v>28.68244</v>
      </c>
      <c r="J16789">
        <f t="shared" si="262"/>
        <v>89136.700039999996</v>
      </c>
    </row>
    <row r="16790" spans="1:10" x14ac:dyDescent="0.3">
      <c r="A16790" s="2">
        <v>44594.916666666657</v>
      </c>
      <c r="B16790">
        <v>0</v>
      </c>
      <c r="C16790">
        <v>33034.79999</v>
      </c>
      <c r="D16790">
        <v>55969.299919999998</v>
      </c>
      <c r="F16790">
        <v>175534.99991000001</v>
      </c>
      <c r="G16790">
        <v>3.5323353293413171</v>
      </c>
      <c r="H16790">
        <v>-8.0748768472906409</v>
      </c>
      <c r="I16790">
        <v>23.2376</v>
      </c>
      <c r="J16790">
        <f t="shared" si="262"/>
        <v>86530.900000000023</v>
      </c>
    </row>
    <row r="16791" spans="1:10" x14ac:dyDescent="0.3">
      <c r="A16791" s="2">
        <v>44594.958333333343</v>
      </c>
      <c r="B16791">
        <v>0</v>
      </c>
      <c r="C16791">
        <v>29971.599989999999</v>
      </c>
      <c r="D16791">
        <v>55957.599979999999</v>
      </c>
      <c r="F16791">
        <v>170798.99992</v>
      </c>
      <c r="G16791">
        <v>3.4738095238095239</v>
      </c>
      <c r="H16791">
        <v>-8.3867647058823529</v>
      </c>
      <c r="I16791">
        <v>19.215039999999998</v>
      </c>
      <c r="J16791">
        <f t="shared" si="262"/>
        <v>84869.799950000001</v>
      </c>
    </row>
    <row r="16792" spans="1:10" x14ac:dyDescent="0.3">
      <c r="A16792" s="2">
        <v>44595</v>
      </c>
      <c r="B16792">
        <v>0</v>
      </c>
      <c r="C16792">
        <v>28007</v>
      </c>
      <c r="D16792">
        <v>55965.699959999998</v>
      </c>
      <c r="F16792">
        <v>167314.39994</v>
      </c>
      <c r="G16792">
        <v>3.430538922155689</v>
      </c>
      <c r="H16792">
        <v>-8.568472906403942</v>
      </c>
      <c r="I16792">
        <v>17.67868</v>
      </c>
      <c r="J16792">
        <f t="shared" si="262"/>
        <v>83341.699980000005</v>
      </c>
    </row>
    <row r="16793" spans="1:10" x14ac:dyDescent="0.3">
      <c r="A16793" s="2">
        <v>44595.041666666657</v>
      </c>
      <c r="B16793">
        <v>0</v>
      </c>
      <c r="C16793">
        <v>27619.49999</v>
      </c>
      <c r="D16793">
        <v>55986.599900000001</v>
      </c>
      <c r="F16793">
        <v>165283.99992</v>
      </c>
      <c r="G16793">
        <v>3.408383233532934</v>
      </c>
      <c r="H16793">
        <v>-8.7009852216748769</v>
      </c>
      <c r="I16793">
        <v>16.990480000000002</v>
      </c>
      <c r="J16793">
        <f t="shared" si="262"/>
        <v>81677.900030000004</v>
      </c>
    </row>
    <row r="16794" spans="1:10" x14ac:dyDescent="0.3">
      <c r="A16794" s="2">
        <v>44595.083333333343</v>
      </c>
      <c r="B16794">
        <v>0</v>
      </c>
      <c r="C16794">
        <v>26878.79999</v>
      </c>
      <c r="D16794">
        <v>55971.399949999999</v>
      </c>
      <c r="F16794">
        <v>164792.59995</v>
      </c>
      <c r="G16794">
        <v>3.3281437125748501</v>
      </c>
      <c r="H16794">
        <v>-8.7793103448275858</v>
      </c>
      <c r="I16794">
        <v>16.850359999999998</v>
      </c>
      <c r="J16794">
        <f t="shared" si="262"/>
        <v>81942.400010000012</v>
      </c>
    </row>
    <row r="16795" spans="1:10" x14ac:dyDescent="0.3">
      <c r="A16795" s="2">
        <v>44595.125</v>
      </c>
      <c r="B16795">
        <v>0</v>
      </c>
      <c r="C16795">
        <v>30429.9</v>
      </c>
      <c r="D16795">
        <v>55986.099880000002</v>
      </c>
      <c r="F16795">
        <v>168563.5999</v>
      </c>
      <c r="G16795">
        <v>3.3875000000000002</v>
      </c>
      <c r="H16795">
        <v>-8.6539215686274513</v>
      </c>
      <c r="I16795">
        <v>16.712720000000001</v>
      </c>
      <c r="J16795">
        <f t="shared" si="262"/>
        <v>82147.600019999998</v>
      </c>
    </row>
    <row r="16796" spans="1:10" x14ac:dyDescent="0.3">
      <c r="A16796" s="2">
        <v>44595.166666666657</v>
      </c>
      <c r="B16796">
        <v>0</v>
      </c>
      <c r="C16796">
        <v>36148.999969999997</v>
      </c>
      <c r="D16796">
        <v>55979.099929999997</v>
      </c>
      <c r="F16796">
        <v>175426.29991</v>
      </c>
      <c r="G16796">
        <v>3.604166666666667</v>
      </c>
      <c r="H16796">
        <v>-8.4532019704433505</v>
      </c>
      <c r="I16796">
        <v>16.723880000000001</v>
      </c>
      <c r="J16796">
        <f t="shared" si="262"/>
        <v>83298.20001</v>
      </c>
    </row>
    <row r="16797" spans="1:10" x14ac:dyDescent="0.3">
      <c r="A16797" s="2">
        <v>44595.208333333343</v>
      </c>
      <c r="B16797">
        <v>0</v>
      </c>
      <c r="C16797">
        <v>40349.299939999997</v>
      </c>
      <c r="D16797">
        <v>55981.999930000013</v>
      </c>
      <c r="F16797">
        <v>182570.29988999999</v>
      </c>
      <c r="G16797">
        <v>3.7113095238095242</v>
      </c>
      <c r="H16797">
        <v>-8.2289215686274506</v>
      </c>
      <c r="I16797">
        <v>16.985520000000001</v>
      </c>
      <c r="J16797">
        <f t="shared" si="262"/>
        <v>86239.000019999978</v>
      </c>
    </row>
    <row r="16798" spans="1:10" x14ac:dyDescent="0.3">
      <c r="A16798" s="2">
        <v>44595.25</v>
      </c>
      <c r="B16798">
        <v>0</v>
      </c>
      <c r="C16798">
        <v>45359.299930000001</v>
      </c>
      <c r="D16798">
        <v>55971.09996</v>
      </c>
      <c r="F16798">
        <v>188517.79994999999</v>
      </c>
      <c r="G16798">
        <v>3.9214285714285708</v>
      </c>
      <c r="H16798">
        <v>-7.8843137254901956</v>
      </c>
      <c r="I16798">
        <v>17.547239999999999</v>
      </c>
      <c r="J16798">
        <f t="shared" si="262"/>
        <v>87187.400059999985</v>
      </c>
    </row>
    <row r="16799" spans="1:10" x14ac:dyDescent="0.3">
      <c r="A16799" s="2">
        <v>44595.291666666657</v>
      </c>
      <c r="B16799">
        <v>0.1</v>
      </c>
      <c r="C16799">
        <v>42705.799950000001</v>
      </c>
      <c r="D16799">
        <v>55957.099950000003</v>
      </c>
      <c r="F16799">
        <v>186107.79994999999</v>
      </c>
      <c r="G16799">
        <v>4.2548192771084334</v>
      </c>
      <c r="H16799">
        <v>-7.3906403940886696</v>
      </c>
      <c r="I16799">
        <v>23.829080000000001</v>
      </c>
      <c r="J16799">
        <f t="shared" si="262"/>
        <v>87444.800049999976</v>
      </c>
    </row>
    <row r="16800" spans="1:10" x14ac:dyDescent="0.3">
      <c r="A16800" s="2">
        <v>44595.333333333343</v>
      </c>
      <c r="B16800">
        <v>7.5</v>
      </c>
      <c r="C16800">
        <v>42195.299950000001</v>
      </c>
      <c r="D16800">
        <v>55987.599929999997</v>
      </c>
      <c r="F16800">
        <v>185987.69995000001</v>
      </c>
      <c r="G16800">
        <v>4.5383233532934133</v>
      </c>
      <c r="H16800">
        <v>-6.8102941176470582</v>
      </c>
      <c r="I16800">
        <v>26.364879999999999</v>
      </c>
      <c r="J16800">
        <f t="shared" si="262"/>
        <v>87797.300070000012</v>
      </c>
    </row>
    <row r="16801" spans="1:10" x14ac:dyDescent="0.3">
      <c r="A16801" s="2">
        <v>44595.375</v>
      </c>
      <c r="B16801">
        <v>22.6</v>
      </c>
      <c r="C16801">
        <v>41923.499929999998</v>
      </c>
      <c r="D16801">
        <v>56008.299919999998</v>
      </c>
      <c r="F16801">
        <v>185252.49997</v>
      </c>
      <c r="G16801">
        <v>4.7945454545454549</v>
      </c>
      <c r="H16801">
        <v>-6.182758620689655</v>
      </c>
      <c r="I16801">
        <v>28.144279999999998</v>
      </c>
      <c r="J16801">
        <f t="shared" si="262"/>
        <v>87298.100120000003</v>
      </c>
    </row>
    <row r="16802" spans="1:10" x14ac:dyDescent="0.3">
      <c r="A16802" s="2">
        <v>44595.416666666657</v>
      </c>
      <c r="B16802">
        <v>34.899990000000003</v>
      </c>
      <c r="C16802">
        <v>42456.799930000001</v>
      </c>
      <c r="D16802">
        <v>55995.39993</v>
      </c>
      <c r="F16802">
        <v>184757.69993</v>
      </c>
      <c r="G16802">
        <v>4.9341317365269459</v>
      </c>
      <c r="H16802">
        <v>-5.575490196078432</v>
      </c>
      <c r="I16802">
        <v>27.692920000000001</v>
      </c>
      <c r="J16802">
        <f t="shared" si="262"/>
        <v>86270.600080000004</v>
      </c>
    </row>
    <row r="16803" spans="1:10" x14ac:dyDescent="0.3">
      <c r="A16803" s="2">
        <v>44595.458333333343</v>
      </c>
      <c r="B16803">
        <v>40.1</v>
      </c>
      <c r="C16803">
        <v>43462.499929999998</v>
      </c>
      <c r="D16803">
        <v>55977.499960000001</v>
      </c>
      <c r="F16803">
        <v>184695.49992</v>
      </c>
      <c r="G16803">
        <v>4.8796407185628743</v>
      </c>
      <c r="H16803">
        <v>-5.0651960784313728</v>
      </c>
      <c r="I16803">
        <v>26.444240000000001</v>
      </c>
      <c r="J16803">
        <f t="shared" si="262"/>
        <v>85215.40002999999</v>
      </c>
    </row>
    <row r="16804" spans="1:10" x14ac:dyDescent="0.3">
      <c r="A16804" s="2">
        <v>44595.5</v>
      </c>
      <c r="B16804">
        <v>38</v>
      </c>
      <c r="C16804">
        <v>42357.799959999997</v>
      </c>
      <c r="D16804">
        <v>55974.299930000001</v>
      </c>
      <c r="F16804">
        <v>183192.69993999999</v>
      </c>
      <c r="G16804">
        <v>4.8716867469879519</v>
      </c>
      <c r="H16804">
        <v>-4.6733990147783251</v>
      </c>
      <c r="I16804">
        <v>25.916</v>
      </c>
      <c r="J16804">
        <f t="shared" si="262"/>
        <v>84822.600049999994</v>
      </c>
    </row>
    <row r="16805" spans="1:10" x14ac:dyDescent="0.3">
      <c r="A16805" s="2">
        <v>44595.541666666657</v>
      </c>
      <c r="B16805">
        <v>27.899989999999999</v>
      </c>
      <c r="C16805">
        <v>44281.299890000002</v>
      </c>
      <c r="D16805">
        <v>55963.799930000001</v>
      </c>
      <c r="F16805">
        <v>185275.39993000001</v>
      </c>
      <c r="G16805">
        <v>4.750898203592814</v>
      </c>
      <c r="H16805">
        <v>-4.3970588235294121</v>
      </c>
      <c r="I16805">
        <v>24.297799999999999</v>
      </c>
      <c r="J16805">
        <f t="shared" si="262"/>
        <v>85002.400120000006</v>
      </c>
    </row>
    <row r="16806" spans="1:10" x14ac:dyDescent="0.3">
      <c r="A16806" s="2">
        <v>44595.583333333343</v>
      </c>
      <c r="B16806">
        <v>11.4</v>
      </c>
      <c r="C16806">
        <v>45546.499889999999</v>
      </c>
      <c r="D16806">
        <v>55968.099909999997</v>
      </c>
      <c r="F16806">
        <v>187449.5999</v>
      </c>
      <c r="G16806">
        <v>4.6982035928143713</v>
      </c>
      <c r="H16806">
        <v>-4.2985221674876852</v>
      </c>
      <c r="I16806">
        <v>23.892320000000002</v>
      </c>
      <c r="J16806">
        <f t="shared" si="262"/>
        <v>85923.600100000011</v>
      </c>
    </row>
    <row r="16807" spans="1:10" x14ac:dyDescent="0.3">
      <c r="A16807" s="2">
        <v>44595.625</v>
      </c>
      <c r="B16807">
        <v>0.6</v>
      </c>
      <c r="C16807">
        <v>44891.09994</v>
      </c>
      <c r="D16807">
        <v>55980.299899999998</v>
      </c>
      <c r="F16807">
        <v>186803.49992</v>
      </c>
      <c r="G16807">
        <v>4.519047619047619</v>
      </c>
      <c r="H16807">
        <v>-4.1823529411764708</v>
      </c>
      <c r="I16807">
        <v>24.1676</v>
      </c>
      <c r="J16807">
        <f t="shared" si="262"/>
        <v>85931.500079999998</v>
      </c>
    </row>
    <row r="16808" spans="1:10" x14ac:dyDescent="0.3">
      <c r="A16808" s="2">
        <v>44595.666666666657</v>
      </c>
      <c r="B16808">
        <v>0</v>
      </c>
      <c r="C16808">
        <v>45368.299930000001</v>
      </c>
      <c r="D16808">
        <v>55978.899949999999</v>
      </c>
      <c r="F16808">
        <v>187422.79991999999</v>
      </c>
      <c r="G16808">
        <v>4.5185628742514972</v>
      </c>
      <c r="H16808">
        <v>-4.0039408866995068</v>
      </c>
      <c r="I16808">
        <v>25.375360000000001</v>
      </c>
      <c r="J16808">
        <f t="shared" si="262"/>
        <v>86075.60003999999</v>
      </c>
    </row>
    <row r="16809" spans="1:10" x14ac:dyDescent="0.3">
      <c r="A16809" s="2">
        <v>44595.708333333343</v>
      </c>
      <c r="B16809">
        <v>0</v>
      </c>
      <c r="C16809">
        <v>44894.499900000003</v>
      </c>
      <c r="D16809">
        <v>55978.599929999997</v>
      </c>
      <c r="F16809">
        <v>187684.19988</v>
      </c>
      <c r="G16809">
        <v>4.4601190476190471</v>
      </c>
      <c r="H16809">
        <v>-3.8990196078431372</v>
      </c>
      <c r="I16809">
        <v>25.743639999999999</v>
      </c>
      <c r="J16809">
        <f t="shared" si="262"/>
        <v>86811.100050000008</v>
      </c>
    </row>
    <row r="16810" spans="1:10" x14ac:dyDescent="0.3">
      <c r="A16810" s="2">
        <v>44595.75</v>
      </c>
      <c r="B16810">
        <v>0</v>
      </c>
      <c r="C16810">
        <v>42958.39991</v>
      </c>
      <c r="D16810">
        <v>55984.899940000003</v>
      </c>
      <c r="F16810">
        <v>184983.69991</v>
      </c>
      <c r="G16810">
        <v>4.4622754491017966</v>
      </c>
      <c r="H16810">
        <v>-3.8142857142857141</v>
      </c>
      <c r="I16810">
        <v>27.794599999999999</v>
      </c>
      <c r="J16810">
        <f t="shared" si="262"/>
        <v>86040.400059999985</v>
      </c>
    </row>
    <row r="16811" spans="1:10" x14ac:dyDescent="0.3">
      <c r="A16811" s="2">
        <v>44595.791666666657</v>
      </c>
      <c r="B16811">
        <v>0</v>
      </c>
      <c r="C16811">
        <v>38964.9</v>
      </c>
      <c r="D16811">
        <v>55966.599929999997</v>
      </c>
      <c r="F16811">
        <v>177621.5999</v>
      </c>
      <c r="G16811">
        <v>4.27185628742515</v>
      </c>
      <c r="H16811">
        <v>-3.7285714285714291</v>
      </c>
      <c r="I16811">
        <v>29.31484</v>
      </c>
      <c r="J16811">
        <f t="shared" si="262"/>
        <v>82690.09997000001</v>
      </c>
    </row>
    <row r="16812" spans="1:10" x14ac:dyDescent="0.3">
      <c r="A16812" s="2">
        <v>44595.833333333343</v>
      </c>
      <c r="B16812">
        <v>0</v>
      </c>
      <c r="C16812">
        <v>40136.999960000001</v>
      </c>
      <c r="D16812">
        <v>55968.899969999999</v>
      </c>
      <c r="F16812">
        <v>178256.99992</v>
      </c>
      <c r="G16812">
        <v>4.0535714285714288</v>
      </c>
      <c r="H16812">
        <v>-3.6642156862745101</v>
      </c>
      <c r="I16812">
        <v>20.453800000000001</v>
      </c>
      <c r="J16812">
        <f t="shared" si="262"/>
        <v>82151.099990000002</v>
      </c>
    </row>
    <row r="16813" spans="1:10" x14ac:dyDescent="0.3">
      <c r="A16813" s="2">
        <v>44595.875</v>
      </c>
      <c r="B16813">
        <v>0</v>
      </c>
      <c r="C16813">
        <v>37012.300000000003</v>
      </c>
      <c r="D16813">
        <v>55974.499949999998</v>
      </c>
      <c r="F16813">
        <v>174496.59995999999</v>
      </c>
      <c r="G16813">
        <v>3.795808383233533</v>
      </c>
      <c r="H16813">
        <v>-3.6338235294117651</v>
      </c>
      <c r="I16813">
        <v>17.159120000000001</v>
      </c>
      <c r="J16813">
        <f t="shared" si="262"/>
        <v>81509.800009999992</v>
      </c>
    </row>
    <row r="16814" spans="1:10" x14ac:dyDescent="0.3">
      <c r="A16814" s="2">
        <v>44595.916666666657</v>
      </c>
      <c r="B16814">
        <v>0</v>
      </c>
      <c r="C16814">
        <v>28976.399990000002</v>
      </c>
      <c r="D16814">
        <v>55982.499929999998</v>
      </c>
      <c r="F16814">
        <v>164963.79994</v>
      </c>
      <c r="G16814">
        <v>3.742168674698795</v>
      </c>
      <c r="H16814">
        <v>-3.5823529411764699</v>
      </c>
      <c r="I16814">
        <v>16.797039999999999</v>
      </c>
      <c r="J16814">
        <f t="shared" si="262"/>
        <v>80004.900020000001</v>
      </c>
    </row>
    <row r="16815" spans="1:10" x14ac:dyDescent="0.3">
      <c r="A16815" s="2">
        <v>44595.958333333343</v>
      </c>
      <c r="B16815">
        <v>0</v>
      </c>
      <c r="C16815">
        <v>32316.399990000002</v>
      </c>
      <c r="D16815">
        <v>55984.399949999999</v>
      </c>
      <c r="F16815">
        <v>167428.29994</v>
      </c>
      <c r="G16815">
        <v>3.685542168674699</v>
      </c>
      <c r="H16815">
        <v>-3.5024509803921569</v>
      </c>
      <c r="I16815">
        <v>16.48208</v>
      </c>
      <c r="J16815">
        <f t="shared" si="262"/>
        <v>79127.5</v>
      </c>
    </row>
    <row r="16816" spans="1:10" x14ac:dyDescent="0.3">
      <c r="A16816" s="2">
        <v>44596</v>
      </c>
      <c r="B16816">
        <v>0</v>
      </c>
      <c r="C16816">
        <v>26472.79999</v>
      </c>
      <c r="D16816">
        <v>55989.399949999999</v>
      </c>
      <c r="F16816">
        <v>159365.89993000001</v>
      </c>
      <c r="G16816">
        <v>3.4862275449101801</v>
      </c>
      <c r="H16816">
        <v>-3.460294117647059</v>
      </c>
      <c r="I16816">
        <v>14.87008</v>
      </c>
      <c r="J16816">
        <f t="shared" si="262"/>
        <v>76903.699990000023</v>
      </c>
    </row>
    <row r="16817" spans="1:10" x14ac:dyDescent="0.3">
      <c r="A16817" s="2">
        <v>44596.041666666657</v>
      </c>
      <c r="B16817">
        <v>0</v>
      </c>
      <c r="C16817">
        <v>26584.099979999999</v>
      </c>
      <c r="D16817">
        <v>55981.899899999997</v>
      </c>
      <c r="F16817">
        <v>162210.39988000001</v>
      </c>
      <c r="G16817">
        <v>3.2766467065868272</v>
      </c>
      <c r="H16817">
        <v>-3.4553921568627448</v>
      </c>
      <c r="I16817">
        <v>11.664680000000001</v>
      </c>
      <c r="J16817">
        <f t="shared" si="262"/>
        <v>79644.400000000023</v>
      </c>
    </row>
    <row r="16818" spans="1:10" x14ac:dyDescent="0.3">
      <c r="A16818" s="2">
        <v>44596.083333333343</v>
      </c>
      <c r="B16818">
        <v>0</v>
      </c>
      <c r="C16818">
        <v>29581.899990000002</v>
      </c>
      <c r="D16818">
        <v>55976.099950000003</v>
      </c>
      <c r="F16818">
        <v>167363.29991</v>
      </c>
      <c r="G16818">
        <v>3.146706586826348</v>
      </c>
      <c r="H16818">
        <v>-3.4642156862745099</v>
      </c>
      <c r="I16818">
        <v>9.4078800000000005</v>
      </c>
      <c r="J16818">
        <f t="shared" si="262"/>
        <v>81805.299969999993</v>
      </c>
    </row>
    <row r="16819" spans="1:10" x14ac:dyDescent="0.3">
      <c r="A16819" s="2">
        <v>44596.125</v>
      </c>
      <c r="B16819">
        <v>0</v>
      </c>
      <c r="C16819">
        <v>31158.799999999999</v>
      </c>
      <c r="D16819">
        <v>55961.299899999998</v>
      </c>
      <c r="F16819">
        <v>172443.49995999999</v>
      </c>
      <c r="G16819">
        <v>3.1311377245508978</v>
      </c>
      <c r="H16819">
        <v>-3.4617647058823531</v>
      </c>
      <c r="I16819">
        <v>9.8393999999999995</v>
      </c>
      <c r="J16819">
        <f t="shared" si="262"/>
        <v>85323.400059999985</v>
      </c>
    </row>
    <row r="16820" spans="1:10" x14ac:dyDescent="0.3">
      <c r="A16820" s="2">
        <v>44596.166666666657</v>
      </c>
      <c r="B16820">
        <v>0</v>
      </c>
      <c r="C16820">
        <v>38178.899960000002</v>
      </c>
      <c r="D16820">
        <v>55969.999920000002</v>
      </c>
      <c r="F16820">
        <v>183402.49997</v>
      </c>
      <c r="G16820">
        <v>3.2565476190476188</v>
      </c>
      <c r="H16820">
        <v>-3.4421568627450978</v>
      </c>
      <c r="I16820">
        <v>9.0445600000000006</v>
      </c>
      <c r="J16820">
        <f t="shared" si="262"/>
        <v>89253.600089999993</v>
      </c>
    </row>
    <row r="16821" spans="1:10" x14ac:dyDescent="0.3">
      <c r="A16821" s="2">
        <v>44596.208333333343</v>
      </c>
      <c r="B16821">
        <v>0</v>
      </c>
      <c r="C16821">
        <v>44284.799930000001</v>
      </c>
      <c r="D16821">
        <v>55958.299939999997</v>
      </c>
      <c r="F16821">
        <v>196246.59992000001</v>
      </c>
      <c r="G16821">
        <v>3.3329341317365269</v>
      </c>
      <c r="H16821">
        <v>-3.3975369458128082</v>
      </c>
      <c r="I16821">
        <v>9.9286799999999999</v>
      </c>
      <c r="J16821">
        <f t="shared" si="262"/>
        <v>96003.500050000002</v>
      </c>
    </row>
    <row r="16822" spans="1:10" x14ac:dyDescent="0.3">
      <c r="A16822" s="2">
        <v>44596.25</v>
      </c>
      <c r="B16822">
        <v>0</v>
      </c>
      <c r="C16822">
        <v>46433.099920000001</v>
      </c>
      <c r="D16822">
        <v>55943.199940000013</v>
      </c>
      <c r="F16822">
        <v>202285</v>
      </c>
      <c r="G16822">
        <v>3.320238095238095</v>
      </c>
      <c r="H16822">
        <v>-3.354411764705882</v>
      </c>
      <c r="I16822">
        <v>15.48884</v>
      </c>
      <c r="J16822">
        <f t="shared" si="262"/>
        <v>99908.700139999986</v>
      </c>
    </row>
    <row r="16823" spans="1:10" x14ac:dyDescent="0.3">
      <c r="A16823" s="2">
        <v>44596.291666666657</v>
      </c>
      <c r="B16823">
        <v>0.2</v>
      </c>
      <c r="C16823">
        <v>42197.399940000003</v>
      </c>
      <c r="D16823">
        <v>55929.49987</v>
      </c>
      <c r="F16823">
        <v>200234.99995999999</v>
      </c>
      <c r="G16823">
        <v>3.3023809523809522</v>
      </c>
      <c r="H16823">
        <v>-3.297058823529412</v>
      </c>
      <c r="I16823">
        <v>19.215039999999998</v>
      </c>
      <c r="J16823">
        <f t="shared" si="262"/>
        <v>102107.90014999999</v>
      </c>
    </row>
    <row r="16824" spans="1:10" x14ac:dyDescent="0.3">
      <c r="A16824" s="2">
        <v>44596.333333333343</v>
      </c>
      <c r="B16824">
        <v>9.59999</v>
      </c>
      <c r="C16824">
        <v>42181.299930000001</v>
      </c>
      <c r="D16824">
        <v>55941.499930000013</v>
      </c>
      <c r="F16824">
        <v>203732.29999</v>
      </c>
      <c r="G16824">
        <v>3.305988023952096</v>
      </c>
      <c r="H16824">
        <v>-3.1891625615763539</v>
      </c>
      <c r="I16824">
        <v>15.94144</v>
      </c>
      <c r="J16824">
        <f t="shared" si="262"/>
        <v>105599.90013999998</v>
      </c>
    </row>
    <row r="16825" spans="1:10" x14ac:dyDescent="0.3">
      <c r="A16825" s="2">
        <v>44596.375</v>
      </c>
      <c r="B16825">
        <v>22.899989999999999</v>
      </c>
      <c r="C16825">
        <v>37645.9</v>
      </c>
      <c r="D16825">
        <v>55949.599929999997</v>
      </c>
      <c r="F16825">
        <v>200804.49995999999</v>
      </c>
      <c r="G16825">
        <v>3.3694610778443121</v>
      </c>
      <c r="H16825">
        <v>-3.073399014778325</v>
      </c>
      <c r="I16825">
        <v>16.08156</v>
      </c>
      <c r="J16825">
        <f t="shared" si="262"/>
        <v>107186.10003999999</v>
      </c>
    </row>
    <row r="16826" spans="1:10" x14ac:dyDescent="0.3">
      <c r="A16826" s="2">
        <v>44596.416666666657</v>
      </c>
      <c r="B16826">
        <v>33.399990000000003</v>
      </c>
      <c r="C16826">
        <v>35701.499989999997</v>
      </c>
      <c r="D16826">
        <v>55935.499930000013</v>
      </c>
      <c r="F16826">
        <v>200001.69995000001</v>
      </c>
      <c r="G16826">
        <v>3.3006024096385538</v>
      </c>
      <c r="H16826">
        <v>-2.9527093596059122</v>
      </c>
      <c r="I16826">
        <v>14.31704</v>
      </c>
      <c r="J16826">
        <f t="shared" si="262"/>
        <v>108331.30004</v>
      </c>
    </row>
    <row r="16827" spans="1:10" x14ac:dyDescent="0.3">
      <c r="A16827" s="2">
        <v>44596.458333333343</v>
      </c>
      <c r="B16827">
        <v>39.5</v>
      </c>
      <c r="C16827">
        <v>34964.800000000003</v>
      </c>
      <c r="D16827">
        <v>55975.499889999999</v>
      </c>
      <c r="F16827">
        <v>201734.2</v>
      </c>
      <c r="G16827">
        <v>3.15</v>
      </c>
      <c r="H16827">
        <v>-2.8156862745098041</v>
      </c>
      <c r="I16827">
        <v>9.6062799999999999</v>
      </c>
      <c r="J16827">
        <f t="shared" si="262"/>
        <v>110754.40011000002</v>
      </c>
    </row>
    <row r="16828" spans="1:10" x14ac:dyDescent="0.3">
      <c r="A16828" s="2">
        <v>44596.5</v>
      </c>
      <c r="B16828">
        <v>35.1</v>
      </c>
      <c r="C16828">
        <v>32566.699990000001</v>
      </c>
      <c r="D16828">
        <v>55959.699950000002</v>
      </c>
      <c r="F16828">
        <v>198810.59997000001</v>
      </c>
      <c r="G16828">
        <v>3.052976190476191</v>
      </c>
      <c r="H16828">
        <v>-2.6950738916256158</v>
      </c>
      <c r="I16828">
        <v>6.5521599999999998</v>
      </c>
      <c r="J16828">
        <f t="shared" si="262"/>
        <v>110249.10003</v>
      </c>
    </row>
    <row r="16829" spans="1:10" x14ac:dyDescent="0.3">
      <c r="A16829" s="2">
        <v>44596.541666666657</v>
      </c>
      <c r="B16829">
        <v>24.19999</v>
      </c>
      <c r="C16829">
        <v>30820.599989999999</v>
      </c>
      <c r="D16829">
        <v>55963.799939999997</v>
      </c>
      <c r="F16829">
        <v>197872.39994999999</v>
      </c>
      <c r="G16829">
        <v>2.9868263473053891</v>
      </c>
      <c r="H16829">
        <v>-2.723762376237624</v>
      </c>
      <c r="I16829">
        <v>5.7325200000000001</v>
      </c>
      <c r="J16829">
        <f t="shared" si="262"/>
        <v>111063.80003</v>
      </c>
    </row>
    <row r="16830" spans="1:10" x14ac:dyDescent="0.3">
      <c r="A16830" s="2">
        <v>44596.583333333343</v>
      </c>
      <c r="B16830">
        <v>9.9</v>
      </c>
      <c r="C16830">
        <v>30690.3</v>
      </c>
      <c r="D16830">
        <v>55969.79997</v>
      </c>
      <c r="F16830">
        <v>197703.39992</v>
      </c>
      <c r="G16830">
        <v>2.8672727272727272</v>
      </c>
      <c r="H16830">
        <v>-2.85</v>
      </c>
      <c r="I16830">
        <v>4.56196</v>
      </c>
      <c r="J16830">
        <f t="shared" si="262"/>
        <v>111033.39995000001</v>
      </c>
    </row>
    <row r="16831" spans="1:10" x14ac:dyDescent="0.3">
      <c r="A16831" s="2">
        <v>44596.625</v>
      </c>
      <c r="B16831">
        <v>0.5</v>
      </c>
      <c r="C16831">
        <v>36424.399989999998</v>
      </c>
      <c r="D16831">
        <v>55964.599909999997</v>
      </c>
      <c r="F16831">
        <v>206007</v>
      </c>
      <c r="G16831">
        <v>2.890184049079755</v>
      </c>
      <c r="H16831">
        <v>-2.953694581280788</v>
      </c>
      <c r="I16831">
        <v>4.5061600000000004</v>
      </c>
      <c r="J16831">
        <f t="shared" si="262"/>
        <v>113617.5001</v>
      </c>
    </row>
    <row r="16832" spans="1:10" x14ac:dyDescent="0.3">
      <c r="A16832" s="2">
        <v>44596.666666666657</v>
      </c>
      <c r="B16832">
        <v>0</v>
      </c>
      <c r="C16832">
        <v>36125.099990000002</v>
      </c>
      <c r="D16832">
        <v>55954.799930000001</v>
      </c>
      <c r="F16832">
        <v>207733</v>
      </c>
      <c r="G16832">
        <v>3.0006097560975609</v>
      </c>
      <c r="H16832">
        <v>-3.0127450980392161</v>
      </c>
      <c r="I16832">
        <v>4.46896</v>
      </c>
      <c r="J16832">
        <f t="shared" si="262"/>
        <v>115653.10008</v>
      </c>
    </row>
    <row r="16833" spans="1:10" x14ac:dyDescent="0.3">
      <c r="A16833" s="2">
        <v>44596.708333333343</v>
      </c>
      <c r="B16833">
        <v>0</v>
      </c>
      <c r="C16833">
        <v>35735.699999999997</v>
      </c>
      <c r="D16833">
        <v>55973.899949999999</v>
      </c>
      <c r="F16833">
        <v>205733</v>
      </c>
      <c r="G16833">
        <v>3.0414634146341459</v>
      </c>
      <c r="H16833">
        <v>-3.1039215686274511</v>
      </c>
      <c r="I16833">
        <v>10.228759999999999</v>
      </c>
      <c r="J16833">
        <f t="shared" si="262"/>
        <v>114023.40005</v>
      </c>
    </row>
    <row r="16834" spans="1:10" x14ac:dyDescent="0.3">
      <c r="A16834" s="2">
        <v>44596.75</v>
      </c>
      <c r="B16834">
        <v>0</v>
      </c>
      <c r="C16834">
        <v>26588</v>
      </c>
      <c r="D16834">
        <v>55958.59994</v>
      </c>
      <c r="F16834">
        <v>192903.49989000001</v>
      </c>
      <c r="G16834">
        <v>3.156886227544911</v>
      </c>
      <c r="H16834">
        <v>-3.164705882352941</v>
      </c>
      <c r="I16834">
        <v>15.544639999999999</v>
      </c>
      <c r="J16834">
        <f t="shared" si="262"/>
        <v>110356.89995000001</v>
      </c>
    </row>
    <row r="16835" spans="1:10" x14ac:dyDescent="0.3">
      <c r="A16835" s="2">
        <v>44596.791666666657</v>
      </c>
      <c r="B16835">
        <v>0</v>
      </c>
      <c r="C16835">
        <v>21647.4</v>
      </c>
      <c r="D16835">
        <v>50963.399940000003</v>
      </c>
      <c r="F16835">
        <v>181727.49992999999</v>
      </c>
      <c r="G16835">
        <v>3.0957831325301202</v>
      </c>
      <c r="H16835">
        <v>-3.2171568627450982</v>
      </c>
      <c r="I16835">
        <v>15.5</v>
      </c>
      <c r="J16835">
        <f t="shared" ref="J16835:J16898" si="263">F16835-(C16835+D16835+E16835+B16835)</f>
        <v>109116.69998999999</v>
      </c>
    </row>
    <row r="16836" spans="1:10" x14ac:dyDescent="0.3">
      <c r="A16836" s="2">
        <v>44596.833333333343</v>
      </c>
      <c r="B16836">
        <v>0</v>
      </c>
      <c r="C16836">
        <v>19774.159960000001</v>
      </c>
      <c r="D16836">
        <v>48485.499909999999</v>
      </c>
      <c r="F16836">
        <v>175292.99994000001</v>
      </c>
      <c r="G16836">
        <v>3.240476190476191</v>
      </c>
      <c r="H16836">
        <v>-3.2666666666666671</v>
      </c>
      <c r="I16836">
        <v>6.2136399999999998</v>
      </c>
      <c r="J16836">
        <f t="shared" si="263"/>
        <v>107033.34007000001</v>
      </c>
    </row>
    <row r="16837" spans="1:10" x14ac:dyDescent="0.3">
      <c r="A16837" s="2">
        <v>44596.875</v>
      </c>
      <c r="B16837">
        <v>0</v>
      </c>
      <c r="C16837">
        <v>20536.40998</v>
      </c>
      <c r="D16837">
        <v>47389.199950000002</v>
      </c>
      <c r="F16837">
        <v>171901.79991</v>
      </c>
      <c r="G16837">
        <v>3.3232142857142848</v>
      </c>
      <c r="H16837">
        <v>-3.333333333333333</v>
      </c>
      <c r="I16837">
        <v>2.7242799999999998</v>
      </c>
      <c r="J16837">
        <f t="shared" si="263"/>
        <v>103976.18998</v>
      </c>
    </row>
    <row r="16838" spans="1:10" x14ac:dyDescent="0.3">
      <c r="A16838" s="2">
        <v>44596.916666666657</v>
      </c>
      <c r="B16838">
        <v>0</v>
      </c>
      <c r="C16838">
        <v>15639.889880000001</v>
      </c>
      <c r="D16838">
        <v>53700.799899999998</v>
      </c>
      <c r="F16838">
        <v>171164.79994999999</v>
      </c>
      <c r="G16838">
        <v>3.2988023952095809</v>
      </c>
      <c r="H16838">
        <v>-3.4182266009852209</v>
      </c>
      <c r="I16838">
        <v>2.4923999999999999</v>
      </c>
      <c r="J16838">
        <f t="shared" si="263"/>
        <v>101824.11016999999</v>
      </c>
    </row>
    <row r="16839" spans="1:10" x14ac:dyDescent="0.3">
      <c r="A16839" s="2">
        <v>44596.958333333343</v>
      </c>
      <c r="B16839">
        <v>0</v>
      </c>
      <c r="C16839">
        <v>12671.10986</v>
      </c>
      <c r="D16839">
        <v>54955.39991</v>
      </c>
      <c r="F16839">
        <v>166565.69996</v>
      </c>
      <c r="G16839">
        <v>3.447023809523809</v>
      </c>
      <c r="H16839">
        <v>-3.475490196078431</v>
      </c>
      <c r="I16839">
        <v>6.0301200000000001</v>
      </c>
      <c r="J16839">
        <f t="shared" si="263"/>
        <v>98939.190189999994</v>
      </c>
    </row>
    <row r="16840" spans="1:10" x14ac:dyDescent="0.3">
      <c r="A16840" s="2">
        <v>44597</v>
      </c>
      <c r="B16840">
        <v>0</v>
      </c>
      <c r="C16840">
        <v>12111.95995</v>
      </c>
      <c r="D16840">
        <v>55332.899960000002</v>
      </c>
      <c r="F16840">
        <v>163704.99991000001</v>
      </c>
      <c r="G16840">
        <v>3.5488095238095241</v>
      </c>
      <c r="H16840">
        <v>-3.579411764705883</v>
      </c>
      <c r="I16840">
        <v>1.9728399999999999</v>
      </c>
      <c r="J16840">
        <f t="shared" si="263"/>
        <v>96260.140000000014</v>
      </c>
    </row>
    <row r="16841" spans="1:10" x14ac:dyDescent="0.3">
      <c r="A16841" s="2">
        <v>44597.041666666657</v>
      </c>
      <c r="B16841">
        <v>0</v>
      </c>
      <c r="C16841">
        <v>12375.419889999999</v>
      </c>
      <c r="D16841">
        <v>55479.299910000002</v>
      </c>
      <c r="F16841">
        <v>162218.99992</v>
      </c>
      <c r="G16841">
        <v>3.5271084337349401</v>
      </c>
      <c r="H16841">
        <v>-3.6532019704433498</v>
      </c>
      <c r="I16841">
        <v>1.984</v>
      </c>
      <c r="J16841">
        <f t="shared" si="263"/>
        <v>94364.280119999996</v>
      </c>
    </row>
    <row r="16842" spans="1:10" x14ac:dyDescent="0.3">
      <c r="A16842" s="2">
        <v>44597.083333333343</v>
      </c>
      <c r="B16842">
        <v>0</v>
      </c>
      <c r="C16842">
        <v>12721.8099</v>
      </c>
      <c r="D16842">
        <v>55667.399920000003</v>
      </c>
      <c r="F16842">
        <v>161700.69996</v>
      </c>
      <c r="G16842">
        <v>3.4921212121212122</v>
      </c>
      <c r="H16842">
        <v>-3.7166666666666668</v>
      </c>
      <c r="I16842">
        <v>1.9728399999999999</v>
      </c>
      <c r="J16842">
        <f t="shared" si="263"/>
        <v>93311.490139999994</v>
      </c>
    </row>
    <row r="16843" spans="1:10" x14ac:dyDescent="0.3">
      <c r="A16843" s="2">
        <v>44597.125</v>
      </c>
      <c r="B16843">
        <v>0</v>
      </c>
      <c r="C16843">
        <v>13115.119919999999</v>
      </c>
      <c r="D16843">
        <v>55861.899949999999</v>
      </c>
      <c r="F16843">
        <v>161756.39991000001</v>
      </c>
      <c r="G16843">
        <v>3.6321212121212119</v>
      </c>
      <c r="H16843">
        <v>-3.8063725490196081</v>
      </c>
      <c r="I16843">
        <v>1.8922399999999999</v>
      </c>
      <c r="J16843">
        <f t="shared" si="263"/>
        <v>92779.380040000004</v>
      </c>
    </row>
    <row r="16844" spans="1:10" x14ac:dyDescent="0.3">
      <c r="A16844" s="2">
        <v>44597.166666666657</v>
      </c>
      <c r="B16844">
        <v>0</v>
      </c>
      <c r="C16844">
        <v>14674.41992</v>
      </c>
      <c r="D16844">
        <v>55975.09994</v>
      </c>
      <c r="F16844">
        <v>162284.99999000001</v>
      </c>
      <c r="G16844">
        <v>3.6668674698795178</v>
      </c>
      <c r="H16844">
        <v>-3.8975490196078431</v>
      </c>
      <c r="I16844">
        <v>2.0956000000000001</v>
      </c>
      <c r="J16844">
        <f t="shared" si="263"/>
        <v>91635.480130000011</v>
      </c>
    </row>
    <row r="16845" spans="1:10" x14ac:dyDescent="0.3">
      <c r="A16845" s="2">
        <v>44597.208333333343</v>
      </c>
      <c r="B16845">
        <v>0</v>
      </c>
      <c r="C16845">
        <v>16232.169910000001</v>
      </c>
      <c r="D16845">
        <v>55981.399990000013</v>
      </c>
      <c r="F16845">
        <v>164485.19996</v>
      </c>
      <c r="G16845">
        <v>3.7285714285714291</v>
      </c>
      <c r="H16845">
        <v>-3.9647058823529409</v>
      </c>
      <c r="I16845">
        <v>2.6387200000000002</v>
      </c>
      <c r="J16845">
        <f t="shared" si="263"/>
        <v>92271.630059999981</v>
      </c>
    </row>
    <row r="16846" spans="1:10" x14ac:dyDescent="0.3">
      <c r="A16846" s="2">
        <v>44597.25</v>
      </c>
      <c r="B16846">
        <v>0</v>
      </c>
      <c r="C16846">
        <v>20078.879970000002</v>
      </c>
      <c r="D16846">
        <v>55981.299939999997</v>
      </c>
      <c r="F16846">
        <v>168022.09993</v>
      </c>
      <c r="G16846">
        <v>3.9380952380952379</v>
      </c>
      <c r="H16846">
        <v>-4.0583333333333336</v>
      </c>
      <c r="I16846">
        <v>4.2147600000000001</v>
      </c>
      <c r="J16846">
        <f t="shared" si="263"/>
        <v>91961.92001999999</v>
      </c>
    </row>
    <row r="16847" spans="1:10" x14ac:dyDescent="0.3">
      <c r="A16847" s="2">
        <v>44597.291666666657</v>
      </c>
      <c r="B16847">
        <v>0.1</v>
      </c>
      <c r="C16847">
        <v>21618.399990000002</v>
      </c>
      <c r="D16847">
        <v>55990.599929999997</v>
      </c>
      <c r="F16847">
        <v>169629.89993000001</v>
      </c>
      <c r="G16847">
        <v>4.1327380952380954</v>
      </c>
      <c r="H16847">
        <v>-4.1495098039215694</v>
      </c>
      <c r="I16847">
        <v>5.2923200000000001</v>
      </c>
      <c r="J16847">
        <f t="shared" si="263"/>
        <v>92020.800010000006</v>
      </c>
    </row>
    <row r="16848" spans="1:10" x14ac:dyDescent="0.3">
      <c r="A16848" s="2">
        <v>44597.333333333343</v>
      </c>
      <c r="B16848">
        <v>4.9000000000000004</v>
      </c>
      <c r="C16848">
        <v>25167.999960000001</v>
      </c>
      <c r="D16848">
        <v>55984.999949999998</v>
      </c>
      <c r="F16848">
        <v>172073.39994999999</v>
      </c>
      <c r="G16848">
        <v>4.38</v>
      </c>
      <c r="H16848">
        <v>-4.188669950738916</v>
      </c>
      <c r="I16848">
        <v>5.6072800000000003</v>
      </c>
      <c r="J16848">
        <f t="shared" si="263"/>
        <v>90915.500039999999</v>
      </c>
    </row>
    <row r="16849" spans="1:10" x14ac:dyDescent="0.3">
      <c r="A16849" s="2">
        <v>44597.375</v>
      </c>
      <c r="B16849">
        <v>16.19999</v>
      </c>
      <c r="C16849">
        <v>27053.7</v>
      </c>
      <c r="D16849">
        <v>55984.099929999997</v>
      </c>
      <c r="F16849">
        <v>171194.39993000001</v>
      </c>
      <c r="G16849">
        <v>4.749101796407186</v>
      </c>
      <c r="H16849">
        <v>-4.1205882352941181</v>
      </c>
      <c r="I16849">
        <v>7.9732000000000003</v>
      </c>
      <c r="J16849">
        <f t="shared" si="263"/>
        <v>88140.400010000027</v>
      </c>
    </row>
    <row r="16850" spans="1:10" x14ac:dyDescent="0.3">
      <c r="A16850" s="2">
        <v>44597.416666666657</v>
      </c>
      <c r="B16850">
        <v>24.899989999999999</v>
      </c>
      <c r="C16850">
        <v>26439.199990000001</v>
      </c>
      <c r="D16850">
        <v>55978.099920000001</v>
      </c>
      <c r="F16850">
        <v>168550.09987999999</v>
      </c>
      <c r="G16850">
        <v>4.9197604790419156</v>
      </c>
      <c r="H16850">
        <v>-4.0328431372549023</v>
      </c>
      <c r="I16850">
        <v>10.67516</v>
      </c>
      <c r="J16850">
        <f t="shared" si="263"/>
        <v>86107.899979999987</v>
      </c>
    </row>
    <row r="16851" spans="1:10" x14ac:dyDescent="0.3">
      <c r="A16851" s="2">
        <v>44597.458333333343</v>
      </c>
      <c r="B16851">
        <v>27.8</v>
      </c>
      <c r="C16851">
        <v>26427.8</v>
      </c>
      <c r="D16851">
        <v>55986.6999</v>
      </c>
      <c r="F16851">
        <v>166633.39996000001</v>
      </c>
      <c r="G16851">
        <v>5.0296969696969693</v>
      </c>
      <c r="H16851">
        <v>-3.9787128712871289</v>
      </c>
      <c r="I16851">
        <v>13.35108</v>
      </c>
      <c r="J16851">
        <f t="shared" si="263"/>
        <v>84191.100060000012</v>
      </c>
    </row>
    <row r="16852" spans="1:10" x14ac:dyDescent="0.3">
      <c r="A16852" s="2">
        <v>44597.5</v>
      </c>
      <c r="B16852">
        <v>25.5</v>
      </c>
      <c r="C16852">
        <v>28166.9</v>
      </c>
      <c r="D16852">
        <v>55983.199910000003</v>
      </c>
      <c r="F16852">
        <v>166505.39992</v>
      </c>
      <c r="G16852">
        <v>5.1515151515151514</v>
      </c>
      <c r="H16852">
        <v>-3.9460396039603962</v>
      </c>
      <c r="I16852">
        <v>10.30936</v>
      </c>
      <c r="J16852">
        <f t="shared" si="263"/>
        <v>82329.800009999992</v>
      </c>
    </row>
    <row r="16853" spans="1:10" x14ac:dyDescent="0.3">
      <c r="A16853" s="2">
        <v>44597.541666666657</v>
      </c>
      <c r="B16853">
        <v>19</v>
      </c>
      <c r="C16853">
        <v>29710.599969999999</v>
      </c>
      <c r="D16853">
        <v>55990.099929999997</v>
      </c>
      <c r="F16853">
        <v>165823.39991000001</v>
      </c>
      <c r="G16853">
        <v>5.2017964071856291</v>
      </c>
      <c r="H16853">
        <v>-4.0571428571428569</v>
      </c>
      <c r="I16853">
        <v>7.3606399999999992</v>
      </c>
      <c r="J16853">
        <f t="shared" si="263"/>
        <v>80103.700010000015</v>
      </c>
    </row>
    <row r="16854" spans="1:10" x14ac:dyDescent="0.3">
      <c r="A16854" s="2">
        <v>44597.583333333343</v>
      </c>
      <c r="B16854">
        <v>9.9</v>
      </c>
      <c r="C16854">
        <v>29549.499970000001</v>
      </c>
      <c r="D16854">
        <v>55976.09994</v>
      </c>
      <c r="F16854">
        <v>165805.19996</v>
      </c>
      <c r="G16854">
        <v>5.0976047904191617</v>
      </c>
      <c r="H16854">
        <v>-4.3436274509803923</v>
      </c>
      <c r="I16854">
        <v>10.435840000000001</v>
      </c>
      <c r="J16854">
        <f t="shared" si="263"/>
        <v>80269.700049999999</v>
      </c>
    </row>
    <row r="16855" spans="1:10" x14ac:dyDescent="0.3">
      <c r="A16855" s="2">
        <v>44597.625</v>
      </c>
      <c r="B16855">
        <v>1.1000000000000001</v>
      </c>
      <c r="C16855">
        <v>33006.300000000003</v>
      </c>
      <c r="D16855">
        <v>55991.199950000002</v>
      </c>
      <c r="F16855">
        <v>169466.29991999999</v>
      </c>
      <c r="G16855">
        <v>4.839520958083833</v>
      </c>
      <c r="H16855">
        <v>-4.7279411764705879</v>
      </c>
      <c r="I16855">
        <v>5.5886800000000001</v>
      </c>
      <c r="J16855">
        <f t="shared" si="263"/>
        <v>80467.699969999987</v>
      </c>
    </row>
    <row r="16856" spans="1:10" x14ac:dyDescent="0.3">
      <c r="A16856" s="2">
        <v>44597.666666666657</v>
      </c>
      <c r="B16856">
        <v>0</v>
      </c>
      <c r="C16856">
        <v>34824.6</v>
      </c>
      <c r="D16856">
        <v>55981.199970000001</v>
      </c>
      <c r="F16856">
        <v>172285.59993</v>
      </c>
      <c r="G16856">
        <v>4.5220238095238097</v>
      </c>
      <c r="H16856">
        <v>-5.1166666666666663</v>
      </c>
      <c r="I16856">
        <v>5.0591999999999997</v>
      </c>
      <c r="J16856">
        <f t="shared" si="263"/>
        <v>81479.799960000004</v>
      </c>
    </row>
    <row r="16857" spans="1:10" x14ac:dyDescent="0.3">
      <c r="A16857" s="2">
        <v>44597.708333333343</v>
      </c>
      <c r="B16857">
        <v>0</v>
      </c>
      <c r="C16857">
        <v>33597.29999</v>
      </c>
      <c r="D16857">
        <v>55983.499940000002</v>
      </c>
      <c r="F16857">
        <v>171030.19993</v>
      </c>
      <c r="G16857">
        <v>4.2202380952380949</v>
      </c>
      <c r="H16857">
        <v>-5.4872549019607844</v>
      </c>
      <c r="I16857">
        <v>10.385</v>
      </c>
      <c r="J16857">
        <f t="shared" si="263"/>
        <v>81449.399999999994</v>
      </c>
    </row>
    <row r="16858" spans="1:10" x14ac:dyDescent="0.3">
      <c r="A16858" s="2">
        <v>44597.75</v>
      </c>
      <c r="B16858">
        <v>0</v>
      </c>
      <c r="C16858">
        <v>28666</v>
      </c>
      <c r="D16858">
        <v>55966.199919999999</v>
      </c>
      <c r="F16858">
        <v>162208.09993999999</v>
      </c>
      <c r="G16858">
        <v>3.975595238095238</v>
      </c>
      <c r="H16858">
        <v>-5.9132352941176469</v>
      </c>
      <c r="I16858">
        <v>15.41072</v>
      </c>
      <c r="J16858">
        <f t="shared" si="263"/>
        <v>77575.900019999986</v>
      </c>
    </row>
    <row r="16859" spans="1:10" x14ac:dyDescent="0.3">
      <c r="A16859" s="2">
        <v>44597.791666666657</v>
      </c>
      <c r="B16859">
        <v>0</v>
      </c>
      <c r="C16859">
        <v>23415.200000000001</v>
      </c>
      <c r="D16859">
        <v>56000.599900000001</v>
      </c>
      <c r="F16859">
        <v>155200.69993999999</v>
      </c>
      <c r="G16859">
        <v>3.9863095238095241</v>
      </c>
      <c r="H16859">
        <v>-6.2818627450980404</v>
      </c>
      <c r="I16859">
        <v>12.381399999999999</v>
      </c>
      <c r="J16859">
        <f t="shared" si="263"/>
        <v>75784.900039999993</v>
      </c>
    </row>
    <row r="16860" spans="1:10" x14ac:dyDescent="0.3">
      <c r="A16860" s="2">
        <v>44597.833333333343</v>
      </c>
      <c r="B16860">
        <v>0</v>
      </c>
      <c r="C16860">
        <v>24500.599989999999</v>
      </c>
      <c r="D16860">
        <v>55994.199970000001</v>
      </c>
      <c r="F16860">
        <v>155998.29990000001</v>
      </c>
      <c r="G16860">
        <v>3.944642857142858</v>
      </c>
      <c r="H16860">
        <v>-6.5441176470588234</v>
      </c>
      <c r="I16860">
        <v>6.03756</v>
      </c>
      <c r="J16860">
        <f t="shared" si="263"/>
        <v>75503.499940000009</v>
      </c>
    </row>
    <row r="16861" spans="1:10" x14ac:dyDescent="0.3">
      <c r="A16861" s="2">
        <v>44597.875</v>
      </c>
      <c r="B16861">
        <v>0</v>
      </c>
      <c r="C16861">
        <v>26703.49999</v>
      </c>
      <c r="D16861">
        <v>55997.599950000003</v>
      </c>
      <c r="F16861">
        <v>157252.69988999999</v>
      </c>
      <c r="G16861">
        <v>3.8178571428571431</v>
      </c>
      <c r="H16861">
        <v>-6.8696078431372554</v>
      </c>
      <c r="I16861">
        <v>4.07836</v>
      </c>
      <c r="J16861">
        <f t="shared" si="263"/>
        <v>74551.599949999989</v>
      </c>
    </row>
    <row r="16862" spans="1:10" x14ac:dyDescent="0.3">
      <c r="A16862" s="2">
        <v>44597.916666666657</v>
      </c>
      <c r="B16862">
        <v>0</v>
      </c>
      <c r="C16862">
        <v>20034.23993</v>
      </c>
      <c r="D16862">
        <v>55974.199930000002</v>
      </c>
      <c r="F16862">
        <v>152209.59998</v>
      </c>
      <c r="G16862">
        <v>3.6559523809523808</v>
      </c>
      <c r="H16862">
        <v>-7.2230392156862742</v>
      </c>
      <c r="I16862">
        <v>11.09924</v>
      </c>
      <c r="J16862">
        <f t="shared" si="263"/>
        <v>76201.16012</v>
      </c>
    </row>
    <row r="16863" spans="1:10" x14ac:dyDescent="0.3">
      <c r="A16863" s="2">
        <v>44597.958333333343</v>
      </c>
      <c r="B16863">
        <v>0</v>
      </c>
      <c r="C16863">
        <v>16981.669870000002</v>
      </c>
      <c r="D16863">
        <v>55990.599920000001</v>
      </c>
      <c r="F16863">
        <v>150262.29991999999</v>
      </c>
      <c r="G16863">
        <v>3.6267857142857141</v>
      </c>
      <c r="H16863">
        <v>-7.6700980392156861</v>
      </c>
      <c r="I16863">
        <v>11.600199999999999</v>
      </c>
      <c r="J16863">
        <f t="shared" si="263"/>
        <v>77290.030129999985</v>
      </c>
    </row>
    <row r="16864" spans="1:10" x14ac:dyDescent="0.3">
      <c r="A16864" s="2">
        <v>44598</v>
      </c>
      <c r="B16864">
        <v>0</v>
      </c>
      <c r="C16864">
        <v>13645.46992</v>
      </c>
      <c r="D16864">
        <v>56001.099920000001</v>
      </c>
      <c r="F16864">
        <v>147478.39992</v>
      </c>
      <c r="G16864">
        <v>3.532934131736527</v>
      </c>
      <c r="H16864">
        <v>-8.0656862745098046</v>
      </c>
      <c r="I16864">
        <v>8.0699199999999998</v>
      </c>
      <c r="J16864">
        <f t="shared" si="263"/>
        <v>77831.83008</v>
      </c>
    </row>
    <row r="16865" spans="1:10" x14ac:dyDescent="0.3">
      <c r="A16865" s="2">
        <v>44598.041666666657</v>
      </c>
      <c r="B16865">
        <v>0</v>
      </c>
      <c r="C16865">
        <v>12566.869919999999</v>
      </c>
      <c r="D16865">
        <v>56001.499949999998</v>
      </c>
      <c r="F16865">
        <v>146770.69993999999</v>
      </c>
      <c r="G16865">
        <v>3.523952095808383</v>
      </c>
      <c r="H16865">
        <v>-8.4598039215686267</v>
      </c>
      <c r="I16865">
        <v>2.86192</v>
      </c>
      <c r="J16865">
        <f t="shared" si="263"/>
        <v>78202.330069999996</v>
      </c>
    </row>
    <row r="16866" spans="1:10" x14ac:dyDescent="0.3">
      <c r="A16866" s="2">
        <v>44598.083333333343</v>
      </c>
      <c r="B16866">
        <v>0</v>
      </c>
      <c r="C16866">
        <v>11560.029930000001</v>
      </c>
      <c r="D16866">
        <v>56011.999940000002</v>
      </c>
      <c r="F16866">
        <v>144780.89997</v>
      </c>
      <c r="G16866">
        <v>3.5461077844311379</v>
      </c>
      <c r="H16866">
        <v>-8.6392156862745111</v>
      </c>
      <c r="I16866">
        <v>3.46828</v>
      </c>
      <c r="J16866">
        <f t="shared" si="263"/>
        <v>77208.8701</v>
      </c>
    </row>
    <row r="16867" spans="1:10" x14ac:dyDescent="0.3">
      <c r="A16867" s="2">
        <v>44598.125</v>
      </c>
      <c r="B16867">
        <v>0</v>
      </c>
      <c r="C16867">
        <v>12334.929899999999</v>
      </c>
      <c r="D16867">
        <v>55998.999909999999</v>
      </c>
      <c r="F16867">
        <v>144083.69990000001</v>
      </c>
      <c r="G16867">
        <v>3.65748502994012</v>
      </c>
      <c r="H16867">
        <v>-8.5524509803921571</v>
      </c>
      <c r="I16867">
        <v>2.5593599999999999</v>
      </c>
      <c r="J16867">
        <f t="shared" si="263"/>
        <v>75749.770090000005</v>
      </c>
    </row>
    <row r="16868" spans="1:10" x14ac:dyDescent="0.3">
      <c r="A16868" s="2">
        <v>44598.166666666657</v>
      </c>
      <c r="B16868">
        <v>0</v>
      </c>
      <c r="C16868">
        <v>14719.119919999999</v>
      </c>
      <c r="D16868">
        <v>47597.09994</v>
      </c>
      <c r="F16868">
        <v>128686.49997</v>
      </c>
      <c r="G16868">
        <v>3.9592814371257492</v>
      </c>
      <c r="H16868">
        <v>-8.3019607843137244</v>
      </c>
      <c r="I16868">
        <v>2.4837199999999999</v>
      </c>
      <c r="J16868">
        <f t="shared" si="263"/>
        <v>66370.280110000007</v>
      </c>
    </row>
    <row r="16869" spans="1:10" x14ac:dyDescent="0.3">
      <c r="A16869" s="2">
        <v>44598.208333333343</v>
      </c>
      <c r="B16869">
        <v>0</v>
      </c>
      <c r="C16869">
        <v>17234.799930000001</v>
      </c>
      <c r="D16869">
        <v>55987.999930000013</v>
      </c>
      <c r="F16869">
        <v>153860.19993999999</v>
      </c>
      <c r="G16869">
        <v>4.2802395209580837</v>
      </c>
      <c r="H16869">
        <v>-7.9828431372549016</v>
      </c>
      <c r="I16869">
        <v>2.4862000000000002</v>
      </c>
      <c r="J16869">
        <f t="shared" si="263"/>
        <v>80637.400079999978</v>
      </c>
    </row>
    <row r="16870" spans="1:10" x14ac:dyDescent="0.3">
      <c r="A16870" s="2">
        <v>44598.25</v>
      </c>
      <c r="B16870">
        <v>0</v>
      </c>
      <c r="C16870">
        <v>16417.18994</v>
      </c>
      <c r="D16870">
        <v>56003.599909999997</v>
      </c>
      <c r="F16870">
        <v>156169.19993999999</v>
      </c>
      <c r="G16870">
        <v>4.7922155688622752</v>
      </c>
      <c r="H16870">
        <v>-7.6117647058823517</v>
      </c>
      <c r="I16870">
        <v>3.0975199999999998</v>
      </c>
      <c r="J16870">
        <f t="shared" si="263"/>
        <v>83748.41008999999</v>
      </c>
    </row>
    <row r="16871" spans="1:10" x14ac:dyDescent="0.3">
      <c r="A16871" s="2">
        <v>44598.291666666657</v>
      </c>
      <c r="B16871">
        <v>0.3</v>
      </c>
      <c r="C16871">
        <v>17033.41993</v>
      </c>
      <c r="D16871">
        <v>55981.999920000002</v>
      </c>
      <c r="F16871">
        <v>160506.49992</v>
      </c>
      <c r="G16871">
        <v>5.2793939393939393</v>
      </c>
      <c r="H16871">
        <v>-7.2354679802955664</v>
      </c>
      <c r="I16871">
        <v>1.8537999999999999</v>
      </c>
      <c r="J16871">
        <f t="shared" si="263"/>
        <v>87490.780069999993</v>
      </c>
    </row>
    <row r="16872" spans="1:10" x14ac:dyDescent="0.3">
      <c r="A16872" s="2">
        <v>44598.333333333343</v>
      </c>
      <c r="B16872">
        <v>5.7</v>
      </c>
      <c r="C16872">
        <v>19983.719949999999</v>
      </c>
      <c r="D16872">
        <v>55988.89993</v>
      </c>
      <c r="F16872">
        <v>165900.99992</v>
      </c>
      <c r="G16872">
        <v>5.7144578313253014</v>
      </c>
      <c r="H16872">
        <v>-6.8259803921568629</v>
      </c>
      <c r="I16872">
        <v>2.34856</v>
      </c>
      <c r="J16872">
        <f t="shared" si="263"/>
        <v>89922.680040000007</v>
      </c>
    </row>
    <row r="16873" spans="1:10" x14ac:dyDescent="0.3">
      <c r="A16873" s="2">
        <v>44598.375</v>
      </c>
      <c r="B16873">
        <v>16</v>
      </c>
      <c r="C16873">
        <v>19596.07993</v>
      </c>
      <c r="D16873">
        <v>55996.999940000002</v>
      </c>
      <c r="F16873">
        <v>165884.9999</v>
      </c>
      <c r="G16873">
        <v>6.0933734939759034</v>
      </c>
      <c r="H16873">
        <v>-6.2946078431372543</v>
      </c>
      <c r="I16873">
        <v>1.4706399999999999</v>
      </c>
      <c r="J16873">
        <f t="shared" si="263"/>
        <v>90275.920029999994</v>
      </c>
    </row>
    <row r="16874" spans="1:10" x14ac:dyDescent="0.3">
      <c r="A16874" s="2">
        <v>44598.416666666657</v>
      </c>
      <c r="B16874">
        <v>23.19999</v>
      </c>
      <c r="C16874">
        <v>19710.789929999999</v>
      </c>
      <c r="D16874">
        <v>55986.099929999997</v>
      </c>
      <c r="F16874">
        <v>166420.29991</v>
      </c>
      <c r="G16874">
        <v>6.2656626506024091</v>
      </c>
      <c r="H16874">
        <v>-5.8009803921568643</v>
      </c>
      <c r="I16874">
        <v>1.53264</v>
      </c>
      <c r="J16874">
        <f t="shared" si="263"/>
        <v>90700.210060000012</v>
      </c>
    </row>
    <row r="16875" spans="1:10" x14ac:dyDescent="0.3">
      <c r="A16875" s="2">
        <v>44598.458333333343</v>
      </c>
      <c r="B16875">
        <v>24.5</v>
      </c>
      <c r="C16875">
        <v>19896.669959999999</v>
      </c>
      <c r="D16875">
        <v>55995.299930000001</v>
      </c>
      <c r="F16875">
        <v>167929.69992000001</v>
      </c>
      <c r="G16875">
        <v>6.522754491017964</v>
      </c>
      <c r="H16875">
        <v>-5.4044117647058822</v>
      </c>
      <c r="I16875">
        <v>1.7050000000000001</v>
      </c>
      <c r="J16875">
        <f t="shared" si="263"/>
        <v>92013.230030000006</v>
      </c>
    </row>
    <row r="16876" spans="1:10" x14ac:dyDescent="0.3">
      <c r="A16876" s="2">
        <v>44598.5</v>
      </c>
      <c r="B16876">
        <v>25.399989999999999</v>
      </c>
      <c r="C16876">
        <v>19113.039929999999</v>
      </c>
      <c r="D16876">
        <v>55996.89991</v>
      </c>
      <c r="F16876">
        <v>166683.59990999999</v>
      </c>
      <c r="G16876">
        <v>6.7164634146341466</v>
      </c>
      <c r="H16876">
        <v>-5.0882352941176467</v>
      </c>
      <c r="I16876">
        <v>2.5035599999999998</v>
      </c>
      <c r="J16876">
        <f t="shared" si="263"/>
        <v>91548.260079999978</v>
      </c>
    </row>
    <row r="16877" spans="1:10" x14ac:dyDescent="0.3">
      <c r="A16877" s="2">
        <v>44598.541666666657</v>
      </c>
      <c r="B16877">
        <v>21.399989999999999</v>
      </c>
      <c r="C16877">
        <v>20029.919959999999</v>
      </c>
      <c r="D16877">
        <v>56009.699910000003</v>
      </c>
      <c r="F16877">
        <v>169082.79994999999</v>
      </c>
      <c r="G16877">
        <v>6.7300613496932513</v>
      </c>
      <c r="H16877">
        <v>-4.9333333333333336</v>
      </c>
      <c r="I16877">
        <v>2.9499599999999999</v>
      </c>
      <c r="J16877">
        <f t="shared" si="263"/>
        <v>93021.780089999986</v>
      </c>
    </row>
    <row r="16878" spans="1:10" x14ac:dyDescent="0.3">
      <c r="A16878" s="2">
        <v>44598.583333333343</v>
      </c>
      <c r="B16878">
        <v>11.5</v>
      </c>
      <c r="C16878">
        <v>23071.099989999999</v>
      </c>
      <c r="D16878">
        <v>56006.299939999997</v>
      </c>
      <c r="F16878">
        <v>174132.79996999999</v>
      </c>
      <c r="G16878">
        <v>6.6319018404907979</v>
      </c>
      <c r="H16878">
        <v>-4.8635467980295566</v>
      </c>
      <c r="I16878">
        <v>3.0045199999999999</v>
      </c>
      <c r="J16878">
        <f t="shared" si="263"/>
        <v>95043.900039999993</v>
      </c>
    </row>
    <row r="16879" spans="1:10" x14ac:dyDescent="0.3">
      <c r="A16879" s="2">
        <v>44598.625</v>
      </c>
      <c r="B16879">
        <v>1.3999900000000001</v>
      </c>
      <c r="C16879">
        <v>28578.7</v>
      </c>
      <c r="D16879">
        <v>56007.999949999998</v>
      </c>
      <c r="F16879">
        <v>182253.09997000001</v>
      </c>
      <c r="G16879">
        <v>6.6981707317073171</v>
      </c>
      <c r="H16879">
        <v>-4.7553921568627464</v>
      </c>
      <c r="I16879">
        <v>3.0070000000000001</v>
      </c>
      <c r="J16879">
        <f t="shared" si="263"/>
        <v>97665.00003000001</v>
      </c>
    </row>
    <row r="16880" spans="1:10" x14ac:dyDescent="0.3">
      <c r="A16880" s="2">
        <v>44598.666666666657</v>
      </c>
      <c r="B16880">
        <v>0</v>
      </c>
      <c r="C16880">
        <v>32903.800000000003</v>
      </c>
      <c r="D16880">
        <v>56000.199930000002</v>
      </c>
      <c r="F16880">
        <v>187455.69992000001</v>
      </c>
      <c r="G16880">
        <v>6.7981707317073177</v>
      </c>
      <c r="H16880">
        <v>-4.6196078431372554</v>
      </c>
      <c r="I16880">
        <v>4.2370800000000006</v>
      </c>
      <c r="J16880">
        <f t="shared" si="263"/>
        <v>98551.699990000008</v>
      </c>
    </row>
    <row r="16881" spans="1:10" x14ac:dyDescent="0.3">
      <c r="A16881" s="2">
        <v>44598.708333333343</v>
      </c>
      <c r="B16881">
        <v>0</v>
      </c>
      <c r="C16881">
        <v>32430.79999</v>
      </c>
      <c r="D16881">
        <v>55999.599970000003</v>
      </c>
      <c r="F16881">
        <v>186375.39991000001</v>
      </c>
      <c r="G16881">
        <v>6.7662576687116571</v>
      </c>
      <c r="H16881">
        <v>-4.5151960784313729</v>
      </c>
      <c r="I16881">
        <v>9.4909599999999994</v>
      </c>
      <c r="J16881">
        <f t="shared" si="263"/>
        <v>97944.999949999998</v>
      </c>
    </row>
    <row r="16882" spans="1:10" x14ac:dyDescent="0.3">
      <c r="A16882" s="2">
        <v>44598.75</v>
      </c>
      <c r="B16882">
        <v>0</v>
      </c>
      <c r="C16882">
        <v>28851.3</v>
      </c>
      <c r="D16882">
        <v>56004.499920000002</v>
      </c>
      <c r="F16882">
        <v>179378.39992</v>
      </c>
      <c r="G16882">
        <v>6.7384146341463413</v>
      </c>
      <c r="H16882">
        <v>-4.4799019607843134</v>
      </c>
      <c r="I16882">
        <v>9.3124000000000002</v>
      </c>
      <c r="J16882">
        <f t="shared" si="263"/>
        <v>94522.599999999991</v>
      </c>
    </row>
    <row r="16883" spans="1:10" x14ac:dyDescent="0.3">
      <c r="A16883" s="2">
        <v>44598.791666666657</v>
      </c>
      <c r="B16883">
        <v>0</v>
      </c>
      <c r="C16883">
        <v>26212.799999999999</v>
      </c>
      <c r="D16883">
        <v>55986.399920000003</v>
      </c>
      <c r="F16883">
        <v>172341.29996</v>
      </c>
      <c r="G16883">
        <v>6.7092024539877304</v>
      </c>
      <c r="H16883">
        <v>-4.462254901960784</v>
      </c>
      <c r="I16883">
        <v>14.87008</v>
      </c>
      <c r="J16883">
        <f t="shared" si="263"/>
        <v>90142.100040000005</v>
      </c>
    </row>
    <row r="16884" spans="1:10" x14ac:dyDescent="0.3">
      <c r="A16884" s="2">
        <v>44598.833333333343</v>
      </c>
      <c r="B16884">
        <v>0</v>
      </c>
      <c r="C16884">
        <v>25161</v>
      </c>
      <c r="D16884">
        <v>55970.399949999999</v>
      </c>
      <c r="F16884">
        <v>166357.79996</v>
      </c>
      <c r="G16884">
        <v>6.4969325153374244</v>
      </c>
      <c r="H16884">
        <v>-4.4465686274509801</v>
      </c>
      <c r="I16884">
        <v>10.13204</v>
      </c>
      <c r="J16884">
        <f t="shared" si="263"/>
        <v>85226.400010000012</v>
      </c>
    </row>
    <row r="16885" spans="1:10" x14ac:dyDescent="0.3">
      <c r="A16885" s="2">
        <v>44598.875</v>
      </c>
      <c r="B16885">
        <v>0</v>
      </c>
      <c r="C16885">
        <v>27526.400000000001</v>
      </c>
      <c r="D16885">
        <v>55957.799910000002</v>
      </c>
      <c r="F16885">
        <v>164830.19991</v>
      </c>
      <c r="G16885">
        <v>6.2288343558282202</v>
      </c>
      <c r="H16885">
        <v>-4.4823529411764707</v>
      </c>
      <c r="I16885">
        <v>11.005000000000001</v>
      </c>
      <c r="J16885">
        <f t="shared" si="263"/>
        <v>81346</v>
      </c>
    </row>
    <row r="16886" spans="1:10" x14ac:dyDescent="0.3">
      <c r="A16886" s="2">
        <v>44598.916666666657</v>
      </c>
      <c r="B16886">
        <v>0</v>
      </c>
      <c r="C16886">
        <v>20138.889940000001</v>
      </c>
      <c r="D16886">
        <v>55969.699950000002</v>
      </c>
      <c r="F16886">
        <v>153616.09987000001</v>
      </c>
      <c r="G16886">
        <v>5.9993939393939391</v>
      </c>
      <c r="H16886">
        <v>-4.5774509803921566</v>
      </c>
      <c r="I16886">
        <v>10.935560000000001</v>
      </c>
      <c r="J16886">
        <f t="shared" si="263"/>
        <v>77507.509980000003</v>
      </c>
    </row>
    <row r="16887" spans="1:10" x14ac:dyDescent="0.3">
      <c r="A16887" s="2">
        <v>44598.958333333343</v>
      </c>
      <c r="B16887">
        <v>0</v>
      </c>
      <c r="C16887">
        <v>14865.48986</v>
      </c>
      <c r="D16887">
        <v>55985.599929999997</v>
      </c>
      <c r="F16887">
        <v>145344.19991</v>
      </c>
      <c r="G16887">
        <v>5.7993939393939389</v>
      </c>
      <c r="H16887">
        <v>-4.6759803921568626</v>
      </c>
      <c r="I16887">
        <v>9.2516400000000001</v>
      </c>
      <c r="J16887">
        <f t="shared" si="263"/>
        <v>74493.110119999998</v>
      </c>
    </row>
    <row r="16888" spans="1:10" x14ac:dyDescent="0.3">
      <c r="A16888" s="2">
        <v>44599</v>
      </c>
      <c r="B16888">
        <v>0</v>
      </c>
      <c r="C16888">
        <v>13620.779920000001</v>
      </c>
      <c r="D16888">
        <v>55990.799950000001</v>
      </c>
      <c r="F16888">
        <v>142118.29996</v>
      </c>
      <c r="G16888">
        <v>5.6158536585365857</v>
      </c>
      <c r="H16888">
        <v>-4.7784313725490204</v>
      </c>
      <c r="I16888">
        <v>4.5681599999999998</v>
      </c>
      <c r="J16888">
        <f t="shared" si="263"/>
        <v>72506.720090000003</v>
      </c>
    </row>
    <row r="16889" spans="1:10" x14ac:dyDescent="0.3">
      <c r="A16889" s="2">
        <v>44599.041666666657</v>
      </c>
      <c r="B16889">
        <v>0</v>
      </c>
      <c r="C16889">
        <v>12184.5399</v>
      </c>
      <c r="D16889">
        <v>55984.999940000002</v>
      </c>
      <c r="F16889">
        <v>140621.39997</v>
      </c>
      <c r="G16889">
        <v>5.6374233128834357</v>
      </c>
      <c r="H16889">
        <v>-4.8700980392156863</v>
      </c>
      <c r="I16889">
        <v>2.4849600000000001</v>
      </c>
      <c r="J16889">
        <f t="shared" si="263"/>
        <v>72451.860130000001</v>
      </c>
    </row>
    <row r="16890" spans="1:10" x14ac:dyDescent="0.3">
      <c r="A16890" s="2">
        <v>44599.083333333343</v>
      </c>
      <c r="B16890">
        <v>0</v>
      </c>
      <c r="C16890">
        <v>11726.63992</v>
      </c>
      <c r="D16890">
        <v>55992.599950000003</v>
      </c>
      <c r="F16890">
        <v>140100.79994</v>
      </c>
      <c r="G16890">
        <v>5.7376543209876543</v>
      </c>
      <c r="H16890">
        <v>-5.0084158415841582</v>
      </c>
      <c r="I16890">
        <v>1.9728399999999999</v>
      </c>
      <c r="J16890">
        <f t="shared" si="263"/>
        <v>72381.560069999992</v>
      </c>
    </row>
    <row r="16891" spans="1:10" x14ac:dyDescent="0.3">
      <c r="A16891" s="2">
        <v>44599.125</v>
      </c>
      <c r="B16891">
        <v>0</v>
      </c>
      <c r="C16891">
        <v>15093.059929999999</v>
      </c>
      <c r="D16891">
        <v>55995.89991</v>
      </c>
      <c r="F16891">
        <v>142057.39994</v>
      </c>
      <c r="G16891">
        <v>5.8725609756097574</v>
      </c>
      <c r="H16891">
        <v>-5.1583333333333332</v>
      </c>
      <c r="I16891">
        <v>1.7694799999999999</v>
      </c>
      <c r="J16891">
        <f t="shared" si="263"/>
        <v>70968.440100000007</v>
      </c>
    </row>
    <row r="16892" spans="1:10" x14ac:dyDescent="0.3">
      <c r="A16892" s="2">
        <v>44599.166666666657</v>
      </c>
      <c r="B16892">
        <v>0</v>
      </c>
      <c r="C16892">
        <v>22485.749980000001</v>
      </c>
      <c r="D16892">
        <v>55982.09994</v>
      </c>
      <c r="F16892">
        <v>149614.09993</v>
      </c>
      <c r="G16892">
        <v>5.9454545454545453</v>
      </c>
      <c r="H16892">
        <v>-5.3524509803921569</v>
      </c>
      <c r="I16892">
        <v>1.71492</v>
      </c>
      <c r="J16892">
        <f t="shared" si="263"/>
        <v>71146.250009999989</v>
      </c>
    </row>
    <row r="16893" spans="1:10" x14ac:dyDescent="0.3">
      <c r="A16893" s="2">
        <v>44599.208333333343</v>
      </c>
      <c r="B16893">
        <v>0</v>
      </c>
      <c r="C16893">
        <v>31517.200000000001</v>
      </c>
      <c r="D16893">
        <v>55987.699890000004</v>
      </c>
      <c r="F16893">
        <v>161532.89993000001</v>
      </c>
      <c r="G16893">
        <v>5.7975308641975296</v>
      </c>
      <c r="H16893">
        <v>-5.5379310344827593</v>
      </c>
      <c r="I16893">
        <v>2.976</v>
      </c>
      <c r="J16893">
        <f t="shared" si="263"/>
        <v>74028.000040000014</v>
      </c>
    </row>
    <row r="16894" spans="1:10" x14ac:dyDescent="0.3">
      <c r="A16894" s="2">
        <v>44599.25</v>
      </c>
      <c r="B16894">
        <v>0</v>
      </c>
      <c r="C16894">
        <v>39092.799980000003</v>
      </c>
      <c r="D16894">
        <v>55988.799930000001</v>
      </c>
      <c r="F16894">
        <v>170933.99995</v>
      </c>
      <c r="G16894">
        <v>6.0292682926829269</v>
      </c>
      <c r="H16894">
        <v>-5.7813725490196086</v>
      </c>
      <c r="I16894">
        <v>9.4909599999999994</v>
      </c>
      <c r="J16894">
        <f t="shared" si="263"/>
        <v>75852.400039999993</v>
      </c>
    </row>
    <row r="16895" spans="1:10" x14ac:dyDescent="0.3">
      <c r="A16895" s="2">
        <v>44599.291666666657</v>
      </c>
      <c r="B16895">
        <v>0.4</v>
      </c>
      <c r="C16895">
        <v>39362.699999999997</v>
      </c>
      <c r="D16895">
        <v>56066.499940000002</v>
      </c>
      <c r="F16895">
        <v>170026.39991000001</v>
      </c>
      <c r="G16895">
        <v>6.0975000000000001</v>
      </c>
      <c r="H16895">
        <v>-5.9778325123152714</v>
      </c>
      <c r="I16895">
        <v>14.87876</v>
      </c>
      <c r="J16895">
        <f t="shared" si="263"/>
        <v>74596.799970000022</v>
      </c>
    </row>
    <row r="16896" spans="1:10" x14ac:dyDescent="0.3">
      <c r="A16896" s="2">
        <v>44599.333333333343</v>
      </c>
      <c r="B16896">
        <v>6.7999900000000002</v>
      </c>
      <c r="C16896">
        <v>38231.499980000001</v>
      </c>
      <c r="D16896">
        <v>56012.999940000002</v>
      </c>
      <c r="F16896">
        <v>165676.89993000001</v>
      </c>
      <c r="G16896">
        <v>6.2731707317073164</v>
      </c>
      <c r="H16896">
        <v>-6.1235294117647063</v>
      </c>
      <c r="I16896">
        <v>15.88068</v>
      </c>
      <c r="J16896">
        <f t="shared" si="263"/>
        <v>71425.600020000013</v>
      </c>
    </row>
    <row r="16897" spans="1:10" x14ac:dyDescent="0.3">
      <c r="A16897" s="2">
        <v>44599.375</v>
      </c>
      <c r="B16897">
        <v>21.19999</v>
      </c>
      <c r="C16897">
        <v>38059.5</v>
      </c>
      <c r="D16897">
        <v>55974.499940000002</v>
      </c>
      <c r="F16897">
        <v>162343.39992</v>
      </c>
      <c r="G16897">
        <v>6.4024390243902438</v>
      </c>
      <c r="H16897">
        <v>-6.2622549019607847</v>
      </c>
      <c r="I16897">
        <v>16.141079999999999</v>
      </c>
      <c r="J16897">
        <f t="shared" si="263"/>
        <v>68288.199989999994</v>
      </c>
    </row>
    <row r="16898" spans="1:10" x14ac:dyDescent="0.3">
      <c r="A16898" s="2">
        <v>44599.416666666657</v>
      </c>
      <c r="B16898">
        <v>30.5</v>
      </c>
      <c r="C16898">
        <v>36867.800000000003</v>
      </c>
      <c r="D16898">
        <v>55991.199939999999</v>
      </c>
      <c r="F16898">
        <v>158198.39989999999</v>
      </c>
      <c r="G16898">
        <v>6.32289156626506</v>
      </c>
      <c r="H16898">
        <v>-6.3421568627450977</v>
      </c>
      <c r="I16898">
        <v>15.84224</v>
      </c>
      <c r="J16898">
        <f t="shared" si="263"/>
        <v>65308.899959999981</v>
      </c>
    </row>
    <row r="16899" spans="1:10" x14ac:dyDescent="0.3">
      <c r="A16899" s="2">
        <v>44599.458333333343</v>
      </c>
      <c r="B16899">
        <v>34.1</v>
      </c>
      <c r="C16899">
        <v>39469.300000000003</v>
      </c>
      <c r="D16899">
        <v>55974.699919999999</v>
      </c>
      <c r="F16899">
        <v>160073.59995999999</v>
      </c>
      <c r="G16899">
        <v>6.1957575757575754</v>
      </c>
      <c r="H16899">
        <v>-6.465686274509804</v>
      </c>
      <c r="I16899">
        <v>19.22372</v>
      </c>
      <c r="J16899">
        <f t="shared" ref="J16899:J16962" si="264">F16899-(C16899+D16899+E16899+B16899)</f>
        <v>64595.500039999984</v>
      </c>
    </row>
    <row r="16900" spans="1:10" x14ac:dyDescent="0.3">
      <c r="A16900" s="2">
        <v>44599.5</v>
      </c>
      <c r="B16900">
        <v>31</v>
      </c>
      <c r="C16900">
        <v>37205.899989999998</v>
      </c>
      <c r="D16900">
        <v>55973.599909999997</v>
      </c>
      <c r="F16900">
        <v>156546.69993</v>
      </c>
      <c r="G16900">
        <v>6.1873493975903608</v>
      </c>
      <c r="H16900">
        <v>-6.6078431372549016</v>
      </c>
      <c r="I16900">
        <v>18.91</v>
      </c>
      <c r="J16900">
        <f t="shared" si="264"/>
        <v>63336.200030000007</v>
      </c>
    </row>
    <row r="16901" spans="1:10" x14ac:dyDescent="0.3">
      <c r="A16901" s="2">
        <v>44599.541666666657</v>
      </c>
      <c r="B16901">
        <v>23.69999</v>
      </c>
      <c r="C16901">
        <v>36332.199999999997</v>
      </c>
      <c r="D16901">
        <v>55978.499920000002</v>
      </c>
      <c r="F16901">
        <v>155862.69992000001</v>
      </c>
      <c r="G16901">
        <v>6.1114457831325302</v>
      </c>
      <c r="H16901">
        <v>-6.87843137254902</v>
      </c>
      <c r="I16901">
        <v>18.872800000000002</v>
      </c>
      <c r="J16901">
        <f t="shared" si="264"/>
        <v>63528.300010000021</v>
      </c>
    </row>
    <row r="16902" spans="1:10" x14ac:dyDescent="0.3">
      <c r="A16902" s="2">
        <v>44599.583333333343</v>
      </c>
      <c r="B16902">
        <v>12.69999</v>
      </c>
      <c r="C16902">
        <v>35534.899980000002</v>
      </c>
      <c r="D16902">
        <v>55972.399920000003</v>
      </c>
      <c r="F16902">
        <v>156498.19988999999</v>
      </c>
      <c r="G16902">
        <v>6.0421686746987948</v>
      </c>
      <c r="H16902">
        <v>-7.1911764705882364</v>
      </c>
      <c r="I16902">
        <v>16.749919999999999</v>
      </c>
      <c r="J16902">
        <f t="shared" si="264"/>
        <v>64978.199999999983</v>
      </c>
    </row>
    <row r="16903" spans="1:10" x14ac:dyDescent="0.3">
      <c r="A16903" s="2">
        <v>44599.625</v>
      </c>
      <c r="B16903">
        <v>1.8</v>
      </c>
      <c r="C16903">
        <v>38370.79999</v>
      </c>
      <c r="D16903">
        <v>55988.899920000003</v>
      </c>
      <c r="F16903">
        <v>160786.49995999999</v>
      </c>
      <c r="G16903">
        <v>5.9668674698795181</v>
      </c>
      <c r="H16903">
        <v>-7.50343137254902</v>
      </c>
      <c r="I16903">
        <v>15.5</v>
      </c>
      <c r="J16903">
        <f t="shared" si="264"/>
        <v>66425.000049999988</v>
      </c>
    </row>
    <row r="16904" spans="1:10" x14ac:dyDescent="0.3">
      <c r="A16904" s="2">
        <v>44599.666666666657</v>
      </c>
      <c r="B16904">
        <v>0</v>
      </c>
      <c r="C16904">
        <v>44827.399969999999</v>
      </c>
      <c r="D16904">
        <v>55988.199959999998</v>
      </c>
      <c r="F16904">
        <v>168999.79993000001</v>
      </c>
      <c r="G16904">
        <v>5.9475903614457826</v>
      </c>
      <c r="H16904">
        <v>-7.8161764705882364</v>
      </c>
      <c r="I16904">
        <v>15.626480000000001</v>
      </c>
      <c r="J16904">
        <f t="shared" si="264"/>
        <v>68184.200000000012</v>
      </c>
    </row>
    <row r="16905" spans="1:10" x14ac:dyDescent="0.3">
      <c r="A16905" s="2">
        <v>44599.708333333343</v>
      </c>
      <c r="B16905">
        <v>0</v>
      </c>
      <c r="C16905">
        <v>45164.399890000001</v>
      </c>
      <c r="D16905">
        <v>55983.199950000002</v>
      </c>
      <c r="F16905">
        <v>168859.09993999999</v>
      </c>
      <c r="G16905">
        <v>5.9436363636363643</v>
      </c>
      <c r="H16905">
        <v>-8.0472906403940883</v>
      </c>
      <c r="I16905">
        <v>15.77032</v>
      </c>
      <c r="J16905">
        <f t="shared" si="264"/>
        <v>67711.500099999976</v>
      </c>
    </row>
    <row r="16906" spans="1:10" x14ac:dyDescent="0.3">
      <c r="A16906" s="2">
        <v>44599.75</v>
      </c>
      <c r="B16906">
        <v>0</v>
      </c>
      <c r="C16906">
        <v>45094.599929999997</v>
      </c>
      <c r="D16906">
        <v>55980.599970000003</v>
      </c>
      <c r="F16906">
        <v>168102.59989000001</v>
      </c>
      <c r="G16906">
        <v>5.7865853658536581</v>
      </c>
      <c r="H16906">
        <v>-8.31039603960396</v>
      </c>
      <c r="I16906">
        <v>16.535399999999999</v>
      </c>
      <c r="J16906">
        <f t="shared" si="264"/>
        <v>67027.399990000005</v>
      </c>
    </row>
    <row r="16907" spans="1:10" x14ac:dyDescent="0.3">
      <c r="A16907" s="2">
        <v>44599.791666666657</v>
      </c>
      <c r="B16907">
        <v>0</v>
      </c>
      <c r="C16907">
        <v>43588.399899999997</v>
      </c>
      <c r="D16907">
        <v>55986.899920000003</v>
      </c>
      <c r="F16907">
        <v>165203.89993000001</v>
      </c>
      <c r="G16907">
        <v>5.7036144578313248</v>
      </c>
      <c r="H16907">
        <v>-8.5191176470588239</v>
      </c>
      <c r="I16907">
        <v>16.758600000000001</v>
      </c>
      <c r="J16907">
        <f t="shared" si="264"/>
        <v>65628.600110000014</v>
      </c>
    </row>
    <row r="16908" spans="1:10" x14ac:dyDescent="0.3">
      <c r="A16908" s="2">
        <v>44599.833333333343</v>
      </c>
      <c r="B16908">
        <v>0</v>
      </c>
      <c r="C16908">
        <v>37504.400000000001</v>
      </c>
      <c r="D16908">
        <v>55988.699939999999</v>
      </c>
      <c r="F16908">
        <v>156286.89994</v>
      </c>
      <c r="G16908">
        <v>5.623030303030303</v>
      </c>
      <c r="H16908">
        <v>-8.721182266009853</v>
      </c>
      <c r="I16908">
        <v>16.654440000000001</v>
      </c>
      <c r="J16908">
        <f t="shared" si="264"/>
        <v>62793.8</v>
      </c>
    </row>
    <row r="16909" spans="1:10" x14ac:dyDescent="0.3">
      <c r="A16909" s="2">
        <v>44599.875</v>
      </c>
      <c r="B16909">
        <v>0</v>
      </c>
      <c r="C16909">
        <v>36279.5</v>
      </c>
      <c r="D16909">
        <v>55972.59994</v>
      </c>
      <c r="F16909">
        <v>151889.79988999999</v>
      </c>
      <c r="G16909">
        <v>5.5218181818181824</v>
      </c>
      <c r="H16909">
        <v>-8.916256157635468</v>
      </c>
      <c r="I16909">
        <v>16.379159999999999</v>
      </c>
      <c r="J16909">
        <f t="shared" si="264"/>
        <v>59637.699949999995</v>
      </c>
    </row>
    <row r="16910" spans="1:10" x14ac:dyDescent="0.3">
      <c r="A16910" s="2">
        <v>44599.916666666657</v>
      </c>
      <c r="B16910">
        <v>0</v>
      </c>
      <c r="C16910">
        <v>30036.5</v>
      </c>
      <c r="D16910">
        <v>55974.89991</v>
      </c>
      <c r="F16910">
        <v>143604.29991999999</v>
      </c>
      <c r="G16910">
        <v>5.4012048192771083</v>
      </c>
      <c r="H16910">
        <v>-9.1014705882352942</v>
      </c>
      <c r="I16910">
        <v>15.689719999999999</v>
      </c>
      <c r="J16910">
        <f t="shared" si="264"/>
        <v>57592.900009999983</v>
      </c>
    </row>
    <row r="16911" spans="1:10" x14ac:dyDescent="0.3">
      <c r="A16911" s="2">
        <v>44599.958333333343</v>
      </c>
      <c r="B16911">
        <v>0</v>
      </c>
      <c r="C16911">
        <v>22525.86997</v>
      </c>
      <c r="D16911">
        <v>55986.799939999997</v>
      </c>
      <c r="F16911">
        <v>134510.89992</v>
      </c>
      <c r="G16911">
        <v>5.2283132530120477</v>
      </c>
      <c r="H16911">
        <v>-9.3240196078431357</v>
      </c>
      <c r="I16911">
        <v>14.906040000000001</v>
      </c>
      <c r="J16911">
        <f t="shared" si="264"/>
        <v>55998.230009999999</v>
      </c>
    </row>
    <row r="16912" spans="1:10" x14ac:dyDescent="0.3">
      <c r="A16912" s="2">
        <v>44600</v>
      </c>
      <c r="B16912">
        <v>0</v>
      </c>
      <c r="C16912">
        <v>18220.66992</v>
      </c>
      <c r="D16912">
        <v>55992.499949999998</v>
      </c>
      <c r="F16912">
        <v>129644.19994999999</v>
      </c>
      <c r="G16912">
        <v>5.1668674698795183</v>
      </c>
      <c r="H16912">
        <v>-9.5637254901960809</v>
      </c>
      <c r="I16912">
        <v>12.43472</v>
      </c>
      <c r="J16912">
        <f t="shared" si="264"/>
        <v>55431.030079999997</v>
      </c>
    </row>
    <row r="16913" spans="1:10" x14ac:dyDescent="0.3">
      <c r="A16913" s="2">
        <v>44600.041666666657</v>
      </c>
      <c r="B16913">
        <v>0</v>
      </c>
      <c r="C16913">
        <v>18685.68993</v>
      </c>
      <c r="D16913">
        <v>55971.299930000001</v>
      </c>
      <c r="F16913">
        <v>129949.09991999999</v>
      </c>
      <c r="G16913">
        <v>5.1018072289156624</v>
      </c>
      <c r="H16913">
        <v>-9.8691176470588236</v>
      </c>
      <c r="I16913">
        <v>11.02608</v>
      </c>
      <c r="J16913">
        <f t="shared" si="264"/>
        <v>55292.110059999992</v>
      </c>
    </row>
    <row r="16914" spans="1:10" x14ac:dyDescent="0.3">
      <c r="A16914" s="2">
        <v>44600.083333333343</v>
      </c>
      <c r="B16914">
        <v>0</v>
      </c>
      <c r="C16914">
        <v>19123.669900000001</v>
      </c>
      <c r="D16914">
        <v>55977.59996</v>
      </c>
      <c r="F16914">
        <v>131119.99995</v>
      </c>
      <c r="G16914">
        <v>5.0439759036144576</v>
      </c>
      <c r="H16914">
        <v>-10.077450980392159</v>
      </c>
      <c r="I16914">
        <v>8.8250799999999998</v>
      </c>
      <c r="J16914">
        <f t="shared" si="264"/>
        <v>56018.730089999997</v>
      </c>
    </row>
    <row r="16915" spans="1:10" x14ac:dyDescent="0.3">
      <c r="A16915" s="2">
        <v>44600.125</v>
      </c>
      <c r="B16915">
        <v>0</v>
      </c>
      <c r="C16915">
        <v>22567.899990000002</v>
      </c>
      <c r="D16915">
        <v>55991.799980000003</v>
      </c>
      <c r="F16915">
        <v>139689.29996</v>
      </c>
      <c r="G16915">
        <v>5.0066265060240962</v>
      </c>
      <c r="H16915">
        <v>-10.258333333333329</v>
      </c>
      <c r="I16915">
        <v>9.30992</v>
      </c>
      <c r="J16915">
        <f t="shared" si="264"/>
        <v>61129.599990000002</v>
      </c>
    </row>
    <row r="16916" spans="1:10" x14ac:dyDescent="0.3">
      <c r="A16916" s="2">
        <v>44600.166666666657</v>
      </c>
      <c r="B16916">
        <v>0</v>
      </c>
      <c r="C16916">
        <v>30901.399969999999</v>
      </c>
      <c r="D16916">
        <v>56005.69988</v>
      </c>
      <c r="F16916">
        <v>153735.69995000001</v>
      </c>
      <c r="G16916">
        <v>4.95</v>
      </c>
      <c r="H16916">
        <v>-10.443137254901959</v>
      </c>
      <c r="I16916">
        <v>10.446999999999999</v>
      </c>
      <c r="J16916">
        <f t="shared" si="264"/>
        <v>66828.600100000011</v>
      </c>
    </row>
    <row r="16917" spans="1:10" x14ac:dyDescent="0.3">
      <c r="A16917" s="2">
        <v>44600.208333333343</v>
      </c>
      <c r="B16917">
        <v>0</v>
      </c>
      <c r="C16917">
        <v>33663.699979999998</v>
      </c>
      <c r="D16917">
        <v>56002.899949999999</v>
      </c>
      <c r="F16917">
        <v>163858.19991</v>
      </c>
      <c r="G16917">
        <v>4.9514970059880241</v>
      </c>
      <c r="H16917">
        <v>-10.66078431372549</v>
      </c>
      <c r="I16917">
        <v>11.73784</v>
      </c>
      <c r="J16917">
        <f t="shared" si="264"/>
        <v>74191.599979999999</v>
      </c>
    </row>
    <row r="16918" spans="1:10" x14ac:dyDescent="0.3">
      <c r="A16918" s="2">
        <v>44600.25</v>
      </c>
      <c r="B16918">
        <v>0</v>
      </c>
      <c r="C16918">
        <v>34818.099990000002</v>
      </c>
      <c r="D16918">
        <v>55982.999940000002</v>
      </c>
      <c r="F16918">
        <v>169711.79991</v>
      </c>
      <c r="G16918">
        <v>4.9431137724550904</v>
      </c>
      <c r="H16918">
        <v>-10.80490196078431</v>
      </c>
      <c r="I16918">
        <v>15.498760000000001</v>
      </c>
      <c r="J16918">
        <f t="shared" si="264"/>
        <v>78910.699980000005</v>
      </c>
    </row>
    <row r="16919" spans="1:10" x14ac:dyDescent="0.3">
      <c r="A16919" s="2">
        <v>44600.291666666657</v>
      </c>
      <c r="B16919">
        <v>0.9</v>
      </c>
      <c r="C16919">
        <v>37758.899989999998</v>
      </c>
      <c r="D16919">
        <v>55979.799950000001</v>
      </c>
      <c r="F16919">
        <v>173356.69995000001</v>
      </c>
      <c r="G16919">
        <v>4.8515151515151516</v>
      </c>
      <c r="H16919">
        <v>-10.989655172413791</v>
      </c>
      <c r="I16919">
        <v>17.5398</v>
      </c>
      <c r="J16919">
        <f t="shared" si="264"/>
        <v>79617.100010000024</v>
      </c>
    </row>
    <row r="16920" spans="1:10" x14ac:dyDescent="0.3">
      <c r="A16920" s="2">
        <v>44600.333333333343</v>
      </c>
      <c r="B16920">
        <v>8.8000000000000007</v>
      </c>
      <c r="C16920">
        <v>38224.9</v>
      </c>
      <c r="D16920">
        <v>55980.499909999999</v>
      </c>
      <c r="F16920">
        <v>172484.69991</v>
      </c>
      <c r="G16920">
        <v>4.77185628742515</v>
      </c>
      <c r="H16920">
        <v>-11.073039215686279</v>
      </c>
      <c r="I16920">
        <v>15.49752</v>
      </c>
      <c r="J16920">
        <f t="shared" si="264"/>
        <v>78270.499999999985</v>
      </c>
    </row>
    <row r="16921" spans="1:10" x14ac:dyDescent="0.3">
      <c r="A16921" s="2">
        <v>44600.375</v>
      </c>
      <c r="B16921">
        <v>27.69999</v>
      </c>
      <c r="C16921">
        <v>38184.9</v>
      </c>
      <c r="D16921">
        <v>55999.899960000002</v>
      </c>
      <c r="F16921">
        <v>169761.19992000001</v>
      </c>
      <c r="G16921">
        <v>4.7682634730538922</v>
      </c>
      <c r="H16921">
        <v>-11.02745098039216</v>
      </c>
      <c r="I16921">
        <v>15.44544</v>
      </c>
      <c r="J16921">
        <f t="shared" si="264"/>
        <v>75548.699970000016</v>
      </c>
    </row>
    <row r="16922" spans="1:10" x14ac:dyDescent="0.3">
      <c r="A16922" s="2">
        <v>44600.416666666657</v>
      </c>
      <c r="B16922">
        <v>35.399990000000003</v>
      </c>
      <c r="C16922">
        <v>34773.499989999997</v>
      </c>
      <c r="D16922">
        <v>55998.599920000001</v>
      </c>
      <c r="F16922">
        <v>163597.19993</v>
      </c>
      <c r="G16922">
        <v>4.6403614457831326</v>
      </c>
      <c r="H16922">
        <v>-10.743627450980391</v>
      </c>
      <c r="I16922">
        <v>14.557600000000001</v>
      </c>
      <c r="J16922">
        <f t="shared" si="264"/>
        <v>72789.700030000007</v>
      </c>
    </row>
    <row r="16923" spans="1:10" x14ac:dyDescent="0.3">
      <c r="A16923" s="2">
        <v>44600.458333333343</v>
      </c>
      <c r="B16923">
        <v>36.700000000000003</v>
      </c>
      <c r="C16923">
        <v>34254.79999</v>
      </c>
      <c r="D16923">
        <v>55979.599950000003</v>
      </c>
      <c r="F16923">
        <v>159481.29996</v>
      </c>
      <c r="G16923">
        <v>4.5686746987951814</v>
      </c>
      <c r="H16923">
        <v>-10.46256157635468</v>
      </c>
      <c r="I16923">
        <v>14.5266</v>
      </c>
      <c r="J16923">
        <f t="shared" si="264"/>
        <v>69210.200020000004</v>
      </c>
    </row>
    <row r="16924" spans="1:10" x14ac:dyDescent="0.3">
      <c r="A16924" s="2">
        <v>44600.5</v>
      </c>
      <c r="B16924">
        <v>34.399990000000003</v>
      </c>
      <c r="C16924">
        <v>37471.499980000001</v>
      </c>
      <c r="D16924">
        <v>56006.099950000003</v>
      </c>
      <c r="F16924">
        <v>161632.79993000001</v>
      </c>
      <c r="G16924">
        <v>4.57065868263473</v>
      </c>
      <c r="H16924">
        <v>-10.265196078431369</v>
      </c>
      <c r="I16924">
        <v>14.87256</v>
      </c>
      <c r="J16924">
        <f t="shared" si="264"/>
        <v>68120.800010000006</v>
      </c>
    </row>
    <row r="16925" spans="1:10" x14ac:dyDescent="0.3">
      <c r="A16925" s="2">
        <v>44600.541666666657</v>
      </c>
      <c r="B16925">
        <v>25.69999</v>
      </c>
      <c r="C16925">
        <v>35372.400000000001</v>
      </c>
      <c r="D16925">
        <v>55989.699950000002</v>
      </c>
      <c r="F16925">
        <v>159236.09992000001</v>
      </c>
      <c r="G16925">
        <v>4.5017964071856289</v>
      </c>
      <c r="H16925">
        <v>-10.354901960784311</v>
      </c>
      <c r="I16925">
        <v>14.438560000000001</v>
      </c>
      <c r="J16925">
        <f t="shared" si="264"/>
        <v>67848.299980000011</v>
      </c>
    </row>
    <row r="16926" spans="1:10" x14ac:dyDescent="0.3">
      <c r="A16926" s="2">
        <v>44600.583333333343</v>
      </c>
      <c r="B16926">
        <v>13.19999</v>
      </c>
      <c r="C16926">
        <v>36415.1</v>
      </c>
      <c r="D16926">
        <v>55992.799930000001</v>
      </c>
      <c r="F16926">
        <v>161214.29994999999</v>
      </c>
      <c r="G16926">
        <v>4.4700598802395213</v>
      </c>
      <c r="H16926">
        <v>-10.68333333333333</v>
      </c>
      <c r="I16926">
        <v>13.72308</v>
      </c>
      <c r="J16926">
        <f t="shared" si="264"/>
        <v>68793.200029999993</v>
      </c>
    </row>
    <row r="16927" spans="1:10" x14ac:dyDescent="0.3">
      <c r="A16927" s="2">
        <v>44600.625</v>
      </c>
      <c r="B16927">
        <v>1.8999900000000001</v>
      </c>
      <c r="C16927">
        <v>32849.799980000003</v>
      </c>
      <c r="D16927">
        <v>55992.299950000001</v>
      </c>
      <c r="F16927">
        <v>161876.39992</v>
      </c>
      <c r="G16927">
        <v>4.3215568862275449</v>
      </c>
      <c r="H16927">
        <v>-11.1343137254902</v>
      </c>
      <c r="I16927">
        <v>13.627599999999999</v>
      </c>
      <c r="J16927">
        <f t="shared" si="264"/>
        <v>73032.399999999994</v>
      </c>
    </row>
    <row r="16928" spans="1:10" x14ac:dyDescent="0.3">
      <c r="A16928" s="2">
        <v>44600.666666666657</v>
      </c>
      <c r="B16928">
        <v>0</v>
      </c>
      <c r="C16928">
        <v>35810.999980000001</v>
      </c>
      <c r="D16928">
        <v>56002.999949999998</v>
      </c>
      <c r="F16928">
        <v>168795.59987999999</v>
      </c>
      <c r="G16928">
        <v>4.2155688622754486</v>
      </c>
      <c r="H16928">
        <v>-11.55294117647059</v>
      </c>
      <c r="I16928">
        <v>14.14592</v>
      </c>
      <c r="J16928">
        <f t="shared" si="264"/>
        <v>76981.599950000003</v>
      </c>
    </row>
    <row r="16929" spans="1:10" x14ac:dyDescent="0.3">
      <c r="A16929" s="2">
        <v>44600.708333333343</v>
      </c>
      <c r="B16929">
        <v>0</v>
      </c>
      <c r="C16929">
        <v>34714.699979999998</v>
      </c>
      <c r="D16929">
        <v>55985.699919999999</v>
      </c>
      <c r="F16929">
        <v>173674.29990000001</v>
      </c>
      <c r="G16929">
        <v>4.1700598802395206</v>
      </c>
      <c r="H16929">
        <v>-11.932843137254901</v>
      </c>
      <c r="I16929">
        <v>13.962400000000001</v>
      </c>
      <c r="J16929">
        <f t="shared" si="264"/>
        <v>82973.900000000023</v>
      </c>
    </row>
    <row r="16930" spans="1:10" x14ac:dyDescent="0.3">
      <c r="A16930" s="2">
        <v>44600.75</v>
      </c>
      <c r="B16930">
        <v>0</v>
      </c>
      <c r="C16930">
        <v>27951.200000000001</v>
      </c>
      <c r="D16930">
        <v>55986.999960000001</v>
      </c>
      <c r="F16930">
        <v>167940.89992</v>
      </c>
      <c r="G16930">
        <v>4.1173652694610778</v>
      </c>
      <c r="H16930">
        <v>-12.238235294117651</v>
      </c>
      <c r="I16930">
        <v>14.30588</v>
      </c>
      <c r="J16930">
        <f t="shared" si="264"/>
        <v>84002.699959999998</v>
      </c>
    </row>
    <row r="16931" spans="1:10" x14ac:dyDescent="0.3">
      <c r="A16931" s="2">
        <v>44600.791666666657</v>
      </c>
      <c r="B16931">
        <v>0</v>
      </c>
      <c r="C16931">
        <v>24844.099989999999</v>
      </c>
      <c r="D16931">
        <v>55998.099970000003</v>
      </c>
      <c r="F16931">
        <v>163392.49995999999</v>
      </c>
      <c r="G16931">
        <v>4</v>
      </c>
      <c r="H16931">
        <v>-12.495073891625619</v>
      </c>
      <c r="I16931">
        <v>13.549480000000001</v>
      </c>
      <c r="J16931">
        <f t="shared" si="264"/>
        <v>82550.299999999988</v>
      </c>
    </row>
    <row r="16932" spans="1:10" x14ac:dyDescent="0.3">
      <c r="A16932" s="2">
        <v>44600.833333333343</v>
      </c>
      <c r="B16932">
        <v>0</v>
      </c>
      <c r="C16932">
        <v>22110.2</v>
      </c>
      <c r="D16932">
        <v>55974.299959999997</v>
      </c>
      <c r="F16932">
        <v>158231.69990000001</v>
      </c>
      <c r="G16932">
        <v>3.9012048192771092</v>
      </c>
      <c r="H16932">
        <v>-12.73940886699507</v>
      </c>
      <c r="I16932">
        <v>8.0699199999999998</v>
      </c>
      <c r="J16932">
        <f t="shared" si="264"/>
        <v>80147.199940000006</v>
      </c>
    </row>
    <row r="16933" spans="1:10" x14ac:dyDescent="0.3">
      <c r="A16933" s="2">
        <v>44600.875</v>
      </c>
      <c r="B16933">
        <v>0</v>
      </c>
      <c r="C16933">
        <v>20483.239989999998</v>
      </c>
      <c r="D16933">
        <v>55987.099929999997</v>
      </c>
      <c r="F16933">
        <v>156266.39992</v>
      </c>
      <c r="G16933">
        <v>3.7754491017964078</v>
      </c>
      <c r="H16933">
        <v>-13.01911764705882</v>
      </c>
      <c r="I16933">
        <v>3.9655200000000002</v>
      </c>
      <c r="J16933">
        <f t="shared" si="264"/>
        <v>79796.06</v>
      </c>
    </row>
    <row r="16934" spans="1:10" x14ac:dyDescent="0.3">
      <c r="A16934" s="2">
        <v>44600.916666666657</v>
      </c>
      <c r="B16934">
        <v>0</v>
      </c>
      <c r="C16934">
        <v>14657.849920000001</v>
      </c>
      <c r="D16934">
        <v>55984.199919999999</v>
      </c>
      <c r="F16934">
        <v>151599.79993000001</v>
      </c>
      <c r="G16934">
        <v>3.609036144578313</v>
      </c>
      <c r="H16934">
        <v>-13.25369458128079</v>
      </c>
      <c r="I16934">
        <v>4.9376800000000003</v>
      </c>
      <c r="J16934">
        <f t="shared" si="264"/>
        <v>80957.750090000016</v>
      </c>
    </row>
    <row r="16935" spans="1:10" x14ac:dyDescent="0.3">
      <c r="A16935" s="2">
        <v>44600.958333333343</v>
      </c>
      <c r="B16935">
        <v>0</v>
      </c>
      <c r="C16935">
        <v>13502.29989</v>
      </c>
      <c r="D16935">
        <v>55989.699919999999</v>
      </c>
      <c r="F16935">
        <v>149402.89994999999</v>
      </c>
      <c r="G16935">
        <v>3.5023952095808379</v>
      </c>
      <c r="H16935">
        <v>-13.39460784313726</v>
      </c>
      <c r="I16935">
        <v>7.2081200000000001</v>
      </c>
      <c r="J16935">
        <f t="shared" si="264"/>
        <v>79910.900139999998</v>
      </c>
    </row>
    <row r="16936" spans="1:10" x14ac:dyDescent="0.3">
      <c r="A16936" s="2">
        <v>44601</v>
      </c>
      <c r="B16936">
        <v>0</v>
      </c>
      <c r="C16936">
        <v>15003.899880000001</v>
      </c>
      <c r="D16936">
        <v>55975.399899999997</v>
      </c>
      <c r="F16936">
        <v>149370.59998</v>
      </c>
      <c r="G16936">
        <v>3.455421686746988</v>
      </c>
      <c r="H16936">
        <v>-13.58275862068966</v>
      </c>
      <c r="I16936">
        <v>4.0399200000000004</v>
      </c>
      <c r="J16936">
        <f t="shared" si="264"/>
        <v>78391.300199999998</v>
      </c>
    </row>
    <row r="16937" spans="1:10" x14ac:dyDescent="0.3">
      <c r="A16937" s="2">
        <v>44601.041666666657</v>
      </c>
      <c r="B16937">
        <v>0</v>
      </c>
      <c r="C16937">
        <v>15153.179889999999</v>
      </c>
      <c r="D16937">
        <v>55994.299910000002</v>
      </c>
      <c r="F16937">
        <v>151154.59995999999</v>
      </c>
      <c r="G16937">
        <v>3.3688622754491022</v>
      </c>
      <c r="H16937">
        <v>-13.648529411764709</v>
      </c>
      <c r="I16937">
        <v>3.1012400000000002</v>
      </c>
      <c r="J16937">
        <f t="shared" si="264"/>
        <v>80007.120159999991</v>
      </c>
    </row>
    <row r="16938" spans="1:10" x14ac:dyDescent="0.3">
      <c r="A16938" s="2">
        <v>44601.083333333343</v>
      </c>
      <c r="B16938">
        <v>0</v>
      </c>
      <c r="C16938">
        <v>15719.8199</v>
      </c>
      <c r="D16938">
        <v>55989.59994</v>
      </c>
      <c r="F16938">
        <v>151312.59993999999</v>
      </c>
      <c r="G16938">
        <v>3.3377245508982041</v>
      </c>
      <c r="H16938">
        <v>-13.61813725490196</v>
      </c>
      <c r="I16938">
        <v>4.3685199999999993</v>
      </c>
      <c r="J16938">
        <f t="shared" si="264"/>
        <v>79603.180099999983</v>
      </c>
    </row>
    <row r="16939" spans="1:10" x14ac:dyDescent="0.3">
      <c r="A16939" s="2">
        <v>44601.125</v>
      </c>
      <c r="B16939">
        <v>0</v>
      </c>
      <c r="C16939">
        <v>17875.069909999998</v>
      </c>
      <c r="D16939">
        <v>55984.699930000002</v>
      </c>
      <c r="F16939">
        <v>155698.79994</v>
      </c>
      <c r="G16939">
        <v>3.374251497005988</v>
      </c>
      <c r="H16939">
        <v>-13.6264705882353</v>
      </c>
      <c r="I16939">
        <v>3.9965199999999999</v>
      </c>
      <c r="J16939">
        <f t="shared" si="264"/>
        <v>81839.030100000004</v>
      </c>
    </row>
    <row r="16940" spans="1:10" x14ac:dyDescent="0.3">
      <c r="A16940" s="2">
        <v>44601.166666666657</v>
      </c>
      <c r="B16940">
        <v>0</v>
      </c>
      <c r="C16940">
        <v>25872.399969999999</v>
      </c>
      <c r="D16940">
        <v>55985.099900000001</v>
      </c>
      <c r="F16940">
        <v>168442.89996000001</v>
      </c>
      <c r="G16940">
        <v>3.2880239520958079</v>
      </c>
      <c r="H16940">
        <v>-13.57794117647059</v>
      </c>
      <c r="I16940">
        <v>4.5433599999999998</v>
      </c>
      <c r="J16940">
        <f t="shared" si="264"/>
        <v>86585.40009000001</v>
      </c>
    </row>
    <row r="16941" spans="1:10" x14ac:dyDescent="0.3">
      <c r="A16941" s="2">
        <v>44601.208333333343</v>
      </c>
      <c r="B16941">
        <v>0</v>
      </c>
      <c r="C16941">
        <v>30224.599989999999</v>
      </c>
      <c r="D16941">
        <v>55981.39993</v>
      </c>
      <c r="F16941">
        <v>176267.39991000001</v>
      </c>
      <c r="G16941">
        <v>3.1718562874251499</v>
      </c>
      <c r="H16941">
        <v>-13.65392156862745</v>
      </c>
      <c r="I16941">
        <v>4.9128800000000004</v>
      </c>
      <c r="J16941">
        <f t="shared" si="264"/>
        <v>90061.399990000005</v>
      </c>
    </row>
    <row r="16942" spans="1:10" x14ac:dyDescent="0.3">
      <c r="A16942" s="2">
        <v>44601.25</v>
      </c>
      <c r="B16942">
        <v>0</v>
      </c>
      <c r="C16942">
        <v>37888.099979999999</v>
      </c>
      <c r="D16942">
        <v>55962.299930000001</v>
      </c>
      <c r="F16942">
        <v>188855.09993</v>
      </c>
      <c r="G16942">
        <v>3.0383233532934129</v>
      </c>
      <c r="H16942">
        <v>-13.69509803921569</v>
      </c>
      <c r="I16942">
        <v>14.798159999999999</v>
      </c>
      <c r="J16942">
        <f t="shared" si="264"/>
        <v>95004.700019999989</v>
      </c>
    </row>
    <row r="16943" spans="1:10" x14ac:dyDescent="0.3">
      <c r="A16943" s="2">
        <v>44601.291666666657</v>
      </c>
      <c r="B16943">
        <v>1.8</v>
      </c>
      <c r="C16943">
        <v>38567.799980000003</v>
      </c>
      <c r="D16943">
        <v>55991.39991</v>
      </c>
      <c r="F16943">
        <v>190534.99992999999</v>
      </c>
      <c r="G16943">
        <v>2.8584337349397591</v>
      </c>
      <c r="H16943">
        <v>-13.78676470588235</v>
      </c>
      <c r="I16943">
        <v>14.24884</v>
      </c>
      <c r="J16943">
        <f t="shared" si="264"/>
        <v>95974.000039999984</v>
      </c>
    </row>
    <row r="16944" spans="1:10" x14ac:dyDescent="0.3">
      <c r="A16944" s="2">
        <v>44601.333333333343</v>
      </c>
      <c r="B16944">
        <v>17.69999</v>
      </c>
      <c r="C16944">
        <v>38345.4</v>
      </c>
      <c r="D16944">
        <v>56000.799950000001</v>
      </c>
      <c r="F16944">
        <v>186261.19988</v>
      </c>
      <c r="G16944">
        <v>2.7963636363636359</v>
      </c>
      <c r="H16944">
        <v>-13.745320197044339</v>
      </c>
      <c r="I16944">
        <v>15.4876</v>
      </c>
      <c r="J16944">
        <f t="shared" si="264"/>
        <v>91897.299939999997</v>
      </c>
    </row>
    <row r="16945" spans="1:10" x14ac:dyDescent="0.3">
      <c r="A16945" s="2">
        <v>44601.375</v>
      </c>
      <c r="B16945">
        <v>53.2</v>
      </c>
      <c r="C16945">
        <v>35650.79999</v>
      </c>
      <c r="D16945">
        <v>56003.999930000013</v>
      </c>
      <c r="F16945">
        <v>180628.09993</v>
      </c>
      <c r="G16945">
        <v>2.7271084337349398</v>
      </c>
      <c r="H16945">
        <v>-13.436945812807879</v>
      </c>
      <c r="I16945">
        <v>15.76164</v>
      </c>
      <c r="J16945">
        <f t="shared" si="264"/>
        <v>88920.10000999998</v>
      </c>
    </row>
    <row r="16946" spans="1:10" x14ac:dyDescent="0.3">
      <c r="A16946" s="2">
        <v>44601.416666666657</v>
      </c>
      <c r="B16946">
        <v>67.900000000000006</v>
      </c>
      <c r="C16946">
        <v>32312.599979999999</v>
      </c>
      <c r="D16946">
        <v>55978.199939999999</v>
      </c>
      <c r="F16946">
        <v>176945.89997999999</v>
      </c>
      <c r="G16946">
        <v>2.5819277108433738</v>
      </c>
      <c r="H16946">
        <v>-12.892647058823529</v>
      </c>
      <c r="I16946">
        <v>14.850239999999999</v>
      </c>
      <c r="J16946">
        <f t="shared" si="264"/>
        <v>88587.200060000003</v>
      </c>
    </row>
    <row r="16947" spans="1:10" x14ac:dyDescent="0.3">
      <c r="A16947" s="2">
        <v>44601.458333333343</v>
      </c>
      <c r="B16947">
        <v>71.2</v>
      </c>
      <c r="C16947">
        <v>29783.7</v>
      </c>
      <c r="D16947">
        <v>55978.399920000003</v>
      </c>
      <c r="F16947">
        <v>175460.89989</v>
      </c>
      <c r="G16947">
        <v>2.476047904191617</v>
      </c>
      <c r="H16947">
        <v>-12.305882352941181</v>
      </c>
      <c r="I16947">
        <v>14.748559999999999</v>
      </c>
      <c r="J16947">
        <f t="shared" si="264"/>
        <v>89627.599969999996</v>
      </c>
    </row>
    <row r="16948" spans="1:10" x14ac:dyDescent="0.3">
      <c r="A16948" s="2">
        <v>44601.5</v>
      </c>
      <c r="B16948">
        <v>61.899990000000003</v>
      </c>
      <c r="C16948">
        <v>25992.99999</v>
      </c>
      <c r="D16948">
        <v>55992.299910000002</v>
      </c>
      <c r="F16948">
        <v>170851.89996000001</v>
      </c>
      <c r="G16948">
        <v>2.3656626506024101</v>
      </c>
      <c r="H16948">
        <v>-11.97142857142857</v>
      </c>
      <c r="I16948">
        <v>11.16868</v>
      </c>
      <c r="J16948">
        <f t="shared" si="264"/>
        <v>88804.700070000006</v>
      </c>
    </row>
    <row r="16949" spans="1:10" x14ac:dyDescent="0.3">
      <c r="A16949" s="2">
        <v>44601.541666666657</v>
      </c>
      <c r="B16949">
        <v>41</v>
      </c>
      <c r="C16949">
        <v>26858.399969999999</v>
      </c>
      <c r="D16949">
        <v>55972.999960000001</v>
      </c>
      <c r="F16949">
        <v>173143.59993</v>
      </c>
      <c r="G16949">
        <v>2.3212121212121208</v>
      </c>
      <c r="H16949">
        <v>-11.820297029702971</v>
      </c>
      <c r="I16949">
        <v>9.12392</v>
      </c>
      <c r="J16949">
        <f t="shared" si="264"/>
        <v>90271.2</v>
      </c>
    </row>
    <row r="16950" spans="1:10" x14ac:dyDescent="0.3">
      <c r="A16950" s="2">
        <v>44601.583333333343</v>
      </c>
      <c r="B16950">
        <v>18.69999</v>
      </c>
      <c r="C16950">
        <v>28598.3</v>
      </c>
      <c r="D16950">
        <v>55990.399949999999</v>
      </c>
      <c r="F16950">
        <v>174718.89994</v>
      </c>
      <c r="G16950">
        <v>2.2802395209580841</v>
      </c>
      <c r="H16950">
        <v>-11.786274509803921</v>
      </c>
      <c r="I16950">
        <v>8.06</v>
      </c>
      <c r="J16950">
        <f t="shared" si="264"/>
        <v>90111.500000000015</v>
      </c>
    </row>
    <row r="16951" spans="1:10" x14ac:dyDescent="0.3">
      <c r="A16951" s="2">
        <v>44601.625</v>
      </c>
      <c r="B16951">
        <v>2.7</v>
      </c>
      <c r="C16951">
        <v>38634.199990000001</v>
      </c>
      <c r="D16951">
        <v>55976.899960000002</v>
      </c>
      <c r="F16951">
        <v>184636.39994</v>
      </c>
      <c r="G16951">
        <v>2.2759036144578322</v>
      </c>
      <c r="H16951">
        <v>-11.99901960784314</v>
      </c>
      <c r="I16951">
        <v>10.479240000000001</v>
      </c>
      <c r="J16951">
        <f t="shared" si="264"/>
        <v>90022.599990000002</v>
      </c>
    </row>
    <row r="16952" spans="1:10" x14ac:dyDescent="0.3">
      <c r="A16952" s="2">
        <v>44601.666666666657</v>
      </c>
      <c r="B16952">
        <v>0</v>
      </c>
      <c r="C16952">
        <v>40926.199959999998</v>
      </c>
      <c r="D16952">
        <v>55981.39993</v>
      </c>
      <c r="F16952">
        <v>186026.79996999999</v>
      </c>
      <c r="G16952">
        <v>2.3042168674698802</v>
      </c>
      <c r="H16952">
        <v>-12.22450980392157</v>
      </c>
      <c r="I16952">
        <v>10.4346</v>
      </c>
      <c r="J16952">
        <f t="shared" si="264"/>
        <v>89119.200079999995</v>
      </c>
    </row>
    <row r="16953" spans="1:10" x14ac:dyDescent="0.3">
      <c r="A16953" s="2">
        <v>44601.708333333343</v>
      </c>
      <c r="B16953">
        <v>0</v>
      </c>
      <c r="C16953">
        <v>38524.6</v>
      </c>
      <c r="D16953">
        <v>55962.599889999998</v>
      </c>
      <c r="F16953">
        <v>180625.39994</v>
      </c>
      <c r="G16953">
        <v>2.3760479041916169</v>
      </c>
      <c r="H16953">
        <v>-12.29705882352941</v>
      </c>
      <c r="I16953">
        <v>14.307119999999999</v>
      </c>
      <c r="J16953">
        <f t="shared" si="264"/>
        <v>86138.200050000014</v>
      </c>
    </row>
    <row r="16954" spans="1:10" x14ac:dyDescent="0.3">
      <c r="A16954" s="2">
        <v>44601.75</v>
      </c>
      <c r="B16954">
        <v>0</v>
      </c>
      <c r="C16954">
        <v>32956.599990000002</v>
      </c>
      <c r="D16954">
        <v>55941.499909999999</v>
      </c>
      <c r="F16954">
        <v>169171.79988999999</v>
      </c>
      <c r="G16954">
        <v>2.432335329341317</v>
      </c>
      <c r="H16954">
        <v>-12.26911764705882</v>
      </c>
      <c r="I16954">
        <v>15.524800000000001</v>
      </c>
      <c r="J16954">
        <f t="shared" si="264"/>
        <v>80273.699989999994</v>
      </c>
    </row>
    <row r="16955" spans="1:10" x14ac:dyDescent="0.3">
      <c r="A16955" s="2">
        <v>44601.791666666657</v>
      </c>
      <c r="B16955">
        <v>0</v>
      </c>
      <c r="C16955">
        <v>27855.5</v>
      </c>
      <c r="D16955">
        <v>55954.499940000002</v>
      </c>
      <c r="F16955">
        <v>160083.49995999999</v>
      </c>
      <c r="G16955">
        <v>2.3502994011976051</v>
      </c>
      <c r="H16955">
        <v>-12.16666666666667</v>
      </c>
      <c r="I16955">
        <v>15.643840000000001</v>
      </c>
      <c r="J16955">
        <f t="shared" si="264"/>
        <v>76273.500019999978</v>
      </c>
    </row>
    <row r="16956" spans="1:10" x14ac:dyDescent="0.3">
      <c r="A16956" s="2">
        <v>44601.833333333343</v>
      </c>
      <c r="B16956">
        <v>0</v>
      </c>
      <c r="C16956">
        <v>26443</v>
      </c>
      <c r="D16956">
        <v>55954.59994</v>
      </c>
      <c r="F16956">
        <v>157762.29996999999</v>
      </c>
      <c r="G16956">
        <v>2.2880239520958079</v>
      </c>
      <c r="H16956">
        <v>-12.054411764705881</v>
      </c>
      <c r="I16956">
        <v>8.2435200000000002</v>
      </c>
      <c r="J16956">
        <f t="shared" si="264"/>
        <v>75364.700029999993</v>
      </c>
    </row>
    <row r="16957" spans="1:10" x14ac:dyDescent="0.3">
      <c r="A16957" s="2">
        <v>44601.875</v>
      </c>
      <c r="B16957">
        <v>0</v>
      </c>
      <c r="C16957">
        <v>19602.019909999999</v>
      </c>
      <c r="D16957">
        <v>55960.39993</v>
      </c>
      <c r="F16957">
        <v>158387.99995</v>
      </c>
      <c r="G16957">
        <v>2.2449101796407178</v>
      </c>
      <c r="H16957">
        <v>-11.94509803921569</v>
      </c>
      <c r="I16957">
        <v>5.1261599999999996</v>
      </c>
      <c r="J16957">
        <f t="shared" si="264"/>
        <v>82825.580109999995</v>
      </c>
    </row>
    <row r="16958" spans="1:10" x14ac:dyDescent="0.3">
      <c r="A16958" s="2">
        <v>44601.916666666657</v>
      </c>
      <c r="B16958">
        <v>0</v>
      </c>
      <c r="C16958">
        <v>13948.65991</v>
      </c>
      <c r="D16958">
        <v>55944.799919999998</v>
      </c>
      <c r="F16958">
        <v>154961.99994000001</v>
      </c>
      <c r="G16958">
        <v>2.307185628742515</v>
      </c>
      <c r="H16958">
        <v>-11.919117647058821</v>
      </c>
      <c r="I16958">
        <v>7.2279600000000004</v>
      </c>
      <c r="J16958">
        <f t="shared" si="264"/>
        <v>85068.540110000016</v>
      </c>
    </row>
    <row r="16959" spans="1:10" x14ac:dyDescent="0.3">
      <c r="A16959" s="2">
        <v>44601.958333333343</v>
      </c>
      <c r="B16959">
        <v>0</v>
      </c>
      <c r="C16959">
        <v>12375.90992</v>
      </c>
      <c r="D16959">
        <v>55969.599950000003</v>
      </c>
      <c r="F16959">
        <v>155327.99991000001</v>
      </c>
      <c r="G16959">
        <v>2.3443113772455089</v>
      </c>
      <c r="H16959">
        <v>-11.8671568627451</v>
      </c>
      <c r="I16959">
        <v>6.5224000000000002</v>
      </c>
      <c r="J16959">
        <f t="shared" si="264"/>
        <v>86982.490040000004</v>
      </c>
    </row>
    <row r="16960" spans="1:10" x14ac:dyDescent="0.3">
      <c r="A16960" s="2">
        <v>44602</v>
      </c>
      <c r="B16960">
        <v>0</v>
      </c>
      <c r="C16960">
        <v>10454.709870000001</v>
      </c>
      <c r="D16960">
        <v>55970.599920000001</v>
      </c>
      <c r="F16960">
        <v>155955.69992000001</v>
      </c>
      <c r="G16960">
        <v>2.364071856287425</v>
      </c>
      <c r="H16960">
        <v>-11.827450980392159</v>
      </c>
      <c r="I16960">
        <v>2.1080000000000001</v>
      </c>
      <c r="J16960">
        <f t="shared" si="264"/>
        <v>89530.390130000014</v>
      </c>
    </row>
    <row r="16961" spans="1:10" x14ac:dyDescent="0.3">
      <c r="A16961" s="2">
        <v>44602.041666666657</v>
      </c>
      <c r="B16961">
        <v>0</v>
      </c>
      <c r="C16961">
        <v>10855.769899999999</v>
      </c>
      <c r="D16961">
        <v>55964.699970000001</v>
      </c>
      <c r="F16961">
        <v>159881.79996</v>
      </c>
      <c r="G16961">
        <v>2.353892215568862</v>
      </c>
      <c r="H16961">
        <v>-11.753921568627449</v>
      </c>
      <c r="I16961">
        <v>1.45824</v>
      </c>
      <c r="J16961">
        <f t="shared" si="264"/>
        <v>93061.330090000003</v>
      </c>
    </row>
    <row r="16962" spans="1:10" x14ac:dyDescent="0.3">
      <c r="A16962" s="2">
        <v>44602.083333333343</v>
      </c>
      <c r="B16962">
        <v>0</v>
      </c>
      <c r="C16962">
        <v>12314.44989</v>
      </c>
      <c r="D16962">
        <v>55976.899940000003</v>
      </c>
      <c r="F16962">
        <v>161001.09993</v>
      </c>
      <c r="G16962">
        <v>2.3592814371257491</v>
      </c>
      <c r="H16962">
        <v>-11.7</v>
      </c>
      <c r="I16962">
        <v>1.43344</v>
      </c>
      <c r="J16962">
        <f t="shared" si="264"/>
        <v>92709.75009999999</v>
      </c>
    </row>
    <row r="16963" spans="1:10" x14ac:dyDescent="0.3">
      <c r="A16963" s="2">
        <v>44602.125</v>
      </c>
      <c r="B16963">
        <v>0</v>
      </c>
      <c r="C16963">
        <v>13484.5699</v>
      </c>
      <c r="D16963">
        <v>55974.599920000001</v>
      </c>
      <c r="F16963">
        <v>164119.29996</v>
      </c>
      <c r="G16963">
        <v>2.4838323353293408</v>
      </c>
      <c r="H16963">
        <v>-11.568137254901959</v>
      </c>
      <c r="I16963">
        <v>1.42476</v>
      </c>
      <c r="J16963">
        <f t="shared" ref="J16963:J17026" si="265">F16963-(C16963+D16963+E16963+B16963)</f>
        <v>94660.130140000008</v>
      </c>
    </row>
    <row r="16964" spans="1:10" x14ac:dyDescent="0.3">
      <c r="A16964" s="2">
        <v>44602.166666666657</v>
      </c>
      <c r="B16964">
        <v>0</v>
      </c>
      <c r="C16964">
        <v>14732.779909999999</v>
      </c>
      <c r="D16964">
        <v>55962.099950000003</v>
      </c>
      <c r="F16964">
        <v>167512.89993000001</v>
      </c>
      <c r="G16964">
        <v>2.4952095808383228</v>
      </c>
      <c r="H16964">
        <v>-11.53333333333334</v>
      </c>
      <c r="I16964">
        <v>1.4123600000000001</v>
      </c>
      <c r="J16964">
        <f t="shared" si="265"/>
        <v>96818.020070000013</v>
      </c>
    </row>
    <row r="16965" spans="1:10" x14ac:dyDescent="0.3">
      <c r="A16965" s="2">
        <v>44602.208333333343</v>
      </c>
      <c r="B16965">
        <v>0</v>
      </c>
      <c r="C16965">
        <v>19032.559939999999</v>
      </c>
      <c r="D16965">
        <v>55939.999930000013</v>
      </c>
      <c r="F16965">
        <v>173019.69993999999</v>
      </c>
      <c r="G16965">
        <v>2.4538922155688629</v>
      </c>
      <c r="H16965">
        <v>-11.55637254901961</v>
      </c>
      <c r="I16965">
        <v>1.4383999999999999</v>
      </c>
      <c r="J16965">
        <f t="shared" si="265"/>
        <v>98047.140069999979</v>
      </c>
    </row>
    <row r="16966" spans="1:10" x14ac:dyDescent="0.3">
      <c r="A16966" s="2">
        <v>44602.25</v>
      </c>
      <c r="B16966">
        <v>0</v>
      </c>
      <c r="C16966">
        <v>30332.899959999999</v>
      </c>
      <c r="D16966">
        <v>55950.699919999999</v>
      </c>
      <c r="F16966">
        <v>185891.49992999999</v>
      </c>
      <c r="G16966">
        <v>2.4814371257485028</v>
      </c>
      <c r="H16966">
        <v>-11.56764705882353</v>
      </c>
      <c r="I16966">
        <v>1.5078400000000001</v>
      </c>
      <c r="J16966">
        <f t="shared" si="265"/>
        <v>99607.900049999997</v>
      </c>
    </row>
    <row r="16967" spans="1:10" x14ac:dyDescent="0.3">
      <c r="A16967" s="2">
        <v>44602.291666666657</v>
      </c>
      <c r="B16967">
        <v>2.3999899999999998</v>
      </c>
      <c r="C16967">
        <v>37388.399980000002</v>
      </c>
      <c r="D16967">
        <v>55953.39993</v>
      </c>
      <c r="F16967">
        <v>193632.69992000001</v>
      </c>
      <c r="G16967">
        <v>2.5161676646706592</v>
      </c>
      <c r="H16967">
        <v>-11.549019607843141</v>
      </c>
      <c r="I16967">
        <v>3.6183200000000002</v>
      </c>
      <c r="J16967">
        <f t="shared" si="265"/>
        <v>100288.50002000001</v>
      </c>
    </row>
    <row r="16968" spans="1:10" x14ac:dyDescent="0.3">
      <c r="A16968" s="2">
        <v>44602.333333333343</v>
      </c>
      <c r="B16968">
        <v>16.19999</v>
      </c>
      <c r="C16968">
        <v>36335.699999999997</v>
      </c>
      <c r="D16968">
        <v>55953.999940000002</v>
      </c>
      <c r="F16968">
        <v>189034.19992000001</v>
      </c>
      <c r="G16968">
        <v>2.450609756097561</v>
      </c>
      <c r="H16968">
        <v>-11.40588235294118</v>
      </c>
      <c r="I16968">
        <v>11.324920000000001</v>
      </c>
      <c r="J16968">
        <f t="shared" si="265"/>
        <v>96728.299990000029</v>
      </c>
    </row>
    <row r="16969" spans="1:10" x14ac:dyDescent="0.3">
      <c r="A16969" s="2">
        <v>44602.375</v>
      </c>
      <c r="B16969">
        <v>47</v>
      </c>
      <c r="C16969">
        <v>36081.799980000003</v>
      </c>
      <c r="D16969">
        <v>55957.89993</v>
      </c>
      <c r="F16969">
        <v>186626.49991000001</v>
      </c>
      <c r="G16969">
        <v>2.4101796407185629</v>
      </c>
      <c r="H16969">
        <v>-11.13774509803922</v>
      </c>
      <c r="I16969">
        <v>12.94064</v>
      </c>
      <c r="J16969">
        <f t="shared" si="265"/>
        <v>94539.800000000017</v>
      </c>
    </row>
    <row r="16970" spans="1:10" x14ac:dyDescent="0.3">
      <c r="A16970" s="2">
        <v>44602.416666666657</v>
      </c>
      <c r="B16970">
        <v>58.399990000000003</v>
      </c>
      <c r="C16970">
        <v>30093.1</v>
      </c>
      <c r="D16970">
        <v>55966.899920000003</v>
      </c>
      <c r="F16970">
        <v>177863.69993999999</v>
      </c>
      <c r="G16970">
        <v>2.399397590361446</v>
      </c>
      <c r="H16970">
        <v>-10.72709359605911</v>
      </c>
      <c r="I16970">
        <v>11.446440000000001</v>
      </c>
      <c r="J16970">
        <f t="shared" si="265"/>
        <v>91745.300029999984</v>
      </c>
    </row>
    <row r="16971" spans="1:10" x14ac:dyDescent="0.3">
      <c r="A16971" s="2">
        <v>44602.458333333343</v>
      </c>
      <c r="B16971">
        <v>61.2</v>
      </c>
      <c r="C16971">
        <v>24830.29997</v>
      </c>
      <c r="D16971">
        <v>55990.09994</v>
      </c>
      <c r="F16971">
        <v>173175.49989000001</v>
      </c>
      <c r="G16971">
        <v>2.4425149700598801</v>
      </c>
      <c r="H16971">
        <v>-10.2656862745098</v>
      </c>
      <c r="I16971">
        <v>11.16868</v>
      </c>
      <c r="J16971">
        <f t="shared" si="265"/>
        <v>92293.899980000002</v>
      </c>
    </row>
    <row r="16972" spans="1:10" x14ac:dyDescent="0.3">
      <c r="A16972" s="2">
        <v>44602.5</v>
      </c>
      <c r="B16972">
        <v>55.399990000000003</v>
      </c>
      <c r="C16972">
        <v>23126.399990000002</v>
      </c>
      <c r="D16972">
        <v>56005.6999</v>
      </c>
      <c r="F16972">
        <v>173972.79993000001</v>
      </c>
      <c r="G16972">
        <v>2.3813253012048188</v>
      </c>
      <c r="H16972">
        <v>-10.044334975369461</v>
      </c>
      <c r="I16972">
        <v>5.4870000000000001</v>
      </c>
      <c r="J16972">
        <f t="shared" si="265"/>
        <v>94785.300050000005</v>
      </c>
    </row>
    <row r="16973" spans="1:10" x14ac:dyDescent="0.3">
      <c r="A16973" s="2">
        <v>44602.541666666657</v>
      </c>
      <c r="B16973">
        <v>41.2</v>
      </c>
      <c r="C16973">
        <v>26133.499980000001</v>
      </c>
      <c r="D16973">
        <v>56014.099929999997</v>
      </c>
      <c r="F16973">
        <v>177656.29991999999</v>
      </c>
      <c r="G16973">
        <v>2.3209580838323358</v>
      </c>
      <c r="H16973">
        <v>-10.07009803921569</v>
      </c>
      <c r="I16973">
        <v>4.8223599999999998</v>
      </c>
      <c r="J16973">
        <f t="shared" si="265"/>
        <v>95467.500010000003</v>
      </c>
    </row>
    <row r="16974" spans="1:10" x14ac:dyDescent="0.3">
      <c r="A16974" s="2">
        <v>44602.583333333343</v>
      </c>
      <c r="B16974">
        <v>23.19999</v>
      </c>
      <c r="C16974">
        <v>29349.199980000001</v>
      </c>
      <c r="D16974">
        <v>56012.799950000001</v>
      </c>
      <c r="F16974">
        <v>183282.69990000001</v>
      </c>
      <c r="G16974">
        <v>2.2593939393939402</v>
      </c>
      <c r="H16974">
        <v>-10.438613861386139</v>
      </c>
      <c r="I16974">
        <v>4.0014799999999999</v>
      </c>
      <c r="J16974">
        <f t="shared" si="265"/>
        <v>97897.499980000008</v>
      </c>
    </row>
    <row r="16975" spans="1:10" x14ac:dyDescent="0.3">
      <c r="A16975" s="2">
        <v>44602.625</v>
      </c>
      <c r="B16975">
        <v>4.9000000000000004</v>
      </c>
      <c r="C16975">
        <v>37339.399960000002</v>
      </c>
      <c r="D16975">
        <v>56013.299939999997</v>
      </c>
      <c r="F16975">
        <v>195560.59992000001</v>
      </c>
      <c r="G16975">
        <v>2.2101796407185632</v>
      </c>
      <c r="H16975">
        <v>-11.04166666666667</v>
      </c>
      <c r="I16975">
        <v>5.3481199999999998</v>
      </c>
      <c r="J16975">
        <f t="shared" si="265"/>
        <v>102203.00002000001</v>
      </c>
    </row>
    <row r="16976" spans="1:10" x14ac:dyDescent="0.3">
      <c r="A16976" s="2">
        <v>44602.666666666657</v>
      </c>
      <c r="B16976">
        <v>0</v>
      </c>
      <c r="C16976">
        <v>38753.599990000002</v>
      </c>
      <c r="D16976">
        <v>55992.799910000002</v>
      </c>
      <c r="F16976">
        <v>200082.29998000001</v>
      </c>
      <c r="G16976">
        <v>2.1345454545454539</v>
      </c>
      <c r="H16976">
        <v>-11.553465346534651</v>
      </c>
      <c r="I16976">
        <v>6.8262</v>
      </c>
      <c r="J16976">
        <f t="shared" si="265"/>
        <v>105335.90008000001</v>
      </c>
    </row>
    <row r="16977" spans="1:10" x14ac:dyDescent="0.3">
      <c r="A16977" s="2">
        <v>44602.708333333343</v>
      </c>
      <c r="B16977">
        <v>0</v>
      </c>
      <c r="C16977">
        <v>36727.300000000003</v>
      </c>
      <c r="D16977">
        <v>56006.399949999999</v>
      </c>
      <c r="F16977">
        <v>198597.19992000001</v>
      </c>
      <c r="G16977">
        <v>2.1101796407185631</v>
      </c>
      <c r="H16977">
        <v>-11.757352941176469</v>
      </c>
      <c r="I16977">
        <v>9.1140000000000008</v>
      </c>
      <c r="J16977">
        <f t="shared" si="265"/>
        <v>105863.49997</v>
      </c>
    </row>
    <row r="16978" spans="1:10" x14ac:dyDescent="0.3">
      <c r="A16978" s="2">
        <v>44602.75</v>
      </c>
      <c r="B16978">
        <v>0</v>
      </c>
      <c r="C16978">
        <v>31572.899990000002</v>
      </c>
      <c r="D16978">
        <v>56000.199950000002</v>
      </c>
      <c r="F16978">
        <v>190931.29991999999</v>
      </c>
      <c r="G16978">
        <v>2.0970059880239522</v>
      </c>
      <c r="H16978">
        <v>-12.023529411764709</v>
      </c>
      <c r="I16978">
        <v>13.787559999999999</v>
      </c>
      <c r="J16978">
        <f t="shared" si="265"/>
        <v>103358.19997999999</v>
      </c>
    </row>
    <row r="16979" spans="1:10" x14ac:dyDescent="0.3">
      <c r="A16979" s="2">
        <v>44602.791666666657</v>
      </c>
      <c r="B16979">
        <v>0</v>
      </c>
      <c r="C16979">
        <v>26230.400000000001</v>
      </c>
      <c r="D16979">
        <v>56014.099909999997</v>
      </c>
      <c r="F16979">
        <v>181016.5999</v>
      </c>
      <c r="G16979">
        <v>1.9538922155688629</v>
      </c>
      <c r="H16979">
        <v>-12.283823529411769</v>
      </c>
      <c r="I16979">
        <v>15.996</v>
      </c>
      <c r="J16979">
        <f t="shared" si="265"/>
        <v>98772.099990000002</v>
      </c>
    </row>
    <row r="16980" spans="1:10" x14ac:dyDescent="0.3">
      <c r="A16980" s="2">
        <v>44602.833333333343</v>
      </c>
      <c r="B16980">
        <v>0</v>
      </c>
      <c r="C16980">
        <v>20645.899969999999</v>
      </c>
      <c r="D16980">
        <v>56001.1999</v>
      </c>
      <c r="F16980">
        <v>171917.49995</v>
      </c>
      <c r="G16980">
        <v>1.8844311377245511</v>
      </c>
      <c r="H16980">
        <v>-12.54166666666667</v>
      </c>
      <c r="I16980">
        <v>12.677759999999999</v>
      </c>
      <c r="J16980">
        <f t="shared" si="265"/>
        <v>95270.400079999992</v>
      </c>
    </row>
    <row r="16981" spans="1:10" x14ac:dyDescent="0.3">
      <c r="A16981" s="2">
        <v>44602.875</v>
      </c>
      <c r="B16981">
        <v>0</v>
      </c>
      <c r="C16981">
        <v>20487.599979999999</v>
      </c>
      <c r="D16981">
        <v>56001.599929999997</v>
      </c>
      <c r="F16981">
        <v>169495.09990999999</v>
      </c>
      <c r="G16981">
        <v>1.917964071856288</v>
      </c>
      <c r="H16981">
        <v>-12.83725490196078</v>
      </c>
      <c r="I16981">
        <v>6.4467600000000003</v>
      </c>
      <c r="J16981">
        <f t="shared" si="265"/>
        <v>93005.9</v>
      </c>
    </row>
    <row r="16982" spans="1:10" x14ac:dyDescent="0.3">
      <c r="A16982" s="2">
        <v>44602.916666666657</v>
      </c>
      <c r="B16982">
        <v>0</v>
      </c>
      <c r="C16982">
        <v>16085.639929999999</v>
      </c>
      <c r="D16982">
        <v>55993.199940000013</v>
      </c>
      <c r="F16982">
        <v>161604.59992000001</v>
      </c>
      <c r="G16982">
        <v>1.9059880239520961</v>
      </c>
      <c r="H16982">
        <v>-13.17107843137255</v>
      </c>
      <c r="I16982">
        <v>6.665</v>
      </c>
      <c r="J16982">
        <f t="shared" si="265"/>
        <v>89525.760049999997</v>
      </c>
    </row>
    <row r="16983" spans="1:10" x14ac:dyDescent="0.3">
      <c r="A16983" s="2">
        <v>44602.958333333343</v>
      </c>
      <c r="B16983">
        <v>0</v>
      </c>
      <c r="C16983">
        <v>14950.929910000001</v>
      </c>
      <c r="D16983">
        <v>56006.599950000003</v>
      </c>
      <c r="F16983">
        <v>158023.29991</v>
      </c>
      <c r="G16983">
        <v>1.8520958083832331</v>
      </c>
      <c r="H16983">
        <v>-13.54019607843137</v>
      </c>
      <c r="I16983">
        <v>7.9459200000000001</v>
      </c>
      <c r="J16983">
        <f t="shared" si="265"/>
        <v>87065.770049999992</v>
      </c>
    </row>
    <row r="16984" spans="1:10" x14ac:dyDescent="0.3">
      <c r="A16984" s="2">
        <v>44603</v>
      </c>
      <c r="B16984">
        <v>0</v>
      </c>
      <c r="C16984">
        <v>16615.699929999999</v>
      </c>
      <c r="D16984">
        <v>56005.699919999999</v>
      </c>
      <c r="F16984">
        <v>159330.29990000001</v>
      </c>
      <c r="G16984">
        <v>1.7790419161676649</v>
      </c>
      <c r="H16984">
        <v>-13.86127450980392</v>
      </c>
      <c r="I16984">
        <v>3.9866000000000001</v>
      </c>
      <c r="J16984">
        <f t="shared" si="265"/>
        <v>86708.900050000011</v>
      </c>
    </row>
    <row r="16985" spans="1:10" x14ac:dyDescent="0.3">
      <c r="A16985" s="2">
        <v>44603.041666666657</v>
      </c>
      <c r="B16985">
        <v>0</v>
      </c>
      <c r="C16985">
        <v>17092.319899999999</v>
      </c>
      <c r="D16985">
        <v>56017.199939999999</v>
      </c>
      <c r="F16985">
        <v>160886.79996</v>
      </c>
      <c r="G16985">
        <v>1.67710843373494</v>
      </c>
      <c r="H16985">
        <v>-14.047549019607841</v>
      </c>
      <c r="I16985">
        <v>3.1533199999999999</v>
      </c>
      <c r="J16985">
        <f t="shared" si="265"/>
        <v>87777.28012000001</v>
      </c>
    </row>
    <row r="16986" spans="1:10" x14ac:dyDescent="0.3">
      <c r="A16986" s="2">
        <v>44603.083333333343</v>
      </c>
      <c r="B16986">
        <v>0</v>
      </c>
      <c r="C16986">
        <v>17401.779890000002</v>
      </c>
      <c r="D16986">
        <v>56024.999930000013</v>
      </c>
      <c r="F16986">
        <v>163384.79993000001</v>
      </c>
      <c r="G16986">
        <v>1.596385542168675</v>
      </c>
      <c r="H16986">
        <v>-14.12598039215686</v>
      </c>
      <c r="I16986">
        <v>3.9208799999999999</v>
      </c>
      <c r="J16986">
        <f t="shared" si="265"/>
        <v>89958.020109999998</v>
      </c>
    </row>
    <row r="16987" spans="1:10" x14ac:dyDescent="0.3">
      <c r="A16987" s="2">
        <v>44603.125</v>
      </c>
      <c r="B16987">
        <v>0</v>
      </c>
      <c r="C16987">
        <v>20393.91995</v>
      </c>
      <c r="D16987">
        <v>56023.199910000003</v>
      </c>
      <c r="F16987">
        <v>170226.99994000001</v>
      </c>
      <c r="G16987">
        <v>1.6303030303030299</v>
      </c>
      <c r="H16987">
        <v>-14.134975369458131</v>
      </c>
      <c r="I16987">
        <v>5.3344800000000001</v>
      </c>
      <c r="J16987">
        <f t="shared" si="265"/>
        <v>93809.880080000003</v>
      </c>
    </row>
    <row r="16988" spans="1:10" x14ac:dyDescent="0.3">
      <c r="A16988" s="2">
        <v>44603.166666666657</v>
      </c>
      <c r="B16988">
        <v>0</v>
      </c>
      <c r="C16988">
        <v>28978.199929999999</v>
      </c>
      <c r="D16988">
        <v>56025.199950000002</v>
      </c>
      <c r="F16988">
        <v>183938.39989999999</v>
      </c>
      <c r="G16988">
        <v>1.623493975903614</v>
      </c>
      <c r="H16988">
        <v>-14.10098039215686</v>
      </c>
      <c r="I16988">
        <v>6.4430399999999999</v>
      </c>
      <c r="J16988">
        <f t="shared" si="265"/>
        <v>98935.000019999992</v>
      </c>
    </row>
    <row r="16989" spans="1:10" x14ac:dyDescent="0.3">
      <c r="A16989" s="2">
        <v>44603.208333333343</v>
      </c>
      <c r="B16989">
        <v>0</v>
      </c>
      <c r="C16989">
        <v>38956.899949999999</v>
      </c>
      <c r="D16989">
        <v>56005.399920000003</v>
      </c>
      <c r="F16989">
        <v>196105.09990999999</v>
      </c>
      <c r="G16989">
        <v>1.5771084337349399</v>
      </c>
      <c r="H16989">
        <v>-14.182843137254901</v>
      </c>
      <c r="I16989">
        <v>7.4486800000000004</v>
      </c>
      <c r="J16989">
        <f t="shared" si="265"/>
        <v>101142.80003999999</v>
      </c>
    </row>
    <row r="16990" spans="1:10" x14ac:dyDescent="0.3">
      <c r="A16990" s="2">
        <v>44603.25</v>
      </c>
      <c r="B16990">
        <v>0</v>
      </c>
      <c r="C16990">
        <v>40956.399989999998</v>
      </c>
      <c r="D16990">
        <v>56023.899899999997</v>
      </c>
      <c r="F16990">
        <v>200100.29998000001</v>
      </c>
      <c r="G16990">
        <v>1.522424242424242</v>
      </c>
      <c r="H16990">
        <v>-14.328431372549019</v>
      </c>
      <c r="I16990">
        <v>13.64</v>
      </c>
      <c r="J16990">
        <f t="shared" si="265"/>
        <v>103120.00009000002</v>
      </c>
    </row>
    <row r="16991" spans="1:10" x14ac:dyDescent="0.3">
      <c r="A16991" s="2">
        <v>44603.291666666657</v>
      </c>
      <c r="B16991">
        <v>3.1</v>
      </c>
      <c r="C16991">
        <v>42138.799939999997</v>
      </c>
      <c r="D16991">
        <v>56023.899920000003</v>
      </c>
      <c r="F16991">
        <v>200310.09998</v>
      </c>
      <c r="G16991">
        <v>1.5134146341463419</v>
      </c>
      <c r="H16991">
        <v>-14.62266009852217</v>
      </c>
      <c r="I16991">
        <v>15.65748</v>
      </c>
      <c r="J16991">
        <f t="shared" si="265"/>
        <v>102144.30012</v>
      </c>
    </row>
    <row r="16992" spans="1:10" x14ac:dyDescent="0.3">
      <c r="A16992" s="2">
        <v>44603.333333333343</v>
      </c>
      <c r="B16992">
        <v>18.8</v>
      </c>
      <c r="C16992">
        <v>42589.099929999997</v>
      </c>
      <c r="D16992">
        <v>56026.499900000003</v>
      </c>
      <c r="F16992">
        <v>200345.79999</v>
      </c>
      <c r="G16992">
        <v>1.5355421686746991</v>
      </c>
      <c r="H16992">
        <v>-14.6264705882353</v>
      </c>
      <c r="I16992">
        <v>16.546559999999999</v>
      </c>
      <c r="J16992">
        <f t="shared" si="265"/>
        <v>101711.40016</v>
      </c>
    </row>
    <row r="16993" spans="1:10" x14ac:dyDescent="0.3">
      <c r="A16993" s="2">
        <v>44603.375</v>
      </c>
      <c r="B16993">
        <v>61.1</v>
      </c>
      <c r="C16993">
        <v>40337.599999999999</v>
      </c>
      <c r="D16993">
        <v>56019.099909999997</v>
      </c>
      <c r="F16993">
        <v>194171.39992</v>
      </c>
      <c r="G16993">
        <v>1.477710843373494</v>
      </c>
      <c r="H16993">
        <v>-14.177450980392161</v>
      </c>
      <c r="I16993">
        <v>18.59132</v>
      </c>
      <c r="J16993">
        <f t="shared" si="265"/>
        <v>97753.600009999995</v>
      </c>
    </row>
    <row r="16994" spans="1:10" x14ac:dyDescent="0.3">
      <c r="A16994" s="2">
        <v>44603.416666666657</v>
      </c>
      <c r="B16994">
        <v>80.400000000000006</v>
      </c>
      <c r="C16994">
        <v>36633</v>
      </c>
      <c r="D16994">
        <v>56015.599929999997</v>
      </c>
      <c r="F16994">
        <v>185596.49989000001</v>
      </c>
      <c r="G16994">
        <v>1.404819277108434</v>
      </c>
      <c r="H16994">
        <v>-13.453431372549019</v>
      </c>
      <c r="I16994">
        <v>18.999279999999999</v>
      </c>
      <c r="J16994">
        <f t="shared" si="265"/>
        <v>92867.499960000016</v>
      </c>
    </row>
    <row r="16995" spans="1:10" x14ac:dyDescent="0.3">
      <c r="A16995" s="2">
        <v>44603.458333333343</v>
      </c>
      <c r="B16995">
        <v>86.9</v>
      </c>
      <c r="C16995">
        <v>32999.1</v>
      </c>
      <c r="D16995">
        <v>56007.699919999999</v>
      </c>
      <c r="F16995">
        <v>176085.79993000001</v>
      </c>
      <c r="G16995">
        <v>1.3319277108433729</v>
      </c>
      <c r="H16995">
        <v>-12.694117647058819</v>
      </c>
      <c r="I16995">
        <v>16.532920000000001</v>
      </c>
      <c r="J16995">
        <f t="shared" si="265"/>
        <v>86992.100010000024</v>
      </c>
    </row>
    <row r="16996" spans="1:10" x14ac:dyDescent="0.3">
      <c r="A16996" s="2">
        <v>44603.5</v>
      </c>
      <c r="B16996">
        <v>82.7</v>
      </c>
      <c r="C16996">
        <v>33885.799980000003</v>
      </c>
      <c r="D16996">
        <v>55990.799939999997</v>
      </c>
      <c r="F16996">
        <v>176114.29993000001</v>
      </c>
      <c r="G16996">
        <v>1.3795180722891569</v>
      </c>
      <c r="H16996">
        <v>-12.24656862745098</v>
      </c>
      <c r="I16996">
        <v>15.63888</v>
      </c>
      <c r="J16996">
        <f t="shared" si="265"/>
        <v>86155.000010000003</v>
      </c>
    </row>
    <row r="16997" spans="1:10" x14ac:dyDescent="0.3">
      <c r="A16997" s="2">
        <v>44603.541666666657</v>
      </c>
      <c r="B16997">
        <v>65.099990000000005</v>
      </c>
      <c r="C16997">
        <v>34101.29999</v>
      </c>
      <c r="D16997">
        <v>55993.899940000003</v>
      </c>
      <c r="F16997">
        <v>179174.29988000001</v>
      </c>
      <c r="G16997">
        <v>1.4005988023952101</v>
      </c>
      <c r="H16997">
        <v>-12.29019607843137</v>
      </c>
      <c r="I16997">
        <v>15.42188</v>
      </c>
      <c r="J16997">
        <f t="shared" si="265"/>
        <v>89013.999960000001</v>
      </c>
    </row>
    <row r="16998" spans="1:10" x14ac:dyDescent="0.3">
      <c r="A16998" s="2">
        <v>44603.583333333343</v>
      </c>
      <c r="B16998">
        <v>37.1</v>
      </c>
      <c r="C16998">
        <v>39181.099990000002</v>
      </c>
      <c r="D16998">
        <v>55996.599929999997</v>
      </c>
      <c r="F16998">
        <v>191308.39994999999</v>
      </c>
      <c r="G16998">
        <v>1.5012048192771079</v>
      </c>
      <c r="H16998">
        <v>-12.773529411764709</v>
      </c>
      <c r="I16998">
        <v>15.449159999999999</v>
      </c>
      <c r="J16998">
        <f t="shared" si="265"/>
        <v>96093.600029999987</v>
      </c>
    </row>
    <row r="16999" spans="1:10" x14ac:dyDescent="0.3">
      <c r="A16999" s="2">
        <v>44603.625</v>
      </c>
      <c r="B16999">
        <v>6.4</v>
      </c>
      <c r="C16999">
        <v>41462.199939999999</v>
      </c>
      <c r="D16999">
        <v>56002.199919999999</v>
      </c>
      <c r="F16999">
        <v>201300.89997999999</v>
      </c>
      <c r="G16999">
        <v>1.551515151515152</v>
      </c>
      <c r="H16999">
        <v>-13.75</v>
      </c>
      <c r="I16999">
        <v>15.5434</v>
      </c>
      <c r="J16999">
        <f t="shared" si="265"/>
        <v>103830.10011999999</v>
      </c>
    </row>
    <row r="17000" spans="1:10" x14ac:dyDescent="0.3">
      <c r="A17000" s="2">
        <v>44603.666666666657</v>
      </c>
      <c r="B17000">
        <v>0</v>
      </c>
      <c r="C17000">
        <v>40034.999989999997</v>
      </c>
      <c r="D17000">
        <v>55998.39993</v>
      </c>
      <c r="F17000">
        <v>204401</v>
      </c>
      <c r="G17000">
        <v>1.6036585365853659</v>
      </c>
      <c r="H17000">
        <v>-14.622167487684729</v>
      </c>
      <c r="I17000">
        <v>15.53472</v>
      </c>
      <c r="J17000">
        <f t="shared" si="265"/>
        <v>108367.60008</v>
      </c>
    </row>
    <row r="17001" spans="1:10" x14ac:dyDescent="0.3">
      <c r="A17001" s="2">
        <v>44603.708333333343</v>
      </c>
      <c r="B17001">
        <v>0</v>
      </c>
      <c r="C17001">
        <v>40663.1</v>
      </c>
      <c r="D17001">
        <v>55998.299899999998</v>
      </c>
      <c r="F17001">
        <v>206429</v>
      </c>
      <c r="G17001">
        <v>1.7994011976047899</v>
      </c>
      <c r="H17001">
        <v>-15.08725490196078</v>
      </c>
      <c r="I17001">
        <v>15.797599999999999</v>
      </c>
      <c r="J17001">
        <f t="shared" si="265"/>
        <v>109767.60010000001</v>
      </c>
    </row>
    <row r="17002" spans="1:10" x14ac:dyDescent="0.3">
      <c r="A17002" s="2">
        <v>44603.75</v>
      </c>
      <c r="B17002">
        <v>0</v>
      </c>
      <c r="C17002">
        <v>38855.9</v>
      </c>
      <c r="D17002">
        <v>56013.599950000003</v>
      </c>
      <c r="F17002">
        <v>202388</v>
      </c>
      <c r="G17002">
        <v>1.9246987951807231</v>
      </c>
      <c r="H17002">
        <v>-15.33103448275862</v>
      </c>
      <c r="I17002">
        <v>16.048079999999999</v>
      </c>
      <c r="J17002">
        <f t="shared" si="265"/>
        <v>107518.50005</v>
      </c>
    </row>
    <row r="17003" spans="1:10" x14ac:dyDescent="0.3">
      <c r="A17003" s="2">
        <v>44603.791666666657</v>
      </c>
      <c r="B17003">
        <v>0</v>
      </c>
      <c r="C17003">
        <v>32115.599989999999</v>
      </c>
      <c r="D17003">
        <v>55999.89991</v>
      </c>
      <c r="F17003">
        <v>192130.19987000001</v>
      </c>
      <c r="G17003">
        <v>2.0502994011976048</v>
      </c>
      <c r="H17003">
        <v>-15.295588235294121</v>
      </c>
      <c r="I17003">
        <v>15.955080000000001</v>
      </c>
      <c r="J17003">
        <f t="shared" si="265"/>
        <v>104014.69997000002</v>
      </c>
    </row>
    <row r="17004" spans="1:10" x14ac:dyDescent="0.3">
      <c r="A17004" s="2">
        <v>44603.833333333343</v>
      </c>
      <c r="B17004">
        <v>0</v>
      </c>
      <c r="C17004">
        <v>27711.8</v>
      </c>
      <c r="D17004">
        <v>56008.399920000003</v>
      </c>
      <c r="F17004">
        <v>182069.99992999999</v>
      </c>
      <c r="G17004">
        <v>2.1795180722891572</v>
      </c>
      <c r="H17004">
        <v>-15.20882352941176</v>
      </c>
      <c r="I17004">
        <v>15.61656</v>
      </c>
      <c r="J17004">
        <f t="shared" si="265"/>
        <v>98349.800009999992</v>
      </c>
    </row>
    <row r="17005" spans="1:10" x14ac:dyDescent="0.3">
      <c r="A17005" s="2">
        <v>44603.875</v>
      </c>
      <c r="B17005">
        <v>0</v>
      </c>
      <c r="C17005">
        <v>22068.06998</v>
      </c>
      <c r="D17005">
        <v>56018.699950000002</v>
      </c>
      <c r="F17005">
        <v>173068.59995999999</v>
      </c>
      <c r="G17005">
        <v>2.30722891566265</v>
      </c>
      <c r="H17005">
        <v>-15.151960784313729</v>
      </c>
      <c r="I17005">
        <v>12.6046</v>
      </c>
      <c r="J17005">
        <f t="shared" si="265"/>
        <v>94981.830029999983</v>
      </c>
    </row>
    <row r="17006" spans="1:10" x14ac:dyDescent="0.3">
      <c r="A17006" s="2">
        <v>44603.916666666657</v>
      </c>
      <c r="B17006">
        <v>0</v>
      </c>
      <c r="C17006">
        <v>19070.789919999999</v>
      </c>
      <c r="D17006">
        <v>56009.799950000001</v>
      </c>
      <c r="F17006">
        <v>166024.59993</v>
      </c>
      <c r="G17006">
        <v>2.4562874251497</v>
      </c>
      <c r="H17006">
        <v>-15.12696078431372</v>
      </c>
      <c r="I17006">
        <v>10.25108</v>
      </c>
      <c r="J17006">
        <f t="shared" si="265"/>
        <v>90944.010060000001</v>
      </c>
    </row>
    <row r="17007" spans="1:10" x14ac:dyDescent="0.3">
      <c r="A17007" s="2">
        <v>44603.958333333343</v>
      </c>
      <c r="B17007">
        <v>0</v>
      </c>
      <c r="C17007">
        <v>19630.179929999998</v>
      </c>
      <c r="D17007">
        <v>56009.09996</v>
      </c>
      <c r="F17007">
        <v>163519.29996999999</v>
      </c>
      <c r="G17007">
        <v>2.640361445783133</v>
      </c>
      <c r="H17007">
        <v>-15.01225490196078</v>
      </c>
      <c r="I17007">
        <v>9.1090400000000002</v>
      </c>
      <c r="J17007">
        <f t="shared" si="265"/>
        <v>87880.020079999988</v>
      </c>
    </row>
    <row r="17008" spans="1:10" x14ac:dyDescent="0.3">
      <c r="A17008" s="2">
        <v>44604</v>
      </c>
      <c r="B17008">
        <v>0</v>
      </c>
      <c r="C17008">
        <v>19595.07993</v>
      </c>
      <c r="D17008">
        <v>56021.599929999997</v>
      </c>
      <c r="F17008">
        <v>165254.49992999999</v>
      </c>
      <c r="G17008">
        <v>2.8369696969696969</v>
      </c>
      <c r="H17008">
        <v>-14.87009803921568</v>
      </c>
      <c r="I17008">
        <v>4.6834800000000003</v>
      </c>
      <c r="J17008">
        <f t="shared" si="265"/>
        <v>89637.820069999987</v>
      </c>
    </row>
    <row r="17009" spans="1:10" x14ac:dyDescent="0.3">
      <c r="A17009" s="2">
        <v>44604.041666666657</v>
      </c>
      <c r="B17009">
        <v>0</v>
      </c>
      <c r="C17009">
        <v>18219.499909999999</v>
      </c>
      <c r="D17009">
        <v>56019.999969999997</v>
      </c>
      <c r="F17009">
        <v>165092.99995999999</v>
      </c>
      <c r="G17009">
        <v>3.1418181818181821</v>
      </c>
      <c r="H17009">
        <v>-14.75098039215686</v>
      </c>
      <c r="I17009">
        <v>3.09876</v>
      </c>
      <c r="J17009">
        <f t="shared" si="265"/>
        <v>90853.500079999998</v>
      </c>
    </row>
    <row r="17010" spans="1:10" x14ac:dyDescent="0.3">
      <c r="A17010" s="2">
        <v>44604.083333333343</v>
      </c>
      <c r="B17010">
        <v>0</v>
      </c>
      <c r="C17010">
        <v>16827.349900000001</v>
      </c>
      <c r="D17010">
        <v>56012.299950000001</v>
      </c>
      <c r="F17010">
        <v>162760.99995</v>
      </c>
      <c r="G17010">
        <v>3.4668674698795181</v>
      </c>
      <c r="H17010">
        <v>-14.574999999999999</v>
      </c>
      <c r="I17010">
        <v>3.0293199999999998</v>
      </c>
      <c r="J17010">
        <f t="shared" si="265"/>
        <v>89921.350099999996</v>
      </c>
    </row>
    <row r="17011" spans="1:10" x14ac:dyDescent="0.3">
      <c r="A17011" s="2">
        <v>44604.125</v>
      </c>
      <c r="B17011">
        <v>0</v>
      </c>
      <c r="C17011">
        <v>17539.569920000002</v>
      </c>
      <c r="D17011">
        <v>56000.09994</v>
      </c>
      <c r="F17011">
        <v>161188.19992000001</v>
      </c>
      <c r="G17011">
        <v>3.8686746987951812</v>
      </c>
      <c r="H17011">
        <v>-14.316176470588241</v>
      </c>
      <c r="I17011">
        <v>1.9765600000000001</v>
      </c>
      <c r="J17011">
        <f t="shared" si="265"/>
        <v>87648.530060000019</v>
      </c>
    </row>
    <row r="17012" spans="1:10" x14ac:dyDescent="0.3">
      <c r="A17012" s="2">
        <v>44604.166666666657</v>
      </c>
      <c r="B17012">
        <v>0</v>
      </c>
      <c r="C17012">
        <v>20281.79</v>
      </c>
      <c r="D17012">
        <v>56020.799919999998</v>
      </c>
      <c r="F17012">
        <v>163750.19996999999</v>
      </c>
      <c r="G17012">
        <v>4.1987951807228914</v>
      </c>
      <c r="H17012">
        <v>-14.02990196078431</v>
      </c>
      <c r="I17012">
        <v>1.3937600000000001</v>
      </c>
      <c r="J17012">
        <f t="shared" si="265"/>
        <v>87447.610049999988</v>
      </c>
    </row>
    <row r="17013" spans="1:10" x14ac:dyDescent="0.3">
      <c r="A17013" s="2">
        <v>44604.208333333343</v>
      </c>
      <c r="B17013">
        <v>0</v>
      </c>
      <c r="C17013">
        <v>22266</v>
      </c>
      <c r="D17013">
        <v>56007.799919999998</v>
      </c>
      <c r="F17013">
        <v>164890.39993000001</v>
      </c>
      <c r="G17013">
        <v>4.6391566265060247</v>
      </c>
      <c r="H17013">
        <v>-13.616666666666671</v>
      </c>
      <c r="I17013">
        <v>1.7620400000000001</v>
      </c>
      <c r="J17013">
        <f t="shared" si="265"/>
        <v>86616.600010000024</v>
      </c>
    </row>
    <row r="17014" spans="1:10" x14ac:dyDescent="0.3">
      <c r="A17014" s="2">
        <v>44604.25</v>
      </c>
      <c r="B17014">
        <v>0</v>
      </c>
      <c r="C17014">
        <v>23186.59996</v>
      </c>
      <c r="D17014">
        <v>56000.599920000001</v>
      </c>
      <c r="F17014">
        <v>165247.59993999999</v>
      </c>
      <c r="G17014">
        <v>5.1170731707317074</v>
      </c>
      <c r="H17014">
        <v>-13.19851485148515</v>
      </c>
      <c r="I17014">
        <v>2.8458000000000001</v>
      </c>
      <c r="J17014">
        <f t="shared" si="265"/>
        <v>86060.400059999985</v>
      </c>
    </row>
    <row r="17015" spans="1:10" x14ac:dyDescent="0.3">
      <c r="A17015" s="2">
        <v>44604.291666666657</v>
      </c>
      <c r="B17015">
        <v>2.6</v>
      </c>
      <c r="C17015">
        <v>25179.99999</v>
      </c>
      <c r="D17015">
        <v>55998.999920000002</v>
      </c>
      <c r="F17015">
        <v>166770.19996</v>
      </c>
      <c r="G17015">
        <v>5.65</v>
      </c>
      <c r="H17015">
        <v>-12.571568627450979</v>
      </c>
      <c r="I17015">
        <v>2.1303200000000002</v>
      </c>
      <c r="J17015">
        <f t="shared" si="265"/>
        <v>85588.600049999994</v>
      </c>
    </row>
    <row r="17016" spans="1:10" x14ac:dyDescent="0.3">
      <c r="A17016" s="2">
        <v>44604.333333333343</v>
      </c>
      <c r="B17016">
        <v>15.3</v>
      </c>
      <c r="C17016">
        <v>28796.29998</v>
      </c>
      <c r="D17016">
        <v>55986.699919999999</v>
      </c>
      <c r="F17016">
        <v>169191.0999</v>
      </c>
      <c r="G17016">
        <v>6.1127272727272732</v>
      </c>
      <c r="H17016">
        <v>-11.877941176470589</v>
      </c>
      <c r="I17016">
        <v>2.4911599999999998</v>
      </c>
      <c r="J17016">
        <f t="shared" si="265"/>
        <v>84392.8</v>
      </c>
    </row>
    <row r="17017" spans="1:10" x14ac:dyDescent="0.3">
      <c r="A17017" s="2">
        <v>44604.375</v>
      </c>
      <c r="B17017">
        <v>39.899990000000003</v>
      </c>
      <c r="C17017">
        <v>29200.79998</v>
      </c>
      <c r="D17017">
        <v>55993.799919999998</v>
      </c>
      <c r="F17017">
        <v>167943.99994000001</v>
      </c>
      <c r="G17017">
        <v>6.5939759036144574</v>
      </c>
      <c r="H17017">
        <v>-11.039705882352941</v>
      </c>
      <c r="I17017">
        <v>4.5830399999999996</v>
      </c>
      <c r="J17017">
        <f t="shared" si="265"/>
        <v>82709.500050000002</v>
      </c>
    </row>
    <row r="17018" spans="1:10" x14ac:dyDescent="0.3">
      <c r="A17018" s="2">
        <v>44604.416666666657</v>
      </c>
      <c r="B17018">
        <v>57.5</v>
      </c>
      <c r="C17018">
        <v>27124.49999</v>
      </c>
      <c r="D17018">
        <v>56013.799899999998</v>
      </c>
      <c r="F17018">
        <v>161871.49991000001</v>
      </c>
      <c r="G17018">
        <v>6.9982035928143711</v>
      </c>
      <c r="H17018">
        <v>-10.17107843137255</v>
      </c>
      <c r="I17018">
        <v>5.1633599999999999</v>
      </c>
      <c r="J17018">
        <f t="shared" si="265"/>
        <v>78675.700020000018</v>
      </c>
    </row>
    <row r="17019" spans="1:10" x14ac:dyDescent="0.3">
      <c r="A17019" s="2">
        <v>44604.458333333343</v>
      </c>
      <c r="B17019">
        <v>66.900000000000006</v>
      </c>
      <c r="C17019">
        <v>24946.599979999999</v>
      </c>
      <c r="D17019">
        <v>56006.899960000002</v>
      </c>
      <c r="F17019">
        <v>156906.79993000001</v>
      </c>
      <c r="G17019">
        <v>7.3526946107784434</v>
      </c>
      <c r="H17019">
        <v>-9.4200980392156861</v>
      </c>
      <c r="I17019">
        <v>4.5371600000000001</v>
      </c>
      <c r="J17019">
        <f t="shared" si="265"/>
        <v>75886.399990000005</v>
      </c>
    </row>
    <row r="17020" spans="1:10" x14ac:dyDescent="0.3">
      <c r="A17020" s="2">
        <v>44604.5</v>
      </c>
      <c r="B17020">
        <v>63.7</v>
      </c>
      <c r="C17020">
        <v>23909.099989999999</v>
      </c>
      <c r="D17020">
        <v>56008.299959999997</v>
      </c>
      <c r="F17020">
        <v>154967.69992000001</v>
      </c>
      <c r="G17020">
        <v>7.5365269461077826</v>
      </c>
      <c r="H17020">
        <v>-8.7656862745098039</v>
      </c>
      <c r="I17020">
        <v>4.4925199999999998</v>
      </c>
      <c r="J17020">
        <f t="shared" si="265"/>
        <v>74986.599970000025</v>
      </c>
    </row>
    <row r="17021" spans="1:10" x14ac:dyDescent="0.3">
      <c r="A17021" s="2">
        <v>44604.541666666657</v>
      </c>
      <c r="B17021">
        <v>49.6</v>
      </c>
      <c r="C17021">
        <v>24875.699990000001</v>
      </c>
      <c r="D17021">
        <v>55999.999949999998</v>
      </c>
      <c r="F17021">
        <v>155896.69998</v>
      </c>
      <c r="G17021">
        <v>7.8311377245508984</v>
      </c>
      <c r="H17021">
        <v>-8.1426470588235293</v>
      </c>
      <c r="I17021">
        <v>4.3796799999999996</v>
      </c>
      <c r="J17021">
        <f t="shared" si="265"/>
        <v>74971.400040000008</v>
      </c>
    </row>
    <row r="17022" spans="1:10" x14ac:dyDescent="0.3">
      <c r="A17022" s="2">
        <v>44604.583333333343</v>
      </c>
      <c r="B17022">
        <v>27.69999</v>
      </c>
      <c r="C17022">
        <v>27004.899979999998</v>
      </c>
      <c r="D17022">
        <v>56005.299930000001</v>
      </c>
      <c r="F17022">
        <v>156909.69998</v>
      </c>
      <c r="G17022">
        <v>8.2550898203592808</v>
      </c>
      <c r="H17022">
        <v>-7.6382352941176466</v>
      </c>
      <c r="I17022">
        <v>3.4199199999999998</v>
      </c>
      <c r="J17022">
        <f t="shared" si="265"/>
        <v>73871.800080000015</v>
      </c>
    </row>
    <row r="17023" spans="1:10" x14ac:dyDescent="0.3">
      <c r="A17023" s="2">
        <v>44604.625</v>
      </c>
      <c r="B17023">
        <v>5.7999900000000002</v>
      </c>
      <c r="C17023">
        <v>33087.499960000001</v>
      </c>
      <c r="D17023">
        <v>55985.599920000001</v>
      </c>
      <c r="F17023">
        <v>164779.99991000001</v>
      </c>
      <c r="G17023">
        <v>8.5233532934131748</v>
      </c>
      <c r="H17023">
        <v>-7.2431372549019599</v>
      </c>
      <c r="I17023">
        <v>3.6183200000000002</v>
      </c>
      <c r="J17023">
        <f t="shared" si="265"/>
        <v>75701.100040000019</v>
      </c>
    </row>
    <row r="17024" spans="1:10" x14ac:dyDescent="0.3">
      <c r="A17024" s="2">
        <v>44604.666666666657</v>
      </c>
      <c r="B17024">
        <v>0</v>
      </c>
      <c r="C17024">
        <v>38957.699999999997</v>
      </c>
      <c r="D17024">
        <v>55997.499930000013</v>
      </c>
      <c r="F17024">
        <v>171143.0999</v>
      </c>
      <c r="G17024">
        <v>8.7862275449101794</v>
      </c>
      <c r="H17024">
        <v>-6.8848039215686274</v>
      </c>
      <c r="I17024">
        <v>3.7237200000000001</v>
      </c>
      <c r="J17024">
        <f t="shared" si="265"/>
        <v>76187.899969999999</v>
      </c>
    </row>
    <row r="17025" spans="1:10" x14ac:dyDescent="0.3">
      <c r="A17025" s="2">
        <v>44604.708333333343</v>
      </c>
      <c r="B17025">
        <v>0</v>
      </c>
      <c r="C17025">
        <v>38090.699999999997</v>
      </c>
      <c r="D17025">
        <v>55993.099909999997</v>
      </c>
      <c r="F17025">
        <v>166537.39993000001</v>
      </c>
      <c r="G17025">
        <v>8.8622754491017961</v>
      </c>
      <c r="H17025">
        <v>-6.5323529411764714</v>
      </c>
      <c r="I17025">
        <v>6.9167199999999998</v>
      </c>
      <c r="J17025">
        <f t="shared" si="265"/>
        <v>72453.600020000013</v>
      </c>
    </row>
    <row r="17026" spans="1:10" x14ac:dyDescent="0.3">
      <c r="A17026" s="2">
        <v>44604.75</v>
      </c>
      <c r="B17026">
        <v>0</v>
      </c>
      <c r="C17026">
        <v>33712.1</v>
      </c>
      <c r="D17026">
        <v>55984.699930000002</v>
      </c>
      <c r="F17026">
        <v>157855.39993000001</v>
      </c>
      <c r="G17026">
        <v>8.9197604790419156</v>
      </c>
      <c r="H17026">
        <v>-6.1749999999999998</v>
      </c>
      <c r="I17026">
        <v>14.377800000000001</v>
      </c>
      <c r="J17026">
        <f t="shared" si="265"/>
        <v>68158.600000000006</v>
      </c>
    </row>
    <row r="17027" spans="1:10" x14ac:dyDescent="0.3">
      <c r="A17027" s="2">
        <v>44604.791666666657</v>
      </c>
      <c r="B17027">
        <v>0</v>
      </c>
      <c r="C17027">
        <v>27869.29999</v>
      </c>
      <c r="D17027">
        <v>55988.499900000003</v>
      </c>
      <c r="F17027">
        <v>146139.9999</v>
      </c>
      <c r="G17027">
        <v>8.7660606060606074</v>
      </c>
      <c r="H17027">
        <v>-5.9171568627450979</v>
      </c>
      <c r="I17027">
        <v>14.31704</v>
      </c>
      <c r="J17027">
        <f t="shared" ref="J17027:J17090" si="266">F17027-(C17027+D17027+E17027+B17027)</f>
        <v>62282.20001</v>
      </c>
    </row>
    <row r="17028" spans="1:10" x14ac:dyDescent="0.3">
      <c r="A17028" s="2">
        <v>44604.833333333343</v>
      </c>
      <c r="B17028">
        <v>0</v>
      </c>
      <c r="C17028">
        <v>33487.499989999997</v>
      </c>
      <c r="D17028">
        <v>55989.199930000002</v>
      </c>
      <c r="F17028">
        <v>148932.49995999999</v>
      </c>
      <c r="G17028">
        <v>8.8060606060606066</v>
      </c>
      <c r="H17028">
        <v>-5.6676470588235297</v>
      </c>
      <c r="I17028">
        <v>9.3111599999999992</v>
      </c>
      <c r="J17028">
        <f t="shared" si="266"/>
        <v>59455.800039999987</v>
      </c>
    </row>
    <row r="17029" spans="1:10" x14ac:dyDescent="0.3">
      <c r="A17029" s="2">
        <v>44604.875</v>
      </c>
      <c r="B17029">
        <v>0</v>
      </c>
      <c r="C17029">
        <v>34750.699990000001</v>
      </c>
      <c r="D17029">
        <v>55982.499900000003</v>
      </c>
      <c r="F17029">
        <v>151395.99992</v>
      </c>
      <c r="G17029">
        <v>8.7374233128834362</v>
      </c>
      <c r="H17029">
        <v>-5.4467980295566507</v>
      </c>
      <c r="I17029">
        <v>5.5911600000000004</v>
      </c>
      <c r="J17029">
        <f t="shared" si="266"/>
        <v>60662.800029999999</v>
      </c>
    </row>
    <row r="17030" spans="1:10" x14ac:dyDescent="0.3">
      <c r="A17030" s="2">
        <v>44604.916666666657</v>
      </c>
      <c r="B17030">
        <v>0</v>
      </c>
      <c r="C17030">
        <v>27930.599989999999</v>
      </c>
      <c r="D17030">
        <v>55977.699950000002</v>
      </c>
      <c r="F17030">
        <v>146517.4999</v>
      </c>
      <c r="G17030">
        <v>8.5620481927710834</v>
      </c>
      <c r="H17030">
        <v>-5.2367647058823534</v>
      </c>
      <c r="I17030">
        <v>9.3074399999999997</v>
      </c>
      <c r="J17030">
        <f t="shared" si="266"/>
        <v>62609.199959999998</v>
      </c>
    </row>
    <row r="17031" spans="1:10" x14ac:dyDescent="0.3">
      <c r="A17031" s="2">
        <v>44604.958333333343</v>
      </c>
      <c r="B17031">
        <v>0</v>
      </c>
      <c r="C17031">
        <v>21368.259969999999</v>
      </c>
      <c r="D17031">
        <v>55984.499940000002</v>
      </c>
      <c r="F17031">
        <v>141864.19992000001</v>
      </c>
      <c r="G17031">
        <v>8.2867469879518065</v>
      </c>
      <c r="H17031">
        <v>-5.0867647058823531</v>
      </c>
      <c r="I17031">
        <v>8.0612399999999997</v>
      </c>
      <c r="J17031">
        <f t="shared" si="266"/>
        <v>64511.44001000002</v>
      </c>
    </row>
    <row r="17032" spans="1:10" x14ac:dyDescent="0.3">
      <c r="A17032" s="2">
        <v>44605</v>
      </c>
      <c r="B17032">
        <v>0</v>
      </c>
      <c r="C17032">
        <v>19768.559959999999</v>
      </c>
      <c r="D17032">
        <v>55996.299910000002</v>
      </c>
      <c r="F17032">
        <v>143911.29994999999</v>
      </c>
      <c r="G17032">
        <v>7.9024242424242432</v>
      </c>
      <c r="H17032">
        <v>-4.9553921568627448</v>
      </c>
      <c r="I17032">
        <v>2.27664</v>
      </c>
      <c r="J17032">
        <f t="shared" si="266"/>
        <v>68146.440079999986</v>
      </c>
    </row>
    <row r="17033" spans="1:10" x14ac:dyDescent="0.3">
      <c r="A17033" s="2">
        <v>44605.041666666657</v>
      </c>
      <c r="B17033">
        <v>0</v>
      </c>
      <c r="C17033">
        <v>18682.50993</v>
      </c>
      <c r="D17033">
        <v>55994.499940000002</v>
      </c>
      <c r="F17033">
        <v>146429.59993</v>
      </c>
      <c r="G17033">
        <v>7.6085365853658526</v>
      </c>
      <c r="H17033">
        <v>-4.8285714285714292</v>
      </c>
      <c r="I17033">
        <v>1.98028</v>
      </c>
      <c r="J17033">
        <f t="shared" si="266"/>
        <v>71752.590059999988</v>
      </c>
    </row>
    <row r="17034" spans="1:10" x14ac:dyDescent="0.3">
      <c r="A17034" s="2">
        <v>44605.083333333343</v>
      </c>
      <c r="B17034">
        <v>0</v>
      </c>
      <c r="C17034">
        <v>16606.409919999998</v>
      </c>
      <c r="D17034">
        <v>56000.299910000002</v>
      </c>
      <c r="F17034">
        <v>151186.69992000001</v>
      </c>
      <c r="G17034">
        <v>7.3987951807228924</v>
      </c>
      <c r="H17034">
        <v>-4.6665024630541874</v>
      </c>
      <c r="I17034">
        <v>1.68144</v>
      </c>
      <c r="J17034">
        <f t="shared" si="266"/>
        <v>78579.990090000007</v>
      </c>
    </row>
    <row r="17035" spans="1:10" x14ac:dyDescent="0.3">
      <c r="A17035" s="2">
        <v>44605.125</v>
      </c>
      <c r="B17035">
        <v>0</v>
      </c>
      <c r="C17035">
        <v>16605.36994</v>
      </c>
      <c r="D17035">
        <v>55996.799950000001</v>
      </c>
      <c r="F17035">
        <v>154753.09993</v>
      </c>
      <c r="G17035">
        <v>7.2198795180722888</v>
      </c>
      <c r="H17035">
        <v>-4.544827586206897</v>
      </c>
      <c r="I17035">
        <v>1.4210400000000001</v>
      </c>
      <c r="J17035">
        <f t="shared" si="266"/>
        <v>82150.930039999992</v>
      </c>
    </row>
    <row r="17036" spans="1:10" x14ac:dyDescent="0.3">
      <c r="A17036" s="2">
        <v>44605.166666666657</v>
      </c>
      <c r="B17036">
        <v>0</v>
      </c>
      <c r="C17036">
        <v>17086.459930000001</v>
      </c>
      <c r="D17036">
        <v>56002.499930000013</v>
      </c>
      <c r="F17036">
        <v>159731.19998</v>
      </c>
      <c r="G17036">
        <v>7.0180722891566267</v>
      </c>
      <c r="H17036">
        <v>-4.4325123152709356</v>
      </c>
      <c r="I17036">
        <v>1.3788800000000001</v>
      </c>
      <c r="J17036">
        <f t="shared" si="266"/>
        <v>86642.240119999988</v>
      </c>
    </row>
    <row r="17037" spans="1:10" x14ac:dyDescent="0.3">
      <c r="A17037" s="2">
        <v>44605.208333333343</v>
      </c>
      <c r="B17037">
        <v>0</v>
      </c>
      <c r="C17037">
        <v>17853.66993</v>
      </c>
      <c r="D17037">
        <v>55989.099929999997</v>
      </c>
      <c r="F17037">
        <v>164171.59995</v>
      </c>
      <c r="G17037">
        <v>6.7884848484848481</v>
      </c>
      <c r="H17037">
        <v>-4.3396039603960403</v>
      </c>
      <c r="I17037">
        <v>1.35904</v>
      </c>
      <c r="J17037">
        <f t="shared" si="266"/>
        <v>90328.830090000003</v>
      </c>
    </row>
    <row r="17038" spans="1:10" x14ac:dyDescent="0.3">
      <c r="A17038" s="2">
        <v>44605.25</v>
      </c>
      <c r="B17038">
        <v>0</v>
      </c>
      <c r="C17038">
        <v>18034.109919999999</v>
      </c>
      <c r="D17038">
        <v>55992.299950000001</v>
      </c>
      <c r="F17038">
        <v>166501.09995</v>
      </c>
      <c r="G17038">
        <v>6.6042168674698791</v>
      </c>
      <c r="H17038">
        <v>-4.224630541871921</v>
      </c>
      <c r="I17038">
        <v>1.36772</v>
      </c>
      <c r="J17038">
        <f t="shared" si="266"/>
        <v>92474.69008</v>
      </c>
    </row>
    <row r="17039" spans="1:10" x14ac:dyDescent="0.3">
      <c r="A17039" s="2">
        <v>44605.291666666657</v>
      </c>
      <c r="B17039">
        <v>1.3</v>
      </c>
      <c r="C17039">
        <v>19632.75995</v>
      </c>
      <c r="D17039">
        <v>55988.999930000013</v>
      </c>
      <c r="F17039">
        <v>169147.79993000001</v>
      </c>
      <c r="G17039">
        <v>6.547590361445784</v>
      </c>
      <c r="H17039">
        <v>-4.1339901477832512</v>
      </c>
      <c r="I17039">
        <v>1.3404400000000001</v>
      </c>
      <c r="J17039">
        <f t="shared" si="266"/>
        <v>93524.740049999993</v>
      </c>
    </row>
    <row r="17040" spans="1:10" x14ac:dyDescent="0.3">
      <c r="A17040" s="2">
        <v>44605.333333333343</v>
      </c>
      <c r="B17040">
        <v>5.5</v>
      </c>
      <c r="C17040">
        <v>21161.719959999999</v>
      </c>
      <c r="D17040">
        <v>55992.699940000013</v>
      </c>
      <c r="F17040">
        <v>172200.69996</v>
      </c>
      <c r="G17040">
        <v>6.3454545454545457</v>
      </c>
      <c r="H17040">
        <v>-4.0285714285714276</v>
      </c>
      <c r="I17040">
        <v>1.26976</v>
      </c>
      <c r="J17040">
        <f t="shared" si="266"/>
        <v>95040.78005999999</v>
      </c>
    </row>
    <row r="17041" spans="1:10" x14ac:dyDescent="0.3">
      <c r="A17041" s="2">
        <v>44605.375</v>
      </c>
      <c r="B17041">
        <v>19.5</v>
      </c>
      <c r="C17041">
        <v>23894.799999999999</v>
      </c>
      <c r="D17041">
        <v>55976.699959999998</v>
      </c>
      <c r="F17041">
        <v>176489.99995</v>
      </c>
      <c r="G17041">
        <v>6.2765060240963857</v>
      </c>
      <c r="H17041">
        <v>-3.8605911330049278</v>
      </c>
      <c r="I17041">
        <v>1.37764</v>
      </c>
      <c r="J17041">
        <f t="shared" si="266"/>
        <v>96598.999989999997</v>
      </c>
    </row>
    <row r="17042" spans="1:10" x14ac:dyDescent="0.3">
      <c r="A17042" s="2">
        <v>44605.416666666657</v>
      </c>
      <c r="B17042">
        <v>26.6</v>
      </c>
      <c r="C17042">
        <v>27716.899990000002</v>
      </c>
      <c r="D17042">
        <v>55980.599950000003</v>
      </c>
      <c r="F17042">
        <v>180961.59993</v>
      </c>
      <c r="G17042">
        <v>6.0903614457831328</v>
      </c>
      <c r="H17042">
        <v>-3.654187192118227</v>
      </c>
      <c r="I17042">
        <v>1.46072</v>
      </c>
      <c r="J17042">
        <f t="shared" si="266"/>
        <v>97237.499989999982</v>
      </c>
    </row>
    <row r="17043" spans="1:10" x14ac:dyDescent="0.3">
      <c r="A17043" s="2">
        <v>44605.458333333343</v>
      </c>
      <c r="B17043">
        <v>27.399989999999999</v>
      </c>
      <c r="C17043">
        <v>24346.599989999999</v>
      </c>
      <c r="D17043">
        <v>55971.299910000002</v>
      </c>
      <c r="F17043">
        <v>177239.29994</v>
      </c>
      <c r="G17043">
        <v>5.9272727272727277</v>
      </c>
      <c r="H17043">
        <v>-3.481683168316831</v>
      </c>
      <c r="I17043">
        <v>1.5909199999999999</v>
      </c>
      <c r="J17043">
        <f t="shared" si="266"/>
        <v>96894.000049999988</v>
      </c>
    </row>
    <row r="17044" spans="1:10" x14ac:dyDescent="0.3">
      <c r="A17044" s="2">
        <v>44605.5</v>
      </c>
      <c r="B17044">
        <v>25.5</v>
      </c>
      <c r="C17044">
        <v>22554.499980000001</v>
      </c>
      <c r="D17044">
        <v>55979.399899999997</v>
      </c>
      <c r="F17044">
        <v>174701.09995</v>
      </c>
      <c r="G17044">
        <v>5.7664670658682633</v>
      </c>
      <c r="H17044">
        <v>-3.3357843137254899</v>
      </c>
      <c r="I17044">
        <v>2.31012</v>
      </c>
      <c r="J17044">
        <f t="shared" si="266"/>
        <v>96141.700070000006</v>
      </c>
    </row>
    <row r="17045" spans="1:10" x14ac:dyDescent="0.3">
      <c r="A17045" s="2">
        <v>44605.541666666657</v>
      </c>
      <c r="B17045">
        <v>19</v>
      </c>
      <c r="C17045">
        <v>23118.29999</v>
      </c>
      <c r="D17045">
        <v>55983.599920000001</v>
      </c>
      <c r="F17045">
        <v>175478.79994999999</v>
      </c>
      <c r="G17045">
        <v>5.6379518072289159</v>
      </c>
      <c r="H17045">
        <v>-3.2564356435643562</v>
      </c>
      <c r="I17045">
        <v>2.2245599999999999</v>
      </c>
      <c r="J17045">
        <f t="shared" si="266"/>
        <v>96357.900039999979</v>
      </c>
    </row>
    <row r="17046" spans="1:10" x14ac:dyDescent="0.3">
      <c r="A17046" s="2">
        <v>44605.583333333343</v>
      </c>
      <c r="B17046">
        <v>11.1</v>
      </c>
      <c r="C17046">
        <v>25560.899979999998</v>
      </c>
      <c r="D17046">
        <v>55992.499940000002</v>
      </c>
      <c r="F17046">
        <v>178192.49992</v>
      </c>
      <c r="G17046">
        <v>5.3809815950920248</v>
      </c>
      <c r="H17046">
        <v>-3.2559405940594059</v>
      </c>
      <c r="I17046">
        <v>1.98028</v>
      </c>
      <c r="J17046">
        <f t="shared" si="266"/>
        <v>96628</v>
      </c>
    </row>
    <row r="17047" spans="1:10" x14ac:dyDescent="0.3">
      <c r="A17047" s="2">
        <v>44605.625</v>
      </c>
      <c r="B17047">
        <v>2.2000000000000002</v>
      </c>
      <c r="C17047">
        <v>30848.999980000001</v>
      </c>
      <c r="D17047">
        <v>55990.299930000001</v>
      </c>
      <c r="F17047">
        <v>183546.39992</v>
      </c>
      <c r="G17047">
        <v>5.2390243902439027</v>
      </c>
      <c r="H17047">
        <v>-3.2295566502463049</v>
      </c>
      <c r="I17047">
        <v>1.54752</v>
      </c>
      <c r="J17047">
        <f t="shared" si="266"/>
        <v>96704.900009999998</v>
      </c>
    </row>
    <row r="17048" spans="1:10" x14ac:dyDescent="0.3">
      <c r="A17048" s="2">
        <v>44605.666666666657</v>
      </c>
      <c r="B17048">
        <v>0</v>
      </c>
      <c r="C17048">
        <v>32798.699970000001</v>
      </c>
      <c r="D17048">
        <v>55995.899899999997</v>
      </c>
      <c r="F17048">
        <v>186653.19993</v>
      </c>
      <c r="G17048">
        <v>5.25030303030303</v>
      </c>
      <c r="H17048">
        <v>-3.299014778325124</v>
      </c>
      <c r="I17048">
        <v>1.8662000000000001</v>
      </c>
      <c r="J17048">
        <f t="shared" si="266"/>
        <v>97858.600059999997</v>
      </c>
    </row>
    <row r="17049" spans="1:10" x14ac:dyDescent="0.3">
      <c r="A17049" s="2">
        <v>44605.708333333343</v>
      </c>
      <c r="B17049">
        <v>0</v>
      </c>
      <c r="C17049">
        <v>33486.400000000001</v>
      </c>
      <c r="D17049">
        <v>55985.799950000001</v>
      </c>
      <c r="F17049">
        <v>185356.09993999999</v>
      </c>
      <c r="G17049">
        <v>5.2319277108433733</v>
      </c>
      <c r="H17049">
        <v>-3.3019607843137262</v>
      </c>
      <c r="I17049">
        <v>3.0975199999999998</v>
      </c>
      <c r="J17049">
        <f t="shared" si="266"/>
        <v>95883.899989999976</v>
      </c>
    </row>
    <row r="17050" spans="1:10" x14ac:dyDescent="0.3">
      <c r="A17050" s="2">
        <v>44605.75</v>
      </c>
      <c r="B17050">
        <v>0</v>
      </c>
      <c r="C17050">
        <v>33130.5</v>
      </c>
      <c r="D17050">
        <v>56005.099900000001</v>
      </c>
      <c r="F17050">
        <v>183523.5999</v>
      </c>
      <c r="G17050">
        <v>5.2011976047904191</v>
      </c>
      <c r="H17050">
        <v>-3.3323529411764699</v>
      </c>
      <c r="I17050">
        <v>6.2024800000000004</v>
      </c>
      <c r="J17050">
        <f t="shared" si="266"/>
        <v>94388</v>
      </c>
    </row>
    <row r="17051" spans="1:10" x14ac:dyDescent="0.3">
      <c r="A17051" s="2">
        <v>44605.791666666657</v>
      </c>
      <c r="B17051">
        <v>0</v>
      </c>
      <c r="C17051">
        <v>27870.3</v>
      </c>
      <c r="D17051">
        <v>56020.099920000001</v>
      </c>
      <c r="F17051">
        <v>177414.49995999999</v>
      </c>
      <c r="G17051">
        <v>4.8654545454545453</v>
      </c>
      <c r="H17051">
        <v>-3.3674876847290638</v>
      </c>
      <c r="I17051">
        <v>7.1969600000000007</v>
      </c>
      <c r="J17051">
        <f t="shared" si="266"/>
        <v>93524.10003999999</v>
      </c>
    </row>
    <row r="17052" spans="1:10" x14ac:dyDescent="0.3">
      <c r="A17052" s="2">
        <v>44605.833333333343</v>
      </c>
      <c r="B17052">
        <v>0</v>
      </c>
      <c r="C17052">
        <v>23098.400000000001</v>
      </c>
      <c r="D17052">
        <v>56022.599929999997</v>
      </c>
      <c r="F17052">
        <v>171312.19993999999</v>
      </c>
      <c r="G17052">
        <v>4.7698795180722886</v>
      </c>
      <c r="H17052">
        <v>-3.367647058823529</v>
      </c>
      <c r="I17052">
        <v>2.9685600000000001</v>
      </c>
      <c r="J17052">
        <f t="shared" si="266"/>
        <v>92191.20001</v>
      </c>
    </row>
    <row r="17053" spans="1:10" x14ac:dyDescent="0.3">
      <c r="A17053" s="2">
        <v>44605.875</v>
      </c>
      <c r="B17053">
        <v>0</v>
      </c>
      <c r="C17053">
        <v>19954.95996</v>
      </c>
      <c r="D17053">
        <v>56012.599909999997</v>
      </c>
      <c r="F17053">
        <v>166526.69993</v>
      </c>
      <c r="G17053">
        <v>4.7915662650602409</v>
      </c>
      <c r="H17053">
        <v>-3.37843137254902</v>
      </c>
      <c r="I17053">
        <v>1.5871999999999999</v>
      </c>
      <c r="J17053">
        <f t="shared" si="266"/>
        <v>90559.140060000005</v>
      </c>
    </row>
    <row r="17054" spans="1:10" x14ac:dyDescent="0.3">
      <c r="A17054" s="2">
        <v>44605.916666666657</v>
      </c>
      <c r="B17054">
        <v>0</v>
      </c>
      <c r="C17054">
        <v>18426.02994</v>
      </c>
      <c r="D17054">
        <v>56006.599889999998</v>
      </c>
      <c r="F17054">
        <v>163710.49994000001</v>
      </c>
      <c r="G17054">
        <v>4.8103030303030314</v>
      </c>
      <c r="H17054">
        <v>-3.453694581280788</v>
      </c>
      <c r="I17054">
        <v>1.6268800000000001</v>
      </c>
      <c r="J17054">
        <f t="shared" si="266"/>
        <v>89277.870110000018</v>
      </c>
    </row>
    <row r="17055" spans="1:10" x14ac:dyDescent="0.3">
      <c r="A17055" s="2">
        <v>44605.958333333343</v>
      </c>
      <c r="B17055">
        <v>0</v>
      </c>
      <c r="C17055">
        <v>17126.189869999998</v>
      </c>
      <c r="D17055">
        <v>55997.199959999998</v>
      </c>
      <c r="F17055">
        <v>161174.89992</v>
      </c>
      <c r="G17055">
        <v>4.7228915662650603</v>
      </c>
      <c r="H17055">
        <v>-3.568137254901961</v>
      </c>
      <c r="I17055">
        <v>1.643</v>
      </c>
      <c r="J17055">
        <f t="shared" si="266"/>
        <v>88051.510089999996</v>
      </c>
    </row>
    <row r="17056" spans="1:10" x14ac:dyDescent="0.3">
      <c r="A17056" s="2">
        <v>44606</v>
      </c>
      <c r="B17056">
        <v>0</v>
      </c>
      <c r="C17056">
        <v>15586.689909999999</v>
      </c>
      <c r="D17056">
        <v>55981.699950000002</v>
      </c>
      <c r="F17056">
        <v>155832.89988000001</v>
      </c>
      <c r="G17056">
        <v>4.8289156626506022</v>
      </c>
      <c r="H17056">
        <v>-3.6696078431372552</v>
      </c>
      <c r="I17056">
        <v>1.5673600000000001</v>
      </c>
      <c r="J17056">
        <f t="shared" si="266"/>
        <v>84264.510020000016</v>
      </c>
    </row>
    <row r="17057" spans="1:10" x14ac:dyDescent="0.3">
      <c r="A17057" s="2">
        <v>44606.041666666657</v>
      </c>
      <c r="B17057">
        <v>0</v>
      </c>
      <c r="C17057">
        <v>15752.859909999999</v>
      </c>
      <c r="D17057">
        <v>56031.099950000003</v>
      </c>
      <c r="F17057">
        <v>149380.29991</v>
      </c>
      <c r="G17057">
        <v>5.0445783132530124</v>
      </c>
      <c r="H17057">
        <v>-3.767156862745098</v>
      </c>
      <c r="I17057">
        <v>1.6206799999999999</v>
      </c>
      <c r="J17057">
        <f t="shared" si="266"/>
        <v>77596.340049999999</v>
      </c>
    </row>
    <row r="17058" spans="1:10" x14ac:dyDescent="0.3">
      <c r="A17058" s="2">
        <v>44606.083333333343</v>
      </c>
      <c r="B17058">
        <v>0</v>
      </c>
      <c r="C17058">
        <v>15101.039930000001</v>
      </c>
      <c r="D17058">
        <v>56004.799930000001</v>
      </c>
      <c r="F17058">
        <v>142763.49995</v>
      </c>
      <c r="G17058">
        <v>5.248170731707317</v>
      </c>
      <c r="H17058">
        <v>-3.794554455445545</v>
      </c>
      <c r="I17058">
        <v>1.61324</v>
      </c>
      <c r="J17058">
        <f t="shared" si="266"/>
        <v>71657.66008999999</v>
      </c>
    </row>
    <row r="17059" spans="1:10" x14ac:dyDescent="0.3">
      <c r="A17059" s="2">
        <v>44606.125</v>
      </c>
      <c r="B17059">
        <v>0</v>
      </c>
      <c r="C17059">
        <v>16995.629919999999</v>
      </c>
      <c r="D17059">
        <v>56007.399949999999</v>
      </c>
      <c r="F17059">
        <v>140063.69993</v>
      </c>
      <c r="G17059">
        <v>5.4430303030303033</v>
      </c>
      <c r="H17059">
        <v>-3.545098039215687</v>
      </c>
      <c r="I17059">
        <v>1.60456</v>
      </c>
      <c r="J17059">
        <f t="shared" si="266"/>
        <v>67060.670060000004</v>
      </c>
    </row>
    <row r="17060" spans="1:10" x14ac:dyDescent="0.3">
      <c r="A17060" s="2">
        <v>44606.166666666657</v>
      </c>
      <c r="B17060">
        <v>0</v>
      </c>
      <c r="C17060">
        <v>27933.699960000002</v>
      </c>
      <c r="D17060">
        <v>55994.999900000003</v>
      </c>
      <c r="F17060">
        <v>149827.09997000001</v>
      </c>
      <c r="G17060">
        <v>5.5660606060606046</v>
      </c>
      <c r="H17060">
        <v>-3.3382352941176472</v>
      </c>
      <c r="I17060">
        <v>1.6677999999999999</v>
      </c>
      <c r="J17060">
        <f t="shared" si="266"/>
        <v>65898.400110000002</v>
      </c>
    </row>
    <row r="17061" spans="1:10" x14ac:dyDescent="0.3">
      <c r="A17061" s="2">
        <v>44606.208333333343</v>
      </c>
      <c r="B17061">
        <v>0</v>
      </c>
      <c r="C17061">
        <v>37661.899960000002</v>
      </c>
      <c r="D17061">
        <v>55989.599950000003</v>
      </c>
      <c r="F17061">
        <v>161142.89993000001</v>
      </c>
      <c r="G17061">
        <v>5.8427710843373486</v>
      </c>
      <c r="H17061">
        <v>-3.1671568627450979</v>
      </c>
      <c r="I17061">
        <v>1.8203199999999999</v>
      </c>
      <c r="J17061">
        <f t="shared" si="266"/>
        <v>67491.400020000001</v>
      </c>
    </row>
    <row r="17062" spans="1:10" x14ac:dyDescent="0.3">
      <c r="A17062" s="2">
        <v>44606.25</v>
      </c>
      <c r="B17062">
        <v>0</v>
      </c>
      <c r="C17062">
        <v>42278.999949999998</v>
      </c>
      <c r="D17062">
        <v>55989.1999</v>
      </c>
      <c r="F17062">
        <v>165798.19992000001</v>
      </c>
      <c r="G17062">
        <v>5.9385542168674696</v>
      </c>
      <c r="H17062">
        <v>-3.033823529411765</v>
      </c>
      <c r="I17062">
        <v>1.9021600000000001</v>
      </c>
      <c r="J17062">
        <f t="shared" si="266"/>
        <v>67530.000070000009</v>
      </c>
    </row>
    <row r="17063" spans="1:10" x14ac:dyDescent="0.3">
      <c r="A17063" s="2">
        <v>44606.291666666657</v>
      </c>
      <c r="B17063">
        <v>1.5</v>
      </c>
      <c r="C17063">
        <v>43140.299899999998</v>
      </c>
      <c r="D17063">
        <v>56065.6999</v>
      </c>
      <c r="F17063">
        <v>167010.29993000001</v>
      </c>
      <c r="G17063">
        <v>6.0832335329341314</v>
      </c>
      <c r="H17063">
        <v>-2.9210784313725489</v>
      </c>
      <c r="I17063">
        <v>7.2180399999999993</v>
      </c>
      <c r="J17063">
        <f t="shared" si="266"/>
        <v>67802.800130000018</v>
      </c>
    </row>
    <row r="17064" spans="1:10" x14ac:dyDescent="0.3">
      <c r="A17064" s="2">
        <v>44606.333333333343</v>
      </c>
      <c r="B17064">
        <v>7.4</v>
      </c>
      <c r="C17064">
        <v>41452.499949999998</v>
      </c>
      <c r="D17064">
        <v>55987.89991</v>
      </c>
      <c r="F17064">
        <v>163223.29988999999</v>
      </c>
      <c r="G17064">
        <v>6.316766467065869</v>
      </c>
      <c r="H17064">
        <v>-2.742647058823529</v>
      </c>
      <c r="I17064">
        <v>13.551959999999999</v>
      </c>
      <c r="J17064">
        <f t="shared" si="266"/>
        <v>65775.500029999996</v>
      </c>
    </row>
    <row r="17065" spans="1:10" x14ac:dyDescent="0.3">
      <c r="A17065" s="2">
        <v>44606.375</v>
      </c>
      <c r="B17065">
        <v>22.69999</v>
      </c>
      <c r="C17065">
        <v>37995.499980000001</v>
      </c>
      <c r="D17065">
        <v>55967.399920000003</v>
      </c>
      <c r="F17065">
        <v>157089.29988000001</v>
      </c>
      <c r="G17065">
        <v>6.5195121951219512</v>
      </c>
      <c r="H17065">
        <v>-2.5527093596059109</v>
      </c>
      <c r="I17065">
        <v>13.4354</v>
      </c>
      <c r="J17065">
        <f t="shared" si="266"/>
        <v>63103.699990000008</v>
      </c>
    </row>
    <row r="17066" spans="1:10" x14ac:dyDescent="0.3">
      <c r="A17066" s="2">
        <v>44606.416666666657</v>
      </c>
      <c r="B17066">
        <v>29.899989999999999</v>
      </c>
      <c r="C17066">
        <v>36531.800000000003</v>
      </c>
      <c r="D17066">
        <v>55982.799939999997</v>
      </c>
      <c r="F17066">
        <v>155012.59993</v>
      </c>
      <c r="G17066">
        <v>6.6999999999999993</v>
      </c>
      <c r="H17066">
        <v>-2.3455882352941182</v>
      </c>
      <c r="I17066">
        <v>12.22392</v>
      </c>
      <c r="J17066">
        <f t="shared" si="266"/>
        <v>62468.099999999991</v>
      </c>
    </row>
    <row r="17067" spans="1:10" x14ac:dyDescent="0.3">
      <c r="A17067" s="2">
        <v>44606.458333333343</v>
      </c>
      <c r="B17067">
        <v>32.200000000000003</v>
      </c>
      <c r="C17067">
        <v>35352.099979999999</v>
      </c>
      <c r="D17067">
        <v>55990.699890000004</v>
      </c>
      <c r="F17067">
        <v>153351.79991</v>
      </c>
      <c r="G17067">
        <v>6.686792452830189</v>
      </c>
      <c r="H17067">
        <v>-2.1529411764705881</v>
      </c>
      <c r="I17067">
        <v>11.768840000000001</v>
      </c>
      <c r="J17067">
        <f t="shared" si="266"/>
        <v>61976.800040000002</v>
      </c>
    </row>
    <row r="17068" spans="1:10" x14ac:dyDescent="0.3">
      <c r="A17068" s="2">
        <v>44606.5</v>
      </c>
      <c r="B17068">
        <v>31</v>
      </c>
      <c r="C17068">
        <v>33952.79999</v>
      </c>
      <c r="D17068">
        <v>55984.299939999997</v>
      </c>
      <c r="F17068">
        <v>151316.69990000001</v>
      </c>
      <c r="G17068">
        <v>6.7191358024691361</v>
      </c>
      <c r="H17068">
        <v>-2.0423645320197039</v>
      </c>
      <c r="I17068">
        <v>11.890359999999999</v>
      </c>
      <c r="J17068">
        <f t="shared" si="266"/>
        <v>61348.59997000001</v>
      </c>
    </row>
    <row r="17069" spans="1:10" x14ac:dyDescent="0.3">
      <c r="A17069" s="2">
        <v>44606.541666666657</v>
      </c>
      <c r="B17069">
        <v>24</v>
      </c>
      <c r="C17069">
        <v>33658.699990000001</v>
      </c>
      <c r="D17069">
        <v>55979.59994</v>
      </c>
      <c r="F17069">
        <v>151049.09995999999</v>
      </c>
      <c r="G17069">
        <v>6.6381818181818177</v>
      </c>
      <c r="H17069">
        <v>-1.955665024630542</v>
      </c>
      <c r="I17069">
        <v>12.216480000000001</v>
      </c>
      <c r="J17069">
        <f t="shared" si="266"/>
        <v>61386.800029999984</v>
      </c>
    </row>
    <row r="17070" spans="1:10" x14ac:dyDescent="0.3">
      <c r="A17070" s="2">
        <v>44606.583333333343</v>
      </c>
      <c r="B17070">
        <v>13.9</v>
      </c>
      <c r="C17070">
        <v>39788.099970000003</v>
      </c>
      <c r="D17070">
        <v>55995.39993</v>
      </c>
      <c r="F17070">
        <v>157974.79996</v>
      </c>
      <c r="G17070">
        <v>6.5012048192771088</v>
      </c>
      <c r="H17070">
        <v>-1.90686274509804</v>
      </c>
      <c r="I17070">
        <v>12.91832</v>
      </c>
      <c r="J17070">
        <f t="shared" si="266"/>
        <v>62177.400060000014</v>
      </c>
    </row>
    <row r="17071" spans="1:10" x14ac:dyDescent="0.3">
      <c r="A17071" s="2">
        <v>44606.625</v>
      </c>
      <c r="B17071">
        <v>2.6</v>
      </c>
      <c r="C17071">
        <v>42205.39991</v>
      </c>
      <c r="D17071">
        <v>55995.499909999999</v>
      </c>
      <c r="F17071">
        <v>160703.39992</v>
      </c>
      <c r="G17071">
        <v>6.3628742514970051</v>
      </c>
      <c r="H17071">
        <v>-1.904411764705882</v>
      </c>
      <c r="I17071">
        <v>12.950559999999999</v>
      </c>
      <c r="J17071">
        <f t="shared" si="266"/>
        <v>62499.900099999999</v>
      </c>
    </row>
    <row r="17072" spans="1:10" x14ac:dyDescent="0.3">
      <c r="A17072" s="2">
        <v>44606.666666666657</v>
      </c>
      <c r="B17072">
        <v>0</v>
      </c>
      <c r="C17072">
        <v>44750.999940000002</v>
      </c>
      <c r="D17072">
        <v>56016.599889999998</v>
      </c>
      <c r="F17072">
        <v>165513.29994</v>
      </c>
      <c r="G17072">
        <v>6.1634730538922149</v>
      </c>
      <c r="H17072">
        <v>-1.916666666666667</v>
      </c>
      <c r="I17072">
        <v>13.473839999999999</v>
      </c>
      <c r="J17072">
        <f t="shared" si="266"/>
        <v>64745.700110000005</v>
      </c>
    </row>
    <row r="17073" spans="1:10" x14ac:dyDescent="0.3">
      <c r="A17073" s="2">
        <v>44606.708333333343</v>
      </c>
      <c r="B17073">
        <v>0</v>
      </c>
      <c r="C17073">
        <v>43489.199930000002</v>
      </c>
      <c r="D17073">
        <v>55987.199919999999</v>
      </c>
      <c r="F17073">
        <v>166871.69996</v>
      </c>
      <c r="G17073">
        <v>6.0319277108433731</v>
      </c>
      <c r="H17073">
        <v>-1.9004901960784319</v>
      </c>
      <c r="I17073">
        <v>13.37092</v>
      </c>
      <c r="J17073">
        <f t="shared" si="266"/>
        <v>67395.300109999996</v>
      </c>
    </row>
    <row r="17074" spans="1:10" x14ac:dyDescent="0.3">
      <c r="A17074" s="2">
        <v>44606.75</v>
      </c>
      <c r="B17074">
        <v>0</v>
      </c>
      <c r="C17074">
        <v>40222.299980000003</v>
      </c>
      <c r="D17074">
        <v>55995.59994</v>
      </c>
      <c r="F17074">
        <v>162760.19992000001</v>
      </c>
      <c r="G17074">
        <v>5.919277108433735</v>
      </c>
      <c r="H17074">
        <v>-1.881862745098039</v>
      </c>
      <c r="I17074">
        <v>14.555120000000001</v>
      </c>
      <c r="J17074">
        <f t="shared" si="266"/>
        <v>66542.300000000017</v>
      </c>
    </row>
    <row r="17075" spans="1:10" x14ac:dyDescent="0.3">
      <c r="A17075" s="2">
        <v>44606.791666666657</v>
      </c>
      <c r="B17075">
        <v>0</v>
      </c>
      <c r="C17075">
        <v>29521</v>
      </c>
      <c r="D17075">
        <v>55999.399949999999</v>
      </c>
      <c r="F17075">
        <v>149979.39992</v>
      </c>
      <c r="G17075">
        <v>5.5837349397590357</v>
      </c>
      <c r="H17075">
        <v>-1.8793103448275861</v>
      </c>
      <c r="I17075">
        <v>14.48072</v>
      </c>
      <c r="J17075">
        <f t="shared" si="266"/>
        <v>64458.999970000004</v>
      </c>
    </row>
    <row r="17076" spans="1:10" x14ac:dyDescent="0.3">
      <c r="A17076" s="2">
        <v>44606.833333333343</v>
      </c>
      <c r="B17076">
        <v>0</v>
      </c>
      <c r="C17076">
        <v>28818.899990000002</v>
      </c>
      <c r="D17076">
        <v>55988.299950000001</v>
      </c>
      <c r="F17076">
        <v>147919.59992000001</v>
      </c>
      <c r="G17076">
        <v>5.1927710843373491</v>
      </c>
      <c r="H17076">
        <v>-1.8916666666666659</v>
      </c>
      <c r="I17076">
        <v>12.402480000000001</v>
      </c>
      <c r="J17076">
        <f t="shared" si="266"/>
        <v>63112.399980000002</v>
      </c>
    </row>
    <row r="17077" spans="1:10" x14ac:dyDescent="0.3">
      <c r="A17077" s="2">
        <v>44606.875</v>
      </c>
      <c r="B17077">
        <v>0</v>
      </c>
      <c r="C17077">
        <v>31413.899990000002</v>
      </c>
      <c r="D17077">
        <v>55993.09996</v>
      </c>
      <c r="F17077">
        <v>151556.99995</v>
      </c>
      <c r="G17077">
        <v>4.9272727272727277</v>
      </c>
      <c r="H17077">
        <v>-1.898529411764706</v>
      </c>
      <c r="I17077">
        <v>4.6958800000000007</v>
      </c>
      <c r="J17077">
        <f t="shared" si="266"/>
        <v>64150</v>
      </c>
    </row>
    <row r="17078" spans="1:10" x14ac:dyDescent="0.3">
      <c r="A17078" s="2">
        <v>44606.916666666657</v>
      </c>
      <c r="B17078">
        <v>0</v>
      </c>
      <c r="C17078">
        <v>29114.99999</v>
      </c>
      <c r="D17078">
        <v>55994.499949999998</v>
      </c>
      <c r="F17078">
        <v>150691.19991</v>
      </c>
      <c r="G17078">
        <v>4.6381818181818177</v>
      </c>
      <c r="H17078">
        <v>-1.9352941176470591</v>
      </c>
      <c r="I17078">
        <v>3.3777599999999999</v>
      </c>
      <c r="J17078">
        <f t="shared" si="266"/>
        <v>65581.699970000001</v>
      </c>
    </row>
    <row r="17079" spans="1:10" x14ac:dyDescent="0.3">
      <c r="A17079" s="2">
        <v>44606.958333333343</v>
      </c>
      <c r="B17079">
        <v>0</v>
      </c>
      <c r="C17079">
        <v>24820.899990000002</v>
      </c>
      <c r="D17079">
        <v>56001.999930000013</v>
      </c>
      <c r="F17079">
        <v>145682.79991999999</v>
      </c>
      <c r="G17079">
        <v>4.4716867469879524</v>
      </c>
      <c r="H17079">
        <v>-2.0200980392156862</v>
      </c>
      <c r="I17079">
        <v>6.9960800000000001</v>
      </c>
      <c r="J17079">
        <f t="shared" si="266"/>
        <v>64859.89999999998</v>
      </c>
    </row>
    <row r="17080" spans="1:10" x14ac:dyDescent="0.3">
      <c r="A17080" s="2">
        <v>44607</v>
      </c>
      <c r="B17080">
        <v>0</v>
      </c>
      <c r="C17080">
        <v>25896.9</v>
      </c>
      <c r="D17080">
        <v>56006.199869999997</v>
      </c>
      <c r="F17080">
        <v>147516.79993000001</v>
      </c>
      <c r="G17080">
        <v>4.3514970059880236</v>
      </c>
      <c r="H17080">
        <v>-2.1053921568627452</v>
      </c>
      <c r="I17080">
        <v>3.7249599999999998</v>
      </c>
      <c r="J17080">
        <f t="shared" si="266"/>
        <v>65613.700060000003</v>
      </c>
    </row>
    <row r="17081" spans="1:10" x14ac:dyDescent="0.3">
      <c r="A17081" s="2">
        <v>44607.041666666657</v>
      </c>
      <c r="B17081">
        <v>0</v>
      </c>
      <c r="C17081">
        <v>24447.79998</v>
      </c>
      <c r="D17081">
        <v>56004.199939999999</v>
      </c>
      <c r="F17081">
        <v>148054.79993000001</v>
      </c>
      <c r="G17081">
        <v>4.0855421686746993</v>
      </c>
      <c r="H17081">
        <v>-2.1536945812807882</v>
      </c>
      <c r="I17081">
        <v>4.57064</v>
      </c>
      <c r="J17081">
        <f t="shared" si="266"/>
        <v>67602.800010000006</v>
      </c>
    </row>
    <row r="17082" spans="1:10" x14ac:dyDescent="0.3">
      <c r="A17082" s="2">
        <v>44607.083333333343</v>
      </c>
      <c r="B17082">
        <v>0</v>
      </c>
      <c r="C17082">
        <v>23322.699990000001</v>
      </c>
      <c r="D17082">
        <v>56005.299930000001</v>
      </c>
      <c r="F17082">
        <v>148793.79994</v>
      </c>
      <c r="G17082">
        <v>3.9946107784431142</v>
      </c>
      <c r="H17082">
        <v>-2.2245098039215692</v>
      </c>
      <c r="I17082">
        <v>6.8237199999999998</v>
      </c>
      <c r="J17082">
        <f t="shared" si="266"/>
        <v>69465.800019999995</v>
      </c>
    </row>
    <row r="17083" spans="1:10" x14ac:dyDescent="0.3">
      <c r="A17083" s="2">
        <v>44607.125</v>
      </c>
      <c r="B17083">
        <v>0</v>
      </c>
      <c r="C17083">
        <v>25796.29998</v>
      </c>
      <c r="D17083">
        <v>55999.999949999998</v>
      </c>
      <c r="F17083">
        <v>155393.39996000001</v>
      </c>
      <c r="G17083">
        <v>3.818674698795181</v>
      </c>
      <c r="H17083">
        <v>-2.2935960591133</v>
      </c>
      <c r="I17083">
        <v>5.9147999999999996</v>
      </c>
      <c r="J17083">
        <f t="shared" si="266"/>
        <v>73597.100030000016</v>
      </c>
    </row>
    <row r="17084" spans="1:10" x14ac:dyDescent="0.3">
      <c r="A17084" s="2">
        <v>44607.166666666657</v>
      </c>
      <c r="B17084">
        <v>0</v>
      </c>
      <c r="C17084">
        <v>32915.099990000002</v>
      </c>
      <c r="D17084">
        <v>56010.199910000003</v>
      </c>
      <c r="F17084">
        <v>166958.49994000001</v>
      </c>
      <c r="G17084">
        <v>3.5532934131736531</v>
      </c>
      <c r="H17084">
        <v>-2.3063725490196081</v>
      </c>
      <c r="I17084">
        <v>6.0177199999999997</v>
      </c>
      <c r="J17084">
        <f t="shared" si="266"/>
        <v>78033.200039999996</v>
      </c>
    </row>
    <row r="17085" spans="1:10" x14ac:dyDescent="0.3">
      <c r="A17085" s="2">
        <v>44607.208333333343</v>
      </c>
      <c r="B17085">
        <v>0</v>
      </c>
      <c r="C17085">
        <v>38244.699979999998</v>
      </c>
      <c r="D17085">
        <v>55995.399960000002</v>
      </c>
      <c r="F17085">
        <v>177561.29991999999</v>
      </c>
      <c r="G17085">
        <v>3.2618181818181822</v>
      </c>
      <c r="H17085">
        <v>-2.356157635467981</v>
      </c>
      <c r="I17085">
        <v>6.8088399999999991</v>
      </c>
      <c r="J17085">
        <f t="shared" si="266"/>
        <v>83321.19997999999</v>
      </c>
    </row>
    <row r="17086" spans="1:10" x14ac:dyDescent="0.3">
      <c r="A17086" s="2">
        <v>44607.25</v>
      </c>
      <c r="B17086">
        <v>0</v>
      </c>
      <c r="C17086">
        <v>41482.299919999998</v>
      </c>
      <c r="D17086">
        <v>55974.899940000003</v>
      </c>
      <c r="F17086">
        <v>182659.49995999999</v>
      </c>
      <c r="G17086">
        <v>3.105454545454545</v>
      </c>
      <c r="H17086">
        <v>-2.3362745098039222</v>
      </c>
      <c r="I17086">
        <v>11.46008</v>
      </c>
      <c r="J17086">
        <f t="shared" si="266"/>
        <v>85202.300099999993</v>
      </c>
    </row>
    <row r="17087" spans="1:10" x14ac:dyDescent="0.3">
      <c r="A17087" s="2">
        <v>44607.291666666657</v>
      </c>
      <c r="B17087">
        <v>1.8</v>
      </c>
      <c r="C17087">
        <v>43380.799930000001</v>
      </c>
      <c r="D17087">
        <v>55964.699910000003</v>
      </c>
      <c r="F17087">
        <v>187402.99992999999</v>
      </c>
      <c r="G17087">
        <v>2.9654545454545449</v>
      </c>
      <c r="H17087">
        <v>-2.3541871921182271</v>
      </c>
      <c r="I17087">
        <v>13.63876</v>
      </c>
      <c r="J17087">
        <f t="shared" si="266"/>
        <v>88055.700089999984</v>
      </c>
    </row>
    <row r="17088" spans="1:10" x14ac:dyDescent="0.3">
      <c r="A17088" s="2">
        <v>44607.333333333343</v>
      </c>
      <c r="B17088">
        <v>7.7999900000000002</v>
      </c>
      <c r="C17088">
        <v>45201.299930000001</v>
      </c>
      <c r="D17088">
        <v>55970.499969999997</v>
      </c>
      <c r="F17088">
        <v>189450.09993999999</v>
      </c>
      <c r="G17088">
        <v>2.8084337349397588</v>
      </c>
      <c r="H17088">
        <v>-2.3078431372549022</v>
      </c>
      <c r="I17088">
        <v>14.563800000000001</v>
      </c>
      <c r="J17088">
        <f t="shared" si="266"/>
        <v>88270.500049999988</v>
      </c>
    </row>
    <row r="17089" spans="1:10" x14ac:dyDescent="0.3">
      <c r="A17089" s="2">
        <v>44607.375</v>
      </c>
      <c r="B17089">
        <v>22.8</v>
      </c>
      <c r="C17089">
        <v>40747.499930000013</v>
      </c>
      <c r="D17089">
        <v>53177.699919999999</v>
      </c>
      <c r="F17089">
        <v>176383.39994</v>
      </c>
      <c r="G17089">
        <v>2.6993939393939388</v>
      </c>
      <c r="H17089">
        <v>-2.1128078817733988</v>
      </c>
      <c r="I17089">
        <v>14.746079999999999</v>
      </c>
      <c r="J17089">
        <f t="shared" si="266"/>
        <v>82435.400089999996</v>
      </c>
    </row>
    <row r="17090" spans="1:10" x14ac:dyDescent="0.3">
      <c r="A17090" s="2">
        <v>44607.416666666657</v>
      </c>
      <c r="B17090">
        <v>30</v>
      </c>
      <c r="C17090">
        <v>38421.1</v>
      </c>
      <c r="D17090">
        <v>55990.799930000001</v>
      </c>
      <c r="F17090">
        <v>181056.49994000001</v>
      </c>
      <c r="G17090">
        <v>2.6301204819277109</v>
      </c>
      <c r="H17090">
        <v>-1.90686274509804</v>
      </c>
      <c r="I17090">
        <v>14.694000000000001</v>
      </c>
      <c r="J17090">
        <f t="shared" si="266"/>
        <v>86614.600010000009</v>
      </c>
    </row>
    <row r="17091" spans="1:10" x14ac:dyDescent="0.3">
      <c r="A17091" s="2">
        <v>44607.458333333343</v>
      </c>
      <c r="B17091">
        <v>33.6</v>
      </c>
      <c r="C17091">
        <v>32751</v>
      </c>
      <c r="D17091">
        <v>55993.699939999999</v>
      </c>
      <c r="F17091">
        <v>176528.09995</v>
      </c>
      <c r="G17091">
        <v>2.612048192771085</v>
      </c>
      <c r="H17091">
        <v>-1.710294117647059</v>
      </c>
      <c r="I17091">
        <v>14.14964</v>
      </c>
      <c r="J17091">
        <f t="shared" ref="J17091:J17154" si="267">F17091-(C17091+D17091+E17091+B17091)</f>
        <v>87749.800010000006</v>
      </c>
    </row>
    <row r="17092" spans="1:10" x14ac:dyDescent="0.3">
      <c r="A17092" s="2">
        <v>44607.5</v>
      </c>
      <c r="B17092">
        <v>31</v>
      </c>
      <c r="C17092">
        <v>33564.29999</v>
      </c>
      <c r="D17092">
        <v>55993.299959999997</v>
      </c>
      <c r="F17092">
        <v>179910.49995999999</v>
      </c>
      <c r="G17092">
        <v>2.5176829268292682</v>
      </c>
      <c r="H17092">
        <v>-1.592118226600985</v>
      </c>
      <c r="I17092">
        <v>11.005000000000001</v>
      </c>
      <c r="J17092">
        <f t="shared" si="267"/>
        <v>90321.900009999983</v>
      </c>
    </row>
    <row r="17093" spans="1:10" x14ac:dyDescent="0.3">
      <c r="A17093" s="2">
        <v>44607.541666666657</v>
      </c>
      <c r="B17093">
        <v>24</v>
      </c>
      <c r="C17093">
        <v>36484.699990000001</v>
      </c>
      <c r="D17093">
        <v>56000.299930000001</v>
      </c>
      <c r="F17093">
        <v>186878.79991999999</v>
      </c>
      <c r="G17093">
        <v>2.544242424242424</v>
      </c>
      <c r="H17093">
        <v>-1.5421568627450979</v>
      </c>
      <c r="I17093">
        <v>8.4878</v>
      </c>
      <c r="J17093">
        <f t="shared" si="267"/>
        <v>94369.799999999988</v>
      </c>
    </row>
    <row r="17094" spans="1:10" x14ac:dyDescent="0.3">
      <c r="A17094" s="2">
        <v>44607.583333333343</v>
      </c>
      <c r="B17094">
        <v>14.4</v>
      </c>
      <c r="C17094">
        <v>37644.6</v>
      </c>
      <c r="D17094">
        <v>56005.299890000002</v>
      </c>
      <c r="F17094">
        <v>191126.89986999999</v>
      </c>
      <c r="G17094">
        <v>2.713855421686747</v>
      </c>
      <c r="H17094">
        <v>-1.6882352941176471</v>
      </c>
      <c r="I17094">
        <v>9.0061199999999992</v>
      </c>
      <c r="J17094">
        <f t="shared" si="267"/>
        <v>97462.599979999999</v>
      </c>
    </row>
    <row r="17095" spans="1:10" x14ac:dyDescent="0.3">
      <c r="A17095" s="2">
        <v>44607.625</v>
      </c>
      <c r="B17095">
        <v>3.2999900000000002</v>
      </c>
      <c r="C17095">
        <v>41731.299930000001</v>
      </c>
      <c r="D17095">
        <v>56003.599950000003</v>
      </c>
      <c r="F17095">
        <v>196939.99992999999</v>
      </c>
      <c r="G17095">
        <v>2.7981707317073168</v>
      </c>
      <c r="H17095">
        <v>-1.93921568627451</v>
      </c>
      <c r="I17095">
        <v>11.0298</v>
      </c>
      <c r="J17095">
        <f t="shared" si="267"/>
        <v>99201.80005999998</v>
      </c>
    </row>
    <row r="17096" spans="1:10" x14ac:dyDescent="0.3">
      <c r="A17096" s="2">
        <v>44607.666666666657</v>
      </c>
      <c r="B17096">
        <v>0</v>
      </c>
      <c r="C17096">
        <v>45081.399949999999</v>
      </c>
      <c r="D17096">
        <v>55996.09994</v>
      </c>
      <c r="F17096">
        <v>201301.5</v>
      </c>
      <c r="G17096">
        <v>3.0628048780487811</v>
      </c>
      <c r="H17096">
        <v>-2.1733990147783251</v>
      </c>
      <c r="I17096">
        <v>10.052680000000001</v>
      </c>
      <c r="J17096">
        <f t="shared" si="267"/>
        <v>100224.00010999999</v>
      </c>
    </row>
    <row r="17097" spans="1:10" x14ac:dyDescent="0.3">
      <c r="A17097" s="2">
        <v>44607.708333333343</v>
      </c>
      <c r="B17097">
        <v>0</v>
      </c>
      <c r="C17097">
        <v>43447.59996</v>
      </c>
      <c r="D17097">
        <v>55983.999930000013</v>
      </c>
      <c r="F17097">
        <v>198630.29996</v>
      </c>
      <c r="G17097">
        <v>3.0448484848484849</v>
      </c>
      <c r="H17097">
        <v>-2.3250000000000002</v>
      </c>
      <c r="I17097">
        <v>13.339919999999999</v>
      </c>
      <c r="J17097">
        <f t="shared" si="267"/>
        <v>99198.700069999992</v>
      </c>
    </row>
    <row r="17098" spans="1:10" x14ac:dyDescent="0.3">
      <c r="A17098" s="2">
        <v>44607.75</v>
      </c>
      <c r="B17098">
        <v>0</v>
      </c>
      <c r="C17098">
        <v>33956.399989999998</v>
      </c>
      <c r="D17098">
        <v>55987.799959999997</v>
      </c>
      <c r="F17098">
        <v>185507.69996999999</v>
      </c>
      <c r="G17098">
        <v>3.1563636363636358</v>
      </c>
      <c r="H17098">
        <v>-2.4475490196078442</v>
      </c>
      <c r="I17098">
        <v>14.49188</v>
      </c>
      <c r="J17098">
        <f t="shared" si="267"/>
        <v>95563.500019999992</v>
      </c>
    </row>
    <row r="17099" spans="1:10" x14ac:dyDescent="0.3">
      <c r="A17099" s="2">
        <v>44607.791666666657</v>
      </c>
      <c r="B17099">
        <v>0</v>
      </c>
      <c r="C17099">
        <v>28720.499980000001</v>
      </c>
      <c r="D17099">
        <v>55972.899969999999</v>
      </c>
      <c r="F17099">
        <v>177985.39994999999</v>
      </c>
      <c r="G17099">
        <v>3.234146341463414</v>
      </c>
      <c r="H17099">
        <v>-2.5318627450980391</v>
      </c>
      <c r="I17099">
        <v>14.2538</v>
      </c>
      <c r="J17099">
        <f t="shared" si="267"/>
        <v>93292</v>
      </c>
    </row>
    <row r="17100" spans="1:10" x14ac:dyDescent="0.3">
      <c r="A17100" s="2">
        <v>44607.833333333343</v>
      </c>
      <c r="B17100">
        <v>0</v>
      </c>
      <c r="C17100">
        <v>22371.4</v>
      </c>
      <c r="D17100">
        <v>55974.499949999998</v>
      </c>
      <c r="F17100">
        <v>169625.29990000001</v>
      </c>
      <c r="G17100">
        <v>3.1558282208588961</v>
      </c>
      <c r="H17100">
        <v>-2.6177339901477832</v>
      </c>
      <c r="I17100">
        <v>6.3029199999999994</v>
      </c>
      <c r="J17100">
        <f t="shared" si="267"/>
        <v>91279.399950000021</v>
      </c>
    </row>
    <row r="17101" spans="1:10" x14ac:dyDescent="0.3">
      <c r="A17101" s="2">
        <v>44607.875</v>
      </c>
      <c r="B17101">
        <v>0</v>
      </c>
      <c r="C17101">
        <v>20651.379949999999</v>
      </c>
      <c r="D17101">
        <v>55977.599929999997</v>
      </c>
      <c r="F17101">
        <v>166868.0999</v>
      </c>
      <c r="G17101">
        <v>3.2072727272727271</v>
      </c>
      <c r="H17101">
        <v>-2.6975490196078429</v>
      </c>
      <c r="I17101">
        <v>3.1086800000000001</v>
      </c>
      <c r="J17101">
        <f t="shared" si="267"/>
        <v>90239.120020000002</v>
      </c>
    </row>
    <row r="17102" spans="1:10" x14ac:dyDescent="0.3">
      <c r="A17102" s="2">
        <v>44607.916666666657</v>
      </c>
      <c r="B17102">
        <v>0</v>
      </c>
      <c r="C17102">
        <v>18123.249889999999</v>
      </c>
      <c r="D17102">
        <v>55989.199919999999</v>
      </c>
      <c r="F17102">
        <v>163821.19992000001</v>
      </c>
      <c r="G17102">
        <v>3.1593939393939392</v>
      </c>
      <c r="H17102">
        <v>-2.812254901960785</v>
      </c>
      <c r="I17102">
        <v>2.8978799999999998</v>
      </c>
      <c r="J17102">
        <f t="shared" si="267"/>
        <v>89708.750110000023</v>
      </c>
    </row>
    <row r="17103" spans="1:10" x14ac:dyDescent="0.3">
      <c r="A17103" s="2">
        <v>44607.958333333343</v>
      </c>
      <c r="B17103">
        <v>0</v>
      </c>
      <c r="C17103">
        <v>18672.8999</v>
      </c>
      <c r="D17103">
        <v>55989.799959999997</v>
      </c>
      <c r="F17103">
        <v>161870.69990000001</v>
      </c>
      <c r="G17103">
        <v>3.0378048780487799</v>
      </c>
      <c r="H17103">
        <v>-2.9394088669950742</v>
      </c>
      <c r="I17103">
        <v>2.4862000000000002</v>
      </c>
      <c r="J17103">
        <f t="shared" si="267"/>
        <v>87208.000040000014</v>
      </c>
    </row>
    <row r="17104" spans="1:10" x14ac:dyDescent="0.3">
      <c r="A17104" s="2">
        <v>44608</v>
      </c>
      <c r="B17104">
        <v>0</v>
      </c>
      <c r="C17104">
        <v>17985.499899999999</v>
      </c>
      <c r="D17104">
        <v>55981.299910000002</v>
      </c>
      <c r="F17104">
        <v>159850.19993999999</v>
      </c>
      <c r="G17104">
        <v>2.9359756097560981</v>
      </c>
      <c r="H17104">
        <v>-3.103448275862069</v>
      </c>
      <c r="I17104">
        <v>1.9815199999999999</v>
      </c>
      <c r="J17104">
        <f t="shared" si="267"/>
        <v>85883.400129999995</v>
      </c>
    </row>
    <row r="17105" spans="1:10" x14ac:dyDescent="0.3">
      <c r="A17105" s="2">
        <v>44608.041666666657</v>
      </c>
      <c r="B17105">
        <v>0</v>
      </c>
      <c r="C17105">
        <v>17267.37991</v>
      </c>
      <c r="D17105">
        <v>55981.799939999997</v>
      </c>
      <c r="F17105">
        <v>158481.39994</v>
      </c>
      <c r="G17105">
        <v>2.9268292682926829</v>
      </c>
      <c r="H17105">
        <v>-3.3315270935960588</v>
      </c>
      <c r="I17105">
        <v>1.7347600000000001</v>
      </c>
      <c r="J17105">
        <f t="shared" si="267"/>
        <v>85232.220090000003</v>
      </c>
    </row>
    <row r="17106" spans="1:10" x14ac:dyDescent="0.3">
      <c r="A17106" s="2">
        <v>44608.083333333343</v>
      </c>
      <c r="B17106">
        <v>0</v>
      </c>
      <c r="C17106">
        <v>18536.479879999999</v>
      </c>
      <c r="D17106">
        <v>55992.699930000002</v>
      </c>
      <c r="F17106">
        <v>157774.19991</v>
      </c>
      <c r="G17106">
        <v>2.9048484848484848</v>
      </c>
      <c r="H17106">
        <v>-3.545588235294117</v>
      </c>
      <c r="I17106">
        <v>1.75708</v>
      </c>
      <c r="J17106">
        <f t="shared" si="267"/>
        <v>83245.020099999994</v>
      </c>
    </row>
    <row r="17107" spans="1:10" x14ac:dyDescent="0.3">
      <c r="A17107" s="2">
        <v>44608.125</v>
      </c>
      <c r="B17107">
        <v>0</v>
      </c>
      <c r="C17107">
        <v>19314.279930000001</v>
      </c>
      <c r="D17107">
        <v>56008.599929999997</v>
      </c>
      <c r="F17107">
        <v>157690.69991</v>
      </c>
      <c r="G17107">
        <v>3.0321212121212122</v>
      </c>
      <c r="H17107">
        <v>-3.6374384236453201</v>
      </c>
      <c r="I17107">
        <v>1.81908</v>
      </c>
      <c r="J17107">
        <f t="shared" si="267"/>
        <v>82367.820049999995</v>
      </c>
    </row>
    <row r="17108" spans="1:10" x14ac:dyDescent="0.3">
      <c r="A17108" s="2">
        <v>44608.166666666657</v>
      </c>
      <c r="B17108">
        <v>0</v>
      </c>
      <c r="C17108">
        <v>22092.31998</v>
      </c>
      <c r="D17108">
        <v>55995.499930000013</v>
      </c>
      <c r="F17108">
        <v>161271.09992000001</v>
      </c>
      <c r="G17108">
        <v>3.092073170731708</v>
      </c>
      <c r="H17108">
        <v>-3.6522167487684731</v>
      </c>
      <c r="I17108">
        <v>1.91208</v>
      </c>
      <c r="J17108">
        <f t="shared" si="267"/>
        <v>83183.280009999988</v>
      </c>
    </row>
    <row r="17109" spans="1:10" x14ac:dyDescent="0.3">
      <c r="A17109" s="2">
        <v>44608.208333333343</v>
      </c>
      <c r="B17109">
        <v>0</v>
      </c>
      <c r="C17109">
        <v>31828.1</v>
      </c>
      <c r="D17109">
        <v>55998.599929999997</v>
      </c>
      <c r="F17109">
        <v>169452.09997000001</v>
      </c>
      <c r="G17109">
        <v>3.2883435582822091</v>
      </c>
      <c r="H17109">
        <v>-3.674257425742574</v>
      </c>
      <c r="I17109">
        <v>2.36964</v>
      </c>
      <c r="J17109">
        <f t="shared" si="267"/>
        <v>81625.400040000008</v>
      </c>
    </row>
    <row r="17110" spans="1:10" x14ac:dyDescent="0.3">
      <c r="A17110" s="2">
        <v>44608.25</v>
      </c>
      <c r="B17110">
        <v>0</v>
      </c>
      <c r="C17110">
        <v>37071.9</v>
      </c>
      <c r="D17110">
        <v>55977.699919999999</v>
      </c>
      <c r="F17110">
        <v>173901.59993</v>
      </c>
      <c r="G17110">
        <v>3.5012195121951222</v>
      </c>
      <c r="H17110">
        <v>-3.6379310344827589</v>
      </c>
      <c r="I17110">
        <v>2.8519999999999999</v>
      </c>
      <c r="J17110">
        <f t="shared" si="267"/>
        <v>80852.000009999989</v>
      </c>
    </row>
    <row r="17111" spans="1:10" x14ac:dyDescent="0.3">
      <c r="A17111" s="2">
        <v>44608.291666666657</v>
      </c>
      <c r="B17111">
        <v>3.8999899999999998</v>
      </c>
      <c r="C17111">
        <v>39322.199979999998</v>
      </c>
      <c r="D17111">
        <v>55965.299939999997</v>
      </c>
      <c r="F17111">
        <v>174615.99995</v>
      </c>
      <c r="G17111">
        <v>3.6808641975308638</v>
      </c>
      <c r="H17111">
        <v>-3.5995073891625622</v>
      </c>
      <c r="I17111">
        <v>11.03228</v>
      </c>
      <c r="J17111">
        <f t="shared" si="267"/>
        <v>79324.60003999999</v>
      </c>
    </row>
    <row r="17112" spans="1:10" x14ac:dyDescent="0.3">
      <c r="A17112" s="2">
        <v>44608.333333333343</v>
      </c>
      <c r="B17112">
        <v>14.5</v>
      </c>
      <c r="C17112">
        <v>39878.999989999997</v>
      </c>
      <c r="D17112">
        <v>56014.799910000002</v>
      </c>
      <c r="F17112">
        <v>175884.79991999999</v>
      </c>
      <c r="G17112">
        <v>3.9506172839506171</v>
      </c>
      <c r="H17112">
        <v>-3.4216748768472911</v>
      </c>
      <c r="I17112">
        <v>12.530200000000001</v>
      </c>
      <c r="J17112">
        <f t="shared" si="267"/>
        <v>79976.500019999992</v>
      </c>
    </row>
    <row r="17113" spans="1:10" x14ac:dyDescent="0.3">
      <c r="A17113" s="2">
        <v>44608.375</v>
      </c>
      <c r="B17113">
        <v>37</v>
      </c>
      <c r="C17113">
        <v>40396.79999</v>
      </c>
      <c r="D17113">
        <v>56027.699930000002</v>
      </c>
      <c r="F17113">
        <v>176343.79994</v>
      </c>
      <c r="G17113">
        <v>4.2412121212121212</v>
      </c>
      <c r="H17113">
        <v>-3.0960784313725491</v>
      </c>
      <c r="I17113">
        <v>13.03116</v>
      </c>
      <c r="J17113">
        <f t="shared" si="267"/>
        <v>79882.300019999995</v>
      </c>
    </row>
    <row r="17114" spans="1:10" x14ac:dyDescent="0.3">
      <c r="A17114" s="2">
        <v>44608.416666666657</v>
      </c>
      <c r="B17114">
        <v>43.7</v>
      </c>
      <c r="C17114">
        <v>41048.59996</v>
      </c>
      <c r="D17114">
        <v>56015.799939999997</v>
      </c>
      <c r="F17114">
        <v>176316.89991000001</v>
      </c>
      <c r="G17114">
        <v>4.3125</v>
      </c>
      <c r="H17114">
        <v>-2.8173267326732669</v>
      </c>
      <c r="I17114">
        <v>14.302160000000001</v>
      </c>
      <c r="J17114">
        <f t="shared" si="267"/>
        <v>79208.800010000021</v>
      </c>
    </row>
    <row r="17115" spans="1:10" x14ac:dyDescent="0.3">
      <c r="A17115" s="2">
        <v>44608.458333333343</v>
      </c>
      <c r="B17115">
        <v>41.2</v>
      </c>
      <c r="C17115">
        <v>40585.5</v>
      </c>
      <c r="D17115">
        <v>56016.999900000003</v>
      </c>
      <c r="F17115">
        <v>175500.29994</v>
      </c>
      <c r="G17115">
        <v>4.4456790123456793</v>
      </c>
      <c r="H17115">
        <v>-2.5156862745098039</v>
      </c>
      <c r="I17115">
        <v>14.700200000000001</v>
      </c>
      <c r="J17115">
        <f t="shared" si="267"/>
        <v>78856.600040000005</v>
      </c>
    </row>
    <row r="17116" spans="1:10" x14ac:dyDescent="0.3">
      <c r="A17116" s="2">
        <v>44608.5</v>
      </c>
      <c r="B17116">
        <v>37.6</v>
      </c>
      <c r="C17116">
        <v>40204.199990000001</v>
      </c>
      <c r="D17116">
        <v>55996.799919999998</v>
      </c>
      <c r="F17116">
        <v>178646.89986</v>
      </c>
      <c r="G17116">
        <v>4.3834355828220861</v>
      </c>
      <c r="H17116">
        <v>-2.3822660098522168</v>
      </c>
      <c r="I17116">
        <v>14.63448</v>
      </c>
      <c r="J17116">
        <f t="shared" si="267"/>
        <v>82408.299950000001</v>
      </c>
    </row>
    <row r="17117" spans="1:10" x14ac:dyDescent="0.3">
      <c r="A17117" s="2">
        <v>44608.541666666657</v>
      </c>
      <c r="B17117">
        <v>31.69999</v>
      </c>
      <c r="C17117">
        <v>39433.4</v>
      </c>
      <c r="D17117">
        <v>55996.199950000002</v>
      </c>
      <c r="F17117">
        <v>179854.59995999999</v>
      </c>
      <c r="G17117">
        <v>4.4634146341463419</v>
      </c>
      <c r="H17117">
        <v>-2.3793103448275859</v>
      </c>
      <c r="I17117">
        <v>14.307119999999999</v>
      </c>
      <c r="J17117">
        <f t="shared" si="267"/>
        <v>84393.300019999995</v>
      </c>
    </row>
    <row r="17118" spans="1:10" x14ac:dyDescent="0.3">
      <c r="A17118" s="2">
        <v>44608.583333333343</v>
      </c>
      <c r="B17118">
        <v>19.899989999999999</v>
      </c>
      <c r="C17118">
        <v>38690.699990000001</v>
      </c>
      <c r="D17118">
        <v>55995.999949999998</v>
      </c>
      <c r="F17118">
        <v>181890.09992000001</v>
      </c>
      <c r="G17118">
        <v>4.5158536585365852</v>
      </c>
      <c r="H17118">
        <v>-2.45049504950495</v>
      </c>
      <c r="I17118">
        <v>13.482519999999999</v>
      </c>
      <c r="J17118">
        <f t="shared" si="267"/>
        <v>87183.499990000011</v>
      </c>
    </row>
    <row r="17119" spans="1:10" x14ac:dyDescent="0.3">
      <c r="A17119" s="2">
        <v>44608.625</v>
      </c>
      <c r="B17119">
        <v>3.5</v>
      </c>
      <c r="C17119">
        <v>39077</v>
      </c>
      <c r="D17119">
        <v>55990.199950000002</v>
      </c>
      <c r="F17119">
        <v>184510.39991000001</v>
      </c>
      <c r="G17119">
        <v>4.4092024539877306</v>
      </c>
      <c r="H17119">
        <v>-2.5519801980198018</v>
      </c>
      <c r="I17119">
        <v>12.64676</v>
      </c>
      <c r="J17119">
        <f t="shared" si="267"/>
        <v>89439.699959999998</v>
      </c>
    </row>
    <row r="17120" spans="1:10" x14ac:dyDescent="0.3">
      <c r="A17120" s="2">
        <v>44608.666666666657</v>
      </c>
      <c r="B17120">
        <v>0</v>
      </c>
      <c r="C17120">
        <v>43030.999940000002</v>
      </c>
      <c r="D17120">
        <v>55981.699930000002</v>
      </c>
      <c r="F17120">
        <v>191453.99992</v>
      </c>
      <c r="G17120">
        <v>4.4607361963190186</v>
      </c>
      <c r="H17120">
        <v>-2.5950738916256162</v>
      </c>
      <c r="I17120">
        <v>12.09868</v>
      </c>
      <c r="J17120">
        <f t="shared" si="267"/>
        <v>92441.300049999991</v>
      </c>
    </row>
    <row r="17121" spans="1:10" x14ac:dyDescent="0.3">
      <c r="A17121" s="2">
        <v>44608.708333333343</v>
      </c>
      <c r="B17121">
        <v>0</v>
      </c>
      <c r="C17121">
        <v>42684.199919999999</v>
      </c>
      <c r="D17121">
        <v>55971.299959999997</v>
      </c>
      <c r="F17121">
        <v>189568.99991000001</v>
      </c>
      <c r="G17121">
        <v>4.4987951807228912</v>
      </c>
      <c r="H17121">
        <v>-2.634803921568627</v>
      </c>
      <c r="I17121">
        <v>12.28964</v>
      </c>
      <c r="J17121">
        <f t="shared" si="267"/>
        <v>90913.500030000025</v>
      </c>
    </row>
    <row r="17122" spans="1:10" x14ac:dyDescent="0.3">
      <c r="A17122" s="2">
        <v>44608.75</v>
      </c>
      <c r="B17122">
        <v>0</v>
      </c>
      <c r="C17122">
        <v>40686.199959999998</v>
      </c>
      <c r="D17122">
        <v>55976.09994</v>
      </c>
      <c r="F17122">
        <v>187567.39991000001</v>
      </c>
      <c r="G17122">
        <v>4.4640243902439023</v>
      </c>
      <c r="H17122">
        <v>-2.6346534653465352</v>
      </c>
      <c r="I17122">
        <v>13.73424</v>
      </c>
      <c r="J17122">
        <f t="shared" si="267"/>
        <v>90905.100010000009</v>
      </c>
    </row>
    <row r="17123" spans="1:10" x14ac:dyDescent="0.3">
      <c r="A17123" s="2">
        <v>44608.791666666657</v>
      </c>
      <c r="B17123">
        <v>0</v>
      </c>
      <c r="C17123">
        <v>34279.800000000003</v>
      </c>
      <c r="D17123">
        <v>55954.09994</v>
      </c>
      <c r="F17123">
        <v>177948.19993</v>
      </c>
      <c r="G17123">
        <v>4.3599999999999994</v>
      </c>
      <c r="H17123">
        <v>-2.592610837438424</v>
      </c>
      <c r="I17123">
        <v>13.71564</v>
      </c>
      <c r="J17123">
        <f t="shared" si="267"/>
        <v>87714.29999</v>
      </c>
    </row>
    <row r="17124" spans="1:10" x14ac:dyDescent="0.3">
      <c r="A17124" s="2">
        <v>44608.833333333343</v>
      </c>
      <c r="B17124">
        <v>0</v>
      </c>
      <c r="C17124">
        <v>29764.399969999999</v>
      </c>
      <c r="D17124">
        <v>55953.799890000002</v>
      </c>
      <c r="F17124">
        <v>170033.69991</v>
      </c>
      <c r="G17124">
        <v>4.3484848484848486</v>
      </c>
      <c r="H17124">
        <v>-2.5591133004926112</v>
      </c>
      <c r="I17124">
        <v>13.026199999999999</v>
      </c>
      <c r="J17124">
        <f t="shared" si="267"/>
        <v>84315.500050000002</v>
      </c>
    </row>
    <row r="17125" spans="1:10" x14ac:dyDescent="0.3">
      <c r="A17125" s="2">
        <v>44608.875</v>
      </c>
      <c r="B17125">
        <v>0</v>
      </c>
      <c r="C17125">
        <v>24750.199990000001</v>
      </c>
      <c r="D17125">
        <v>55956.499940000002</v>
      </c>
      <c r="F17125">
        <v>161490.29990000001</v>
      </c>
      <c r="G17125">
        <v>4.33855421686747</v>
      </c>
      <c r="H17125">
        <v>-2.4970588235294122</v>
      </c>
      <c r="I17125">
        <v>9.7637599999999996</v>
      </c>
      <c r="J17125">
        <f t="shared" si="267"/>
        <v>80783.59997000001</v>
      </c>
    </row>
    <row r="17126" spans="1:10" x14ac:dyDescent="0.3">
      <c r="A17126" s="2">
        <v>44608.916666666657</v>
      </c>
      <c r="B17126">
        <v>0</v>
      </c>
      <c r="C17126">
        <v>20747.45998</v>
      </c>
      <c r="D17126">
        <v>55947.499920000002</v>
      </c>
      <c r="F17126">
        <v>156404.89986999999</v>
      </c>
      <c r="G17126">
        <v>4.2987951807228919</v>
      </c>
      <c r="H17126">
        <v>-2.547058823529412</v>
      </c>
      <c r="I17126">
        <v>6.2186000000000003</v>
      </c>
      <c r="J17126">
        <f t="shared" si="267"/>
        <v>79709.939969999992</v>
      </c>
    </row>
    <row r="17127" spans="1:10" x14ac:dyDescent="0.3">
      <c r="A17127" s="2">
        <v>44608.958333333343</v>
      </c>
      <c r="B17127">
        <v>0</v>
      </c>
      <c r="C17127">
        <v>16848.719959999999</v>
      </c>
      <c r="D17127">
        <v>55941.799959999997</v>
      </c>
      <c r="F17127">
        <v>149915.29988999999</v>
      </c>
      <c r="G17127">
        <v>4.3445783132530122</v>
      </c>
      <c r="H17127">
        <v>-2.6377450980392161</v>
      </c>
      <c r="I17127">
        <v>5.2675199999999993</v>
      </c>
      <c r="J17127">
        <f t="shared" si="267"/>
        <v>77124.779970000003</v>
      </c>
    </row>
    <row r="17128" spans="1:10" x14ac:dyDescent="0.3">
      <c r="A17128" s="2">
        <v>44609</v>
      </c>
      <c r="B17128">
        <v>0</v>
      </c>
      <c r="C17128">
        <v>16363.90992</v>
      </c>
      <c r="D17128">
        <v>55942.199939999999</v>
      </c>
      <c r="F17128">
        <v>147005.99994000001</v>
      </c>
      <c r="G17128">
        <v>4.3656626506024097</v>
      </c>
      <c r="H17128">
        <v>-2.7892156862745101</v>
      </c>
      <c r="I17128">
        <v>2.10676</v>
      </c>
      <c r="J17128">
        <f t="shared" si="267"/>
        <v>74699.890080000012</v>
      </c>
    </row>
    <row r="17129" spans="1:10" x14ac:dyDescent="0.3">
      <c r="A17129" s="2">
        <v>44609.041666666657</v>
      </c>
      <c r="B17129">
        <v>0</v>
      </c>
      <c r="C17129">
        <v>16768.209910000001</v>
      </c>
      <c r="D17129">
        <v>55959.899949999999</v>
      </c>
      <c r="F17129">
        <v>144515.49995</v>
      </c>
      <c r="G17129">
        <v>4.3337349397590357</v>
      </c>
      <c r="H17129">
        <v>-2.9382352941176468</v>
      </c>
      <c r="I17129">
        <v>2.1687599999999998</v>
      </c>
      <c r="J17129">
        <f t="shared" si="267"/>
        <v>71787.390090000001</v>
      </c>
    </row>
    <row r="17130" spans="1:10" x14ac:dyDescent="0.3">
      <c r="A17130" s="2">
        <v>44609.083333333343</v>
      </c>
      <c r="B17130">
        <v>0</v>
      </c>
      <c r="C17130">
        <v>17497.029900000001</v>
      </c>
      <c r="D17130">
        <v>55962.799910000002</v>
      </c>
      <c r="F17130">
        <v>143671.19992000001</v>
      </c>
      <c r="G17130">
        <v>4.2198795180722888</v>
      </c>
      <c r="H17130">
        <v>-3.1093137254901961</v>
      </c>
      <c r="I17130">
        <v>1.86496</v>
      </c>
      <c r="J17130">
        <f t="shared" si="267"/>
        <v>70211.370110000018</v>
      </c>
    </row>
    <row r="17131" spans="1:10" x14ac:dyDescent="0.3">
      <c r="A17131" s="2">
        <v>44609.125</v>
      </c>
      <c r="B17131">
        <v>0</v>
      </c>
      <c r="C17131">
        <v>20698.79999</v>
      </c>
      <c r="D17131">
        <v>55970.799899999998</v>
      </c>
      <c r="F17131">
        <v>146668.99991000001</v>
      </c>
      <c r="G17131">
        <v>4.2283132530120477</v>
      </c>
      <c r="H17131">
        <v>-3.3455882352941182</v>
      </c>
      <c r="I17131">
        <v>1.8624799999999999</v>
      </c>
      <c r="J17131">
        <f t="shared" si="267"/>
        <v>69999.400020000016</v>
      </c>
    </row>
    <row r="17132" spans="1:10" x14ac:dyDescent="0.3">
      <c r="A17132" s="2">
        <v>44609.166666666657</v>
      </c>
      <c r="B17132">
        <v>0</v>
      </c>
      <c r="C17132">
        <v>24619.59996</v>
      </c>
      <c r="D17132">
        <v>53172.099929999997</v>
      </c>
      <c r="F17132">
        <v>146479.19993</v>
      </c>
      <c r="G17132">
        <v>4.3301204819277102</v>
      </c>
      <c r="H17132">
        <v>-3.6014705882352942</v>
      </c>
      <c r="I17132">
        <v>1.73228</v>
      </c>
      <c r="J17132">
        <f t="shared" si="267"/>
        <v>68687.500040000014</v>
      </c>
    </row>
    <row r="17133" spans="1:10" x14ac:dyDescent="0.3">
      <c r="A17133" s="2">
        <v>44609.208333333343</v>
      </c>
      <c r="B17133">
        <v>0</v>
      </c>
      <c r="C17133">
        <v>35325.79999</v>
      </c>
      <c r="D17133">
        <v>55958.899899999997</v>
      </c>
      <c r="F17133">
        <v>168237.49995</v>
      </c>
      <c r="G17133">
        <v>4.2180722891566269</v>
      </c>
      <c r="H17133">
        <v>-3.8191176470588242</v>
      </c>
      <c r="I17133">
        <v>1.86496</v>
      </c>
      <c r="J17133">
        <f t="shared" si="267"/>
        <v>76952.800060000009</v>
      </c>
    </row>
    <row r="17134" spans="1:10" x14ac:dyDescent="0.3">
      <c r="A17134" s="2">
        <v>44609.25</v>
      </c>
      <c r="B17134">
        <v>0</v>
      </c>
      <c r="C17134">
        <v>42167.499960000001</v>
      </c>
      <c r="D17134">
        <v>55954.799959999997</v>
      </c>
      <c r="F17134">
        <v>177501.19993999999</v>
      </c>
      <c r="G17134">
        <v>4.2951515151515158</v>
      </c>
      <c r="H17134">
        <v>-4.0310344827586206</v>
      </c>
      <c r="I17134">
        <v>4.8446800000000003</v>
      </c>
      <c r="J17134">
        <f t="shared" si="267"/>
        <v>79378.900020000001</v>
      </c>
    </row>
    <row r="17135" spans="1:10" x14ac:dyDescent="0.3">
      <c r="A17135" s="2">
        <v>44609.291666666657</v>
      </c>
      <c r="B17135">
        <v>2.2999900000000002</v>
      </c>
      <c r="C17135">
        <v>39954.199970000001</v>
      </c>
      <c r="D17135">
        <v>55961.89993</v>
      </c>
      <c r="F17135">
        <v>177338.79993000001</v>
      </c>
      <c r="G17135">
        <v>4.5512048192771086</v>
      </c>
      <c r="H17135">
        <v>-4.125</v>
      </c>
      <c r="I17135">
        <v>11.164960000000001</v>
      </c>
      <c r="J17135">
        <f t="shared" si="267"/>
        <v>81420.400040000008</v>
      </c>
    </row>
    <row r="17136" spans="1:10" x14ac:dyDescent="0.3">
      <c r="A17136" s="2">
        <v>44609.333333333343</v>
      </c>
      <c r="B17136">
        <v>8.4</v>
      </c>
      <c r="C17136">
        <v>41641.499969999997</v>
      </c>
      <c r="D17136">
        <v>56014.699939999999</v>
      </c>
      <c r="F17136">
        <v>179524.49994000001</v>
      </c>
      <c r="G17136">
        <v>4.6596385542168672</v>
      </c>
      <c r="H17136">
        <v>-3.8622549019607839</v>
      </c>
      <c r="I17136">
        <v>13.612719999999999</v>
      </c>
      <c r="J17136">
        <f t="shared" si="267"/>
        <v>81859.900030000019</v>
      </c>
    </row>
    <row r="17137" spans="1:10" x14ac:dyDescent="0.3">
      <c r="A17137" s="2">
        <v>44609.375</v>
      </c>
      <c r="B17137">
        <v>24.19999</v>
      </c>
      <c r="C17137">
        <v>41562.699970000001</v>
      </c>
      <c r="D17137">
        <v>56021.799930000001</v>
      </c>
      <c r="F17137">
        <v>180166.29993000001</v>
      </c>
      <c r="G17137">
        <v>4.912269938650307</v>
      </c>
      <c r="H17137">
        <v>-3.2905940594059411</v>
      </c>
      <c r="I17137">
        <v>13.296519999999999</v>
      </c>
      <c r="J17137">
        <f t="shared" si="267"/>
        <v>82557.600040000019</v>
      </c>
    </row>
    <row r="17138" spans="1:10" x14ac:dyDescent="0.3">
      <c r="A17138" s="2">
        <v>44609.416666666657</v>
      </c>
      <c r="B17138">
        <v>29.8</v>
      </c>
      <c r="C17138">
        <v>32747.099989999999</v>
      </c>
      <c r="D17138">
        <v>55964.999930000013</v>
      </c>
      <c r="F17138">
        <v>169794.59992000001</v>
      </c>
      <c r="G17138">
        <v>5.083030303030303</v>
      </c>
      <c r="H17138">
        <v>-2.649753694581281</v>
      </c>
      <c r="I17138">
        <v>12.716200000000001</v>
      </c>
      <c r="J17138">
        <f t="shared" si="267"/>
        <v>81052.7</v>
      </c>
    </row>
    <row r="17139" spans="1:10" x14ac:dyDescent="0.3">
      <c r="A17139" s="2">
        <v>44609.458333333343</v>
      </c>
      <c r="B17139">
        <v>34.700000000000003</v>
      </c>
      <c r="C17139">
        <v>28689.3</v>
      </c>
      <c r="D17139">
        <v>55957.299959999997</v>
      </c>
      <c r="F17139">
        <v>166774.29993000001</v>
      </c>
      <c r="G17139">
        <v>5.3278787878787881</v>
      </c>
      <c r="H17139">
        <v>-2.2059405940594061</v>
      </c>
      <c r="I17139">
        <v>11.78744</v>
      </c>
      <c r="J17139">
        <f t="shared" si="267"/>
        <v>82092.999970000019</v>
      </c>
    </row>
    <row r="17140" spans="1:10" x14ac:dyDescent="0.3">
      <c r="A17140" s="2">
        <v>44609.5</v>
      </c>
      <c r="B17140">
        <v>34.1</v>
      </c>
      <c r="C17140">
        <v>24494.9</v>
      </c>
      <c r="D17140">
        <v>55943.299930000001</v>
      </c>
      <c r="F17140">
        <v>163469.49992999999</v>
      </c>
      <c r="G17140">
        <v>5.4795180722891574</v>
      </c>
      <c r="H17140">
        <v>-1.8396039603960399</v>
      </c>
      <c r="I17140">
        <v>9.6062799999999999</v>
      </c>
      <c r="J17140">
        <f t="shared" si="267"/>
        <v>82997.199999999983</v>
      </c>
    </row>
    <row r="17141" spans="1:10" x14ac:dyDescent="0.3">
      <c r="A17141" s="2">
        <v>44609.541666666657</v>
      </c>
      <c r="B17141">
        <v>26.19999</v>
      </c>
      <c r="C17141">
        <v>24299.599979999999</v>
      </c>
      <c r="D17141">
        <v>55958.199930000002</v>
      </c>
      <c r="F17141">
        <v>167113.09992000001</v>
      </c>
      <c r="G17141">
        <v>5.6387878787878787</v>
      </c>
      <c r="H17141">
        <v>-1.743564356435644</v>
      </c>
      <c r="I17141">
        <v>8.0674399999999995</v>
      </c>
      <c r="J17141">
        <f t="shared" si="267"/>
        <v>86829.100020000013</v>
      </c>
    </row>
    <row r="17142" spans="1:10" x14ac:dyDescent="0.3">
      <c r="A17142" s="2">
        <v>44609.583333333343</v>
      </c>
      <c r="B17142">
        <v>15</v>
      </c>
      <c r="C17142">
        <v>25203.29999</v>
      </c>
      <c r="D17142">
        <v>55954.099920000001</v>
      </c>
      <c r="F17142">
        <v>171323.99995999999</v>
      </c>
      <c r="G17142">
        <v>5.5151515151515156</v>
      </c>
      <c r="H17142">
        <v>-1.6746268656716421</v>
      </c>
      <c r="I17142">
        <v>4.4615200000000002</v>
      </c>
      <c r="J17142">
        <f t="shared" si="267"/>
        <v>90151.600049999979</v>
      </c>
    </row>
    <row r="17143" spans="1:10" x14ac:dyDescent="0.3">
      <c r="A17143" s="2">
        <v>44609.625</v>
      </c>
      <c r="B17143">
        <v>4.09999</v>
      </c>
      <c r="C17143">
        <v>31015.399969999999</v>
      </c>
      <c r="D17143">
        <v>55964.399890000001</v>
      </c>
      <c r="F17143">
        <v>180844.49994000001</v>
      </c>
      <c r="G17143">
        <v>5.5644578313253019</v>
      </c>
      <c r="H17143">
        <v>-1.638423645320197</v>
      </c>
      <c r="I17143">
        <v>5.2923200000000001</v>
      </c>
      <c r="J17143">
        <f t="shared" si="267"/>
        <v>93860.600090000007</v>
      </c>
    </row>
    <row r="17144" spans="1:10" x14ac:dyDescent="0.3">
      <c r="A17144" s="2">
        <v>44609.666666666657</v>
      </c>
      <c r="B17144">
        <v>0.1</v>
      </c>
      <c r="C17144">
        <v>35834.79999</v>
      </c>
      <c r="D17144">
        <v>55964.29997</v>
      </c>
      <c r="F17144">
        <v>188053.69992000001</v>
      </c>
      <c r="G17144">
        <v>5.5602409638554224</v>
      </c>
      <c r="H17144">
        <v>-1.5527093596059109</v>
      </c>
      <c r="I17144">
        <v>8.1455600000000015</v>
      </c>
      <c r="J17144">
        <f t="shared" si="267"/>
        <v>96254.499960000016</v>
      </c>
    </row>
    <row r="17145" spans="1:10" x14ac:dyDescent="0.3">
      <c r="A17145" s="2">
        <v>44609.708333333343</v>
      </c>
      <c r="B17145">
        <v>0</v>
      </c>
      <c r="C17145">
        <v>36434.300000000003</v>
      </c>
      <c r="D17145">
        <v>55930.199950000002</v>
      </c>
      <c r="F17145">
        <v>189882.19993999999</v>
      </c>
      <c r="G17145">
        <v>5.516265060240964</v>
      </c>
      <c r="H17145">
        <v>-1.4315270935960589</v>
      </c>
      <c r="I17145">
        <v>10.673920000000001</v>
      </c>
      <c r="J17145">
        <f t="shared" si="267"/>
        <v>97517.699989999994</v>
      </c>
    </row>
    <row r="17146" spans="1:10" x14ac:dyDescent="0.3">
      <c r="A17146" s="2">
        <v>44609.75</v>
      </c>
      <c r="B17146">
        <v>0</v>
      </c>
      <c r="C17146">
        <v>30898.99999</v>
      </c>
      <c r="D17146">
        <v>55947.099920000001</v>
      </c>
      <c r="F17146">
        <v>183628.39994999999</v>
      </c>
      <c r="G17146">
        <v>5.3854545454545457</v>
      </c>
      <c r="H17146">
        <v>-1.3455445544554461</v>
      </c>
      <c r="I17146">
        <v>13.171279999999999</v>
      </c>
      <c r="J17146">
        <f t="shared" si="267"/>
        <v>96782.300039999987</v>
      </c>
    </row>
    <row r="17147" spans="1:10" x14ac:dyDescent="0.3">
      <c r="A17147" s="2">
        <v>44609.791666666657</v>
      </c>
      <c r="B17147">
        <v>0</v>
      </c>
      <c r="C17147">
        <v>25223.3</v>
      </c>
      <c r="D17147">
        <v>55944.299930000001</v>
      </c>
      <c r="F17147">
        <v>176332.39993000001</v>
      </c>
      <c r="G17147">
        <v>5.1030487804878044</v>
      </c>
      <c r="H17147">
        <v>-1.3592039800995019</v>
      </c>
      <c r="I17147">
        <v>13.372159999999999</v>
      </c>
      <c r="J17147">
        <f t="shared" si="267"/>
        <v>95164.800000000017</v>
      </c>
    </row>
    <row r="17148" spans="1:10" x14ac:dyDescent="0.3">
      <c r="A17148" s="2">
        <v>44609.833333333343</v>
      </c>
      <c r="B17148">
        <v>0</v>
      </c>
      <c r="C17148">
        <v>21088.54999</v>
      </c>
      <c r="D17148">
        <v>55938.099950000003</v>
      </c>
      <c r="F17148">
        <v>169949.49995999999</v>
      </c>
      <c r="G17148">
        <v>4.8175757575757574</v>
      </c>
      <c r="H17148">
        <v>-1.4295566502463051</v>
      </c>
      <c r="I17148">
        <v>12.28964</v>
      </c>
      <c r="J17148">
        <f t="shared" si="267"/>
        <v>92922.850019999983</v>
      </c>
    </row>
    <row r="17149" spans="1:10" x14ac:dyDescent="0.3">
      <c r="A17149" s="2">
        <v>44609.875</v>
      </c>
      <c r="B17149">
        <v>0</v>
      </c>
      <c r="C17149">
        <v>19528.34994</v>
      </c>
      <c r="D17149">
        <v>55954.6999</v>
      </c>
      <c r="F17149">
        <v>165761.39994</v>
      </c>
      <c r="G17149">
        <v>4.727439024390244</v>
      </c>
      <c r="H17149">
        <v>-1.4822660098522169</v>
      </c>
      <c r="I17149">
        <v>7.4325599999999996</v>
      </c>
      <c r="J17149">
        <f t="shared" si="267"/>
        <v>90278.350100000011</v>
      </c>
    </row>
    <row r="17150" spans="1:10" x14ac:dyDescent="0.3">
      <c r="A17150" s="2">
        <v>44609.916666666657</v>
      </c>
      <c r="B17150">
        <v>0</v>
      </c>
      <c r="C17150">
        <v>17802.609899999999</v>
      </c>
      <c r="D17150">
        <v>55953.799959999997</v>
      </c>
      <c r="F17150">
        <v>161100.19995000001</v>
      </c>
      <c r="G17150">
        <v>4.7457317073170726</v>
      </c>
      <c r="H17150">
        <v>-1.5960591133004931</v>
      </c>
      <c r="I17150">
        <v>4.9674399999999999</v>
      </c>
      <c r="J17150">
        <f t="shared" si="267"/>
        <v>87343.79009000001</v>
      </c>
    </row>
    <row r="17151" spans="1:10" x14ac:dyDescent="0.3">
      <c r="A17151" s="2">
        <v>44609.958333333343</v>
      </c>
      <c r="B17151">
        <v>0</v>
      </c>
      <c r="C17151">
        <v>17753.839940000002</v>
      </c>
      <c r="D17151">
        <v>55944.199959999998</v>
      </c>
      <c r="F17151">
        <v>159212.99991000001</v>
      </c>
      <c r="G17151">
        <v>4.8196319018404914</v>
      </c>
      <c r="H17151">
        <v>-1.7331683168316829</v>
      </c>
      <c r="I17151">
        <v>4.34992</v>
      </c>
      <c r="J17151">
        <f t="shared" si="267"/>
        <v>85514.96001000001</v>
      </c>
    </row>
    <row r="17152" spans="1:10" x14ac:dyDescent="0.3">
      <c r="A17152" s="2">
        <v>44610</v>
      </c>
      <c r="B17152">
        <v>0</v>
      </c>
      <c r="C17152">
        <v>17225.679889999999</v>
      </c>
      <c r="D17152">
        <v>55957.199930000002</v>
      </c>
      <c r="F17152">
        <v>157765.79991</v>
      </c>
      <c r="G17152">
        <v>4.8662650602409636</v>
      </c>
      <c r="H17152">
        <v>-1.833990147783251</v>
      </c>
      <c r="I17152">
        <v>1.984</v>
      </c>
      <c r="J17152">
        <f t="shared" si="267"/>
        <v>84582.92009</v>
      </c>
    </row>
    <row r="17153" spans="1:10" x14ac:dyDescent="0.3">
      <c r="A17153" s="2">
        <v>44610.041666666657</v>
      </c>
      <c r="B17153">
        <v>0</v>
      </c>
      <c r="C17153">
        <v>18162.689890000001</v>
      </c>
      <c r="D17153">
        <v>55964.199950000002</v>
      </c>
      <c r="F17153">
        <v>158693.09993999999</v>
      </c>
      <c r="G17153">
        <v>4.9000000000000004</v>
      </c>
      <c r="H17153">
        <v>-1.9693069306930691</v>
      </c>
      <c r="I17153">
        <v>1.6417600000000001</v>
      </c>
      <c r="J17153">
        <f t="shared" si="267"/>
        <v>84566.210099999982</v>
      </c>
    </row>
    <row r="17154" spans="1:10" x14ac:dyDescent="0.3">
      <c r="A17154" s="2">
        <v>44610.083333333343</v>
      </c>
      <c r="B17154">
        <v>0</v>
      </c>
      <c r="C17154">
        <v>17625.819889999999</v>
      </c>
      <c r="D17154">
        <v>55974.699950000002</v>
      </c>
      <c r="F17154">
        <v>157588.39993000001</v>
      </c>
      <c r="G17154">
        <v>4.8481927710843369</v>
      </c>
      <c r="H17154">
        <v>-2.1334975369458129</v>
      </c>
      <c r="I17154">
        <v>1.58596</v>
      </c>
      <c r="J17154">
        <f t="shared" si="267"/>
        <v>83987.880090000021</v>
      </c>
    </row>
    <row r="17155" spans="1:10" x14ac:dyDescent="0.3">
      <c r="A17155" s="2">
        <v>44610.125</v>
      </c>
      <c r="B17155">
        <v>0</v>
      </c>
      <c r="C17155">
        <v>17958.759890000001</v>
      </c>
      <c r="D17155">
        <v>55974.099920000001</v>
      </c>
      <c r="F17155">
        <v>157333.79996</v>
      </c>
      <c r="G17155">
        <v>4.9228915662650614</v>
      </c>
      <c r="H17155">
        <v>-2.3448275862068959</v>
      </c>
      <c r="I17155">
        <v>1.581</v>
      </c>
      <c r="J17155">
        <f t="shared" ref="J17155:J17218" si="268">F17155-(C17155+D17155+E17155+B17155)</f>
        <v>83400.940150000009</v>
      </c>
    </row>
    <row r="17156" spans="1:10" x14ac:dyDescent="0.3">
      <c r="A17156" s="2">
        <v>44610.166666666657</v>
      </c>
      <c r="B17156">
        <v>0</v>
      </c>
      <c r="C17156">
        <v>18531.229960000001</v>
      </c>
      <c r="D17156">
        <v>55986.599929999997</v>
      </c>
      <c r="F17156">
        <v>158073.19993999999</v>
      </c>
      <c r="G17156">
        <v>4.872727272727273</v>
      </c>
      <c r="H17156">
        <v>-2.5549504950495052</v>
      </c>
      <c r="I17156">
        <v>1.58596</v>
      </c>
      <c r="J17156">
        <f t="shared" si="268"/>
        <v>83555.370049999998</v>
      </c>
    </row>
    <row r="17157" spans="1:10" x14ac:dyDescent="0.3">
      <c r="A17157" s="2">
        <v>44610.208333333343</v>
      </c>
      <c r="B17157">
        <v>0</v>
      </c>
      <c r="C17157">
        <v>26654.099989999999</v>
      </c>
      <c r="D17157">
        <v>55978.39993</v>
      </c>
      <c r="F17157">
        <v>168426.4999</v>
      </c>
      <c r="G17157">
        <v>5.0327272727272723</v>
      </c>
      <c r="H17157">
        <v>-2.7282178217821782</v>
      </c>
      <c r="I17157">
        <v>1.63184</v>
      </c>
      <c r="J17157">
        <f t="shared" si="268"/>
        <v>85793.999979999993</v>
      </c>
    </row>
    <row r="17158" spans="1:10" x14ac:dyDescent="0.3">
      <c r="A17158" s="2">
        <v>44610.25</v>
      </c>
      <c r="B17158">
        <v>0</v>
      </c>
      <c r="C17158">
        <v>35341.199979999998</v>
      </c>
      <c r="D17158">
        <v>55961.09994</v>
      </c>
      <c r="F17158">
        <v>180350.59992000001</v>
      </c>
      <c r="G17158">
        <v>5.2581818181818187</v>
      </c>
      <c r="H17158">
        <v>-2.841379310344827</v>
      </c>
      <c r="I17158">
        <v>2.9685600000000001</v>
      </c>
      <c r="J17158">
        <f t="shared" si="268"/>
        <v>89048.300000000017</v>
      </c>
    </row>
    <row r="17159" spans="1:10" x14ac:dyDescent="0.3">
      <c r="A17159" s="2">
        <v>44610.291666666657</v>
      </c>
      <c r="B17159">
        <v>4.2</v>
      </c>
      <c r="C17159">
        <v>39949.099979999999</v>
      </c>
      <c r="D17159">
        <v>55953.499920000002</v>
      </c>
      <c r="F17159">
        <v>183941.39989999999</v>
      </c>
      <c r="G17159">
        <v>5.3703030303030301</v>
      </c>
      <c r="H17159">
        <v>-2.8737623762376239</v>
      </c>
      <c r="I17159">
        <v>3.3517199999999998</v>
      </c>
      <c r="J17159">
        <f t="shared" si="268"/>
        <v>88034.599999999991</v>
      </c>
    </row>
    <row r="17160" spans="1:10" x14ac:dyDescent="0.3">
      <c r="A17160" s="2">
        <v>44610.333333333343</v>
      </c>
      <c r="B17160">
        <v>13.69999</v>
      </c>
      <c r="C17160">
        <v>40761.699959999998</v>
      </c>
      <c r="D17160">
        <v>55968.799930000001</v>
      </c>
      <c r="F17160">
        <v>181943.89989999999</v>
      </c>
      <c r="G17160">
        <v>5.5825301204819278</v>
      </c>
      <c r="H17160">
        <v>-2.6448275862068971</v>
      </c>
      <c r="I17160">
        <v>11.904</v>
      </c>
      <c r="J17160">
        <f t="shared" si="268"/>
        <v>85199.700019999989</v>
      </c>
    </row>
    <row r="17161" spans="1:10" x14ac:dyDescent="0.3">
      <c r="A17161" s="2">
        <v>44610.375</v>
      </c>
      <c r="B17161">
        <v>29.899989999999999</v>
      </c>
      <c r="C17161">
        <v>38259.099979999999</v>
      </c>
      <c r="D17161">
        <v>55970.999920000002</v>
      </c>
      <c r="F17161">
        <v>180113.49991000001</v>
      </c>
      <c r="G17161">
        <v>5.7120481927710847</v>
      </c>
      <c r="H17161">
        <v>-2.2206896551724138</v>
      </c>
      <c r="I17161">
        <v>12.381399999999999</v>
      </c>
      <c r="J17161">
        <f t="shared" si="268"/>
        <v>85853.500020000007</v>
      </c>
    </row>
    <row r="17162" spans="1:10" x14ac:dyDescent="0.3">
      <c r="A17162" s="2">
        <v>44610.416666666657</v>
      </c>
      <c r="B17162">
        <v>40.799990000000001</v>
      </c>
      <c r="C17162">
        <v>34908.6</v>
      </c>
      <c r="D17162">
        <v>55969.499940000002</v>
      </c>
      <c r="F17162">
        <v>178632.89994</v>
      </c>
      <c r="G17162">
        <v>5.8367469879518072</v>
      </c>
      <c r="H17162">
        <v>-1.8</v>
      </c>
      <c r="I17162">
        <v>12.985279999999999</v>
      </c>
      <c r="J17162">
        <f t="shared" si="268"/>
        <v>87714.000010000003</v>
      </c>
    </row>
    <row r="17163" spans="1:10" x14ac:dyDescent="0.3">
      <c r="A17163" s="2">
        <v>44610.458333333343</v>
      </c>
      <c r="B17163">
        <v>45</v>
      </c>
      <c r="C17163">
        <v>33322.1</v>
      </c>
      <c r="D17163">
        <v>55977.59994</v>
      </c>
      <c r="F17163">
        <v>179980.49992999999</v>
      </c>
      <c r="G17163">
        <v>5.8509090909090906</v>
      </c>
      <c r="H17163">
        <v>-1.4621890547263681</v>
      </c>
      <c r="I17163">
        <v>11.879200000000001</v>
      </c>
      <c r="J17163">
        <f t="shared" si="268"/>
        <v>90635.79999</v>
      </c>
    </row>
    <row r="17164" spans="1:10" x14ac:dyDescent="0.3">
      <c r="A17164" s="2">
        <v>44610.5</v>
      </c>
      <c r="B17164">
        <v>47.899990000000003</v>
      </c>
      <c r="C17164">
        <v>29316.7</v>
      </c>
      <c r="D17164">
        <v>55980.599950000003</v>
      </c>
      <c r="F17164">
        <v>176372.89991000001</v>
      </c>
      <c r="G17164">
        <v>5.8925000000000001</v>
      </c>
      <c r="H17164">
        <v>-1.1959595959595959</v>
      </c>
      <c r="I17164">
        <v>11.17116</v>
      </c>
      <c r="J17164">
        <f t="shared" si="268"/>
        <v>91027.699970000001</v>
      </c>
    </row>
    <row r="17165" spans="1:10" x14ac:dyDescent="0.3">
      <c r="A17165" s="2">
        <v>44610.541666666657</v>
      </c>
      <c r="B17165">
        <v>40.399990000000003</v>
      </c>
      <c r="C17165">
        <v>29378.099989999999</v>
      </c>
      <c r="D17165">
        <v>55972.899960000002</v>
      </c>
      <c r="F17165">
        <v>177871.59993</v>
      </c>
      <c r="G17165">
        <v>5.7280487804878044</v>
      </c>
      <c r="H17165">
        <v>-1.0980099502487559</v>
      </c>
      <c r="I17165">
        <v>11.55184</v>
      </c>
      <c r="J17165">
        <f t="shared" si="268"/>
        <v>92480.199989999994</v>
      </c>
    </row>
    <row r="17166" spans="1:10" x14ac:dyDescent="0.3">
      <c r="A17166" s="2">
        <v>44610.583333333343</v>
      </c>
      <c r="B17166">
        <v>27.69999</v>
      </c>
      <c r="C17166">
        <v>30630.7</v>
      </c>
      <c r="D17166">
        <v>55986.39991</v>
      </c>
      <c r="F17166">
        <v>178441.89994999999</v>
      </c>
      <c r="G17166">
        <v>5.5154320987654319</v>
      </c>
      <c r="H17166">
        <v>-1.1505000000000001</v>
      </c>
      <c r="I17166">
        <v>9.7848400000000009</v>
      </c>
      <c r="J17166">
        <f t="shared" si="268"/>
        <v>91797.100049999994</v>
      </c>
    </row>
    <row r="17167" spans="1:10" x14ac:dyDescent="0.3">
      <c r="A17167" s="2">
        <v>44610.625</v>
      </c>
      <c r="B17167">
        <v>8.59999</v>
      </c>
      <c r="C17167">
        <v>36636.1</v>
      </c>
      <c r="D17167">
        <v>55969.09996</v>
      </c>
      <c r="F17167">
        <v>184521.39992</v>
      </c>
      <c r="G17167">
        <v>5.2829268292682929</v>
      </c>
      <c r="H17167">
        <v>-1.3432835820895519</v>
      </c>
      <c r="I17167">
        <v>8.3737200000000005</v>
      </c>
      <c r="J17167">
        <f t="shared" si="268"/>
        <v>91907.599969999996</v>
      </c>
    </row>
    <row r="17168" spans="1:10" x14ac:dyDescent="0.3">
      <c r="A17168" s="2">
        <v>44610.666666666657</v>
      </c>
      <c r="B17168">
        <v>0.1</v>
      </c>
      <c r="C17168">
        <v>42469.199939999999</v>
      </c>
      <c r="D17168">
        <v>55976.099950000003</v>
      </c>
      <c r="F17168">
        <v>192627.49997</v>
      </c>
      <c r="G17168">
        <v>5.1564417177914113</v>
      </c>
      <c r="H17168">
        <v>-1.589108910891089</v>
      </c>
      <c r="I17168">
        <v>9.3037200000000002</v>
      </c>
      <c r="J17168">
        <f t="shared" si="268"/>
        <v>94182.100080000004</v>
      </c>
    </row>
    <row r="17169" spans="1:10" x14ac:dyDescent="0.3">
      <c r="A17169" s="2">
        <v>44610.708333333343</v>
      </c>
      <c r="B17169">
        <v>0</v>
      </c>
      <c r="C17169">
        <v>43910.899969999999</v>
      </c>
      <c r="D17169">
        <v>55986.59994</v>
      </c>
      <c r="F17169">
        <v>196046.59998</v>
      </c>
      <c r="G17169">
        <v>5.1512048192771083</v>
      </c>
      <c r="H17169">
        <v>-1.7428571428571431</v>
      </c>
      <c r="I17169">
        <v>11.78992</v>
      </c>
      <c r="J17169">
        <f t="shared" si="268"/>
        <v>96149.10007</v>
      </c>
    </row>
    <row r="17170" spans="1:10" x14ac:dyDescent="0.3">
      <c r="A17170" s="2">
        <v>44610.75</v>
      </c>
      <c r="B17170">
        <v>0</v>
      </c>
      <c r="C17170">
        <v>39498.699990000001</v>
      </c>
      <c r="D17170">
        <v>55991.399980000002</v>
      </c>
      <c r="F17170">
        <v>190254.19995000001</v>
      </c>
      <c r="G17170">
        <v>5.1722891566265066</v>
      </c>
      <c r="H17170">
        <v>-1.87192118226601</v>
      </c>
      <c r="I17170">
        <v>14.116160000000001</v>
      </c>
      <c r="J17170">
        <f t="shared" si="268"/>
        <v>94764.099979999999</v>
      </c>
    </row>
    <row r="17171" spans="1:10" x14ac:dyDescent="0.3">
      <c r="A17171" s="2">
        <v>44610.791666666657</v>
      </c>
      <c r="B17171">
        <v>0</v>
      </c>
      <c r="C17171">
        <v>35647.699990000001</v>
      </c>
      <c r="D17171">
        <v>55990.09994</v>
      </c>
      <c r="F17171">
        <v>182352.39994</v>
      </c>
      <c r="G17171">
        <v>5.1066666666666656</v>
      </c>
      <c r="H17171">
        <v>-2.0084158415841582</v>
      </c>
      <c r="I17171">
        <v>14.64068</v>
      </c>
      <c r="J17171">
        <f t="shared" si="268"/>
        <v>90714.600009999995</v>
      </c>
    </row>
    <row r="17172" spans="1:10" x14ac:dyDescent="0.3">
      <c r="A17172" s="2">
        <v>44610.833333333343</v>
      </c>
      <c r="B17172">
        <v>0</v>
      </c>
      <c r="C17172">
        <v>30728.7</v>
      </c>
      <c r="D17172">
        <v>55992.099979999999</v>
      </c>
      <c r="F17172">
        <v>173647.39993000001</v>
      </c>
      <c r="G17172">
        <v>5.1566265060240966</v>
      </c>
      <c r="H17172">
        <v>-2.173891625615763</v>
      </c>
      <c r="I17172">
        <v>14.412520000000001</v>
      </c>
      <c r="J17172">
        <f t="shared" si="268"/>
        <v>86926.599950000018</v>
      </c>
    </row>
    <row r="17173" spans="1:10" x14ac:dyDescent="0.3">
      <c r="A17173" s="2">
        <v>44610.875</v>
      </c>
      <c r="B17173">
        <v>0</v>
      </c>
      <c r="C17173">
        <v>27461</v>
      </c>
      <c r="D17173">
        <v>56004.199950000002</v>
      </c>
      <c r="F17173">
        <v>166300.79994</v>
      </c>
      <c r="G17173">
        <v>4.9733333333333336</v>
      </c>
      <c r="H17173">
        <v>-2.3995049504950501</v>
      </c>
      <c r="I17173">
        <v>13.636279999999999</v>
      </c>
      <c r="J17173">
        <f t="shared" si="268"/>
        <v>82835.599989999988</v>
      </c>
    </row>
    <row r="17174" spans="1:10" x14ac:dyDescent="0.3">
      <c r="A17174" s="2">
        <v>44610.916666666657</v>
      </c>
      <c r="B17174">
        <v>0</v>
      </c>
      <c r="C17174">
        <v>23658.49999</v>
      </c>
      <c r="D17174">
        <v>56000.499889999999</v>
      </c>
      <c r="F17174">
        <v>157031.49991000001</v>
      </c>
      <c r="G17174">
        <v>4.9584337349397591</v>
      </c>
      <c r="H17174">
        <v>-2.6881773399014781</v>
      </c>
      <c r="I17174">
        <v>13.281639999999999</v>
      </c>
      <c r="J17174">
        <f t="shared" si="268"/>
        <v>77372.50003000001</v>
      </c>
    </row>
    <row r="17175" spans="1:10" x14ac:dyDescent="0.3">
      <c r="A17175" s="2">
        <v>44610.958333333343</v>
      </c>
      <c r="B17175">
        <v>0</v>
      </c>
      <c r="C17175">
        <v>19656.669910000001</v>
      </c>
      <c r="D17175">
        <v>55999.499960000001</v>
      </c>
      <c r="F17175">
        <v>148537.09997000001</v>
      </c>
      <c r="G17175">
        <v>4.8650602409638557</v>
      </c>
      <c r="H17175">
        <v>-2.989655172413793</v>
      </c>
      <c r="I17175">
        <v>12.32436</v>
      </c>
      <c r="J17175">
        <f t="shared" si="268"/>
        <v>72880.930100000012</v>
      </c>
    </row>
    <row r="17176" spans="1:10" x14ac:dyDescent="0.3">
      <c r="A17176" s="2">
        <v>44611</v>
      </c>
      <c r="B17176">
        <v>0</v>
      </c>
      <c r="C17176">
        <v>18447.969929999999</v>
      </c>
      <c r="D17176">
        <v>55996.999930000013</v>
      </c>
      <c r="F17176">
        <v>143778.79993000001</v>
      </c>
      <c r="G17176">
        <v>4.7163636363636368</v>
      </c>
      <c r="H17176">
        <v>-3.3321782178217818</v>
      </c>
      <c r="I17176">
        <v>10.7136</v>
      </c>
      <c r="J17176">
        <f t="shared" si="268"/>
        <v>69333.830069999996</v>
      </c>
    </row>
    <row r="17177" spans="1:10" x14ac:dyDescent="0.3">
      <c r="A17177" s="2">
        <v>44611.041666666657</v>
      </c>
      <c r="B17177">
        <v>0</v>
      </c>
      <c r="C17177">
        <v>18153.889940000001</v>
      </c>
      <c r="D17177">
        <v>55988.39993</v>
      </c>
      <c r="F17177">
        <v>139753.99991000001</v>
      </c>
      <c r="G17177">
        <v>4.7361445783132536</v>
      </c>
      <c r="H17177">
        <v>-3.7054187192118229</v>
      </c>
      <c r="I17177">
        <v>3.1111599999999999</v>
      </c>
      <c r="J17177">
        <f t="shared" si="268"/>
        <v>65611.710040000005</v>
      </c>
    </row>
    <row r="17178" spans="1:10" x14ac:dyDescent="0.3">
      <c r="A17178" s="2">
        <v>44611.083333333343</v>
      </c>
      <c r="B17178">
        <v>0</v>
      </c>
      <c r="C17178">
        <v>18709.68993</v>
      </c>
      <c r="D17178">
        <v>55993.899920000003</v>
      </c>
      <c r="F17178">
        <v>138591.29993000001</v>
      </c>
      <c r="G17178">
        <v>4.5981707317073166</v>
      </c>
      <c r="H17178">
        <v>-4.1500000000000004</v>
      </c>
      <c r="I17178">
        <v>3.1012400000000002</v>
      </c>
      <c r="J17178">
        <f t="shared" si="268"/>
        <v>63887.710080000004</v>
      </c>
    </row>
    <row r="17179" spans="1:10" x14ac:dyDescent="0.3">
      <c r="A17179" s="2">
        <v>44611.125</v>
      </c>
      <c r="B17179">
        <v>0</v>
      </c>
      <c r="C17179">
        <v>19235.16995</v>
      </c>
      <c r="D17179">
        <v>56009.599920000001</v>
      </c>
      <c r="F17179">
        <v>138549.59990999999</v>
      </c>
      <c r="G17179">
        <v>4.579878048780488</v>
      </c>
      <c r="H17179">
        <v>-4.547783251231527</v>
      </c>
      <c r="I17179">
        <v>2.0621200000000002</v>
      </c>
      <c r="J17179">
        <f t="shared" si="268"/>
        <v>63304.830039999986</v>
      </c>
    </row>
    <row r="17180" spans="1:10" x14ac:dyDescent="0.3">
      <c r="A17180" s="2">
        <v>44611.166666666657</v>
      </c>
      <c r="B17180">
        <v>0</v>
      </c>
      <c r="C17180">
        <v>19872.139930000001</v>
      </c>
      <c r="D17180">
        <v>56021.299959999997</v>
      </c>
      <c r="F17180">
        <v>139600.69996</v>
      </c>
      <c r="G17180">
        <v>4.5716867469879521</v>
      </c>
      <c r="H17180">
        <v>-4.9448275862068964</v>
      </c>
      <c r="I17180">
        <v>1.78312</v>
      </c>
      <c r="J17180">
        <f t="shared" si="268"/>
        <v>63707.260070000004</v>
      </c>
    </row>
    <row r="17181" spans="1:10" x14ac:dyDescent="0.3">
      <c r="A17181" s="2">
        <v>44611.208333333343</v>
      </c>
      <c r="B17181">
        <v>0</v>
      </c>
      <c r="C17181">
        <v>20829.70998</v>
      </c>
      <c r="D17181">
        <v>56006.799950000001</v>
      </c>
      <c r="F17181">
        <v>140465.49992999999</v>
      </c>
      <c r="G17181">
        <v>4.6121212121212123</v>
      </c>
      <c r="H17181">
        <v>-5.3262376237623767</v>
      </c>
      <c r="I17181">
        <v>2.4700799999999998</v>
      </c>
      <c r="J17181">
        <f t="shared" si="268"/>
        <v>63628.989999999991</v>
      </c>
    </row>
    <row r="17182" spans="1:10" x14ac:dyDescent="0.3">
      <c r="A17182" s="2">
        <v>44611.25</v>
      </c>
      <c r="B17182">
        <v>0</v>
      </c>
      <c r="C17182">
        <v>21237.199990000001</v>
      </c>
      <c r="D17182">
        <v>55987.099920000001</v>
      </c>
      <c r="F17182">
        <v>140518.69993</v>
      </c>
      <c r="G17182">
        <v>4.6460606060606056</v>
      </c>
      <c r="H17182">
        <v>-5.5955445544554454</v>
      </c>
      <c r="I17182">
        <v>2.7255199999999999</v>
      </c>
      <c r="J17182">
        <f t="shared" si="268"/>
        <v>63294.400020000001</v>
      </c>
    </row>
    <row r="17183" spans="1:10" x14ac:dyDescent="0.3">
      <c r="A17183" s="2">
        <v>44611.291666666657</v>
      </c>
      <c r="B17183">
        <v>4.9000000000000004</v>
      </c>
      <c r="C17183">
        <v>24322.899990000002</v>
      </c>
      <c r="D17183">
        <v>55986.799980000003</v>
      </c>
      <c r="F17183">
        <v>144007.39997999999</v>
      </c>
      <c r="G17183">
        <v>4.6257668711656441</v>
      </c>
      <c r="H17183">
        <v>-5.8158415841584157</v>
      </c>
      <c r="I17183">
        <v>2.9747599999999998</v>
      </c>
      <c r="J17183">
        <f t="shared" si="268"/>
        <v>63692.800009999992</v>
      </c>
    </row>
    <row r="17184" spans="1:10" x14ac:dyDescent="0.3">
      <c r="A17184" s="2">
        <v>44611.333333333343</v>
      </c>
      <c r="B17184">
        <v>18</v>
      </c>
      <c r="C17184">
        <v>28421.399990000002</v>
      </c>
      <c r="D17184">
        <v>55987.6999</v>
      </c>
      <c r="F17184">
        <v>149664.49992999999</v>
      </c>
      <c r="G17184">
        <v>4.75030303030303</v>
      </c>
      <c r="H17184">
        <v>-5.6440594059405944</v>
      </c>
      <c r="I17184">
        <v>3.1</v>
      </c>
      <c r="J17184">
        <f t="shared" si="268"/>
        <v>65237.400039999993</v>
      </c>
    </row>
    <row r="17185" spans="1:10" x14ac:dyDescent="0.3">
      <c r="A17185" s="2">
        <v>44611.375</v>
      </c>
      <c r="B17185">
        <v>35.6</v>
      </c>
      <c r="C17185">
        <v>31645.3</v>
      </c>
      <c r="D17185">
        <v>55998.09994</v>
      </c>
      <c r="F17185">
        <v>154421.39989999999</v>
      </c>
      <c r="G17185">
        <v>4.8890243902439021</v>
      </c>
      <c r="H17185">
        <v>-4.9950738916256157</v>
      </c>
      <c r="I17185">
        <v>7.3643599999999996</v>
      </c>
      <c r="J17185">
        <f t="shared" si="268"/>
        <v>66742.399959999981</v>
      </c>
    </row>
    <row r="17186" spans="1:10" x14ac:dyDescent="0.3">
      <c r="A17186" s="2">
        <v>44611.416666666657</v>
      </c>
      <c r="B17186">
        <v>44.1</v>
      </c>
      <c r="C17186">
        <v>30469.200000000001</v>
      </c>
      <c r="D17186">
        <v>55984.6999</v>
      </c>
      <c r="F17186">
        <v>153268.59990999999</v>
      </c>
      <c r="G17186">
        <v>5.0048192771084334</v>
      </c>
      <c r="H17186">
        <v>-4.2911330049261087</v>
      </c>
      <c r="I17186">
        <v>10.697480000000001</v>
      </c>
      <c r="J17186">
        <f t="shared" si="268"/>
        <v>66770.60000999998</v>
      </c>
    </row>
    <row r="17187" spans="1:10" x14ac:dyDescent="0.3">
      <c r="A17187" s="2">
        <v>44611.458333333343</v>
      </c>
      <c r="B17187">
        <v>43.2</v>
      </c>
      <c r="C17187">
        <v>29583.599999999999</v>
      </c>
      <c r="D17187">
        <v>55967.499940000002</v>
      </c>
      <c r="F17187">
        <v>150560.09993999999</v>
      </c>
      <c r="G17187">
        <v>5.0715151515151513</v>
      </c>
      <c r="H17187">
        <v>-3.7381188118811881</v>
      </c>
      <c r="I17187">
        <v>10.89836</v>
      </c>
      <c r="J17187">
        <f t="shared" si="268"/>
        <v>64965.799999999988</v>
      </c>
    </row>
    <row r="17188" spans="1:10" x14ac:dyDescent="0.3">
      <c r="A17188" s="2">
        <v>44611.5</v>
      </c>
      <c r="B17188">
        <v>43.1</v>
      </c>
      <c r="C17188">
        <v>26942</v>
      </c>
      <c r="D17188">
        <v>55978.299950000001</v>
      </c>
      <c r="F17188">
        <v>147187.59990999999</v>
      </c>
      <c r="G17188">
        <v>5.1975903614457826</v>
      </c>
      <c r="H17188">
        <v>-3.3586206896551718</v>
      </c>
      <c r="I17188">
        <v>10.6082</v>
      </c>
      <c r="J17188">
        <f t="shared" si="268"/>
        <v>64224.199959999984</v>
      </c>
    </row>
    <row r="17189" spans="1:10" x14ac:dyDescent="0.3">
      <c r="A17189" s="2">
        <v>44611.541666666657</v>
      </c>
      <c r="B17189">
        <v>37</v>
      </c>
      <c r="C17189">
        <v>25188.9</v>
      </c>
      <c r="D17189">
        <v>55991.499920000002</v>
      </c>
      <c r="F17189">
        <v>146147.79991999999</v>
      </c>
      <c r="G17189">
        <v>5.2566265060240962</v>
      </c>
      <c r="H17189">
        <v>-3.2630541871921181</v>
      </c>
      <c r="I17189">
        <v>8.6614000000000004</v>
      </c>
      <c r="J17189">
        <f t="shared" si="268"/>
        <v>64930.399999999994</v>
      </c>
    </row>
    <row r="17190" spans="1:10" x14ac:dyDescent="0.3">
      <c r="A17190" s="2">
        <v>44611.583333333343</v>
      </c>
      <c r="B17190">
        <v>23.399989999999999</v>
      </c>
      <c r="C17190">
        <v>26596.099989999999</v>
      </c>
      <c r="D17190">
        <v>55987.599950000003</v>
      </c>
      <c r="F17190">
        <v>150426.99992999999</v>
      </c>
      <c r="G17190">
        <v>5.1927272727272724</v>
      </c>
      <c r="H17190">
        <v>-3.4344827586206899</v>
      </c>
      <c r="I17190">
        <v>7.8368000000000002</v>
      </c>
      <c r="J17190">
        <f t="shared" si="268"/>
        <v>67819.89999999998</v>
      </c>
    </row>
    <row r="17191" spans="1:10" x14ac:dyDescent="0.3">
      <c r="A17191" s="2">
        <v>44611.625</v>
      </c>
      <c r="B17191">
        <v>8.09999</v>
      </c>
      <c r="C17191">
        <v>31887.399969999999</v>
      </c>
      <c r="D17191">
        <v>56005.09996</v>
      </c>
      <c r="F17191">
        <v>158912.19996</v>
      </c>
      <c r="G17191">
        <v>5.0579268292682924</v>
      </c>
      <c r="H17191">
        <v>-3.8485148514851488</v>
      </c>
      <c r="I17191">
        <v>7.9298000000000002</v>
      </c>
      <c r="J17191">
        <f t="shared" si="268"/>
        <v>71011.600040000005</v>
      </c>
    </row>
    <row r="17192" spans="1:10" x14ac:dyDescent="0.3">
      <c r="A17192" s="2">
        <v>44611.666666666657</v>
      </c>
      <c r="B17192">
        <v>0.2</v>
      </c>
      <c r="C17192">
        <v>40880.099970000003</v>
      </c>
      <c r="D17192">
        <v>55975.89991</v>
      </c>
      <c r="F17192">
        <v>172730.99989000001</v>
      </c>
      <c r="G17192">
        <v>4.9325301204819274</v>
      </c>
      <c r="H17192">
        <v>-4.2921182266009854</v>
      </c>
      <c r="I17192">
        <v>8.70852</v>
      </c>
      <c r="J17192">
        <f t="shared" si="268"/>
        <v>75874.800010000006</v>
      </c>
    </row>
    <row r="17193" spans="1:10" x14ac:dyDescent="0.3">
      <c r="A17193" s="2">
        <v>44611.708333333343</v>
      </c>
      <c r="B17193">
        <v>0</v>
      </c>
      <c r="C17193">
        <v>42647.699950000002</v>
      </c>
      <c r="D17193">
        <v>56008.59996</v>
      </c>
      <c r="F17193">
        <v>179670.09993999999</v>
      </c>
      <c r="G17193">
        <v>5.0108433734939757</v>
      </c>
      <c r="H17193">
        <v>-4.6931034482758633</v>
      </c>
      <c r="I17193">
        <v>11.16</v>
      </c>
      <c r="J17193">
        <f t="shared" si="268"/>
        <v>81013.800029999984</v>
      </c>
    </row>
    <row r="17194" spans="1:10" x14ac:dyDescent="0.3">
      <c r="A17194" s="2">
        <v>44611.75</v>
      </c>
      <c r="B17194">
        <v>0</v>
      </c>
      <c r="C17194">
        <v>41872.999969999997</v>
      </c>
      <c r="D17194">
        <v>56005.09996</v>
      </c>
      <c r="F17194">
        <v>180418.99994000001</v>
      </c>
      <c r="G17194">
        <v>4.8855421686746991</v>
      </c>
      <c r="H17194">
        <v>-5.1699507389162562</v>
      </c>
      <c r="I17194">
        <v>12.393800000000001</v>
      </c>
      <c r="J17194">
        <f t="shared" si="268"/>
        <v>82540.900010000012</v>
      </c>
    </row>
    <row r="17195" spans="1:10" x14ac:dyDescent="0.3">
      <c r="A17195" s="2">
        <v>44611.791666666657</v>
      </c>
      <c r="B17195">
        <v>0</v>
      </c>
      <c r="C17195">
        <v>38633.899980000002</v>
      </c>
      <c r="D17195">
        <v>55996.499920000002</v>
      </c>
      <c r="F17195">
        <v>175598.89991000001</v>
      </c>
      <c r="G17195">
        <v>4.7469879518072293</v>
      </c>
      <c r="H17195">
        <v>-5.7689655172413792</v>
      </c>
      <c r="I17195">
        <v>14.22156</v>
      </c>
      <c r="J17195">
        <f t="shared" si="268"/>
        <v>80968.500010000003</v>
      </c>
    </row>
    <row r="17196" spans="1:10" x14ac:dyDescent="0.3">
      <c r="A17196" s="2">
        <v>44611.833333333343</v>
      </c>
      <c r="B17196">
        <v>0</v>
      </c>
      <c r="C17196">
        <v>30150.49999</v>
      </c>
      <c r="D17196">
        <v>56006.999900000003</v>
      </c>
      <c r="F17196">
        <v>165434.09990999999</v>
      </c>
      <c r="G17196">
        <v>4.6484848484848484</v>
      </c>
      <c r="H17196">
        <v>-6.3262376237623767</v>
      </c>
      <c r="I17196">
        <v>13.590400000000001</v>
      </c>
      <c r="J17196">
        <f t="shared" si="268"/>
        <v>79276.600019999983</v>
      </c>
    </row>
    <row r="17197" spans="1:10" x14ac:dyDescent="0.3">
      <c r="A17197" s="2">
        <v>44611.875</v>
      </c>
      <c r="B17197">
        <v>0</v>
      </c>
      <c r="C17197">
        <v>26635.1</v>
      </c>
      <c r="D17197">
        <v>56007.699910000003</v>
      </c>
      <c r="F17197">
        <v>158376.89994</v>
      </c>
      <c r="G17197">
        <v>4.4248484848484848</v>
      </c>
      <c r="H17197">
        <v>-6.8138613861386146</v>
      </c>
      <c r="I17197">
        <v>11.78744</v>
      </c>
      <c r="J17197">
        <f t="shared" si="268"/>
        <v>75734.100030000001</v>
      </c>
    </row>
    <row r="17198" spans="1:10" x14ac:dyDescent="0.3">
      <c r="A17198" s="2">
        <v>44611.916666666657</v>
      </c>
      <c r="B17198">
        <v>0</v>
      </c>
      <c r="C17198">
        <v>24090.3</v>
      </c>
      <c r="D17198">
        <v>56010.999960000001</v>
      </c>
      <c r="F17198">
        <v>153308.39994999999</v>
      </c>
      <c r="G17198">
        <v>4.2963855421686752</v>
      </c>
      <c r="H17198">
        <v>-7.2714285714285714</v>
      </c>
      <c r="I17198">
        <v>11.87548</v>
      </c>
      <c r="J17198">
        <f t="shared" si="268"/>
        <v>73207.099989999988</v>
      </c>
    </row>
    <row r="17199" spans="1:10" x14ac:dyDescent="0.3">
      <c r="A17199" s="2">
        <v>44611.958333333343</v>
      </c>
      <c r="B17199">
        <v>0</v>
      </c>
      <c r="C17199">
        <v>19850.289939999999</v>
      </c>
      <c r="D17199">
        <v>56011.699970000001</v>
      </c>
      <c r="F17199">
        <v>144555.79991</v>
      </c>
      <c r="G17199">
        <v>4.1345454545454547</v>
      </c>
      <c r="H17199">
        <v>-7.8292079207920793</v>
      </c>
      <c r="I17199">
        <v>11.377000000000001</v>
      </c>
      <c r="J17199">
        <f t="shared" si="268"/>
        <v>68693.81</v>
      </c>
    </row>
    <row r="17200" spans="1:10" x14ac:dyDescent="0.3">
      <c r="A17200" s="2">
        <v>44612</v>
      </c>
      <c r="B17200">
        <v>0</v>
      </c>
      <c r="C17200">
        <v>19639.849920000001</v>
      </c>
      <c r="D17200">
        <v>56009.899899999997</v>
      </c>
      <c r="F17200">
        <v>141239.99991000001</v>
      </c>
      <c r="G17200">
        <v>4.104819277108434</v>
      </c>
      <c r="H17200">
        <v>-8.3321782178217809</v>
      </c>
      <c r="I17200">
        <v>8.3452000000000002</v>
      </c>
      <c r="J17200">
        <f t="shared" si="268"/>
        <v>65590.250090000016</v>
      </c>
    </row>
    <row r="17201" spans="1:10" x14ac:dyDescent="0.3">
      <c r="A17201" s="2">
        <v>44612.041666666657</v>
      </c>
      <c r="B17201">
        <v>0</v>
      </c>
      <c r="C17201">
        <v>19252.019909999999</v>
      </c>
      <c r="D17201">
        <v>56010.399920000003</v>
      </c>
      <c r="F17201">
        <v>140261.79994</v>
      </c>
      <c r="G17201">
        <v>4.2108433734939759</v>
      </c>
      <c r="H17201">
        <v>-8.7916256157635466</v>
      </c>
      <c r="I17201">
        <v>4.3424800000000001</v>
      </c>
      <c r="J17201">
        <f t="shared" si="268"/>
        <v>64999.380109999998</v>
      </c>
    </row>
    <row r="17202" spans="1:10" x14ac:dyDescent="0.3">
      <c r="A17202" s="2">
        <v>44612.083333333343</v>
      </c>
      <c r="B17202">
        <v>0</v>
      </c>
      <c r="C17202">
        <v>19744.16993</v>
      </c>
      <c r="D17202">
        <v>56007.299919999998</v>
      </c>
      <c r="F17202">
        <v>141546.29994</v>
      </c>
      <c r="G17202">
        <v>4.1757575757575758</v>
      </c>
      <c r="H17202">
        <v>-9.1900990099009903</v>
      </c>
      <c r="I17202">
        <v>2.4638800000000001</v>
      </c>
      <c r="J17202">
        <f t="shared" si="268"/>
        <v>65794.830090000003</v>
      </c>
    </row>
    <row r="17203" spans="1:10" x14ac:dyDescent="0.3">
      <c r="A17203" s="2">
        <v>44612.125</v>
      </c>
      <c r="B17203">
        <v>0</v>
      </c>
      <c r="C17203">
        <v>21487.14</v>
      </c>
      <c r="D17203">
        <v>56011.899960000002</v>
      </c>
      <c r="F17203">
        <v>143123.69995000001</v>
      </c>
      <c r="G17203">
        <v>4.2927710843373497</v>
      </c>
      <c r="H17203">
        <v>-9.4019704433497537</v>
      </c>
      <c r="I17203">
        <v>2.5023200000000001</v>
      </c>
      <c r="J17203">
        <f t="shared" si="268"/>
        <v>65624.659990000015</v>
      </c>
    </row>
    <row r="17204" spans="1:10" x14ac:dyDescent="0.3">
      <c r="A17204" s="2">
        <v>44612.166666666657</v>
      </c>
      <c r="B17204">
        <v>0</v>
      </c>
      <c r="C17204">
        <v>26105.1</v>
      </c>
      <c r="D17204">
        <v>56002.699930000002</v>
      </c>
      <c r="F17204">
        <v>148952.99995</v>
      </c>
      <c r="G17204">
        <v>4.3599999999999994</v>
      </c>
      <c r="H17204">
        <v>-9.5019704433497516</v>
      </c>
      <c r="I17204">
        <v>4.1428400000000014</v>
      </c>
      <c r="J17204">
        <f t="shared" si="268"/>
        <v>66845.200019999989</v>
      </c>
    </row>
    <row r="17205" spans="1:10" x14ac:dyDescent="0.3">
      <c r="A17205" s="2">
        <v>44612.208333333343</v>
      </c>
      <c r="B17205">
        <v>0</v>
      </c>
      <c r="C17205">
        <v>26877.7</v>
      </c>
      <c r="D17205">
        <v>55992.299930000001</v>
      </c>
      <c r="F17205">
        <v>149205.49995999999</v>
      </c>
      <c r="G17205">
        <v>4.5228915662650602</v>
      </c>
      <c r="H17205">
        <v>-9.2443349753694584</v>
      </c>
      <c r="I17205">
        <v>6.2074400000000001</v>
      </c>
      <c r="J17205">
        <f t="shared" si="268"/>
        <v>66335.500029999981</v>
      </c>
    </row>
    <row r="17206" spans="1:10" x14ac:dyDescent="0.3">
      <c r="A17206" s="2">
        <v>44612.25</v>
      </c>
      <c r="B17206">
        <v>0</v>
      </c>
      <c r="C17206">
        <v>29545.29999</v>
      </c>
      <c r="D17206">
        <v>55981.299899999998</v>
      </c>
      <c r="F17206">
        <v>150936.69991</v>
      </c>
      <c r="G17206">
        <v>4.5745454545454542</v>
      </c>
      <c r="H17206">
        <v>-9.0261083743842363</v>
      </c>
      <c r="I17206">
        <v>10.096080000000001</v>
      </c>
      <c r="J17206">
        <f t="shared" si="268"/>
        <v>65410.100019999998</v>
      </c>
    </row>
    <row r="17207" spans="1:10" x14ac:dyDescent="0.3">
      <c r="A17207" s="2">
        <v>44612.291666666657</v>
      </c>
      <c r="B17207">
        <v>9.4</v>
      </c>
      <c r="C17207">
        <v>34402.5</v>
      </c>
      <c r="D17207">
        <v>55982.39993</v>
      </c>
      <c r="F17207">
        <v>155704.39994999999</v>
      </c>
      <c r="G17207">
        <v>4.5715151515151513</v>
      </c>
      <c r="H17207">
        <v>-8.8541871921182267</v>
      </c>
      <c r="I17207">
        <v>9.6819199999999999</v>
      </c>
      <c r="J17207">
        <f t="shared" si="268"/>
        <v>65310.100019999998</v>
      </c>
    </row>
    <row r="17208" spans="1:10" x14ac:dyDescent="0.3">
      <c r="A17208" s="2">
        <v>44612.333333333343</v>
      </c>
      <c r="B17208">
        <v>35.200000000000003</v>
      </c>
      <c r="C17208">
        <v>36381.099990000002</v>
      </c>
      <c r="D17208">
        <v>55985.599929999997</v>
      </c>
      <c r="F17208">
        <v>157218.49995999999</v>
      </c>
      <c r="G17208">
        <v>4.6596385542168672</v>
      </c>
      <c r="H17208">
        <v>-8.4615763546798028</v>
      </c>
      <c r="I17208">
        <v>9.9299199999999992</v>
      </c>
      <c r="J17208">
        <f t="shared" si="268"/>
        <v>64816.60003999999</v>
      </c>
    </row>
    <row r="17209" spans="1:10" x14ac:dyDescent="0.3">
      <c r="A17209" s="2">
        <v>44612.375</v>
      </c>
      <c r="B17209">
        <v>63.1</v>
      </c>
      <c r="C17209">
        <v>35530.199979999998</v>
      </c>
      <c r="D17209">
        <v>55973.299950000001</v>
      </c>
      <c r="F17209">
        <v>154077.79991</v>
      </c>
      <c r="G17209">
        <v>4.7678787878787876</v>
      </c>
      <c r="H17209">
        <v>-7.6359605911330046</v>
      </c>
      <c r="I17209">
        <v>10.946719999999999</v>
      </c>
      <c r="J17209">
        <f t="shared" si="268"/>
        <v>62511.199980000005</v>
      </c>
    </row>
    <row r="17210" spans="1:10" x14ac:dyDescent="0.3">
      <c r="A17210" s="2">
        <v>44612.416666666657</v>
      </c>
      <c r="B17210">
        <v>76.799989999999994</v>
      </c>
      <c r="C17210">
        <v>33966.1</v>
      </c>
      <c r="D17210">
        <v>55957.499940000002</v>
      </c>
      <c r="F17210">
        <v>151491.29993000001</v>
      </c>
      <c r="G17210">
        <v>4.8180722891566274</v>
      </c>
      <c r="H17210">
        <v>-6.5886699507389164</v>
      </c>
      <c r="I17210">
        <v>11.78744</v>
      </c>
      <c r="J17210">
        <f t="shared" si="268"/>
        <v>61490.900000000009</v>
      </c>
    </row>
    <row r="17211" spans="1:10" x14ac:dyDescent="0.3">
      <c r="A17211" s="2">
        <v>44612.458333333343</v>
      </c>
      <c r="B17211">
        <v>87.2</v>
      </c>
      <c r="C17211">
        <v>29307.099989999999</v>
      </c>
      <c r="D17211">
        <v>55972.999920000002</v>
      </c>
      <c r="F17211">
        <v>144754.79988999999</v>
      </c>
      <c r="G17211">
        <v>4.8650602409638557</v>
      </c>
      <c r="H17211">
        <v>-5.6684729064039407</v>
      </c>
      <c r="I17211">
        <v>12.17928</v>
      </c>
      <c r="J17211">
        <f t="shared" si="268"/>
        <v>59387.499979999993</v>
      </c>
    </row>
    <row r="17212" spans="1:10" x14ac:dyDescent="0.3">
      <c r="A17212" s="2">
        <v>44612.5</v>
      </c>
      <c r="B17212">
        <v>81.5</v>
      </c>
      <c r="C17212">
        <v>24205.200000000001</v>
      </c>
      <c r="D17212">
        <v>55974.699930000002</v>
      </c>
      <c r="F17212">
        <v>138669.89996000001</v>
      </c>
      <c r="G17212">
        <v>4.8345454545454549</v>
      </c>
      <c r="H17212">
        <v>-5.1247524752475249</v>
      </c>
      <c r="I17212">
        <v>11.79116</v>
      </c>
      <c r="J17212">
        <f t="shared" si="268"/>
        <v>58408.50003000001</v>
      </c>
    </row>
    <row r="17213" spans="1:10" x14ac:dyDescent="0.3">
      <c r="A17213" s="2">
        <v>44612.541666666657</v>
      </c>
      <c r="B17213">
        <v>69.099990000000005</v>
      </c>
      <c r="C17213">
        <v>24732.7</v>
      </c>
      <c r="D17213">
        <v>55992.499930000013</v>
      </c>
      <c r="F17213">
        <v>138792.99997999999</v>
      </c>
      <c r="G17213">
        <v>4.8084337349397597</v>
      </c>
      <c r="H17213">
        <v>-4.8492610837438423</v>
      </c>
      <c r="I17213">
        <v>10.9306</v>
      </c>
      <c r="J17213">
        <f t="shared" si="268"/>
        <v>57998.700059999974</v>
      </c>
    </row>
    <row r="17214" spans="1:10" x14ac:dyDescent="0.3">
      <c r="A17214" s="2">
        <v>44612.583333333343</v>
      </c>
      <c r="B17214">
        <v>44.1</v>
      </c>
      <c r="C17214">
        <v>28965.4</v>
      </c>
      <c r="D17214">
        <v>55986.099889999998</v>
      </c>
      <c r="F17214">
        <v>144193.29994999999</v>
      </c>
      <c r="G17214">
        <v>4.6548192771084338</v>
      </c>
      <c r="H17214">
        <v>-5.082673267326733</v>
      </c>
      <c r="I17214">
        <v>6.4231999999999996</v>
      </c>
      <c r="J17214">
        <f t="shared" si="268"/>
        <v>59197.700059999974</v>
      </c>
    </row>
    <row r="17215" spans="1:10" x14ac:dyDescent="0.3">
      <c r="A17215" s="2">
        <v>44612.625</v>
      </c>
      <c r="B17215">
        <v>12.5</v>
      </c>
      <c r="C17215">
        <v>34320.999980000001</v>
      </c>
      <c r="D17215">
        <v>56005.09994</v>
      </c>
      <c r="F17215">
        <v>152436.49995999999</v>
      </c>
      <c r="G17215">
        <v>4.5236363636363643</v>
      </c>
      <c r="H17215">
        <v>-5.6851485148514858</v>
      </c>
      <c r="I17215">
        <v>6.5558800000000002</v>
      </c>
      <c r="J17215">
        <f t="shared" si="268"/>
        <v>62097.900039999979</v>
      </c>
    </row>
    <row r="17216" spans="1:10" x14ac:dyDescent="0.3">
      <c r="A17216" s="2">
        <v>44612.666666666657</v>
      </c>
      <c r="B17216">
        <v>0.2</v>
      </c>
      <c r="C17216">
        <v>38477.300000000003</v>
      </c>
      <c r="D17216">
        <v>55982.399940000003</v>
      </c>
      <c r="F17216">
        <v>158547.39993000001</v>
      </c>
      <c r="G17216">
        <v>4.4054545454545453</v>
      </c>
      <c r="H17216">
        <v>-6.3222772277227719</v>
      </c>
      <c r="I17216">
        <v>8.2112800000000004</v>
      </c>
      <c r="J17216">
        <f t="shared" si="268"/>
        <v>64087.499990000011</v>
      </c>
    </row>
    <row r="17217" spans="1:10" x14ac:dyDescent="0.3">
      <c r="A17217" s="2">
        <v>44612.708333333343</v>
      </c>
      <c r="B17217">
        <v>0</v>
      </c>
      <c r="C17217">
        <v>39129.199999999997</v>
      </c>
      <c r="D17217">
        <v>55968.699939999999</v>
      </c>
      <c r="F17217">
        <v>159381.29991999999</v>
      </c>
      <c r="G17217">
        <v>4.2632530120481933</v>
      </c>
      <c r="H17217">
        <v>-6.7679802955665034</v>
      </c>
      <c r="I17217">
        <v>9.0557200000000009</v>
      </c>
      <c r="J17217">
        <f t="shared" si="268"/>
        <v>64283.399979999987</v>
      </c>
    </row>
    <row r="17218" spans="1:10" x14ac:dyDescent="0.3">
      <c r="A17218" s="2">
        <v>44612.75</v>
      </c>
      <c r="B17218">
        <v>0</v>
      </c>
      <c r="C17218">
        <v>36090.499989999997</v>
      </c>
      <c r="D17218">
        <v>55969.299919999998</v>
      </c>
      <c r="F17218">
        <v>156117.29993000001</v>
      </c>
      <c r="G17218">
        <v>4.0835365853658541</v>
      </c>
      <c r="H17218">
        <v>-7.2794999999999996</v>
      </c>
      <c r="I17218">
        <v>10.792960000000001</v>
      </c>
      <c r="J17218">
        <f t="shared" si="268"/>
        <v>64057.500020000007</v>
      </c>
    </row>
    <row r="17219" spans="1:10" x14ac:dyDescent="0.3">
      <c r="A17219" s="2">
        <v>44612.791666666657</v>
      </c>
      <c r="B17219">
        <v>0</v>
      </c>
      <c r="C17219">
        <v>30995.599999999999</v>
      </c>
      <c r="D17219">
        <v>55954.299899999998</v>
      </c>
      <c r="F17219">
        <v>150263.69992000001</v>
      </c>
      <c r="G17219">
        <v>3.9132530120481932</v>
      </c>
      <c r="H17219">
        <v>-7.6078817733990149</v>
      </c>
      <c r="I17219">
        <v>11.684519999999999</v>
      </c>
      <c r="J17219">
        <f t="shared" ref="J17219:J17282" si="269">F17219-(C17219+D17219+E17219+B17219)</f>
        <v>63313.800020000024</v>
      </c>
    </row>
    <row r="17220" spans="1:10" x14ac:dyDescent="0.3">
      <c r="A17220" s="2">
        <v>44612.833333333343</v>
      </c>
      <c r="B17220">
        <v>0</v>
      </c>
      <c r="C17220">
        <v>28698.5</v>
      </c>
      <c r="D17220">
        <v>55957.299939999997</v>
      </c>
      <c r="F17220">
        <v>146490.19993</v>
      </c>
      <c r="G17220">
        <v>3.8240963855421679</v>
      </c>
      <c r="H17220">
        <v>-7.9394088669950742</v>
      </c>
      <c r="I17220">
        <v>10.499079999999999</v>
      </c>
      <c r="J17220">
        <f t="shared" si="269"/>
        <v>61834.399990000005</v>
      </c>
    </row>
    <row r="17221" spans="1:10" x14ac:dyDescent="0.3">
      <c r="A17221" s="2">
        <v>44612.875</v>
      </c>
      <c r="B17221">
        <v>0</v>
      </c>
      <c r="C17221">
        <v>25345.9</v>
      </c>
      <c r="D17221">
        <v>55979.699940000013</v>
      </c>
      <c r="F17221">
        <v>141292.69995000001</v>
      </c>
      <c r="G17221">
        <v>3.7872727272727271</v>
      </c>
      <c r="H17221">
        <v>-8.2716417910447753</v>
      </c>
      <c r="I17221">
        <v>10.734680000000001</v>
      </c>
      <c r="J17221">
        <f t="shared" si="269"/>
        <v>59967.100009999995</v>
      </c>
    </row>
    <row r="17222" spans="1:10" x14ac:dyDescent="0.3">
      <c r="A17222" s="2">
        <v>44612.916666666657</v>
      </c>
      <c r="B17222">
        <v>0</v>
      </c>
      <c r="C17222">
        <v>22140.7</v>
      </c>
      <c r="D17222">
        <v>55962.299919999998</v>
      </c>
      <c r="F17222">
        <v>137005.19993</v>
      </c>
      <c r="G17222">
        <v>3.8650602409638561</v>
      </c>
      <c r="H17222">
        <v>-8.5187192118226598</v>
      </c>
      <c r="I17222">
        <v>11.786199999999999</v>
      </c>
      <c r="J17222">
        <f t="shared" si="269"/>
        <v>58902.20001</v>
      </c>
    </row>
    <row r="17223" spans="1:10" x14ac:dyDescent="0.3">
      <c r="A17223" s="2">
        <v>44612.958333333343</v>
      </c>
      <c r="B17223">
        <v>0</v>
      </c>
      <c r="C17223">
        <v>21244.499980000001</v>
      </c>
      <c r="D17223">
        <v>55971.099929999997</v>
      </c>
      <c r="F17223">
        <v>134865.59997000001</v>
      </c>
      <c r="G17223">
        <v>3.935757575757576</v>
      </c>
      <c r="H17223">
        <v>-8.8787128712871279</v>
      </c>
      <c r="I17223">
        <v>10.825200000000001</v>
      </c>
      <c r="J17223">
        <f t="shared" si="269"/>
        <v>57650.00006000002</v>
      </c>
    </row>
    <row r="17224" spans="1:10" x14ac:dyDescent="0.3">
      <c r="A17224" s="2">
        <v>44613</v>
      </c>
      <c r="B17224">
        <v>0</v>
      </c>
      <c r="C17224">
        <v>20429.099969999999</v>
      </c>
      <c r="D17224">
        <v>55980.199910000003</v>
      </c>
      <c r="F17224">
        <v>133870.09993</v>
      </c>
      <c r="G17224">
        <v>4.0036363636363639</v>
      </c>
      <c r="H17224">
        <v>-9.0732673267326724</v>
      </c>
      <c r="I17224">
        <v>8.6341199999999994</v>
      </c>
      <c r="J17224">
        <f t="shared" si="269"/>
        <v>57460.800049999991</v>
      </c>
    </row>
    <row r="17225" spans="1:10" x14ac:dyDescent="0.3">
      <c r="A17225" s="2">
        <v>44613.041666666657</v>
      </c>
      <c r="B17225">
        <v>0</v>
      </c>
      <c r="C17225">
        <v>19970.929950000002</v>
      </c>
      <c r="D17225">
        <v>55994.59994</v>
      </c>
      <c r="F17225">
        <v>134377.19993</v>
      </c>
      <c r="G17225">
        <v>4.2704819277108443</v>
      </c>
      <c r="H17225">
        <v>-9.1039408866995064</v>
      </c>
      <c r="I17225">
        <v>5.5911600000000004</v>
      </c>
      <c r="J17225">
        <f t="shared" si="269"/>
        <v>58411.670039999997</v>
      </c>
    </row>
    <row r="17226" spans="1:10" x14ac:dyDescent="0.3">
      <c r="A17226" s="2">
        <v>44613.083333333343</v>
      </c>
      <c r="B17226">
        <v>0</v>
      </c>
      <c r="C17226">
        <v>20240.199980000001</v>
      </c>
      <c r="D17226">
        <v>55994.499960000001</v>
      </c>
      <c r="F17226">
        <v>136100.19993</v>
      </c>
      <c r="G17226">
        <v>4.3648484848484852</v>
      </c>
      <c r="H17226">
        <v>-9.0512315270935968</v>
      </c>
      <c r="I17226">
        <v>4.9612400000000001</v>
      </c>
      <c r="J17226">
        <f t="shared" si="269"/>
        <v>59865.499989999997</v>
      </c>
    </row>
    <row r="17227" spans="1:10" x14ac:dyDescent="0.3">
      <c r="A17227" s="2">
        <v>44613.125</v>
      </c>
      <c r="B17227">
        <v>0</v>
      </c>
      <c r="C17227">
        <v>21875.999980000001</v>
      </c>
      <c r="D17227">
        <v>55992.299899999998</v>
      </c>
      <c r="F17227">
        <v>139342.39994</v>
      </c>
      <c r="G17227">
        <v>4.5103030303030307</v>
      </c>
      <c r="H17227">
        <v>-8.72167487684729</v>
      </c>
      <c r="I17227">
        <v>3.9518800000000009</v>
      </c>
      <c r="J17227">
        <f t="shared" si="269"/>
        <v>61474.100059999997</v>
      </c>
    </row>
    <row r="17228" spans="1:10" x14ac:dyDescent="0.3">
      <c r="A17228" s="2">
        <v>44613.166666666657</v>
      </c>
      <c r="B17228">
        <v>0</v>
      </c>
      <c r="C17228">
        <v>31003.5</v>
      </c>
      <c r="D17228">
        <v>55992.099950000003</v>
      </c>
      <c r="F17228">
        <v>150998.79993000001</v>
      </c>
      <c r="G17228">
        <v>4.7608433734939757</v>
      </c>
      <c r="H17228">
        <v>-8.2743842364532014</v>
      </c>
      <c r="I17228">
        <v>5.0554800000000002</v>
      </c>
      <c r="J17228">
        <f t="shared" si="269"/>
        <v>64003.199980000005</v>
      </c>
    </row>
    <row r="17229" spans="1:10" x14ac:dyDescent="0.3">
      <c r="A17229" s="2">
        <v>44613.208333333343</v>
      </c>
      <c r="B17229">
        <v>0</v>
      </c>
      <c r="C17229">
        <v>38784.9</v>
      </c>
      <c r="D17229">
        <v>55977.499900000003</v>
      </c>
      <c r="F17229">
        <v>163208.49995999999</v>
      </c>
      <c r="G17229">
        <v>5.124242424242424</v>
      </c>
      <c r="H17229">
        <v>-7.8738916256157641</v>
      </c>
      <c r="I17229">
        <v>5.9048800000000004</v>
      </c>
      <c r="J17229">
        <f t="shared" si="269"/>
        <v>68446.100059999982</v>
      </c>
    </row>
    <row r="17230" spans="1:10" x14ac:dyDescent="0.3">
      <c r="A17230" s="2">
        <v>44613.25</v>
      </c>
      <c r="B17230">
        <v>0</v>
      </c>
      <c r="C17230">
        <v>41455.399899999997</v>
      </c>
      <c r="D17230">
        <v>55970.999930000013</v>
      </c>
      <c r="F17230">
        <v>169951.29994999999</v>
      </c>
      <c r="G17230">
        <v>5.4793939393939404</v>
      </c>
      <c r="H17230">
        <v>-7.4605911330049262</v>
      </c>
      <c r="I17230">
        <v>8.5312000000000001</v>
      </c>
      <c r="J17230">
        <f t="shared" si="269"/>
        <v>72524.900119999977</v>
      </c>
    </row>
    <row r="17231" spans="1:10" x14ac:dyDescent="0.3">
      <c r="A17231" s="2">
        <v>44613.291666666657</v>
      </c>
      <c r="B17231">
        <v>5.9</v>
      </c>
      <c r="C17231">
        <v>42566.399890000001</v>
      </c>
      <c r="D17231">
        <v>56040.599929999997</v>
      </c>
      <c r="F17231">
        <v>173408.69990000001</v>
      </c>
      <c r="G17231">
        <v>5.7313253012048193</v>
      </c>
      <c r="H17231">
        <v>-7.0453201970443349</v>
      </c>
      <c r="I17231">
        <v>12.09868</v>
      </c>
      <c r="J17231">
        <f t="shared" si="269"/>
        <v>74795.800080000015</v>
      </c>
    </row>
    <row r="17232" spans="1:10" x14ac:dyDescent="0.3">
      <c r="A17232" s="2">
        <v>44613.333333333343</v>
      </c>
      <c r="B17232">
        <v>18.8</v>
      </c>
      <c r="C17232">
        <v>43058.799919999998</v>
      </c>
      <c r="D17232">
        <v>56004.999940000002</v>
      </c>
      <c r="F17232">
        <v>174748.19992000001</v>
      </c>
      <c r="G17232">
        <v>5.9993939393939391</v>
      </c>
      <c r="H17232">
        <v>-6.3901477832512317</v>
      </c>
      <c r="I17232">
        <v>13.229559999999999</v>
      </c>
      <c r="J17232">
        <f t="shared" si="269"/>
        <v>75665.600060000012</v>
      </c>
    </row>
    <row r="17233" spans="1:10" x14ac:dyDescent="0.3">
      <c r="A17233" s="2">
        <v>44613.375</v>
      </c>
      <c r="B17233">
        <v>31.899989999999999</v>
      </c>
      <c r="C17233">
        <v>42068.099909999997</v>
      </c>
      <c r="D17233">
        <v>55960.799910000002</v>
      </c>
      <c r="F17233">
        <v>173027.69995000001</v>
      </c>
      <c r="G17233">
        <v>6.2878787878787881</v>
      </c>
      <c r="H17233">
        <v>-5.7059113300492612</v>
      </c>
      <c r="I17233">
        <v>13.64744</v>
      </c>
      <c r="J17233">
        <f t="shared" si="269"/>
        <v>74966.900140000012</v>
      </c>
    </row>
    <row r="17234" spans="1:10" x14ac:dyDescent="0.3">
      <c r="A17234" s="2">
        <v>44613.416666666657</v>
      </c>
      <c r="B17234">
        <v>38.1</v>
      </c>
      <c r="C17234">
        <v>36322.800000000003</v>
      </c>
      <c r="D17234">
        <v>55967.099929999997</v>
      </c>
      <c r="F17234">
        <v>167302.09995</v>
      </c>
      <c r="G17234">
        <v>6.4656441717791413</v>
      </c>
      <c r="H17234">
        <v>-5.0207920792079213</v>
      </c>
      <c r="I17234">
        <v>13.644959999999999</v>
      </c>
      <c r="J17234">
        <f t="shared" si="269"/>
        <v>74974.100019999998</v>
      </c>
    </row>
    <row r="17235" spans="1:10" x14ac:dyDescent="0.3">
      <c r="A17235" s="2">
        <v>44613.458333333343</v>
      </c>
      <c r="B17235">
        <v>43.6</v>
      </c>
      <c r="C17235">
        <v>35685.29999</v>
      </c>
      <c r="D17235">
        <v>55970.199959999998</v>
      </c>
      <c r="F17235">
        <v>167203.29993000001</v>
      </c>
      <c r="G17235">
        <v>6.6055214723926383</v>
      </c>
      <c r="H17235">
        <v>-4.5262376237623769</v>
      </c>
      <c r="I17235">
        <v>13.63876</v>
      </c>
      <c r="J17235">
        <f t="shared" si="269"/>
        <v>75504.199980000005</v>
      </c>
    </row>
    <row r="17236" spans="1:10" x14ac:dyDescent="0.3">
      <c r="A17236" s="2">
        <v>44613.5</v>
      </c>
      <c r="B17236">
        <v>42.2</v>
      </c>
      <c r="C17236">
        <v>35885.9</v>
      </c>
      <c r="D17236">
        <v>55951.099880000002</v>
      </c>
      <c r="F17236">
        <v>167794.89994999999</v>
      </c>
      <c r="G17236">
        <v>6.8</v>
      </c>
      <c r="H17236">
        <v>-4.0246305418719208</v>
      </c>
      <c r="I17236">
        <v>13.021240000000001</v>
      </c>
      <c r="J17236">
        <f t="shared" si="269"/>
        <v>75915.700069999992</v>
      </c>
    </row>
    <row r="17237" spans="1:10" x14ac:dyDescent="0.3">
      <c r="A17237" s="2">
        <v>44613.541666666657</v>
      </c>
      <c r="B17237">
        <v>36.1</v>
      </c>
      <c r="C17237">
        <v>36806.599990000002</v>
      </c>
      <c r="D17237">
        <v>55973.1999</v>
      </c>
      <c r="F17237">
        <v>170123.39993000001</v>
      </c>
      <c r="G17237">
        <v>6.8042424242424246</v>
      </c>
      <c r="H17237">
        <v>-3.599014778325123</v>
      </c>
      <c r="I17237">
        <v>11.41048</v>
      </c>
      <c r="J17237">
        <f t="shared" si="269"/>
        <v>77307.500040000014</v>
      </c>
    </row>
    <row r="17238" spans="1:10" x14ac:dyDescent="0.3">
      <c r="A17238" s="2">
        <v>44613.583333333343</v>
      </c>
      <c r="B17238">
        <v>23</v>
      </c>
      <c r="C17238">
        <v>39308.699999999997</v>
      </c>
      <c r="D17238">
        <v>55981.199930000002</v>
      </c>
      <c r="F17238">
        <v>174797.59995</v>
      </c>
      <c r="G17238">
        <v>6.7575757575757578</v>
      </c>
      <c r="H17238">
        <v>-3.1199004975124378</v>
      </c>
      <c r="I17238">
        <v>12.387600000000001</v>
      </c>
      <c r="J17238">
        <f t="shared" si="269"/>
        <v>79484.700020000004</v>
      </c>
    </row>
    <row r="17239" spans="1:10" x14ac:dyDescent="0.3">
      <c r="A17239" s="2">
        <v>44613.625</v>
      </c>
      <c r="B17239">
        <v>8.3000000000000007</v>
      </c>
      <c r="C17239">
        <v>43428.199970000001</v>
      </c>
      <c r="D17239">
        <v>55976.399920000003</v>
      </c>
      <c r="F17239">
        <v>181069.19991</v>
      </c>
      <c r="G17239">
        <v>6.6884848484848476</v>
      </c>
      <c r="H17239">
        <v>-2.89064039408867</v>
      </c>
      <c r="I17239">
        <v>13.01008</v>
      </c>
      <c r="J17239">
        <f t="shared" si="269"/>
        <v>81656.300019999981</v>
      </c>
    </row>
    <row r="17240" spans="1:10" x14ac:dyDescent="0.3">
      <c r="A17240" s="2">
        <v>44613.666666666657</v>
      </c>
      <c r="B17240">
        <v>0.1</v>
      </c>
      <c r="C17240">
        <v>45510.599909999997</v>
      </c>
      <c r="D17240">
        <v>55981.299959999997</v>
      </c>
      <c r="F17240">
        <v>185715.09993</v>
      </c>
      <c r="G17240">
        <v>6.524698795180722</v>
      </c>
      <c r="H17240">
        <v>-2.6305418719211819</v>
      </c>
      <c r="I17240">
        <v>13.16384</v>
      </c>
      <c r="J17240">
        <f t="shared" si="269"/>
        <v>84223.100059999997</v>
      </c>
    </row>
    <row r="17241" spans="1:10" x14ac:dyDescent="0.3">
      <c r="A17241" s="2">
        <v>44613.708333333343</v>
      </c>
      <c r="B17241">
        <v>0</v>
      </c>
      <c r="C17241">
        <v>45516.099929999997</v>
      </c>
      <c r="D17241">
        <v>55964.399920000003</v>
      </c>
      <c r="F17241">
        <v>185040.69991</v>
      </c>
      <c r="G17241">
        <v>6.5481927710843371</v>
      </c>
      <c r="H17241">
        <v>-2.3640394088669949</v>
      </c>
      <c r="I17241">
        <v>12.521520000000001</v>
      </c>
      <c r="J17241">
        <f t="shared" si="269"/>
        <v>83560.200060000003</v>
      </c>
    </row>
    <row r="17242" spans="1:10" x14ac:dyDescent="0.3">
      <c r="A17242" s="2">
        <v>44613.75</v>
      </c>
      <c r="B17242">
        <v>0</v>
      </c>
      <c r="C17242">
        <v>41216.09996</v>
      </c>
      <c r="D17242">
        <v>55960.199950000002</v>
      </c>
      <c r="F17242">
        <v>177977.5999</v>
      </c>
      <c r="G17242">
        <v>6.4626506024096386</v>
      </c>
      <c r="H17242">
        <v>-2.0768472906403939</v>
      </c>
      <c r="I17242">
        <v>14.246359999999999</v>
      </c>
      <c r="J17242">
        <f t="shared" si="269"/>
        <v>80801.29999</v>
      </c>
    </row>
    <row r="17243" spans="1:10" x14ac:dyDescent="0.3">
      <c r="A17243" s="2">
        <v>44613.791666666657</v>
      </c>
      <c r="B17243">
        <v>0</v>
      </c>
      <c r="C17243">
        <v>34440.199999999997</v>
      </c>
      <c r="D17243">
        <v>55981.199890000004</v>
      </c>
      <c r="F17243">
        <v>167304.19992000001</v>
      </c>
      <c r="G17243">
        <v>6.3277108433734943</v>
      </c>
      <c r="H17243">
        <v>-1.821674876847291</v>
      </c>
      <c r="I17243">
        <v>14.501799999999999</v>
      </c>
      <c r="J17243">
        <f t="shared" si="269"/>
        <v>76882.800030000013</v>
      </c>
    </row>
    <row r="17244" spans="1:10" x14ac:dyDescent="0.3">
      <c r="A17244" s="2">
        <v>44613.833333333343</v>
      </c>
      <c r="B17244">
        <v>0</v>
      </c>
      <c r="C17244">
        <v>30370.599989999999</v>
      </c>
      <c r="D17244">
        <v>55997.89991</v>
      </c>
      <c r="F17244">
        <v>160883.89991000001</v>
      </c>
      <c r="G17244">
        <v>6.2650602409638552</v>
      </c>
      <c r="H17244">
        <v>-1.6246305418719209</v>
      </c>
      <c r="I17244">
        <v>12.39504</v>
      </c>
      <c r="J17244">
        <f t="shared" si="269"/>
        <v>74515.400010000012</v>
      </c>
    </row>
    <row r="17245" spans="1:10" x14ac:dyDescent="0.3">
      <c r="A17245" s="2">
        <v>44613.875</v>
      </c>
      <c r="B17245">
        <v>0</v>
      </c>
      <c r="C17245">
        <v>24238.799999999999</v>
      </c>
      <c r="D17245">
        <v>55975.099920000001</v>
      </c>
      <c r="F17245">
        <v>154365.69992000001</v>
      </c>
      <c r="G17245">
        <v>6.1493975903614464</v>
      </c>
      <c r="H17245">
        <v>-1.4876847290640389</v>
      </c>
      <c r="I17245">
        <v>6.2061999999999999</v>
      </c>
      <c r="J17245">
        <f t="shared" si="269"/>
        <v>74151.800000000017</v>
      </c>
    </row>
    <row r="17246" spans="1:10" x14ac:dyDescent="0.3">
      <c r="A17246" s="2">
        <v>44613.916666666657</v>
      </c>
      <c r="B17246">
        <v>0</v>
      </c>
      <c r="C17246">
        <v>23308.6</v>
      </c>
      <c r="D17246">
        <v>55970.099929999997</v>
      </c>
      <c r="F17246">
        <v>154026.79994999999</v>
      </c>
      <c r="G17246">
        <v>6.0698795180722893</v>
      </c>
      <c r="H17246">
        <v>-1.399014778325123</v>
      </c>
      <c r="I17246">
        <v>4.6983600000000001</v>
      </c>
      <c r="J17246">
        <f t="shared" si="269"/>
        <v>74748.100019999983</v>
      </c>
    </row>
    <row r="17247" spans="1:10" x14ac:dyDescent="0.3">
      <c r="A17247" s="2">
        <v>44613.958333333343</v>
      </c>
      <c r="B17247">
        <v>0</v>
      </c>
      <c r="C17247">
        <v>22009.29999</v>
      </c>
      <c r="D17247">
        <v>55984.699959999998</v>
      </c>
      <c r="F17247">
        <v>152336.29996</v>
      </c>
      <c r="G17247">
        <v>5.9680722891566269</v>
      </c>
      <c r="H17247">
        <v>-1.407881773399015</v>
      </c>
      <c r="I17247">
        <v>2.7019600000000001</v>
      </c>
      <c r="J17247">
        <f t="shared" si="269"/>
        <v>74342.300010000006</v>
      </c>
    </row>
    <row r="17248" spans="1:10" x14ac:dyDescent="0.3">
      <c r="A17248" s="2">
        <v>44614</v>
      </c>
      <c r="B17248">
        <v>0</v>
      </c>
      <c r="C17248">
        <v>23320.9</v>
      </c>
      <c r="D17248">
        <v>55982.699950000002</v>
      </c>
      <c r="F17248">
        <v>153368.19991</v>
      </c>
      <c r="G17248">
        <v>5.815060240963855</v>
      </c>
      <c r="H17248">
        <v>-1.5935960591133</v>
      </c>
      <c r="I17248">
        <v>2.0993200000000001</v>
      </c>
      <c r="J17248">
        <f t="shared" si="269"/>
        <v>74064.599959999992</v>
      </c>
    </row>
    <row r="17249" spans="1:10" x14ac:dyDescent="0.3">
      <c r="A17249" s="2">
        <v>44614.041666666657</v>
      </c>
      <c r="B17249">
        <v>0</v>
      </c>
      <c r="C17249">
        <v>22776.1</v>
      </c>
      <c r="D17249">
        <v>55976.299959999997</v>
      </c>
      <c r="F17249">
        <v>152527.19991</v>
      </c>
      <c r="G17249">
        <v>5.6469879518072288</v>
      </c>
      <c r="H17249">
        <v>-1.9088669950738919</v>
      </c>
      <c r="I17249">
        <v>4.3424800000000001</v>
      </c>
      <c r="J17249">
        <f t="shared" si="269"/>
        <v>73774.799950000001</v>
      </c>
    </row>
    <row r="17250" spans="1:10" x14ac:dyDescent="0.3">
      <c r="A17250" s="2">
        <v>44614.083333333343</v>
      </c>
      <c r="B17250">
        <v>0</v>
      </c>
      <c r="C17250">
        <v>25436.2</v>
      </c>
      <c r="D17250">
        <v>55976.899879999997</v>
      </c>
      <c r="F17250">
        <v>155890.49994000001</v>
      </c>
      <c r="G17250">
        <v>5.4584337349397591</v>
      </c>
      <c r="H17250">
        <v>-2.2886699507389161</v>
      </c>
      <c r="I17250">
        <v>3.7249599999999998</v>
      </c>
      <c r="J17250">
        <f t="shared" si="269"/>
        <v>74477.400060000014</v>
      </c>
    </row>
    <row r="17251" spans="1:10" x14ac:dyDescent="0.3">
      <c r="A17251" s="2">
        <v>44614.125</v>
      </c>
      <c r="B17251">
        <v>0</v>
      </c>
      <c r="C17251">
        <v>29915.699960000002</v>
      </c>
      <c r="D17251">
        <v>55975.799950000001</v>
      </c>
      <c r="F17251">
        <v>161843.39992</v>
      </c>
      <c r="G17251">
        <v>5.1807228915662646</v>
      </c>
      <c r="H17251">
        <v>-2.6413793103448282</v>
      </c>
      <c r="I17251">
        <v>4.2073199999999993</v>
      </c>
      <c r="J17251">
        <f t="shared" si="269"/>
        <v>75951.900009999998</v>
      </c>
    </row>
    <row r="17252" spans="1:10" x14ac:dyDescent="0.3">
      <c r="A17252" s="2">
        <v>44614.166666666657</v>
      </c>
      <c r="B17252">
        <v>0</v>
      </c>
      <c r="C17252">
        <v>33933.899989999998</v>
      </c>
      <c r="D17252">
        <v>55986.299939999997</v>
      </c>
      <c r="F17252">
        <v>168679.69996999999</v>
      </c>
      <c r="G17252">
        <v>4.8987951807228924</v>
      </c>
      <c r="H17252">
        <v>-3.0842364532019699</v>
      </c>
      <c r="I17252">
        <v>6.2012400000000003</v>
      </c>
      <c r="J17252">
        <f t="shared" si="269"/>
        <v>78759.500039999984</v>
      </c>
    </row>
    <row r="17253" spans="1:10" x14ac:dyDescent="0.3">
      <c r="A17253" s="2">
        <v>44614.208333333343</v>
      </c>
      <c r="B17253">
        <v>0</v>
      </c>
      <c r="C17253">
        <v>37339.29999</v>
      </c>
      <c r="D17253">
        <v>55968.399949999999</v>
      </c>
      <c r="F17253">
        <v>174566.69992000001</v>
      </c>
      <c r="G17253">
        <v>4.8475903614457838</v>
      </c>
      <c r="H17253">
        <v>-3.4931034482758618</v>
      </c>
      <c r="I17253">
        <v>6.9477200000000003</v>
      </c>
      <c r="J17253">
        <f t="shared" si="269"/>
        <v>81258.999980000022</v>
      </c>
    </row>
    <row r="17254" spans="1:10" x14ac:dyDescent="0.3">
      <c r="A17254" s="2">
        <v>44614.25</v>
      </c>
      <c r="B17254">
        <v>0</v>
      </c>
      <c r="C17254">
        <v>40981.599970000003</v>
      </c>
      <c r="D17254">
        <v>55946.799959999997</v>
      </c>
      <c r="F17254">
        <v>181221.29994</v>
      </c>
      <c r="G17254">
        <v>4.7469879518072293</v>
      </c>
      <c r="H17254">
        <v>-3.895073891625616</v>
      </c>
      <c r="I17254">
        <v>11.24804</v>
      </c>
      <c r="J17254">
        <f t="shared" si="269"/>
        <v>84292.900009999998</v>
      </c>
    </row>
    <row r="17255" spans="1:10" x14ac:dyDescent="0.3">
      <c r="A17255" s="2">
        <v>44614.291666666657</v>
      </c>
      <c r="B17255">
        <v>5.7999900000000002</v>
      </c>
      <c r="C17255">
        <v>43359.399949999999</v>
      </c>
      <c r="D17255">
        <v>55941.399949999999</v>
      </c>
      <c r="F17255">
        <v>185055.99992</v>
      </c>
      <c r="G17255">
        <v>4.5855421686746993</v>
      </c>
      <c r="H17255">
        <v>-4.1482758620689646</v>
      </c>
      <c r="I17255">
        <v>14.61464</v>
      </c>
      <c r="J17255">
        <f t="shared" si="269"/>
        <v>85749.400030000004</v>
      </c>
    </row>
    <row r="17256" spans="1:10" x14ac:dyDescent="0.3">
      <c r="A17256" s="2">
        <v>44614.333333333343</v>
      </c>
      <c r="B17256">
        <v>21</v>
      </c>
      <c r="C17256">
        <v>44229.299919999998</v>
      </c>
      <c r="D17256">
        <v>55985.299939999997</v>
      </c>
      <c r="F17256">
        <v>184260.89994</v>
      </c>
      <c r="G17256">
        <v>4.5181818181818194</v>
      </c>
      <c r="H17256">
        <v>-4.0482758620689649</v>
      </c>
      <c r="I17256">
        <v>15.8658</v>
      </c>
      <c r="J17256">
        <f t="shared" si="269"/>
        <v>84025.300080000015</v>
      </c>
    </row>
    <row r="17257" spans="1:10" x14ac:dyDescent="0.3">
      <c r="A17257" s="2">
        <v>44614.375</v>
      </c>
      <c r="B17257">
        <v>34.299990000000001</v>
      </c>
      <c r="C17257">
        <v>43147.199919999999</v>
      </c>
      <c r="D17257">
        <v>55982.999930000013</v>
      </c>
      <c r="F17257">
        <v>179939.59992000001</v>
      </c>
      <c r="G17257">
        <v>4.7006024096385541</v>
      </c>
      <c r="H17257">
        <v>-3.7285714285714291</v>
      </c>
      <c r="I17257">
        <v>25.607240000000001</v>
      </c>
      <c r="J17257">
        <f t="shared" si="269"/>
        <v>80775.100080000004</v>
      </c>
    </row>
    <row r="17258" spans="1:10" x14ac:dyDescent="0.3">
      <c r="A17258" s="2">
        <v>44614.416666666657</v>
      </c>
      <c r="B17258">
        <v>47.2</v>
      </c>
      <c r="C17258">
        <v>40663.499980000001</v>
      </c>
      <c r="D17258">
        <v>55973.099929999997</v>
      </c>
      <c r="F17258">
        <v>175643.19996</v>
      </c>
      <c r="G17258">
        <v>4.6186746987951812</v>
      </c>
      <c r="H17258">
        <v>-3.332019704433498</v>
      </c>
      <c r="I17258">
        <v>22.353480000000001</v>
      </c>
      <c r="J17258">
        <f t="shared" si="269"/>
        <v>78959.400050000011</v>
      </c>
    </row>
    <row r="17259" spans="1:10" x14ac:dyDescent="0.3">
      <c r="A17259" s="2">
        <v>44614.458333333343</v>
      </c>
      <c r="B17259">
        <v>52.7</v>
      </c>
      <c r="C17259">
        <v>39032.699999999997</v>
      </c>
      <c r="D17259">
        <v>55971.39991</v>
      </c>
      <c r="F17259">
        <v>170692.89993000001</v>
      </c>
      <c r="G17259">
        <v>4.5286585365853664</v>
      </c>
      <c r="H17259">
        <v>-2.9019801980198019</v>
      </c>
      <c r="I17259">
        <v>17.865919999999999</v>
      </c>
      <c r="J17259">
        <f t="shared" si="269"/>
        <v>75636.100020000027</v>
      </c>
    </row>
    <row r="17260" spans="1:10" x14ac:dyDescent="0.3">
      <c r="A17260" s="2">
        <v>44614.5</v>
      </c>
      <c r="B17260">
        <v>52.799990000000001</v>
      </c>
      <c r="C17260">
        <v>39069.1</v>
      </c>
      <c r="D17260">
        <v>55972.799930000001</v>
      </c>
      <c r="F17260">
        <v>168387.09995999999</v>
      </c>
      <c r="G17260">
        <v>4.4378048780487802</v>
      </c>
      <c r="H17260">
        <v>-2.6935323383084571</v>
      </c>
      <c r="I17260">
        <v>16.744959999999999</v>
      </c>
      <c r="J17260">
        <f t="shared" si="269"/>
        <v>73292.400039999993</v>
      </c>
    </row>
    <row r="17261" spans="1:10" x14ac:dyDescent="0.3">
      <c r="A17261" s="2">
        <v>44614.541666666657</v>
      </c>
      <c r="B17261">
        <v>45</v>
      </c>
      <c r="C17261">
        <v>39636</v>
      </c>
      <c r="D17261">
        <v>55975.999940000002</v>
      </c>
      <c r="F17261">
        <v>167955.69993999999</v>
      </c>
      <c r="G17261">
        <v>4.3734939759036147</v>
      </c>
      <c r="H17261">
        <v>-2.6167487684729061</v>
      </c>
      <c r="I17261">
        <v>15.035</v>
      </c>
      <c r="J17261">
        <f t="shared" si="269"/>
        <v>72298.699999999983</v>
      </c>
    </row>
    <row r="17262" spans="1:10" x14ac:dyDescent="0.3">
      <c r="A17262" s="2">
        <v>44614.583333333343</v>
      </c>
      <c r="B17262">
        <v>29.69999</v>
      </c>
      <c r="C17262">
        <v>41886.199950000002</v>
      </c>
      <c r="D17262">
        <v>55978.899940000003</v>
      </c>
      <c r="F17262">
        <v>173048.69992000001</v>
      </c>
      <c r="G17262">
        <v>4.2835365853658534</v>
      </c>
      <c r="H17262">
        <v>-2.8450495049504951</v>
      </c>
      <c r="I17262">
        <v>14.589840000000001</v>
      </c>
      <c r="J17262">
        <f t="shared" si="269"/>
        <v>75153.900040000008</v>
      </c>
    </row>
    <row r="17263" spans="1:10" x14ac:dyDescent="0.3">
      <c r="A17263" s="2">
        <v>44614.625</v>
      </c>
      <c r="B17263">
        <v>12.19999</v>
      </c>
      <c r="C17263">
        <v>42883.999969999997</v>
      </c>
      <c r="D17263">
        <v>55963.999949999998</v>
      </c>
      <c r="F17263">
        <v>175449.99994000001</v>
      </c>
      <c r="G17263">
        <v>4.1356250000000001</v>
      </c>
      <c r="H17263">
        <v>-3.2788177339901479</v>
      </c>
      <c r="I17263">
        <v>14.739879999999999</v>
      </c>
      <c r="J17263">
        <f t="shared" si="269"/>
        <v>76589.800030000013</v>
      </c>
    </row>
    <row r="17264" spans="1:10" x14ac:dyDescent="0.3">
      <c r="A17264" s="2">
        <v>44614.666666666657</v>
      </c>
      <c r="B17264">
        <v>0.4</v>
      </c>
      <c r="C17264">
        <v>45160.599909999997</v>
      </c>
      <c r="D17264">
        <v>55962.799899999998</v>
      </c>
      <c r="F17264">
        <v>180749.79991999999</v>
      </c>
      <c r="G17264">
        <v>4.1368098159509197</v>
      </c>
      <c r="H17264">
        <v>-3.7266009852216748</v>
      </c>
      <c r="I17264">
        <v>15.535959999999999</v>
      </c>
      <c r="J17264">
        <f t="shared" si="269"/>
        <v>79626.000109999994</v>
      </c>
    </row>
    <row r="17265" spans="1:10" x14ac:dyDescent="0.3">
      <c r="A17265" s="2">
        <v>44614.708333333343</v>
      </c>
      <c r="B17265">
        <v>0</v>
      </c>
      <c r="C17265">
        <v>44880.699890000004</v>
      </c>
      <c r="D17265">
        <v>55977.299950000001</v>
      </c>
      <c r="F17265">
        <v>180150.09995</v>
      </c>
      <c r="G17265">
        <v>3.9767295597484269</v>
      </c>
      <c r="H17265">
        <v>-4.1059113300492607</v>
      </c>
      <c r="I17265">
        <v>16.950800000000001</v>
      </c>
      <c r="J17265">
        <f t="shared" si="269"/>
        <v>79292.100109999999</v>
      </c>
    </row>
    <row r="17266" spans="1:10" x14ac:dyDescent="0.3">
      <c r="A17266" s="2">
        <v>44614.75</v>
      </c>
      <c r="B17266">
        <v>0</v>
      </c>
      <c r="C17266">
        <v>43370.6999</v>
      </c>
      <c r="D17266">
        <v>55956.599950000003</v>
      </c>
      <c r="F17266">
        <v>174257.49994000001</v>
      </c>
      <c r="G17266">
        <v>3.946913580246914</v>
      </c>
      <c r="H17266">
        <v>-4.4270935960591133</v>
      </c>
      <c r="I17266">
        <v>19.246040000000001</v>
      </c>
      <c r="J17266">
        <f t="shared" si="269"/>
        <v>74930.200089999998</v>
      </c>
    </row>
    <row r="17267" spans="1:10" x14ac:dyDescent="0.3">
      <c r="A17267" s="2">
        <v>44614.791666666657</v>
      </c>
      <c r="B17267">
        <v>0</v>
      </c>
      <c r="C17267">
        <v>37765.999989999997</v>
      </c>
      <c r="D17267">
        <v>55944.499949999998</v>
      </c>
      <c r="F17267">
        <v>163102.79991999999</v>
      </c>
      <c r="G17267">
        <v>3.761728395061728</v>
      </c>
      <c r="H17267">
        <v>-4.7502463054187194</v>
      </c>
      <c r="I17267">
        <v>20.16488</v>
      </c>
      <c r="J17267">
        <f t="shared" si="269"/>
        <v>69392.299979999996</v>
      </c>
    </row>
    <row r="17268" spans="1:10" x14ac:dyDescent="0.3">
      <c r="A17268" s="2">
        <v>44614.833333333343</v>
      </c>
      <c r="B17268">
        <v>0</v>
      </c>
      <c r="C17268">
        <v>37201.1</v>
      </c>
      <c r="D17268">
        <v>55939.799890000002</v>
      </c>
      <c r="F17268">
        <v>157669.39992</v>
      </c>
      <c r="G17268">
        <v>3.6728395061728398</v>
      </c>
      <c r="H17268">
        <v>-5.0762376237623767</v>
      </c>
      <c r="I17268">
        <v>17.21368</v>
      </c>
      <c r="J17268">
        <f t="shared" si="269"/>
        <v>64528.500029999996</v>
      </c>
    </row>
    <row r="17269" spans="1:10" x14ac:dyDescent="0.3">
      <c r="A17269" s="2">
        <v>44614.875</v>
      </c>
      <c r="B17269">
        <v>0</v>
      </c>
      <c r="C17269">
        <v>34798.399989999998</v>
      </c>
      <c r="D17269">
        <v>55951.09994</v>
      </c>
      <c r="F17269">
        <v>154244.29991</v>
      </c>
      <c r="G17269">
        <v>3.6185185185185191</v>
      </c>
      <c r="H17269">
        <v>-5.3349753694581281</v>
      </c>
      <c r="I17269">
        <v>14.589840000000001</v>
      </c>
      <c r="J17269">
        <f t="shared" si="269"/>
        <v>63494.799980000011</v>
      </c>
    </row>
    <row r="17270" spans="1:10" x14ac:dyDescent="0.3">
      <c r="A17270" s="2">
        <v>44614.916666666657</v>
      </c>
      <c r="B17270">
        <v>0</v>
      </c>
      <c r="C17270">
        <v>30931.4</v>
      </c>
      <c r="D17270">
        <v>55940.199940000013</v>
      </c>
      <c r="F17270">
        <v>148633.39993000001</v>
      </c>
      <c r="G17270">
        <v>3.6079754601227001</v>
      </c>
      <c r="H17270">
        <v>-5.6463054187192121</v>
      </c>
      <c r="I17270">
        <v>13.709440000000001</v>
      </c>
      <c r="J17270">
        <f t="shared" si="269"/>
        <v>61761.79999</v>
      </c>
    </row>
    <row r="17271" spans="1:10" x14ac:dyDescent="0.3">
      <c r="A17271" s="2">
        <v>44614.958333333343</v>
      </c>
      <c r="B17271">
        <v>0</v>
      </c>
      <c r="C17271">
        <v>30162.6</v>
      </c>
      <c r="D17271">
        <v>55939.499960000001</v>
      </c>
      <c r="F17271">
        <v>143321.89994</v>
      </c>
      <c r="G17271">
        <v>3.5762195121951219</v>
      </c>
      <c r="H17271">
        <v>-5.8630541871921187</v>
      </c>
      <c r="I17271">
        <v>13.44408</v>
      </c>
      <c r="J17271">
        <f t="shared" si="269"/>
        <v>57219.799980000011</v>
      </c>
    </row>
    <row r="17272" spans="1:10" x14ac:dyDescent="0.3">
      <c r="A17272" s="2">
        <v>44615</v>
      </c>
      <c r="B17272">
        <v>0</v>
      </c>
      <c r="C17272">
        <v>29860</v>
      </c>
      <c r="D17272">
        <v>55951.399949999999</v>
      </c>
      <c r="F17272">
        <v>142226.39994</v>
      </c>
      <c r="G17272">
        <v>3.610365853658537</v>
      </c>
      <c r="H17272">
        <v>-5.9591133004926107</v>
      </c>
      <c r="I17272">
        <v>11.362120000000001</v>
      </c>
      <c r="J17272">
        <f t="shared" si="269"/>
        <v>56414.999990000011</v>
      </c>
    </row>
    <row r="17273" spans="1:10" x14ac:dyDescent="0.3">
      <c r="A17273" s="2">
        <v>44615.041666666657</v>
      </c>
      <c r="B17273">
        <v>0</v>
      </c>
      <c r="C17273">
        <v>28090.9</v>
      </c>
      <c r="D17273">
        <v>55965.399949999999</v>
      </c>
      <c r="F17273">
        <v>139795.99995</v>
      </c>
      <c r="G17273">
        <v>3.582424242424243</v>
      </c>
      <c r="H17273">
        <v>-6.0226600985221674</v>
      </c>
      <c r="I17273">
        <v>12.147040000000001</v>
      </c>
      <c r="J17273">
        <f t="shared" si="269"/>
        <v>55739.7</v>
      </c>
    </row>
    <row r="17274" spans="1:10" x14ac:dyDescent="0.3">
      <c r="A17274" s="2">
        <v>44615.083333333343</v>
      </c>
      <c r="B17274">
        <v>0</v>
      </c>
      <c r="C17274">
        <v>28761.099989999999</v>
      </c>
      <c r="D17274">
        <v>55955.399960000002</v>
      </c>
      <c r="F17274">
        <v>141163.09995999999</v>
      </c>
      <c r="G17274">
        <v>3.507361963190184</v>
      </c>
      <c r="H17274">
        <v>-6.2089552238805972</v>
      </c>
      <c r="I17274">
        <v>12.3256</v>
      </c>
      <c r="J17274">
        <f t="shared" si="269"/>
        <v>56446.600009999995</v>
      </c>
    </row>
    <row r="17275" spans="1:10" x14ac:dyDescent="0.3">
      <c r="A17275" s="2">
        <v>44615.125</v>
      </c>
      <c r="B17275">
        <v>0</v>
      </c>
      <c r="C17275">
        <v>32568.399979999998</v>
      </c>
      <c r="D17275">
        <v>55953.899890000001</v>
      </c>
      <c r="F17275">
        <v>147809.09993</v>
      </c>
      <c r="G17275">
        <v>3.6073170731707318</v>
      </c>
      <c r="H17275">
        <v>-6.3539603960396036</v>
      </c>
      <c r="I17275">
        <v>11.32864</v>
      </c>
      <c r="J17275">
        <f t="shared" si="269"/>
        <v>59286.800059999994</v>
      </c>
    </row>
    <row r="17276" spans="1:10" x14ac:dyDescent="0.3">
      <c r="A17276" s="2">
        <v>44615.166666666657</v>
      </c>
      <c r="B17276">
        <v>0</v>
      </c>
      <c r="C17276">
        <v>39223.999980000001</v>
      </c>
      <c r="D17276">
        <v>55945.499930000013</v>
      </c>
      <c r="F17276">
        <v>158835.39994999999</v>
      </c>
      <c r="G17276">
        <v>3.6403726708074542</v>
      </c>
      <c r="H17276">
        <v>-6.4329999999999998</v>
      </c>
      <c r="I17276">
        <v>10.95416</v>
      </c>
      <c r="J17276">
        <f t="shared" si="269"/>
        <v>63665.900039999979</v>
      </c>
    </row>
    <row r="17277" spans="1:10" x14ac:dyDescent="0.3">
      <c r="A17277" s="2">
        <v>44615.208333333343</v>
      </c>
      <c r="B17277">
        <v>0</v>
      </c>
      <c r="C17277">
        <v>46311.999909999999</v>
      </c>
      <c r="D17277">
        <v>55944.59994</v>
      </c>
      <c r="F17277">
        <v>169299.39993000001</v>
      </c>
      <c r="G17277">
        <v>3.704907975460122</v>
      </c>
      <c r="H17277">
        <v>-6.6044776119402986</v>
      </c>
      <c r="I17277">
        <v>12.067679999999999</v>
      </c>
      <c r="J17277">
        <f t="shared" si="269"/>
        <v>67042.800080000015</v>
      </c>
    </row>
    <row r="17278" spans="1:10" x14ac:dyDescent="0.3">
      <c r="A17278" s="2">
        <v>44615.25</v>
      </c>
      <c r="B17278">
        <v>0.1</v>
      </c>
      <c r="C17278">
        <v>46499.299930000001</v>
      </c>
      <c r="D17278">
        <v>55964.699939999999</v>
      </c>
      <c r="F17278">
        <v>169926.19990000001</v>
      </c>
      <c r="G17278">
        <v>3.7018292682926832</v>
      </c>
      <c r="H17278">
        <v>-6.6509900990099009</v>
      </c>
      <c r="I17278">
        <v>14.88</v>
      </c>
      <c r="J17278">
        <f t="shared" si="269"/>
        <v>67462.100030000001</v>
      </c>
    </row>
    <row r="17279" spans="1:10" x14ac:dyDescent="0.3">
      <c r="A17279" s="2">
        <v>44615.291666666657</v>
      </c>
      <c r="B17279">
        <v>9.4</v>
      </c>
      <c r="C17279">
        <v>45299.299950000001</v>
      </c>
      <c r="D17279">
        <v>55972.899960000002</v>
      </c>
      <c r="F17279">
        <v>169607.29994</v>
      </c>
      <c r="G17279">
        <v>3.7345454545454548</v>
      </c>
      <c r="H17279">
        <v>-6.5950738916256153</v>
      </c>
      <c r="I17279">
        <v>15.92408</v>
      </c>
      <c r="J17279">
        <f t="shared" si="269"/>
        <v>68325.700030000007</v>
      </c>
    </row>
    <row r="17280" spans="1:10" x14ac:dyDescent="0.3">
      <c r="A17280" s="2">
        <v>44615.333333333343</v>
      </c>
      <c r="B17280">
        <v>27.6</v>
      </c>
      <c r="C17280">
        <v>44018.699950000002</v>
      </c>
      <c r="D17280">
        <v>55985.699950000002</v>
      </c>
      <c r="F17280">
        <v>170047.89994999999</v>
      </c>
      <c r="G17280">
        <v>3.867073170731707</v>
      </c>
      <c r="H17280">
        <v>-6.3123152709359607</v>
      </c>
      <c r="I17280">
        <v>17.361239999999999</v>
      </c>
      <c r="J17280">
        <f t="shared" si="269"/>
        <v>70015.900049999982</v>
      </c>
    </row>
    <row r="17281" spans="1:10" x14ac:dyDescent="0.3">
      <c r="A17281" s="2">
        <v>44615.375</v>
      </c>
      <c r="B17281">
        <v>46</v>
      </c>
      <c r="C17281">
        <v>42258.199930000002</v>
      </c>
      <c r="D17281">
        <v>55928.199919999999</v>
      </c>
      <c r="F17281">
        <v>169992.89994</v>
      </c>
      <c r="G17281">
        <v>3.9533742331288342</v>
      </c>
      <c r="H17281">
        <v>-5.7554455445544548</v>
      </c>
      <c r="I17281">
        <v>26.496320000000001</v>
      </c>
      <c r="J17281">
        <f t="shared" si="269"/>
        <v>71760.500090000001</v>
      </c>
    </row>
    <row r="17282" spans="1:10" x14ac:dyDescent="0.3">
      <c r="A17282" s="2">
        <v>44615.416666666657</v>
      </c>
      <c r="B17282">
        <v>61.299990000000001</v>
      </c>
      <c r="C17282">
        <v>43026.899920000003</v>
      </c>
      <c r="D17282">
        <v>55942.699930000002</v>
      </c>
      <c r="F17282">
        <v>171220.19993</v>
      </c>
      <c r="G17282">
        <v>4.0518292682926829</v>
      </c>
      <c r="H17282">
        <v>-5.0217821782178218</v>
      </c>
      <c r="I17282">
        <v>15.678559999999999</v>
      </c>
      <c r="J17282">
        <f t="shared" si="269"/>
        <v>72189.300090000004</v>
      </c>
    </row>
    <row r="17283" spans="1:10" x14ac:dyDescent="0.3">
      <c r="A17283" s="2">
        <v>44615.458333333343</v>
      </c>
      <c r="B17283">
        <v>63.2</v>
      </c>
      <c r="C17283">
        <v>42756.899949999999</v>
      </c>
      <c r="D17283">
        <v>55951.799910000002</v>
      </c>
      <c r="F17283">
        <v>170561.69992000001</v>
      </c>
      <c r="G17283">
        <v>4.1907975460122699</v>
      </c>
      <c r="H17283">
        <v>-4.391542288557214</v>
      </c>
      <c r="I17283">
        <v>13.74912</v>
      </c>
      <c r="J17283">
        <f t="shared" ref="J17283:J17346" si="270">F17283-(C17283+D17283+E17283+B17283)</f>
        <v>71789.800060000023</v>
      </c>
    </row>
    <row r="17284" spans="1:10" x14ac:dyDescent="0.3">
      <c r="A17284" s="2">
        <v>44615.5</v>
      </c>
      <c r="B17284">
        <v>59.399990000000003</v>
      </c>
      <c r="C17284">
        <v>36380.699990000001</v>
      </c>
      <c r="D17284">
        <v>55941.099909999997</v>
      </c>
      <c r="F17284">
        <v>163494.09987999999</v>
      </c>
      <c r="G17284">
        <v>4.3766871165644172</v>
      </c>
      <c r="H17284">
        <v>-3.935643564356436</v>
      </c>
      <c r="I17284">
        <v>13.87932</v>
      </c>
      <c r="J17284">
        <f t="shared" si="270"/>
        <v>71112.899989999991</v>
      </c>
    </row>
    <row r="17285" spans="1:10" x14ac:dyDescent="0.3">
      <c r="A17285" s="2">
        <v>44615.541666666657</v>
      </c>
      <c r="B17285">
        <v>46.899990000000003</v>
      </c>
      <c r="C17285">
        <v>36451.300000000003</v>
      </c>
      <c r="D17285">
        <v>55952.399940000003</v>
      </c>
      <c r="F17285">
        <v>166376.39993000001</v>
      </c>
      <c r="G17285">
        <v>4.5303030303030303</v>
      </c>
      <c r="H17285">
        <v>-3.739408866995074</v>
      </c>
      <c r="I17285">
        <v>13.633800000000001</v>
      </c>
      <c r="J17285">
        <f t="shared" si="270"/>
        <v>73925.8</v>
      </c>
    </row>
    <row r="17286" spans="1:10" x14ac:dyDescent="0.3">
      <c r="A17286" s="2">
        <v>44615.583333333343</v>
      </c>
      <c r="B17286">
        <v>30.899989999999999</v>
      </c>
      <c r="C17286">
        <v>37528.099990000002</v>
      </c>
      <c r="D17286">
        <v>55955.199910000003</v>
      </c>
      <c r="F17286">
        <v>174057.09990999999</v>
      </c>
      <c r="G17286">
        <v>4.53680981595092</v>
      </c>
      <c r="H17286">
        <v>-3.8534653465346529</v>
      </c>
      <c r="I17286">
        <v>13.088200000000001</v>
      </c>
      <c r="J17286">
        <f t="shared" si="270"/>
        <v>80542.900019999972</v>
      </c>
    </row>
    <row r="17287" spans="1:10" x14ac:dyDescent="0.3">
      <c r="A17287" s="2">
        <v>44615.625</v>
      </c>
      <c r="B17287">
        <v>12.9</v>
      </c>
      <c r="C17287">
        <v>40505.899960000002</v>
      </c>
      <c r="D17287">
        <v>55975.499960000001</v>
      </c>
      <c r="F17287">
        <v>190263.79993000001</v>
      </c>
      <c r="G17287">
        <v>4.7371951219512196</v>
      </c>
      <c r="H17287">
        <v>-4.1118226600985217</v>
      </c>
      <c r="I17287">
        <v>12.5116</v>
      </c>
      <c r="J17287">
        <f t="shared" si="270"/>
        <v>93769.500010000018</v>
      </c>
    </row>
    <row r="17288" spans="1:10" x14ac:dyDescent="0.3">
      <c r="A17288" s="2">
        <v>44615.666666666657</v>
      </c>
      <c r="B17288">
        <v>0.5</v>
      </c>
      <c r="C17288">
        <v>43870.79997</v>
      </c>
      <c r="D17288">
        <v>55955.699910000003</v>
      </c>
      <c r="F17288">
        <v>204301.49999000001</v>
      </c>
      <c r="G17288">
        <v>4.8650306748466257</v>
      </c>
      <c r="H17288">
        <v>-4.3059113300492609</v>
      </c>
      <c r="I17288">
        <v>13.540800000000001</v>
      </c>
      <c r="J17288">
        <f t="shared" si="270"/>
        <v>104474.50011000001</v>
      </c>
    </row>
    <row r="17289" spans="1:10" x14ac:dyDescent="0.3">
      <c r="A17289" s="2">
        <v>44615.708333333343</v>
      </c>
      <c r="B17289">
        <v>0</v>
      </c>
      <c r="C17289">
        <v>41823.999960000001</v>
      </c>
      <c r="D17289">
        <v>55960.999940000002</v>
      </c>
      <c r="F17289">
        <v>205501</v>
      </c>
      <c r="G17289">
        <v>4.8847560975609756</v>
      </c>
      <c r="H17289">
        <v>-4.3625615763546799</v>
      </c>
      <c r="I17289">
        <v>14.05912</v>
      </c>
      <c r="J17289">
        <f t="shared" si="270"/>
        <v>107716.0001</v>
      </c>
    </row>
    <row r="17290" spans="1:10" x14ac:dyDescent="0.3">
      <c r="A17290" s="2">
        <v>44615.75</v>
      </c>
      <c r="B17290">
        <v>0</v>
      </c>
      <c r="C17290">
        <v>37530.79999</v>
      </c>
      <c r="D17290">
        <v>55941.099929999997</v>
      </c>
      <c r="F17290">
        <v>201476</v>
      </c>
      <c r="G17290">
        <v>4.9570552147239262</v>
      </c>
      <c r="H17290">
        <v>-4.3600985221674877</v>
      </c>
      <c r="I17290">
        <v>14.32076</v>
      </c>
      <c r="J17290">
        <f t="shared" si="270"/>
        <v>108004.10008</v>
      </c>
    </row>
    <row r="17291" spans="1:10" x14ac:dyDescent="0.3">
      <c r="A17291" s="2">
        <v>44615.791666666657</v>
      </c>
      <c r="B17291">
        <v>0</v>
      </c>
      <c r="C17291">
        <v>31314.9</v>
      </c>
      <c r="D17291">
        <v>55951.299950000001</v>
      </c>
      <c r="F17291">
        <v>193043.39992</v>
      </c>
      <c r="G17291">
        <v>4.9839506172839503</v>
      </c>
      <c r="H17291">
        <v>-4.347290640394089</v>
      </c>
      <c r="I17291">
        <v>14.30092</v>
      </c>
      <c r="J17291">
        <f t="shared" si="270"/>
        <v>105777.19996999999</v>
      </c>
    </row>
    <row r="17292" spans="1:10" x14ac:dyDescent="0.3">
      <c r="A17292" s="2">
        <v>44615.833333333343</v>
      </c>
      <c r="B17292">
        <v>0</v>
      </c>
      <c r="C17292">
        <v>25524.099989999999</v>
      </c>
      <c r="D17292">
        <v>55945.299950000001</v>
      </c>
      <c r="F17292">
        <v>182966.19993</v>
      </c>
      <c r="G17292">
        <v>5.0382716049382719</v>
      </c>
      <c r="H17292">
        <v>-4.329556650246305</v>
      </c>
      <c r="I17292">
        <v>13.828480000000001</v>
      </c>
      <c r="J17292">
        <f t="shared" si="270"/>
        <v>101496.79999</v>
      </c>
    </row>
    <row r="17293" spans="1:10" x14ac:dyDescent="0.3">
      <c r="A17293" s="2">
        <v>44615.875</v>
      </c>
      <c r="B17293">
        <v>0</v>
      </c>
      <c r="C17293">
        <v>23809.499980000001</v>
      </c>
      <c r="D17293">
        <v>55948.499920000002</v>
      </c>
      <c r="F17293">
        <v>180997.19996</v>
      </c>
      <c r="G17293">
        <v>5.0487804878048781</v>
      </c>
      <c r="H17293">
        <v>-4.3187192118226596</v>
      </c>
      <c r="I17293">
        <v>8.1120800000000006</v>
      </c>
      <c r="J17293">
        <f t="shared" si="270"/>
        <v>101239.20006</v>
      </c>
    </row>
    <row r="17294" spans="1:10" x14ac:dyDescent="0.3">
      <c r="A17294" s="2">
        <v>44615.916666666657</v>
      </c>
      <c r="B17294">
        <v>0</v>
      </c>
      <c r="C17294">
        <v>20292.949970000001</v>
      </c>
      <c r="D17294">
        <v>55949.899940000003</v>
      </c>
      <c r="F17294">
        <v>177833.19998</v>
      </c>
      <c r="G17294">
        <v>5.0469512195121951</v>
      </c>
      <c r="H17294">
        <v>-4.3428571428571434</v>
      </c>
      <c r="I17294">
        <v>4.3486799999999999</v>
      </c>
      <c r="J17294">
        <f t="shared" si="270"/>
        <v>101590.35007</v>
      </c>
    </row>
    <row r="17295" spans="1:10" x14ac:dyDescent="0.3">
      <c r="A17295" s="2">
        <v>44615.958333333343</v>
      </c>
      <c r="B17295">
        <v>0</v>
      </c>
      <c r="C17295">
        <v>18247.039919999999</v>
      </c>
      <c r="D17295">
        <v>55949.599970000003</v>
      </c>
      <c r="F17295">
        <v>175819.79998000001</v>
      </c>
      <c r="G17295">
        <v>5.0048484848484849</v>
      </c>
      <c r="H17295">
        <v>-4.3344827586206893</v>
      </c>
      <c r="I17295">
        <v>4.3524000000000003</v>
      </c>
      <c r="J17295">
        <f t="shared" si="270"/>
        <v>101623.16009</v>
      </c>
    </row>
    <row r="17296" spans="1:10" x14ac:dyDescent="0.3">
      <c r="A17296" s="2">
        <v>44616</v>
      </c>
      <c r="B17296">
        <v>0</v>
      </c>
      <c r="C17296">
        <v>18917.71991</v>
      </c>
      <c r="D17296">
        <v>55941.699890000004</v>
      </c>
      <c r="F17296">
        <v>175793.69993</v>
      </c>
      <c r="G17296">
        <v>5.0128048780487804</v>
      </c>
      <c r="H17296">
        <v>-4.35320197044335</v>
      </c>
      <c r="I17296">
        <v>1.4148400000000001</v>
      </c>
      <c r="J17296">
        <f t="shared" si="270"/>
        <v>100934.28013</v>
      </c>
    </row>
    <row r="17297" spans="1:10" x14ac:dyDescent="0.3">
      <c r="A17297" s="2">
        <v>44616.041666666657</v>
      </c>
      <c r="B17297">
        <v>0</v>
      </c>
      <c r="C17297">
        <v>19135.609899999999</v>
      </c>
      <c r="D17297">
        <v>55964.799919999998</v>
      </c>
      <c r="F17297">
        <v>174535.99995</v>
      </c>
      <c r="G17297">
        <v>4.9707317073170731</v>
      </c>
      <c r="H17297">
        <v>-4.3827586206896552</v>
      </c>
      <c r="I17297">
        <v>1.45204</v>
      </c>
      <c r="J17297">
        <f t="shared" si="270"/>
        <v>99435.590129999997</v>
      </c>
    </row>
    <row r="17298" spans="1:10" x14ac:dyDescent="0.3">
      <c r="A17298" s="2">
        <v>44616.083333333343</v>
      </c>
      <c r="B17298">
        <v>0</v>
      </c>
      <c r="C17298">
        <v>18857.749930000002</v>
      </c>
      <c r="D17298">
        <v>55979.699930000002</v>
      </c>
      <c r="F17298">
        <v>172872.99995</v>
      </c>
      <c r="G17298">
        <v>4.8201219512195124</v>
      </c>
      <c r="H17298">
        <v>-4.389108910891089</v>
      </c>
      <c r="I17298">
        <v>1.37144</v>
      </c>
      <c r="J17298">
        <f t="shared" si="270"/>
        <v>98035.55008999999</v>
      </c>
    </row>
    <row r="17299" spans="1:10" x14ac:dyDescent="0.3">
      <c r="A17299" s="2">
        <v>44616.125</v>
      </c>
      <c r="B17299">
        <v>0</v>
      </c>
      <c r="C17299">
        <v>19700.899959999999</v>
      </c>
      <c r="D17299">
        <v>55968.099889999998</v>
      </c>
      <c r="F17299">
        <v>174796.89994</v>
      </c>
      <c r="G17299">
        <v>4.8018292682926829</v>
      </c>
      <c r="H17299">
        <v>-4.3344827586206893</v>
      </c>
      <c r="I17299">
        <v>1.3453999999999999</v>
      </c>
      <c r="J17299">
        <f t="shared" si="270"/>
        <v>99127.90009000001</v>
      </c>
    </row>
    <row r="17300" spans="1:10" x14ac:dyDescent="0.3">
      <c r="A17300" s="2">
        <v>44616.166666666657</v>
      </c>
      <c r="B17300">
        <v>0</v>
      </c>
      <c r="C17300">
        <v>22454.04999</v>
      </c>
      <c r="D17300">
        <v>55967.399940000003</v>
      </c>
      <c r="F17300">
        <v>178509.19993999999</v>
      </c>
      <c r="G17300">
        <v>4.8593939393939394</v>
      </c>
      <c r="H17300">
        <v>-4.257635467980295</v>
      </c>
      <c r="I17300">
        <v>1.36524</v>
      </c>
      <c r="J17300">
        <f t="shared" si="270"/>
        <v>100087.75000999999</v>
      </c>
    </row>
    <row r="17301" spans="1:10" x14ac:dyDescent="0.3">
      <c r="A17301" s="2">
        <v>44616.208333333343</v>
      </c>
      <c r="B17301">
        <v>0</v>
      </c>
      <c r="C17301">
        <v>28828.999950000001</v>
      </c>
      <c r="D17301">
        <v>55969.199910000003</v>
      </c>
      <c r="F17301">
        <v>185735.19993999999</v>
      </c>
      <c r="G17301">
        <v>4.8219512195121954</v>
      </c>
      <c r="H17301">
        <v>-4.2846534653465342</v>
      </c>
      <c r="I17301">
        <v>1.4942</v>
      </c>
      <c r="J17301">
        <f t="shared" si="270"/>
        <v>100937.00007999998</v>
      </c>
    </row>
    <row r="17302" spans="1:10" x14ac:dyDescent="0.3">
      <c r="A17302" s="2">
        <v>44616.25</v>
      </c>
      <c r="B17302">
        <v>0.1</v>
      </c>
      <c r="C17302">
        <v>34336.199990000001</v>
      </c>
      <c r="D17302">
        <v>55970.999920000002</v>
      </c>
      <c r="F17302">
        <v>192093.39996000001</v>
      </c>
      <c r="G17302">
        <v>4.8092024539877301</v>
      </c>
      <c r="H17302">
        <v>-4.3074257425742566</v>
      </c>
      <c r="I17302">
        <v>1.60084</v>
      </c>
      <c r="J17302">
        <f t="shared" si="270"/>
        <v>101786.10005000001</v>
      </c>
    </row>
    <row r="17303" spans="1:10" x14ac:dyDescent="0.3">
      <c r="A17303" s="2">
        <v>44616.291666666657</v>
      </c>
      <c r="B17303">
        <v>6.09999</v>
      </c>
      <c r="C17303">
        <v>37954.599990000002</v>
      </c>
      <c r="D17303">
        <v>55991.499960000001</v>
      </c>
      <c r="F17303">
        <v>197845.19991</v>
      </c>
      <c r="G17303">
        <v>4.8993865030674852</v>
      </c>
      <c r="H17303">
        <v>-4.2955665024630543</v>
      </c>
      <c r="I17303">
        <v>1.7074800000000001</v>
      </c>
      <c r="J17303">
        <f t="shared" si="270"/>
        <v>103892.99996999999</v>
      </c>
    </row>
    <row r="17304" spans="1:10" x14ac:dyDescent="0.3">
      <c r="A17304" s="2">
        <v>44616.333333333343</v>
      </c>
      <c r="B17304">
        <v>17.399989999999999</v>
      </c>
      <c r="C17304">
        <v>39061.29999</v>
      </c>
      <c r="D17304">
        <v>56011.699970000001</v>
      </c>
      <c r="F17304">
        <v>201080.89999000001</v>
      </c>
      <c r="G17304">
        <v>4.9302469135802474</v>
      </c>
      <c r="H17304">
        <v>-4.0875621890547267</v>
      </c>
      <c r="I17304">
        <v>8.2125199999999996</v>
      </c>
      <c r="J17304">
        <f t="shared" si="270"/>
        <v>105990.50004</v>
      </c>
    </row>
    <row r="17305" spans="1:10" x14ac:dyDescent="0.3">
      <c r="A17305" s="2">
        <v>44616.375</v>
      </c>
      <c r="B17305">
        <v>27.5</v>
      </c>
      <c r="C17305">
        <v>38755.199979999998</v>
      </c>
      <c r="D17305">
        <v>55987.099970000003</v>
      </c>
      <c r="F17305">
        <v>202198</v>
      </c>
      <c r="G17305">
        <v>4.9115853658536581</v>
      </c>
      <c r="H17305">
        <v>-3.7900990099009899</v>
      </c>
      <c r="I17305">
        <v>11.1662</v>
      </c>
      <c r="J17305">
        <f t="shared" si="270"/>
        <v>107428.20005</v>
      </c>
    </row>
    <row r="17306" spans="1:10" x14ac:dyDescent="0.3">
      <c r="A17306" s="2">
        <v>44616.416666666657</v>
      </c>
      <c r="B17306">
        <v>32</v>
      </c>
      <c r="C17306">
        <v>34298.800000000003</v>
      </c>
      <c r="D17306">
        <v>55972.899940000003</v>
      </c>
      <c r="F17306">
        <v>196630.89994</v>
      </c>
      <c r="G17306">
        <v>5.0858024691358024</v>
      </c>
      <c r="H17306">
        <v>-3.2788177339901479</v>
      </c>
      <c r="I17306">
        <v>9.9323999999999995</v>
      </c>
      <c r="J17306">
        <f t="shared" si="270"/>
        <v>106327.2</v>
      </c>
    </row>
    <row r="17307" spans="1:10" x14ac:dyDescent="0.3">
      <c r="A17307" s="2">
        <v>44616.458333333343</v>
      </c>
      <c r="B17307">
        <v>36.799990000000001</v>
      </c>
      <c r="C17307">
        <v>32628.29999</v>
      </c>
      <c r="D17307">
        <v>55985.999940000002</v>
      </c>
      <c r="F17307">
        <v>194962.69993</v>
      </c>
      <c r="G17307">
        <v>5.0615853658536576</v>
      </c>
      <c r="H17307">
        <v>-2.9068965517241381</v>
      </c>
      <c r="I17307">
        <v>11.78124</v>
      </c>
      <c r="J17307">
        <f t="shared" si="270"/>
        <v>106311.60000999999</v>
      </c>
    </row>
    <row r="17308" spans="1:10" x14ac:dyDescent="0.3">
      <c r="A17308" s="2">
        <v>44616.5</v>
      </c>
      <c r="B17308">
        <v>35.200000000000003</v>
      </c>
      <c r="C17308">
        <v>32560.199980000001</v>
      </c>
      <c r="D17308">
        <v>55997.999889999999</v>
      </c>
      <c r="F17308">
        <v>191369.69993</v>
      </c>
      <c r="G17308">
        <v>5.0587878787878804</v>
      </c>
      <c r="H17308">
        <v>-2.6270935960591131</v>
      </c>
      <c r="I17308">
        <v>7.1424000000000003</v>
      </c>
      <c r="J17308">
        <f t="shared" si="270"/>
        <v>102776.30006000001</v>
      </c>
    </row>
    <row r="17309" spans="1:10" x14ac:dyDescent="0.3">
      <c r="A17309" s="2">
        <v>44616.541666666657</v>
      </c>
      <c r="B17309">
        <v>31.69999</v>
      </c>
      <c r="C17309">
        <v>34657.099990000002</v>
      </c>
      <c r="D17309">
        <v>53190.89993</v>
      </c>
      <c r="F17309">
        <v>185154.29991</v>
      </c>
      <c r="G17309">
        <v>5.0878787878787879</v>
      </c>
      <c r="H17309">
        <v>-2.5152709359605918</v>
      </c>
      <c r="I17309">
        <v>7.2973999999999997</v>
      </c>
      <c r="J17309">
        <f t="shared" si="270"/>
        <v>97274.6</v>
      </c>
    </row>
    <row r="17310" spans="1:10" x14ac:dyDescent="0.3">
      <c r="A17310" s="2">
        <v>44616.583333333343</v>
      </c>
      <c r="B17310">
        <v>22.399989999999999</v>
      </c>
      <c r="C17310">
        <v>36897.399980000002</v>
      </c>
      <c r="D17310">
        <v>56000.799919999998</v>
      </c>
      <c r="F17310">
        <v>202293</v>
      </c>
      <c r="G17310">
        <v>5.0709090909090913</v>
      </c>
      <c r="H17310">
        <v>-2.5683168316831679</v>
      </c>
      <c r="I17310">
        <v>7.5912800000000002</v>
      </c>
      <c r="J17310">
        <f t="shared" si="270"/>
        <v>109372.40010999999</v>
      </c>
    </row>
    <row r="17311" spans="1:10" x14ac:dyDescent="0.3">
      <c r="A17311" s="2">
        <v>44616.625</v>
      </c>
      <c r="B17311">
        <v>10.69999</v>
      </c>
      <c r="C17311">
        <v>40458.09996</v>
      </c>
      <c r="D17311">
        <v>55976.799930000001</v>
      </c>
      <c r="F17311">
        <v>208490</v>
      </c>
      <c r="G17311">
        <v>5.2262195121951223</v>
      </c>
      <c r="H17311">
        <v>-2.6965517241379309</v>
      </c>
      <c r="I17311">
        <v>12.571120000000001</v>
      </c>
      <c r="J17311">
        <f t="shared" si="270"/>
        <v>112044.40012000001</v>
      </c>
    </row>
    <row r="17312" spans="1:10" x14ac:dyDescent="0.3">
      <c r="A17312" s="2">
        <v>44616.666666666657</v>
      </c>
      <c r="B17312">
        <v>0.4</v>
      </c>
      <c r="C17312">
        <v>41327.799959999997</v>
      </c>
      <c r="D17312">
        <v>55988.499930000013</v>
      </c>
      <c r="F17312">
        <v>211567</v>
      </c>
      <c r="G17312">
        <v>5.2512195121951226</v>
      </c>
      <c r="H17312">
        <v>-2.813366336633663</v>
      </c>
      <c r="I17312">
        <v>13.547000000000001</v>
      </c>
      <c r="J17312">
        <f t="shared" si="270"/>
        <v>114250.30011</v>
      </c>
    </row>
    <row r="17313" spans="1:10" x14ac:dyDescent="0.3">
      <c r="A17313" s="2">
        <v>44616.708333333343</v>
      </c>
      <c r="B17313">
        <v>0</v>
      </c>
      <c r="C17313">
        <v>40367.099990000002</v>
      </c>
      <c r="D17313">
        <v>55999.199939999999</v>
      </c>
      <c r="F17313">
        <v>208618</v>
      </c>
      <c r="G17313">
        <v>5.2739130434782613</v>
      </c>
      <c r="H17313">
        <v>-2.7118811881188121</v>
      </c>
      <c r="I17313">
        <v>13.763999999999999</v>
      </c>
      <c r="J17313">
        <f t="shared" si="270"/>
        <v>112251.70006999999</v>
      </c>
    </row>
    <row r="17314" spans="1:10" x14ac:dyDescent="0.3">
      <c r="A17314" s="2">
        <v>44616.75</v>
      </c>
      <c r="B17314">
        <v>0</v>
      </c>
      <c r="C17314">
        <v>35282.899989999998</v>
      </c>
      <c r="D17314">
        <v>55966.299919999998</v>
      </c>
      <c r="F17314">
        <v>199766.99997</v>
      </c>
      <c r="G17314">
        <v>5.1925465838509313</v>
      </c>
      <c r="H17314">
        <v>-2.707881773399015</v>
      </c>
      <c r="I17314">
        <v>15.74924</v>
      </c>
      <c r="J17314">
        <f t="shared" si="270"/>
        <v>108517.80006000001</v>
      </c>
    </row>
    <row r="17315" spans="1:10" x14ac:dyDescent="0.3">
      <c r="A17315" s="2">
        <v>44616.791666666657</v>
      </c>
      <c r="B17315">
        <v>0</v>
      </c>
      <c r="C17315">
        <v>26100.7</v>
      </c>
      <c r="D17315">
        <v>55984.999889999999</v>
      </c>
      <c r="F17315">
        <v>186779.39989999999</v>
      </c>
      <c r="G17315">
        <v>4.9220125786163527</v>
      </c>
      <c r="H17315">
        <v>-2.65</v>
      </c>
      <c r="I17315">
        <v>15.79388</v>
      </c>
      <c r="J17315">
        <f t="shared" si="270"/>
        <v>104693.70000999999</v>
      </c>
    </row>
    <row r="17316" spans="1:10" x14ac:dyDescent="0.3">
      <c r="A17316" s="2">
        <v>44616.833333333343</v>
      </c>
      <c r="B17316">
        <v>0</v>
      </c>
      <c r="C17316">
        <v>24061.7</v>
      </c>
      <c r="D17316">
        <v>55980.699950000002</v>
      </c>
      <c r="F17316">
        <v>181688.99994000001</v>
      </c>
      <c r="G17316">
        <v>4.9259259259259256</v>
      </c>
      <c r="H17316">
        <v>-2.561083743842365</v>
      </c>
      <c r="I17316">
        <v>8.5175600000000014</v>
      </c>
      <c r="J17316">
        <f t="shared" si="270"/>
        <v>101646.59999</v>
      </c>
    </row>
    <row r="17317" spans="1:10" x14ac:dyDescent="0.3">
      <c r="A17317" s="2">
        <v>44616.875</v>
      </c>
      <c r="B17317">
        <v>0</v>
      </c>
      <c r="C17317">
        <v>21638.969990000001</v>
      </c>
      <c r="D17317">
        <v>55986.799910000002</v>
      </c>
      <c r="F17317">
        <v>176885.69993</v>
      </c>
      <c r="G17317">
        <v>4.795121951219512</v>
      </c>
      <c r="H17317">
        <v>-2.5064039408866998</v>
      </c>
      <c r="I17317">
        <v>5.1360800000000006</v>
      </c>
      <c r="J17317">
        <f t="shared" si="270"/>
        <v>99259.930030000003</v>
      </c>
    </row>
    <row r="17318" spans="1:10" x14ac:dyDescent="0.3">
      <c r="A17318" s="2">
        <v>44616.916666666657</v>
      </c>
      <c r="B17318">
        <v>0</v>
      </c>
      <c r="C17318">
        <v>22043.779989999999</v>
      </c>
      <c r="D17318">
        <v>55973.599929999997</v>
      </c>
      <c r="F17318">
        <v>175090.29991</v>
      </c>
      <c r="G17318">
        <v>4.6487654320987657</v>
      </c>
      <c r="H17318">
        <v>-2.4305418719211822</v>
      </c>
      <c r="I17318">
        <v>7.503239999999999</v>
      </c>
      <c r="J17318">
        <f t="shared" si="270"/>
        <v>97072.919990000009</v>
      </c>
    </row>
    <row r="17319" spans="1:10" x14ac:dyDescent="0.3">
      <c r="A17319" s="2">
        <v>44616.958333333343</v>
      </c>
      <c r="B17319">
        <v>0</v>
      </c>
      <c r="C17319">
        <v>18280.509910000001</v>
      </c>
      <c r="D17319">
        <v>55986.799890000002</v>
      </c>
      <c r="F17319">
        <v>168937.09995</v>
      </c>
      <c r="G17319">
        <v>4.6689440993788827</v>
      </c>
      <c r="H17319">
        <v>-2.458706467661691</v>
      </c>
      <c r="I17319">
        <v>5.4572400000000014</v>
      </c>
      <c r="J17319">
        <f t="shared" si="270"/>
        <v>94669.790150000001</v>
      </c>
    </row>
    <row r="17320" spans="1:10" x14ac:dyDescent="0.3">
      <c r="A17320" s="2">
        <v>44617</v>
      </c>
      <c r="B17320">
        <v>0</v>
      </c>
      <c r="C17320">
        <v>18153.359909999999</v>
      </c>
      <c r="D17320">
        <v>55984.499900000003</v>
      </c>
      <c r="F17320">
        <v>166338.39993000001</v>
      </c>
      <c r="G17320">
        <v>4.5782051282051288</v>
      </c>
      <c r="H17320">
        <v>-2.4965346534653472</v>
      </c>
      <c r="I17320">
        <v>1.9778</v>
      </c>
      <c r="J17320">
        <f t="shared" si="270"/>
        <v>92200.54012000002</v>
      </c>
    </row>
    <row r="17321" spans="1:10" x14ac:dyDescent="0.3">
      <c r="A17321" s="2">
        <v>44617.041666666657</v>
      </c>
      <c r="B17321">
        <v>0</v>
      </c>
      <c r="C17321">
        <v>18357.779900000001</v>
      </c>
      <c r="D17321">
        <v>55981.499930000013</v>
      </c>
      <c r="F17321">
        <v>164440.59992000001</v>
      </c>
      <c r="G17321">
        <v>4.7811320754716986</v>
      </c>
      <c r="H17321">
        <v>-2.526237623762376</v>
      </c>
      <c r="I17321">
        <v>1.9790399999999999</v>
      </c>
      <c r="J17321">
        <f t="shared" si="270"/>
        <v>90101.320089999994</v>
      </c>
    </row>
    <row r="17322" spans="1:10" x14ac:dyDescent="0.3">
      <c r="A17322" s="2">
        <v>44617.083333333343</v>
      </c>
      <c r="B17322">
        <v>0</v>
      </c>
      <c r="C17322">
        <v>18695.20995</v>
      </c>
      <c r="D17322">
        <v>55992.499940000002</v>
      </c>
      <c r="F17322">
        <v>162469.39992</v>
      </c>
      <c r="G17322">
        <v>4.7167741935483871</v>
      </c>
      <c r="H17322">
        <v>-2.5430693069306929</v>
      </c>
      <c r="I17322">
        <v>1.98028</v>
      </c>
      <c r="J17322">
        <f t="shared" si="270"/>
        <v>87781.690029999998</v>
      </c>
    </row>
    <row r="17323" spans="1:10" x14ac:dyDescent="0.3">
      <c r="A17323" s="2">
        <v>44617.125</v>
      </c>
      <c r="B17323">
        <v>0</v>
      </c>
      <c r="C17323">
        <v>18947.569930000001</v>
      </c>
      <c r="D17323">
        <v>55991.39993</v>
      </c>
      <c r="F17323">
        <v>160480.29993000001</v>
      </c>
      <c r="G17323">
        <v>4.698701298701299</v>
      </c>
      <c r="H17323">
        <v>-2.5876237623762379</v>
      </c>
      <c r="I17323">
        <v>1.9740800000000001</v>
      </c>
      <c r="J17323">
        <f t="shared" si="270"/>
        <v>85541.330070000011</v>
      </c>
    </row>
    <row r="17324" spans="1:10" x14ac:dyDescent="0.3">
      <c r="A17324" s="2">
        <v>44617.166666666657</v>
      </c>
      <c r="B17324">
        <v>0</v>
      </c>
      <c r="C17324">
        <v>24077.239949999999</v>
      </c>
      <c r="D17324">
        <v>55990.699919999999</v>
      </c>
      <c r="F17324">
        <v>164437.49992</v>
      </c>
      <c r="G17324">
        <v>4.8</v>
      </c>
      <c r="H17324">
        <v>-2.586699507389163</v>
      </c>
      <c r="I17324">
        <v>1.98028</v>
      </c>
      <c r="J17324">
        <f t="shared" si="270"/>
        <v>84369.56005</v>
      </c>
    </row>
    <row r="17325" spans="1:10" x14ac:dyDescent="0.3">
      <c r="A17325" s="2">
        <v>44617.208333333343</v>
      </c>
      <c r="B17325">
        <v>0</v>
      </c>
      <c r="C17325">
        <v>33659.099990000002</v>
      </c>
      <c r="D17325">
        <v>55981.099900000001</v>
      </c>
      <c r="F17325">
        <v>176542.09990999999</v>
      </c>
      <c r="G17325">
        <v>4.7721518987341769</v>
      </c>
      <c r="H17325">
        <v>-2.6341584158415841</v>
      </c>
      <c r="I17325">
        <v>2.5643199999999999</v>
      </c>
      <c r="J17325">
        <f t="shared" si="270"/>
        <v>86901.900019999986</v>
      </c>
    </row>
    <row r="17326" spans="1:10" x14ac:dyDescent="0.3">
      <c r="A17326" s="2">
        <v>44617.25</v>
      </c>
      <c r="B17326">
        <v>0.1</v>
      </c>
      <c r="C17326">
        <v>36207.4</v>
      </c>
      <c r="D17326">
        <v>55986.099909999997</v>
      </c>
      <c r="F17326">
        <v>177454.59993999999</v>
      </c>
      <c r="G17326">
        <v>4.8099999999999996</v>
      </c>
      <c r="H17326">
        <v>-2.6470297029702969</v>
      </c>
      <c r="I17326">
        <v>8.064960000000001</v>
      </c>
      <c r="J17326">
        <f t="shared" si="270"/>
        <v>85261.000029999981</v>
      </c>
    </row>
    <row r="17327" spans="1:10" x14ac:dyDescent="0.3">
      <c r="A17327" s="2">
        <v>44617.291666666657</v>
      </c>
      <c r="B17327">
        <v>6</v>
      </c>
      <c r="C17327">
        <v>38644.599990000002</v>
      </c>
      <c r="D17327">
        <v>55993.699950000002</v>
      </c>
      <c r="F17327">
        <v>172804.89994</v>
      </c>
      <c r="G17327">
        <v>4.8393939393939398</v>
      </c>
      <c r="H17327">
        <v>-2.565346534653465</v>
      </c>
      <c r="I17327">
        <v>13.631320000000001</v>
      </c>
      <c r="J17327">
        <f t="shared" si="270"/>
        <v>78160.600000000006</v>
      </c>
    </row>
    <row r="17328" spans="1:10" x14ac:dyDescent="0.3">
      <c r="A17328" s="2">
        <v>44617.333333333343</v>
      </c>
      <c r="B17328">
        <v>17.3</v>
      </c>
      <c r="C17328">
        <v>38145.79999</v>
      </c>
      <c r="D17328">
        <v>55984.499940000002</v>
      </c>
      <c r="F17328">
        <v>165398.89996000001</v>
      </c>
      <c r="G17328">
        <v>4.9695121951219514</v>
      </c>
      <c r="H17328">
        <v>-2.4089108910891088</v>
      </c>
      <c r="I17328">
        <v>15.56448</v>
      </c>
      <c r="J17328">
        <f t="shared" si="270"/>
        <v>71251.300029999999</v>
      </c>
    </row>
    <row r="17329" spans="1:10" x14ac:dyDescent="0.3">
      <c r="A17329" s="2">
        <v>44617.375</v>
      </c>
      <c r="B17329">
        <v>30.399989999999999</v>
      </c>
      <c r="C17329">
        <v>39109.599970000003</v>
      </c>
      <c r="D17329">
        <v>55985.699930000002</v>
      </c>
      <c r="F17329">
        <v>163265.39993000001</v>
      </c>
      <c r="G17329">
        <v>5.2254545454545456</v>
      </c>
      <c r="H17329">
        <v>-2.2448275862068972</v>
      </c>
      <c r="I17329">
        <v>15.50248</v>
      </c>
      <c r="J17329">
        <f t="shared" si="270"/>
        <v>68139.700039999996</v>
      </c>
    </row>
    <row r="17330" spans="1:10" x14ac:dyDescent="0.3">
      <c r="A17330" s="2">
        <v>44617.416666666657</v>
      </c>
      <c r="B17330">
        <v>36.799990000000001</v>
      </c>
      <c r="C17330">
        <v>37812.399960000002</v>
      </c>
      <c r="D17330">
        <v>55972.199910000003</v>
      </c>
      <c r="F17330">
        <v>157609.9999</v>
      </c>
      <c r="G17330">
        <v>5.3584337349397586</v>
      </c>
      <c r="H17330">
        <v>-2.0413793103448281</v>
      </c>
      <c r="I17330">
        <v>13.287839999999999</v>
      </c>
      <c r="J17330">
        <f t="shared" si="270"/>
        <v>63788.60003999999</v>
      </c>
    </row>
    <row r="17331" spans="1:10" x14ac:dyDescent="0.3">
      <c r="A17331" s="2">
        <v>44617.458333333343</v>
      </c>
      <c r="B17331">
        <v>43.1</v>
      </c>
      <c r="C17331">
        <v>35510.9</v>
      </c>
      <c r="D17331">
        <v>55971.09994</v>
      </c>
      <c r="F17331">
        <v>152992.99995</v>
      </c>
      <c r="G17331">
        <v>5.4304878048780489</v>
      </c>
      <c r="H17331">
        <v>-1.8980295566502461</v>
      </c>
      <c r="I17331">
        <v>12.199120000000001</v>
      </c>
      <c r="J17331">
        <f t="shared" si="270"/>
        <v>61467.900009999983</v>
      </c>
    </row>
    <row r="17332" spans="1:10" x14ac:dyDescent="0.3">
      <c r="A17332" s="2">
        <v>44617.5</v>
      </c>
      <c r="B17332">
        <v>41.799990000000001</v>
      </c>
      <c r="C17332">
        <v>37318.29997</v>
      </c>
      <c r="D17332">
        <v>55973.699950000002</v>
      </c>
      <c r="F17332">
        <v>153904.19992000001</v>
      </c>
      <c r="G17332">
        <v>5.5854545454545459</v>
      </c>
      <c r="H17332">
        <v>-1.833990147783251</v>
      </c>
      <c r="I17332">
        <v>12.430999999999999</v>
      </c>
      <c r="J17332">
        <f t="shared" si="270"/>
        <v>60570.400010000012</v>
      </c>
    </row>
    <row r="17333" spans="1:10" x14ac:dyDescent="0.3">
      <c r="A17333" s="2">
        <v>44617.541666666657</v>
      </c>
      <c r="B17333">
        <v>37.6</v>
      </c>
      <c r="C17333">
        <v>39826.29999</v>
      </c>
      <c r="D17333">
        <v>55976.799910000002</v>
      </c>
      <c r="F17333">
        <v>158161.39996000001</v>
      </c>
      <c r="G17333">
        <v>5.5932098765432103</v>
      </c>
      <c r="H17333">
        <v>-1.88423645320197</v>
      </c>
      <c r="I17333">
        <v>11.15132</v>
      </c>
      <c r="J17333">
        <f t="shared" si="270"/>
        <v>62320.700060000003</v>
      </c>
    </row>
    <row r="17334" spans="1:10" x14ac:dyDescent="0.3">
      <c r="A17334" s="2">
        <v>44617.583333333343</v>
      </c>
      <c r="B17334">
        <v>31.8</v>
      </c>
      <c r="C17334">
        <v>44026.29997</v>
      </c>
      <c r="D17334">
        <v>55975.599920000001</v>
      </c>
      <c r="F17334">
        <v>165540.79991</v>
      </c>
      <c r="G17334">
        <v>5.7625000000000002</v>
      </c>
      <c r="H17334">
        <v>-2.0216748768472912</v>
      </c>
      <c r="I17334">
        <v>12.03668</v>
      </c>
      <c r="J17334">
        <f t="shared" si="270"/>
        <v>65507.100019999998</v>
      </c>
    </row>
    <row r="17335" spans="1:10" x14ac:dyDescent="0.3">
      <c r="A17335" s="2">
        <v>44617.625</v>
      </c>
      <c r="B17335">
        <v>16</v>
      </c>
      <c r="C17335">
        <v>46757.299930000001</v>
      </c>
      <c r="D17335">
        <v>55983.499920000002</v>
      </c>
      <c r="F17335">
        <v>178700.69991</v>
      </c>
      <c r="G17335">
        <v>5.7453987730061353</v>
      </c>
      <c r="H17335">
        <v>-2.1758620689655168</v>
      </c>
      <c r="I17335">
        <v>11.615080000000001</v>
      </c>
      <c r="J17335">
        <f t="shared" si="270"/>
        <v>75943.900059999985</v>
      </c>
    </row>
    <row r="17336" spans="1:10" x14ac:dyDescent="0.3">
      <c r="A17336" s="2">
        <v>44617.666666666657</v>
      </c>
      <c r="B17336">
        <v>1.2</v>
      </c>
      <c r="C17336">
        <v>45363.199930000002</v>
      </c>
      <c r="D17336">
        <v>55976.699939999999</v>
      </c>
      <c r="F17336">
        <v>190462.29996</v>
      </c>
      <c r="G17336">
        <v>5.6814814814814811</v>
      </c>
      <c r="H17336">
        <v>-2.2758620689655169</v>
      </c>
      <c r="I17336">
        <v>12.216480000000001</v>
      </c>
      <c r="J17336">
        <f t="shared" si="270"/>
        <v>89121.200090000013</v>
      </c>
    </row>
    <row r="17337" spans="1:10" x14ac:dyDescent="0.3">
      <c r="A17337" s="2">
        <v>44617.708333333343</v>
      </c>
      <c r="B17337">
        <v>0</v>
      </c>
      <c r="C17337">
        <v>43183.09994</v>
      </c>
      <c r="D17337">
        <v>55994.399960000002</v>
      </c>
      <c r="F17337">
        <v>197864.89996000001</v>
      </c>
      <c r="G17337">
        <v>5.8503030303030297</v>
      </c>
      <c r="H17337">
        <v>-2.3330049261083738</v>
      </c>
      <c r="I17337">
        <v>14.82296</v>
      </c>
      <c r="J17337">
        <f t="shared" si="270"/>
        <v>98687.400060000014</v>
      </c>
    </row>
    <row r="17338" spans="1:10" x14ac:dyDescent="0.3">
      <c r="A17338" s="2">
        <v>44617.75</v>
      </c>
      <c r="B17338">
        <v>0</v>
      </c>
      <c r="C17338">
        <v>38020.899980000002</v>
      </c>
      <c r="D17338">
        <v>55986.599909999997</v>
      </c>
      <c r="F17338">
        <v>192395.59987000001</v>
      </c>
      <c r="G17338">
        <v>6.0309090909090912</v>
      </c>
      <c r="H17338">
        <v>-2.3477832512315282</v>
      </c>
      <c r="I17338">
        <v>16.193159999999999</v>
      </c>
      <c r="J17338">
        <f t="shared" si="270"/>
        <v>98388.099979999999</v>
      </c>
    </row>
    <row r="17339" spans="1:10" x14ac:dyDescent="0.3">
      <c r="A17339" s="2">
        <v>44617.791666666657</v>
      </c>
      <c r="B17339">
        <v>0</v>
      </c>
      <c r="C17339">
        <v>29660.9</v>
      </c>
      <c r="D17339">
        <v>55957.799919999998</v>
      </c>
      <c r="F17339">
        <v>183146.69988999999</v>
      </c>
      <c r="G17339">
        <v>6.2719512195121947</v>
      </c>
      <c r="H17339">
        <v>-2.381773399014778</v>
      </c>
      <c r="I17339">
        <v>16.63832</v>
      </c>
      <c r="J17339">
        <f t="shared" si="270"/>
        <v>97527.99996999999</v>
      </c>
    </row>
    <row r="17340" spans="1:10" x14ac:dyDescent="0.3">
      <c r="A17340" s="2">
        <v>44617.833333333343</v>
      </c>
      <c r="B17340">
        <v>0</v>
      </c>
      <c r="C17340">
        <v>26455.8</v>
      </c>
      <c r="D17340">
        <v>55976.299939999997</v>
      </c>
      <c r="F17340">
        <v>178807.09993</v>
      </c>
      <c r="G17340">
        <v>6.3782608695652181</v>
      </c>
      <c r="H17340">
        <v>-2.4068965517241381</v>
      </c>
      <c r="I17340">
        <v>7.6917200000000001</v>
      </c>
      <c r="J17340">
        <f t="shared" si="270"/>
        <v>96374.999989999997</v>
      </c>
    </row>
    <row r="17341" spans="1:10" x14ac:dyDescent="0.3">
      <c r="A17341" s="2">
        <v>44617.875</v>
      </c>
      <c r="B17341">
        <v>0</v>
      </c>
      <c r="C17341">
        <v>22607.200000000001</v>
      </c>
      <c r="D17341">
        <v>55961.299950000001</v>
      </c>
      <c r="F17341">
        <v>174708.99992</v>
      </c>
      <c r="G17341">
        <v>6.4987654320987653</v>
      </c>
      <c r="H17341">
        <v>-2.4509900990099012</v>
      </c>
      <c r="I17341">
        <v>4.6053600000000001</v>
      </c>
      <c r="J17341">
        <f t="shared" si="270"/>
        <v>96140.499970000004</v>
      </c>
    </row>
    <row r="17342" spans="1:10" x14ac:dyDescent="0.3">
      <c r="A17342" s="2">
        <v>44617.916666666657</v>
      </c>
      <c r="B17342">
        <v>0</v>
      </c>
      <c r="C17342">
        <v>21149.4</v>
      </c>
      <c r="D17342">
        <v>55969.299950000001</v>
      </c>
      <c r="F17342">
        <v>171029.49992</v>
      </c>
      <c r="G17342">
        <v>6.5680981595092023</v>
      </c>
      <c r="H17342">
        <v>-2.482266009852216</v>
      </c>
      <c r="I17342">
        <v>6.2111599999999996</v>
      </c>
      <c r="J17342">
        <f t="shared" si="270"/>
        <v>93910.799969999993</v>
      </c>
    </row>
    <row r="17343" spans="1:10" x14ac:dyDescent="0.3">
      <c r="A17343" s="2">
        <v>44617.958333333343</v>
      </c>
      <c r="B17343">
        <v>0</v>
      </c>
      <c r="C17343">
        <v>18728.84993</v>
      </c>
      <c r="D17343">
        <v>55979.099950000003</v>
      </c>
      <c r="F17343">
        <v>168413.39994999999</v>
      </c>
      <c r="G17343">
        <v>6.7981818181818188</v>
      </c>
      <c r="H17343">
        <v>-2.5384236453201972</v>
      </c>
      <c r="I17343">
        <v>6.2037199999999997</v>
      </c>
      <c r="J17343">
        <f t="shared" si="270"/>
        <v>93705.450069999992</v>
      </c>
    </row>
    <row r="17344" spans="1:10" x14ac:dyDescent="0.3">
      <c r="A17344" s="2">
        <v>44618</v>
      </c>
      <c r="B17344">
        <v>0</v>
      </c>
      <c r="C17344">
        <v>18811.37989</v>
      </c>
      <c r="D17344">
        <v>55982.799899999998</v>
      </c>
      <c r="F17344">
        <v>167201.79990000001</v>
      </c>
      <c r="G17344">
        <v>6.82969696969697</v>
      </c>
      <c r="H17344">
        <v>-2.6266009852216752</v>
      </c>
      <c r="I17344">
        <v>1.984</v>
      </c>
      <c r="J17344">
        <f t="shared" si="270"/>
        <v>92407.620110000018</v>
      </c>
    </row>
    <row r="17345" spans="1:10" x14ac:dyDescent="0.3">
      <c r="A17345" s="2">
        <v>44618.041666666657</v>
      </c>
      <c r="B17345">
        <v>0</v>
      </c>
      <c r="C17345">
        <v>18613.84993</v>
      </c>
      <c r="D17345">
        <v>55967.299930000001</v>
      </c>
      <c r="F17345">
        <v>167291.19993999999</v>
      </c>
      <c r="G17345">
        <v>6.8509202453987736</v>
      </c>
      <c r="H17345">
        <v>-2.7341584158415841</v>
      </c>
      <c r="I17345">
        <v>1.7459199999999999</v>
      </c>
      <c r="J17345">
        <f t="shared" si="270"/>
        <v>92710.050079999986</v>
      </c>
    </row>
    <row r="17346" spans="1:10" x14ac:dyDescent="0.3">
      <c r="A17346" s="2">
        <v>44618.083333333343</v>
      </c>
      <c r="B17346">
        <v>0</v>
      </c>
      <c r="C17346">
        <v>19236.789929999999</v>
      </c>
      <c r="D17346">
        <v>55969.499920000002</v>
      </c>
      <c r="F17346">
        <v>167194.19991</v>
      </c>
      <c r="G17346">
        <v>6.8260606060606062</v>
      </c>
      <c r="H17346">
        <v>-2.8763546798029558</v>
      </c>
      <c r="I17346">
        <v>1.7558400000000001</v>
      </c>
      <c r="J17346">
        <f t="shared" si="270"/>
        <v>91987.910059999995</v>
      </c>
    </row>
    <row r="17347" spans="1:10" x14ac:dyDescent="0.3">
      <c r="A17347" s="2">
        <v>44618.125</v>
      </c>
      <c r="B17347">
        <v>0</v>
      </c>
      <c r="C17347">
        <v>19836.359929999999</v>
      </c>
      <c r="D17347">
        <v>55950.299919999998</v>
      </c>
      <c r="F17347">
        <v>166711.49992</v>
      </c>
      <c r="G17347">
        <v>6.8612121212121204</v>
      </c>
      <c r="H17347">
        <v>-2.986206896551725</v>
      </c>
      <c r="I17347">
        <v>1.78312</v>
      </c>
      <c r="J17347">
        <f t="shared" ref="J17347:J17410" si="271">F17347-(C17347+D17347+E17347+B17347)</f>
        <v>90924.840070000006</v>
      </c>
    </row>
    <row r="17348" spans="1:10" x14ac:dyDescent="0.3">
      <c r="A17348" s="2">
        <v>44618.166666666657</v>
      </c>
      <c r="B17348">
        <v>0</v>
      </c>
      <c r="C17348">
        <v>20797.619979999999</v>
      </c>
      <c r="D17348">
        <v>55956.999930000013</v>
      </c>
      <c r="F17348">
        <v>166391.09992000001</v>
      </c>
      <c r="G17348">
        <v>6.8756097560975604</v>
      </c>
      <c r="H17348">
        <v>-3.0788177339901481</v>
      </c>
      <c r="I17348">
        <v>1.79924</v>
      </c>
      <c r="J17348">
        <f t="shared" si="271"/>
        <v>89636.480009999999</v>
      </c>
    </row>
    <row r="17349" spans="1:10" x14ac:dyDescent="0.3">
      <c r="A17349" s="2">
        <v>44618.208333333343</v>
      </c>
      <c r="B17349">
        <v>0</v>
      </c>
      <c r="C17349">
        <v>22533.199990000001</v>
      </c>
      <c r="D17349">
        <v>55963.39993</v>
      </c>
      <c r="F17349">
        <v>167637.89994999999</v>
      </c>
      <c r="G17349">
        <v>6.8197530864197526</v>
      </c>
      <c r="H17349">
        <v>-3.1945544554455449</v>
      </c>
      <c r="I17349">
        <v>2.0993200000000001</v>
      </c>
      <c r="J17349">
        <f t="shared" si="271"/>
        <v>89141.300029999984</v>
      </c>
    </row>
    <row r="17350" spans="1:10" x14ac:dyDescent="0.3">
      <c r="A17350" s="2">
        <v>44618.25</v>
      </c>
      <c r="B17350">
        <v>0.4</v>
      </c>
      <c r="C17350">
        <v>28646.99999</v>
      </c>
      <c r="D17350">
        <v>55961.499889999999</v>
      </c>
      <c r="F17350">
        <v>170712.49994000001</v>
      </c>
      <c r="G17350">
        <v>6.6858895705521473</v>
      </c>
      <c r="H17350">
        <v>-3.2915841584158421</v>
      </c>
      <c r="I17350">
        <v>2.2245599999999999</v>
      </c>
      <c r="J17350">
        <f t="shared" si="271"/>
        <v>86103.600060000012</v>
      </c>
    </row>
    <row r="17351" spans="1:10" x14ac:dyDescent="0.3">
      <c r="A17351" s="2">
        <v>44618.291666666657</v>
      </c>
      <c r="B17351">
        <v>25.5</v>
      </c>
      <c r="C17351">
        <v>35964.999989999997</v>
      </c>
      <c r="D17351">
        <v>55961.999949999998</v>
      </c>
      <c r="F17351">
        <v>170211.19993</v>
      </c>
      <c r="G17351">
        <v>6.5705521472392636</v>
      </c>
      <c r="H17351">
        <v>-3.3078817733990151</v>
      </c>
      <c r="I17351">
        <v>2.4700799999999998</v>
      </c>
      <c r="J17351">
        <f t="shared" si="271"/>
        <v>78258.699990000008</v>
      </c>
    </row>
    <row r="17352" spans="1:10" x14ac:dyDescent="0.3">
      <c r="A17352" s="2">
        <v>44618.333333333343</v>
      </c>
      <c r="B17352">
        <v>65.5</v>
      </c>
      <c r="C17352">
        <v>43139.799939999997</v>
      </c>
      <c r="D17352">
        <v>55965.499940000002</v>
      </c>
      <c r="F17352">
        <v>169918.69993</v>
      </c>
      <c r="G17352">
        <v>6.6567073170731712</v>
      </c>
      <c r="H17352">
        <v>-3.279802955665025</v>
      </c>
      <c r="I17352">
        <v>2.47628</v>
      </c>
      <c r="J17352">
        <f t="shared" si="271"/>
        <v>70747.900049999997</v>
      </c>
    </row>
    <row r="17353" spans="1:10" x14ac:dyDescent="0.3">
      <c r="A17353" s="2">
        <v>44618.375</v>
      </c>
      <c r="B17353">
        <v>104.7</v>
      </c>
      <c r="C17353">
        <v>43530.09994</v>
      </c>
      <c r="D17353">
        <v>55974.199950000002</v>
      </c>
      <c r="F17353">
        <v>167799.79991</v>
      </c>
      <c r="G17353">
        <v>6.7603658536585369</v>
      </c>
      <c r="H17353">
        <v>-3.1812807881773399</v>
      </c>
      <c r="I17353">
        <v>7.4462000000000002</v>
      </c>
      <c r="J17353">
        <f t="shared" si="271"/>
        <v>68190.80002000001</v>
      </c>
    </row>
    <row r="17354" spans="1:10" x14ac:dyDescent="0.3">
      <c r="A17354" s="2">
        <v>44618.416666666657</v>
      </c>
      <c r="B17354">
        <v>128.30000000000001</v>
      </c>
      <c r="C17354">
        <v>39249.4</v>
      </c>
      <c r="D17354">
        <v>55971.299910000002</v>
      </c>
      <c r="F17354">
        <v>162972.89994999999</v>
      </c>
      <c r="G17354">
        <v>6.8310975609756097</v>
      </c>
      <c r="H17354">
        <v>-3.0862068965517242</v>
      </c>
      <c r="I17354">
        <v>9.6757200000000001</v>
      </c>
      <c r="J17354">
        <f t="shared" si="271"/>
        <v>67623.900039999993</v>
      </c>
    </row>
    <row r="17355" spans="1:10" x14ac:dyDescent="0.3">
      <c r="A17355" s="2">
        <v>44618.458333333343</v>
      </c>
      <c r="B17355">
        <v>138</v>
      </c>
      <c r="C17355">
        <v>40802.29997</v>
      </c>
      <c r="D17355">
        <v>55992.499930000013</v>
      </c>
      <c r="F17355">
        <v>164571.79991</v>
      </c>
      <c r="G17355">
        <v>6.7695121951219512</v>
      </c>
      <c r="H17355">
        <v>-2.9724137931034482</v>
      </c>
      <c r="I17355">
        <v>13.62884</v>
      </c>
      <c r="J17355">
        <f t="shared" si="271"/>
        <v>67639.000009999989</v>
      </c>
    </row>
    <row r="17356" spans="1:10" x14ac:dyDescent="0.3">
      <c r="A17356" s="2">
        <v>44618.5</v>
      </c>
      <c r="B17356">
        <v>130.80000000000001</v>
      </c>
      <c r="C17356">
        <v>41338.099929999997</v>
      </c>
      <c r="D17356">
        <v>55981.299910000002</v>
      </c>
      <c r="F17356">
        <v>165000.79994999999</v>
      </c>
      <c r="G17356">
        <v>6.7781818181818183</v>
      </c>
      <c r="H17356">
        <v>-2.863546798029557</v>
      </c>
      <c r="I17356">
        <v>13.636279999999999</v>
      </c>
      <c r="J17356">
        <f t="shared" si="271"/>
        <v>67550.600109999985</v>
      </c>
    </row>
    <row r="17357" spans="1:10" x14ac:dyDescent="0.3">
      <c r="A17357" s="2">
        <v>44618.541666666657</v>
      </c>
      <c r="B17357">
        <v>114.59999000000001</v>
      </c>
      <c r="C17357">
        <v>35882.199979999998</v>
      </c>
      <c r="D17357">
        <v>55980.299950000001</v>
      </c>
      <c r="F17357">
        <v>158720.69988999999</v>
      </c>
      <c r="G17357">
        <v>6.7018181818181812</v>
      </c>
      <c r="H17357">
        <v>-2.8177339901477838</v>
      </c>
      <c r="I17357">
        <v>13.63876</v>
      </c>
      <c r="J17357">
        <f t="shared" si="271"/>
        <v>66743.599969999996</v>
      </c>
    </row>
    <row r="17358" spans="1:10" x14ac:dyDescent="0.3">
      <c r="A17358" s="2">
        <v>44618.583333333343</v>
      </c>
      <c r="B17358">
        <v>79.099990000000005</v>
      </c>
      <c r="C17358">
        <v>37278.499989999997</v>
      </c>
      <c r="D17358">
        <v>55992.899949999999</v>
      </c>
      <c r="F17358">
        <v>160205.39993000001</v>
      </c>
      <c r="G17358">
        <v>6.5762195121951219</v>
      </c>
      <c r="H17358">
        <v>-2.838613861386138</v>
      </c>
      <c r="I17358">
        <v>14.868840000000001</v>
      </c>
      <c r="J17358">
        <f t="shared" si="271"/>
        <v>66854.900000000009</v>
      </c>
    </row>
    <row r="17359" spans="1:10" x14ac:dyDescent="0.3">
      <c r="A17359" s="2">
        <v>44618.625</v>
      </c>
      <c r="B17359">
        <v>35.299990000000001</v>
      </c>
      <c r="C17359">
        <v>38118.499969999997</v>
      </c>
      <c r="D17359">
        <v>55987.599950000003</v>
      </c>
      <c r="F17359">
        <v>168505.09990999999</v>
      </c>
      <c r="G17359">
        <v>6.2969696969696969</v>
      </c>
      <c r="H17359">
        <v>-2.9059113300492609</v>
      </c>
      <c r="I17359">
        <v>15.43552</v>
      </c>
      <c r="J17359">
        <f t="shared" si="271"/>
        <v>74363.699999999983</v>
      </c>
    </row>
    <row r="17360" spans="1:10" x14ac:dyDescent="0.3">
      <c r="A17360" s="2">
        <v>44618.666666666657</v>
      </c>
      <c r="B17360">
        <v>2</v>
      </c>
      <c r="C17360">
        <v>35686.29999</v>
      </c>
      <c r="D17360">
        <v>55991.899960000002</v>
      </c>
      <c r="F17360">
        <v>180870.09993</v>
      </c>
      <c r="G17360">
        <v>5.9791411042944791</v>
      </c>
      <c r="H17360">
        <v>-2.9836633663366339</v>
      </c>
      <c r="I17360">
        <v>17.121919999999999</v>
      </c>
      <c r="J17360">
        <f t="shared" si="271"/>
        <v>89189.899979999987</v>
      </c>
    </row>
    <row r="17361" spans="1:10" x14ac:dyDescent="0.3">
      <c r="A17361" s="2">
        <v>44618.708333333343</v>
      </c>
      <c r="B17361">
        <v>0</v>
      </c>
      <c r="C17361">
        <v>37304.399989999998</v>
      </c>
      <c r="D17361">
        <v>55979.799919999998</v>
      </c>
      <c r="F17361">
        <v>194953.49995</v>
      </c>
      <c r="G17361">
        <v>5.7219512195121949</v>
      </c>
      <c r="H17361">
        <v>-3.1034653465346529</v>
      </c>
      <c r="I17361">
        <v>17.496400000000001</v>
      </c>
      <c r="J17361">
        <f t="shared" si="271"/>
        <v>101669.30004</v>
      </c>
    </row>
    <row r="17362" spans="1:10" x14ac:dyDescent="0.3">
      <c r="A17362" s="2">
        <v>44618.75</v>
      </c>
      <c r="B17362">
        <v>0</v>
      </c>
      <c r="C17362">
        <v>31943.4</v>
      </c>
      <c r="D17362">
        <v>55978.099929999997</v>
      </c>
      <c r="F17362">
        <v>194590.99995</v>
      </c>
      <c r="G17362">
        <v>5.5006060606060609</v>
      </c>
      <c r="H17362">
        <v>-3.1793103448275861</v>
      </c>
      <c r="I17362">
        <v>18.065560000000001</v>
      </c>
      <c r="J17362">
        <f t="shared" si="271"/>
        <v>106669.50002000001</v>
      </c>
    </row>
    <row r="17363" spans="1:10" x14ac:dyDescent="0.3">
      <c r="A17363" s="2">
        <v>44618.791666666657</v>
      </c>
      <c r="B17363">
        <v>0</v>
      </c>
      <c r="C17363">
        <v>26081.899979999998</v>
      </c>
      <c r="D17363">
        <v>55967.499940000002</v>
      </c>
      <c r="F17363">
        <v>189710.5999</v>
      </c>
      <c r="G17363">
        <v>5.3812121212121209</v>
      </c>
      <c r="H17363">
        <v>-3.2788177339901479</v>
      </c>
      <c r="I17363">
        <v>17.95768</v>
      </c>
      <c r="J17363">
        <f t="shared" si="271"/>
        <v>107661.19998</v>
      </c>
    </row>
    <row r="17364" spans="1:10" x14ac:dyDescent="0.3">
      <c r="A17364" s="2">
        <v>44618.833333333343</v>
      </c>
      <c r="B17364">
        <v>0</v>
      </c>
      <c r="C17364">
        <v>26273.99999</v>
      </c>
      <c r="D17364">
        <v>55987.099950000003</v>
      </c>
      <c r="F17364">
        <v>189589.39993000001</v>
      </c>
      <c r="G17364">
        <v>5.1569696969696972</v>
      </c>
      <c r="H17364">
        <v>-3.384729064039409</v>
      </c>
      <c r="I17364">
        <v>13.636279999999999</v>
      </c>
      <c r="J17364">
        <f t="shared" si="271"/>
        <v>107328.29999000001</v>
      </c>
    </row>
    <row r="17365" spans="1:10" x14ac:dyDescent="0.3">
      <c r="A17365" s="2">
        <v>44618.875</v>
      </c>
      <c r="B17365">
        <v>0</v>
      </c>
      <c r="C17365">
        <v>22815.1</v>
      </c>
      <c r="D17365">
        <v>55974.099929999997</v>
      </c>
      <c r="F17365">
        <v>186050.19993999999</v>
      </c>
      <c r="G17365">
        <v>4.9406060606060596</v>
      </c>
      <c r="H17365">
        <v>-3.5561576354679798</v>
      </c>
      <c r="I17365">
        <v>7.7624000000000004</v>
      </c>
      <c r="J17365">
        <f t="shared" si="271"/>
        <v>107261.00000999999</v>
      </c>
    </row>
    <row r="17366" spans="1:10" x14ac:dyDescent="0.3">
      <c r="A17366" s="2">
        <v>44618.916666666657</v>
      </c>
      <c r="B17366">
        <v>0</v>
      </c>
      <c r="C17366">
        <v>20237.989949999999</v>
      </c>
      <c r="D17366">
        <v>55966.699950000002</v>
      </c>
      <c r="F17366">
        <v>182892.29993000001</v>
      </c>
      <c r="G17366">
        <v>4.6454545454545464</v>
      </c>
      <c r="H17366">
        <v>-3.758620689655173</v>
      </c>
      <c r="I17366">
        <v>8.1294399999999989</v>
      </c>
      <c r="J17366">
        <f t="shared" si="271"/>
        <v>106687.61003000001</v>
      </c>
    </row>
    <row r="17367" spans="1:10" x14ac:dyDescent="0.3">
      <c r="A17367" s="2">
        <v>44618.958333333343</v>
      </c>
      <c r="B17367">
        <v>0</v>
      </c>
      <c r="C17367">
        <v>17474.229909999998</v>
      </c>
      <c r="D17367">
        <v>55973.59994</v>
      </c>
      <c r="F17367">
        <v>178794.29990000001</v>
      </c>
      <c r="G17367">
        <v>4.413333333333334</v>
      </c>
      <c r="H17367">
        <v>-3.9216748768472902</v>
      </c>
      <c r="I17367">
        <v>4.9476000000000004</v>
      </c>
      <c r="J17367">
        <f t="shared" si="271"/>
        <v>105346.47005000002</v>
      </c>
    </row>
    <row r="17368" spans="1:10" x14ac:dyDescent="0.3">
      <c r="A17368" s="2">
        <v>44619</v>
      </c>
      <c r="B17368">
        <v>0</v>
      </c>
      <c r="C17368">
        <v>17312.00992</v>
      </c>
      <c r="D17368">
        <v>55960.299930000001</v>
      </c>
      <c r="F17368">
        <v>177517.99992</v>
      </c>
      <c r="G17368">
        <v>4.2493902439024387</v>
      </c>
      <c r="H17368">
        <v>-4.0861386138613858</v>
      </c>
      <c r="I17368">
        <v>2.1377600000000001</v>
      </c>
      <c r="J17368">
        <f t="shared" si="271"/>
        <v>104245.69007</v>
      </c>
    </row>
    <row r="17369" spans="1:10" x14ac:dyDescent="0.3">
      <c r="A17369" s="2">
        <v>44619.041666666657</v>
      </c>
      <c r="B17369">
        <v>0</v>
      </c>
      <c r="C17369">
        <v>16863.679909999999</v>
      </c>
      <c r="D17369">
        <v>55951.09994</v>
      </c>
      <c r="F17369">
        <v>176085.29994</v>
      </c>
      <c r="G17369">
        <v>4.2169696969696968</v>
      </c>
      <c r="H17369">
        <v>-4.2024630541871923</v>
      </c>
      <c r="I17369">
        <v>1.7484</v>
      </c>
      <c r="J17369">
        <f t="shared" si="271"/>
        <v>103270.52009000001</v>
      </c>
    </row>
    <row r="17370" spans="1:10" x14ac:dyDescent="0.3">
      <c r="A17370" s="2">
        <v>44619.083333333343</v>
      </c>
      <c r="B17370">
        <v>0</v>
      </c>
      <c r="C17370">
        <v>17101.50993</v>
      </c>
      <c r="D17370">
        <v>55962.199910000003</v>
      </c>
      <c r="F17370">
        <v>175648.19993</v>
      </c>
      <c r="G17370">
        <v>4.2036363636363641</v>
      </c>
      <c r="H17370">
        <v>-4.203448275862069</v>
      </c>
      <c r="I17370">
        <v>1.7347600000000001</v>
      </c>
      <c r="J17370">
        <f t="shared" si="271"/>
        <v>102584.49009000001</v>
      </c>
    </row>
    <row r="17371" spans="1:10" x14ac:dyDescent="0.3">
      <c r="A17371" s="2">
        <v>44619.125</v>
      </c>
      <c r="B17371">
        <v>0</v>
      </c>
      <c r="C17371">
        <v>17109.46992</v>
      </c>
      <c r="D17371">
        <v>55964.999930000013</v>
      </c>
      <c r="F17371">
        <v>175693.29996999999</v>
      </c>
      <c r="G17371">
        <v>4.0696969696969694</v>
      </c>
      <c r="H17371">
        <v>-4.1433497536945811</v>
      </c>
      <c r="I17371">
        <v>1.7310399999999999</v>
      </c>
      <c r="J17371">
        <f t="shared" si="271"/>
        <v>102618.83011999998</v>
      </c>
    </row>
    <row r="17372" spans="1:10" x14ac:dyDescent="0.3">
      <c r="A17372" s="2">
        <v>44619.166666666657</v>
      </c>
      <c r="B17372">
        <v>0</v>
      </c>
      <c r="C17372">
        <v>17417.589940000002</v>
      </c>
      <c r="D17372">
        <v>55963.999969999997</v>
      </c>
      <c r="F17372">
        <v>175214.39991000001</v>
      </c>
      <c r="G17372">
        <v>4.0006060606060609</v>
      </c>
      <c r="H17372">
        <v>-4.2113300492610843</v>
      </c>
      <c r="I17372">
        <v>1.7409600000000001</v>
      </c>
      <c r="J17372">
        <f t="shared" si="271"/>
        <v>101832.81000000001</v>
      </c>
    </row>
    <row r="17373" spans="1:10" x14ac:dyDescent="0.3">
      <c r="A17373" s="2">
        <v>44619.208333333343</v>
      </c>
      <c r="B17373">
        <v>0</v>
      </c>
      <c r="C17373">
        <v>17742.87989</v>
      </c>
      <c r="D17373">
        <v>55974.499909999999</v>
      </c>
      <c r="F17373">
        <v>175209.09995</v>
      </c>
      <c r="G17373">
        <v>3.8865853658536582</v>
      </c>
      <c r="H17373">
        <v>-4.2321782178217822</v>
      </c>
      <c r="I17373">
        <v>1.7607999999999999</v>
      </c>
      <c r="J17373">
        <f t="shared" si="271"/>
        <v>101491.72015000001</v>
      </c>
    </row>
    <row r="17374" spans="1:10" x14ac:dyDescent="0.3">
      <c r="A17374" s="2">
        <v>44619.25</v>
      </c>
      <c r="B17374">
        <v>0.8</v>
      </c>
      <c r="C17374">
        <v>18105.699919999999</v>
      </c>
      <c r="D17374">
        <v>55980.499949999998</v>
      </c>
      <c r="F17374">
        <v>175159.59992000001</v>
      </c>
      <c r="G17374">
        <v>3.9226993865030679</v>
      </c>
      <c r="H17374">
        <v>-4.2635467980295569</v>
      </c>
      <c r="I17374">
        <v>1.7607999999999999</v>
      </c>
      <c r="J17374">
        <f t="shared" si="271"/>
        <v>101072.60005000001</v>
      </c>
    </row>
    <row r="17375" spans="1:10" x14ac:dyDescent="0.3">
      <c r="A17375" s="2">
        <v>44619.291666666657</v>
      </c>
      <c r="B17375">
        <v>20.69999</v>
      </c>
      <c r="C17375">
        <v>20442.37</v>
      </c>
      <c r="D17375">
        <v>55970.699930000002</v>
      </c>
      <c r="F17375">
        <v>177822.59990999999</v>
      </c>
      <c r="G17375">
        <v>3.9418181818181819</v>
      </c>
      <c r="H17375">
        <v>-4.2650246305418724</v>
      </c>
      <c r="I17375">
        <v>1.8203199999999999</v>
      </c>
      <c r="J17375">
        <f t="shared" si="271"/>
        <v>101388.82999</v>
      </c>
    </row>
    <row r="17376" spans="1:10" x14ac:dyDescent="0.3">
      <c r="A17376" s="2">
        <v>44619.333333333343</v>
      </c>
      <c r="B17376">
        <v>60.7</v>
      </c>
      <c r="C17376">
        <v>24135.899979999998</v>
      </c>
      <c r="D17376">
        <v>55981.89991</v>
      </c>
      <c r="F17376">
        <v>178308.89992</v>
      </c>
      <c r="G17376">
        <v>3.9339393939393941</v>
      </c>
      <c r="H17376">
        <v>-4.099014778325123</v>
      </c>
      <c r="I17376">
        <v>2.4787599999999999</v>
      </c>
      <c r="J17376">
        <f t="shared" si="271"/>
        <v>98130.400030000004</v>
      </c>
    </row>
    <row r="17377" spans="1:10" x14ac:dyDescent="0.3">
      <c r="A17377" s="2">
        <v>44619.375</v>
      </c>
      <c r="B17377">
        <v>90.7</v>
      </c>
      <c r="C17377">
        <v>24178.9</v>
      </c>
      <c r="D17377">
        <v>55968.799930000001</v>
      </c>
      <c r="F17377">
        <v>172559.99992</v>
      </c>
      <c r="G17377">
        <v>3.863803680981595</v>
      </c>
      <c r="H17377">
        <v>-3.7802955665024629</v>
      </c>
      <c r="I17377">
        <v>4.8707200000000004</v>
      </c>
      <c r="J17377">
        <f t="shared" si="271"/>
        <v>92321.599990000002</v>
      </c>
    </row>
    <row r="17378" spans="1:10" x14ac:dyDescent="0.3">
      <c r="A17378" s="2">
        <v>44619.416666666657</v>
      </c>
      <c r="B17378">
        <v>102.8</v>
      </c>
      <c r="C17378">
        <v>22371.8</v>
      </c>
      <c r="D17378">
        <v>55983.599920000001</v>
      </c>
      <c r="F17378">
        <v>166741.99994000001</v>
      </c>
      <c r="G17378">
        <v>3.8888198757763979</v>
      </c>
      <c r="H17378">
        <v>-3.4541871921182268</v>
      </c>
      <c r="I17378">
        <v>6.2049599999999998</v>
      </c>
      <c r="J17378">
        <f t="shared" si="271"/>
        <v>88283.80002000001</v>
      </c>
    </row>
    <row r="17379" spans="1:10" x14ac:dyDescent="0.3">
      <c r="A17379" s="2">
        <v>44619.458333333343</v>
      </c>
      <c r="B17379">
        <v>122.4</v>
      </c>
      <c r="C17379">
        <v>20725.329989999998</v>
      </c>
      <c r="D17379">
        <v>55969.099909999997</v>
      </c>
      <c r="F17379">
        <v>165351.89993000001</v>
      </c>
      <c r="G17379">
        <v>4.0273291925465839</v>
      </c>
      <c r="H17379">
        <v>-3.132019704433497</v>
      </c>
      <c r="I17379">
        <v>7.0060000000000002</v>
      </c>
      <c r="J17379">
        <f t="shared" si="271"/>
        <v>88535.070030000032</v>
      </c>
    </row>
    <row r="17380" spans="1:10" x14ac:dyDescent="0.3">
      <c r="A17380" s="2">
        <v>44619.5</v>
      </c>
      <c r="B17380">
        <v>121.59999000000001</v>
      </c>
      <c r="C17380">
        <v>21730.93</v>
      </c>
      <c r="D17380">
        <v>55967.399899999997</v>
      </c>
      <c r="F17380">
        <v>166967.69991</v>
      </c>
      <c r="G17380">
        <v>4.1969512195121954</v>
      </c>
      <c r="H17380">
        <v>-2.9467980295566498</v>
      </c>
      <c r="I17380">
        <v>6.1082400000000003</v>
      </c>
      <c r="J17380">
        <f t="shared" si="271"/>
        <v>89147.770019999996</v>
      </c>
    </row>
    <row r="17381" spans="1:10" x14ac:dyDescent="0.3">
      <c r="A17381" s="2">
        <v>44619.541666666657</v>
      </c>
      <c r="B17381">
        <v>105</v>
      </c>
      <c r="C17381">
        <v>23670</v>
      </c>
      <c r="D17381">
        <v>55970.999930000013</v>
      </c>
      <c r="F17381">
        <v>170384.09993999999</v>
      </c>
      <c r="G17381">
        <v>4.1640243902439034</v>
      </c>
      <c r="H17381">
        <v>-2.9059113300492609</v>
      </c>
      <c r="I17381">
        <v>2.4787599999999999</v>
      </c>
      <c r="J17381">
        <f t="shared" si="271"/>
        <v>90638.100009999966</v>
      </c>
    </row>
    <row r="17382" spans="1:10" x14ac:dyDescent="0.3">
      <c r="A17382" s="2">
        <v>44619.583333333343</v>
      </c>
      <c r="B17382">
        <v>76.799989999999994</v>
      </c>
      <c r="C17382">
        <v>22691.699980000001</v>
      </c>
      <c r="D17382">
        <v>55974.599950000003</v>
      </c>
      <c r="F17382">
        <v>174220.5999</v>
      </c>
      <c r="G17382">
        <v>4.1189024390243913</v>
      </c>
      <c r="H17382">
        <v>-3.004433497536946</v>
      </c>
      <c r="I17382">
        <v>1.8662000000000001</v>
      </c>
      <c r="J17382">
        <f t="shared" si="271"/>
        <v>95477.499979999993</v>
      </c>
    </row>
    <row r="17383" spans="1:10" x14ac:dyDescent="0.3">
      <c r="A17383" s="2">
        <v>44619.625</v>
      </c>
      <c r="B17383">
        <v>34.899990000000003</v>
      </c>
      <c r="C17383">
        <v>24306.79999</v>
      </c>
      <c r="D17383">
        <v>55991.799950000001</v>
      </c>
      <c r="F17383">
        <v>178406.69993999999</v>
      </c>
      <c r="G17383">
        <v>4.1384146341463417</v>
      </c>
      <c r="H17383">
        <v>-3.296551724137931</v>
      </c>
      <c r="I17383">
        <v>1.73848</v>
      </c>
      <c r="J17383">
        <f t="shared" si="271"/>
        <v>98073.200009999986</v>
      </c>
    </row>
    <row r="17384" spans="1:10" x14ac:dyDescent="0.3">
      <c r="A17384" s="2">
        <v>44619.666666666657</v>
      </c>
      <c r="B17384">
        <v>2.7999900000000002</v>
      </c>
      <c r="C17384">
        <v>26409.9</v>
      </c>
      <c r="D17384">
        <v>55970.799939999997</v>
      </c>
      <c r="F17384">
        <v>182552.89993000001</v>
      </c>
      <c r="G17384">
        <v>4.166060606060606</v>
      </c>
      <c r="H17384">
        <v>-3.6980295566502459</v>
      </c>
      <c r="I17384">
        <v>1.7037599999999999</v>
      </c>
      <c r="J17384">
        <f t="shared" si="271"/>
        <v>100169.40000000002</v>
      </c>
    </row>
    <row r="17385" spans="1:10" x14ac:dyDescent="0.3">
      <c r="A17385" s="2">
        <v>44619.708333333343</v>
      </c>
      <c r="B17385">
        <v>0</v>
      </c>
      <c r="C17385">
        <v>26751.5</v>
      </c>
      <c r="D17385">
        <v>55984.699890000004</v>
      </c>
      <c r="F17385">
        <v>184456.09993999999</v>
      </c>
      <c r="G17385">
        <v>4.166666666666667</v>
      </c>
      <c r="H17385">
        <v>-4.1331683168316831</v>
      </c>
      <c r="I17385">
        <v>2.3138399999999999</v>
      </c>
      <c r="J17385">
        <f t="shared" si="271"/>
        <v>101719.90004999998</v>
      </c>
    </row>
    <row r="17386" spans="1:10" x14ac:dyDescent="0.3">
      <c r="A17386" s="2">
        <v>44619.75</v>
      </c>
      <c r="B17386">
        <v>0</v>
      </c>
      <c r="C17386">
        <v>23038.099979999999</v>
      </c>
      <c r="D17386">
        <v>55961.999949999998</v>
      </c>
      <c r="F17386">
        <v>181751.39992</v>
      </c>
      <c r="G17386">
        <v>4.2424242424242422</v>
      </c>
      <c r="H17386">
        <v>-4.4822660098522169</v>
      </c>
      <c r="I17386">
        <v>2.6040000000000001</v>
      </c>
      <c r="J17386">
        <f t="shared" si="271"/>
        <v>102751.29999</v>
      </c>
    </row>
    <row r="17387" spans="1:10" x14ac:dyDescent="0.3">
      <c r="A17387" s="2">
        <v>44619.791666666657</v>
      </c>
      <c r="B17387">
        <v>0</v>
      </c>
      <c r="C17387">
        <v>22110.49999</v>
      </c>
      <c r="D17387">
        <v>55948.999960000001</v>
      </c>
      <c r="F17387">
        <v>180439.99995</v>
      </c>
      <c r="G17387">
        <v>4.3181818181818183</v>
      </c>
      <c r="H17387">
        <v>-4.7866995073891632</v>
      </c>
      <c r="I17387">
        <v>5.8887600000000004</v>
      </c>
      <c r="J17387">
        <f t="shared" si="271"/>
        <v>102380.5</v>
      </c>
    </row>
    <row r="17388" spans="1:10" x14ac:dyDescent="0.3">
      <c r="A17388" s="2">
        <v>44619.833333333343</v>
      </c>
      <c r="B17388">
        <v>0</v>
      </c>
      <c r="C17388">
        <v>23229.399990000002</v>
      </c>
      <c r="D17388">
        <v>55965.199919999999</v>
      </c>
      <c r="F17388">
        <v>179757.49994000001</v>
      </c>
      <c r="G17388">
        <v>4.292121212121212</v>
      </c>
      <c r="H17388">
        <v>-5.0596059113300491</v>
      </c>
      <c r="I17388">
        <v>4.9339599999999999</v>
      </c>
      <c r="J17388">
        <f t="shared" si="271"/>
        <v>100562.90003</v>
      </c>
    </row>
    <row r="17389" spans="1:10" x14ac:dyDescent="0.3">
      <c r="A17389" s="2">
        <v>44619.875</v>
      </c>
      <c r="B17389">
        <v>0</v>
      </c>
      <c r="C17389">
        <v>21159.599989999999</v>
      </c>
      <c r="D17389">
        <v>55958.299930000001</v>
      </c>
      <c r="F17389">
        <v>173026.29994999999</v>
      </c>
      <c r="G17389">
        <v>4.2219512195121949</v>
      </c>
      <c r="H17389">
        <v>-5.2851485148514854</v>
      </c>
      <c r="I17389">
        <v>5.2811599999999999</v>
      </c>
      <c r="J17389">
        <f t="shared" si="271"/>
        <v>95908.40002999999</v>
      </c>
    </row>
    <row r="17390" spans="1:10" x14ac:dyDescent="0.3">
      <c r="A17390" s="2">
        <v>44619.916666666657</v>
      </c>
      <c r="B17390">
        <v>0</v>
      </c>
      <c r="C17390">
        <v>18968.789929999999</v>
      </c>
      <c r="D17390">
        <v>55962.899960000002</v>
      </c>
      <c r="F17390">
        <v>165384.89993000001</v>
      </c>
      <c r="G17390">
        <v>4.2145454545454548</v>
      </c>
      <c r="H17390">
        <v>-5.3985221674876849</v>
      </c>
      <c r="I17390">
        <v>7.43628</v>
      </c>
      <c r="J17390">
        <f t="shared" si="271"/>
        <v>90453.210040000005</v>
      </c>
    </row>
    <row r="17391" spans="1:10" x14ac:dyDescent="0.3">
      <c r="A17391" s="2">
        <v>44619.958333333343</v>
      </c>
      <c r="B17391">
        <v>0</v>
      </c>
      <c r="C17391">
        <v>17451.82992</v>
      </c>
      <c r="D17391">
        <v>55975.299950000001</v>
      </c>
      <c r="F17391">
        <v>161435.19995000001</v>
      </c>
      <c r="G17391">
        <v>4.0993939393939396</v>
      </c>
      <c r="H17391">
        <v>-5.5093596059113308</v>
      </c>
      <c r="I17391">
        <v>5.5378400000000001</v>
      </c>
      <c r="J17391">
        <f t="shared" si="271"/>
        <v>88008.070080000005</v>
      </c>
    </row>
    <row r="17392" spans="1:10" x14ac:dyDescent="0.3">
      <c r="A17392" s="2">
        <v>44620</v>
      </c>
      <c r="B17392">
        <v>0</v>
      </c>
      <c r="C17392">
        <v>17322.259870000002</v>
      </c>
      <c r="D17392">
        <v>55968.699959999998</v>
      </c>
      <c r="F17392">
        <v>159990.29991999999</v>
      </c>
      <c r="G17392">
        <v>3.9503030303030302</v>
      </c>
      <c r="H17392">
        <v>-5.6477832512315267</v>
      </c>
      <c r="I17392">
        <v>1.85504</v>
      </c>
      <c r="J17392">
        <f t="shared" si="271"/>
        <v>86699.340089999983</v>
      </c>
    </row>
    <row r="17393" spans="1:10" x14ac:dyDescent="0.3">
      <c r="A17393" s="2">
        <v>44620.041666666657</v>
      </c>
      <c r="B17393">
        <v>0</v>
      </c>
      <c r="C17393">
        <v>17501.359909999999</v>
      </c>
      <c r="D17393">
        <v>55983.09994</v>
      </c>
      <c r="F17393">
        <v>160090.59989000001</v>
      </c>
      <c r="G17393">
        <v>3.8654545454545448</v>
      </c>
      <c r="H17393">
        <v>-5.8492610837438432</v>
      </c>
      <c r="I17393">
        <v>1.7074800000000001</v>
      </c>
      <c r="J17393">
        <f t="shared" si="271"/>
        <v>86606.140040000013</v>
      </c>
    </row>
    <row r="17394" spans="1:10" x14ac:dyDescent="0.3">
      <c r="A17394" s="2">
        <v>44620.083333333343</v>
      </c>
      <c r="B17394">
        <v>0</v>
      </c>
      <c r="C17394">
        <v>18400.55991</v>
      </c>
      <c r="D17394">
        <v>55978.399920000003</v>
      </c>
      <c r="F17394">
        <v>159992.0999</v>
      </c>
      <c r="G17394">
        <v>3.811515151515152</v>
      </c>
      <c r="H17394">
        <v>-6.0172413793103452</v>
      </c>
      <c r="I17394">
        <v>1.7174</v>
      </c>
      <c r="J17394">
        <f t="shared" si="271"/>
        <v>85613.140069999994</v>
      </c>
    </row>
    <row r="17395" spans="1:10" x14ac:dyDescent="0.3">
      <c r="A17395" s="2">
        <v>44620.125</v>
      </c>
      <c r="B17395">
        <v>0</v>
      </c>
      <c r="C17395">
        <v>20601.999960000001</v>
      </c>
      <c r="D17395">
        <v>55967.59994</v>
      </c>
      <c r="F17395">
        <v>161742.89994</v>
      </c>
      <c r="G17395">
        <v>3.7351515151515149</v>
      </c>
      <c r="H17395">
        <v>-6.2206896551724133</v>
      </c>
      <c r="I17395">
        <v>1.736</v>
      </c>
      <c r="J17395">
        <f t="shared" si="271"/>
        <v>85173.300040000002</v>
      </c>
    </row>
    <row r="17396" spans="1:10" x14ac:dyDescent="0.3">
      <c r="A17396" s="2">
        <v>44620.166666666657</v>
      </c>
      <c r="B17396">
        <v>0</v>
      </c>
      <c r="C17396">
        <v>29898.899979999998</v>
      </c>
      <c r="D17396">
        <v>55956.999920000002</v>
      </c>
      <c r="F17396">
        <v>173439.19993999999</v>
      </c>
      <c r="G17396">
        <v>3.571951219512195</v>
      </c>
      <c r="H17396">
        <v>-6.3935643564356432</v>
      </c>
      <c r="I17396">
        <v>1.77196</v>
      </c>
      <c r="J17396">
        <f t="shared" si="271"/>
        <v>87583.300039999987</v>
      </c>
    </row>
    <row r="17397" spans="1:10" x14ac:dyDescent="0.3">
      <c r="A17397" s="2">
        <v>44620.208333333343</v>
      </c>
      <c r="B17397">
        <v>0</v>
      </c>
      <c r="C17397">
        <v>37626.399960000002</v>
      </c>
      <c r="D17397">
        <v>55971.099920000001</v>
      </c>
      <c r="F17397">
        <v>184609.49992</v>
      </c>
      <c r="G17397">
        <v>3.502424242424242</v>
      </c>
      <c r="H17397">
        <v>-6.4374384236453199</v>
      </c>
      <c r="I17397">
        <v>3.09876</v>
      </c>
      <c r="J17397">
        <f t="shared" si="271"/>
        <v>91012.000039999999</v>
      </c>
    </row>
    <row r="17398" spans="1:10" x14ac:dyDescent="0.3">
      <c r="A17398" s="2">
        <v>44620.25</v>
      </c>
      <c r="B17398">
        <v>0.9</v>
      </c>
      <c r="C17398">
        <v>40549.499969999997</v>
      </c>
      <c r="D17398">
        <v>55967.499909999999</v>
      </c>
      <c r="F17398">
        <v>187640.39989999999</v>
      </c>
      <c r="G17398">
        <v>3.45</v>
      </c>
      <c r="H17398">
        <v>-6.4450495049504957</v>
      </c>
      <c r="I17398">
        <v>11.35468</v>
      </c>
      <c r="J17398">
        <f t="shared" si="271"/>
        <v>91122.500020000007</v>
      </c>
    </row>
    <row r="17399" spans="1:10" x14ac:dyDescent="0.3">
      <c r="A17399" s="2">
        <v>44620.291666666657</v>
      </c>
      <c r="B17399">
        <v>17.5</v>
      </c>
      <c r="C17399">
        <v>42733.799919999998</v>
      </c>
      <c r="D17399">
        <v>56000.399940000003</v>
      </c>
      <c r="F17399">
        <v>184720.29994999999</v>
      </c>
      <c r="G17399">
        <v>3.2527607361963198</v>
      </c>
      <c r="H17399">
        <v>-6.389162561576355</v>
      </c>
      <c r="I17399">
        <v>17.842359999999999</v>
      </c>
      <c r="J17399">
        <f t="shared" si="271"/>
        <v>85968.600089999993</v>
      </c>
    </row>
    <row r="17400" spans="1:10" x14ac:dyDescent="0.3">
      <c r="A17400" s="2">
        <v>44620.333333333343</v>
      </c>
      <c r="B17400">
        <v>55.6</v>
      </c>
      <c r="C17400">
        <v>41936.89991</v>
      </c>
      <c r="D17400">
        <v>56002.499920000002</v>
      </c>
      <c r="F17400">
        <v>175981.39992</v>
      </c>
      <c r="G17400">
        <v>3.1139393939393938</v>
      </c>
      <c r="H17400">
        <v>-6.0743842364532012</v>
      </c>
      <c r="I17400">
        <v>18.653320000000001</v>
      </c>
      <c r="J17400">
        <f t="shared" si="271"/>
        <v>77986.400089999981</v>
      </c>
    </row>
    <row r="17401" spans="1:10" x14ac:dyDescent="0.3">
      <c r="A17401" s="2">
        <v>44620.375</v>
      </c>
      <c r="B17401">
        <v>78.2</v>
      </c>
      <c r="C17401">
        <v>43376.399920000003</v>
      </c>
      <c r="D17401">
        <v>56011.199910000003</v>
      </c>
      <c r="F17401">
        <v>170995.59995</v>
      </c>
      <c r="G17401">
        <v>3.0598765432098771</v>
      </c>
      <c r="H17401">
        <v>-5.4811881188118816</v>
      </c>
      <c r="I17401">
        <v>21.74588</v>
      </c>
      <c r="J17401">
        <f t="shared" si="271"/>
        <v>71529.80012</v>
      </c>
    </row>
    <row r="17402" spans="1:10" x14ac:dyDescent="0.3">
      <c r="A17402" s="2">
        <v>44620.416666666657</v>
      </c>
      <c r="B17402">
        <v>97</v>
      </c>
      <c r="C17402">
        <v>44141.799950000001</v>
      </c>
      <c r="D17402">
        <v>55956.299950000001</v>
      </c>
      <c r="F17402">
        <v>172882.19993</v>
      </c>
      <c r="G17402">
        <v>3.1239263803680979</v>
      </c>
      <c r="H17402">
        <v>-4.8806930693069308</v>
      </c>
      <c r="I17402">
        <v>19.284479999999999</v>
      </c>
      <c r="J17402">
        <f t="shared" si="271"/>
        <v>72687.100030000001</v>
      </c>
    </row>
    <row r="17403" spans="1:10" x14ac:dyDescent="0.3">
      <c r="A17403" s="2">
        <v>44620.458333333343</v>
      </c>
      <c r="B17403">
        <v>105.4</v>
      </c>
      <c r="C17403">
        <v>43949.999909999999</v>
      </c>
      <c r="D17403">
        <v>55973.299910000002</v>
      </c>
      <c r="F17403">
        <v>175762.49994000001</v>
      </c>
      <c r="G17403">
        <v>3.0462962962962958</v>
      </c>
      <c r="H17403">
        <v>-4.4457711442786074</v>
      </c>
      <c r="I17403">
        <v>18.60248</v>
      </c>
      <c r="J17403">
        <f t="shared" si="271"/>
        <v>75733.800120000014</v>
      </c>
    </row>
    <row r="17404" spans="1:10" x14ac:dyDescent="0.3">
      <c r="A17404" s="2">
        <v>44620.5</v>
      </c>
      <c r="B17404">
        <v>103.09999000000001</v>
      </c>
      <c r="C17404">
        <v>39510.29999</v>
      </c>
      <c r="D17404">
        <v>55969.09994</v>
      </c>
      <c r="F17404">
        <v>172558.0999</v>
      </c>
      <c r="G17404">
        <v>2.8797546012269941</v>
      </c>
      <c r="H17404">
        <v>-4.1539603960396043</v>
      </c>
      <c r="I17404">
        <v>17.61544</v>
      </c>
      <c r="J17404">
        <f t="shared" si="271"/>
        <v>76975.599979999999</v>
      </c>
    </row>
    <row r="17405" spans="1:10" x14ac:dyDescent="0.3">
      <c r="A17405" s="2">
        <v>44620.541666666657</v>
      </c>
      <c r="B17405">
        <v>94.5</v>
      </c>
      <c r="C17405">
        <v>36715.599999999999</v>
      </c>
      <c r="D17405">
        <v>55975.199939999999</v>
      </c>
      <c r="F17405">
        <v>170877.29991999999</v>
      </c>
      <c r="G17405">
        <v>2.8251533742331292</v>
      </c>
      <c r="H17405">
        <v>-4.1054455445544553</v>
      </c>
      <c r="I17405">
        <v>16.99916</v>
      </c>
      <c r="J17405">
        <f t="shared" si="271"/>
        <v>78091.999979999993</v>
      </c>
    </row>
    <row r="17406" spans="1:10" x14ac:dyDescent="0.3">
      <c r="A17406" s="2">
        <v>44620.583333333343</v>
      </c>
      <c r="B17406">
        <v>70.5</v>
      </c>
      <c r="C17406">
        <v>34389.399989999998</v>
      </c>
      <c r="D17406">
        <v>55966.099929999997</v>
      </c>
      <c r="F17406">
        <v>172710.89993000001</v>
      </c>
      <c r="G17406">
        <v>2.7642424242424242</v>
      </c>
      <c r="H17406">
        <v>-4.2600985221674872</v>
      </c>
      <c r="I17406">
        <v>16.704039999999999</v>
      </c>
      <c r="J17406">
        <f t="shared" si="271"/>
        <v>82284.900010000012</v>
      </c>
    </row>
    <row r="17407" spans="1:10" x14ac:dyDescent="0.3">
      <c r="A17407" s="2">
        <v>44620.625</v>
      </c>
      <c r="B17407">
        <v>34.799990000000001</v>
      </c>
      <c r="C17407">
        <v>33170.099990000002</v>
      </c>
      <c r="D17407">
        <v>55960.999980000001</v>
      </c>
      <c r="F17407">
        <v>182559.39989</v>
      </c>
      <c r="G17407">
        <v>2.732121212121212</v>
      </c>
      <c r="H17407">
        <v>-4.6950738916256158</v>
      </c>
      <c r="I17407">
        <v>17.07976</v>
      </c>
      <c r="J17407">
        <f t="shared" si="271"/>
        <v>93393.499929999991</v>
      </c>
    </row>
    <row r="17408" spans="1:10" x14ac:dyDescent="0.3">
      <c r="A17408" s="2">
        <v>44620.666666666657</v>
      </c>
      <c r="B17408">
        <v>3.2</v>
      </c>
      <c r="C17408">
        <v>31424.6</v>
      </c>
      <c r="D17408">
        <v>55957.59996</v>
      </c>
      <c r="F17408">
        <v>190715.89992</v>
      </c>
      <c r="G17408">
        <v>2.7524096385542172</v>
      </c>
      <c r="H17408">
        <v>-5.3231527093596052</v>
      </c>
      <c r="I17408">
        <v>12.4</v>
      </c>
      <c r="J17408">
        <f t="shared" si="271"/>
        <v>103330.49996</v>
      </c>
    </row>
    <row r="17409" spans="1:10" x14ac:dyDescent="0.3">
      <c r="A17409" s="2">
        <v>44620.708333333343</v>
      </c>
      <c r="B17409">
        <v>0</v>
      </c>
      <c r="C17409">
        <v>28889.699990000001</v>
      </c>
      <c r="D17409">
        <v>55958.799919999998</v>
      </c>
      <c r="F17409">
        <v>190380.19988999999</v>
      </c>
      <c r="G17409">
        <v>2.7006024096385541</v>
      </c>
      <c r="H17409">
        <v>-5.8463054187192114</v>
      </c>
      <c r="I17409">
        <v>13.63504</v>
      </c>
      <c r="J17409">
        <f t="shared" si="271"/>
        <v>105531.69997999999</v>
      </c>
    </row>
    <row r="17410" spans="1:10" x14ac:dyDescent="0.3">
      <c r="A17410" s="2">
        <v>44620.75</v>
      </c>
      <c r="B17410">
        <v>0</v>
      </c>
      <c r="C17410">
        <v>25804.099989999999</v>
      </c>
      <c r="D17410">
        <v>55960.499930000013</v>
      </c>
      <c r="F17410">
        <v>184744.09993999999</v>
      </c>
      <c r="G17410">
        <v>2.6337349397590359</v>
      </c>
      <c r="H17410">
        <v>-6.263054187192119</v>
      </c>
      <c r="I17410">
        <v>17.856000000000002</v>
      </c>
      <c r="J17410">
        <f t="shared" si="271"/>
        <v>102979.50001999998</v>
      </c>
    </row>
    <row r="17411" spans="1:10" x14ac:dyDescent="0.3">
      <c r="A17411" s="2">
        <v>44620.791666666657</v>
      </c>
      <c r="B17411">
        <v>0</v>
      </c>
      <c r="C17411">
        <v>23071.199990000001</v>
      </c>
      <c r="D17411">
        <v>55956.899940000003</v>
      </c>
      <c r="F17411">
        <v>180174.09992000001</v>
      </c>
      <c r="G17411">
        <v>2.546666666666666</v>
      </c>
      <c r="H17411">
        <v>-6.5448275862068961</v>
      </c>
      <c r="I17411">
        <v>16.665600000000001</v>
      </c>
      <c r="J17411">
        <f t="shared" ref="J17411:J17474" si="272">F17411-(C17411+D17411+E17411+B17411)</f>
        <v>101145.99999000001</v>
      </c>
    </row>
    <row r="17412" spans="1:10" x14ac:dyDescent="0.3">
      <c r="A17412" s="2">
        <v>44620.833333333343</v>
      </c>
      <c r="B17412">
        <v>0</v>
      </c>
      <c r="C17412">
        <v>22632.29999</v>
      </c>
      <c r="D17412">
        <v>55950.599889999998</v>
      </c>
      <c r="F17412">
        <v>179257.19993</v>
      </c>
      <c r="G17412">
        <v>2.5265060240963848</v>
      </c>
      <c r="H17412">
        <v>-6.7221674876847288</v>
      </c>
      <c r="I17412">
        <v>11.78992</v>
      </c>
      <c r="J17412">
        <f t="shared" si="272"/>
        <v>100674.30005000001</v>
      </c>
    </row>
    <row r="17413" spans="1:10" x14ac:dyDescent="0.3">
      <c r="A17413" s="2">
        <v>44620.875</v>
      </c>
      <c r="B17413">
        <v>0</v>
      </c>
      <c r="C17413">
        <v>20718.79999</v>
      </c>
      <c r="D17413">
        <v>55950.89991</v>
      </c>
      <c r="F17413">
        <v>176579.09993999999</v>
      </c>
      <c r="G17413">
        <v>2.435542168674699</v>
      </c>
      <c r="H17413">
        <v>-6.8630541871921187</v>
      </c>
      <c r="I17413">
        <v>8.0823199999999993</v>
      </c>
      <c r="J17413">
        <f t="shared" si="272"/>
        <v>99909.400039999979</v>
      </c>
    </row>
    <row r="17414" spans="1:10" x14ac:dyDescent="0.3">
      <c r="A17414" s="2">
        <v>44620.916666666657</v>
      </c>
      <c r="B17414">
        <v>0</v>
      </c>
      <c r="C17414">
        <v>19459.549940000001</v>
      </c>
      <c r="D17414">
        <v>55953.399940000003</v>
      </c>
      <c r="F17414">
        <v>173132.39991000001</v>
      </c>
      <c r="G17414">
        <v>2.418181818181818</v>
      </c>
      <c r="H17414">
        <v>-6.9448275862068964</v>
      </c>
      <c r="I17414">
        <v>6.2074400000000001</v>
      </c>
      <c r="J17414">
        <f t="shared" si="272"/>
        <v>97719.450030000007</v>
      </c>
    </row>
    <row r="17415" spans="1:10" x14ac:dyDescent="0.3">
      <c r="A17415" s="2">
        <v>44620.958333333343</v>
      </c>
      <c r="B17415">
        <v>0</v>
      </c>
      <c r="C17415">
        <v>19120.33988</v>
      </c>
      <c r="D17415">
        <v>55958.799910000002</v>
      </c>
      <c r="F17415">
        <v>172390.39994</v>
      </c>
      <c r="G17415">
        <v>2.439393939393939</v>
      </c>
      <c r="H17415">
        <v>-6.9669950738916251</v>
      </c>
      <c r="I17415">
        <v>3.00204</v>
      </c>
      <c r="J17415">
        <f t="shared" si="272"/>
        <v>97311.260150000002</v>
      </c>
    </row>
    <row r="17416" spans="1:10" x14ac:dyDescent="0.3">
      <c r="A17416" s="2">
        <v>44621</v>
      </c>
      <c r="B17416">
        <v>0</v>
      </c>
      <c r="C17416">
        <v>18348.159909999998</v>
      </c>
      <c r="D17416">
        <v>55960.39991</v>
      </c>
      <c r="F17416">
        <v>171493.39994999999</v>
      </c>
      <c r="G17416">
        <v>2.4554878048780489</v>
      </c>
      <c r="H17416">
        <v>-7.0153465346534647</v>
      </c>
      <c r="I17416">
        <v>1.7037599999999999</v>
      </c>
      <c r="J17416">
        <f t="shared" si="272"/>
        <v>97184.840129999997</v>
      </c>
    </row>
    <row r="17417" spans="1:10" x14ac:dyDescent="0.3">
      <c r="A17417" s="2">
        <v>44621.041666666657</v>
      </c>
      <c r="B17417">
        <v>0</v>
      </c>
      <c r="C17417">
        <v>18604.60988</v>
      </c>
      <c r="D17417">
        <v>55979.399920000003</v>
      </c>
      <c r="F17417">
        <v>171604.59993</v>
      </c>
      <c r="G17417">
        <v>2.6375757575757581</v>
      </c>
      <c r="H17417">
        <v>-7.1157635467980294</v>
      </c>
      <c r="I17417">
        <v>1.69384</v>
      </c>
      <c r="J17417">
        <f t="shared" si="272"/>
        <v>97020.590129999997</v>
      </c>
    </row>
    <row r="17418" spans="1:10" x14ac:dyDescent="0.3">
      <c r="A17418" s="2">
        <v>44621.083333333343</v>
      </c>
      <c r="B17418">
        <v>0</v>
      </c>
      <c r="C17418">
        <v>18745.469860000001</v>
      </c>
      <c r="D17418">
        <v>55986.399920000003</v>
      </c>
      <c r="F17418">
        <v>171538.99992999999</v>
      </c>
      <c r="G17418">
        <v>2.814545454545454</v>
      </c>
      <c r="H17418">
        <v>-7.242364532019705</v>
      </c>
      <c r="I17418">
        <v>1.67648</v>
      </c>
      <c r="J17418">
        <f t="shared" si="272"/>
        <v>96807.130149999983</v>
      </c>
    </row>
    <row r="17419" spans="1:10" x14ac:dyDescent="0.3">
      <c r="A17419" s="2">
        <v>44621.125</v>
      </c>
      <c r="B17419">
        <v>0</v>
      </c>
      <c r="C17419">
        <v>18801.70995</v>
      </c>
      <c r="D17419">
        <v>55971.299950000001</v>
      </c>
      <c r="F17419">
        <v>171213.09997000001</v>
      </c>
      <c r="G17419">
        <v>2.939393939393939</v>
      </c>
      <c r="H17419">
        <v>-7.4083743842364536</v>
      </c>
      <c r="I17419">
        <v>1.6603600000000001</v>
      </c>
      <c r="J17419">
        <f t="shared" si="272"/>
        <v>96440.090070000006</v>
      </c>
    </row>
    <row r="17420" spans="1:10" x14ac:dyDescent="0.3">
      <c r="A17420" s="2">
        <v>44621.166666666657</v>
      </c>
      <c r="B17420">
        <v>0</v>
      </c>
      <c r="C17420">
        <v>21477.15</v>
      </c>
      <c r="D17420">
        <v>55965.799919999998</v>
      </c>
      <c r="F17420">
        <v>177946.79993000001</v>
      </c>
      <c r="G17420">
        <v>3.1345454545454552</v>
      </c>
      <c r="H17420">
        <v>-7.5679802955665023</v>
      </c>
      <c r="I17420">
        <v>1.6541600000000001</v>
      </c>
      <c r="J17420">
        <f t="shared" si="272"/>
        <v>100503.85001000001</v>
      </c>
    </row>
    <row r="17421" spans="1:10" x14ac:dyDescent="0.3">
      <c r="A17421" s="2">
        <v>44621.208333333343</v>
      </c>
      <c r="B17421">
        <v>0</v>
      </c>
      <c r="C17421">
        <v>31114.79996</v>
      </c>
      <c r="D17421">
        <v>55941.39993</v>
      </c>
      <c r="F17421">
        <v>190176.89994</v>
      </c>
      <c r="G17421">
        <v>3.405487804878049</v>
      </c>
      <c r="H17421">
        <v>-7.7009852216748769</v>
      </c>
      <c r="I17421">
        <v>1.6777200000000001</v>
      </c>
      <c r="J17421">
        <f t="shared" si="272"/>
        <v>103120.70005</v>
      </c>
    </row>
    <row r="17422" spans="1:10" x14ac:dyDescent="0.3">
      <c r="A17422" s="2">
        <v>44621.25</v>
      </c>
      <c r="B17422">
        <v>1.5</v>
      </c>
      <c r="C17422">
        <v>37415.199990000001</v>
      </c>
      <c r="D17422">
        <v>55927.999940000002</v>
      </c>
      <c r="F17422">
        <v>196407.29990000001</v>
      </c>
      <c r="G17422">
        <v>3.6739130434782612</v>
      </c>
      <c r="H17422">
        <v>-7.7635467980295569</v>
      </c>
      <c r="I17422">
        <v>4.1812800000000001</v>
      </c>
      <c r="J17422">
        <f t="shared" si="272"/>
        <v>103062.59997000001</v>
      </c>
    </row>
    <row r="17423" spans="1:10" x14ac:dyDescent="0.3">
      <c r="A17423" s="2">
        <v>44621.291666666657</v>
      </c>
      <c r="B17423">
        <v>16.5</v>
      </c>
      <c r="C17423">
        <v>40163.899989999998</v>
      </c>
      <c r="D17423">
        <v>55876.699970000001</v>
      </c>
      <c r="F17423">
        <v>199042.39994</v>
      </c>
      <c r="G17423">
        <v>3.9691358024691361</v>
      </c>
      <c r="H17423">
        <v>-7.6876847290640393</v>
      </c>
      <c r="I17423">
        <v>12.53144</v>
      </c>
      <c r="J17423">
        <f t="shared" si="272"/>
        <v>102985.29998000001</v>
      </c>
    </row>
    <row r="17424" spans="1:10" x14ac:dyDescent="0.3">
      <c r="A17424" s="2">
        <v>44621.333333333343</v>
      </c>
      <c r="B17424">
        <v>63</v>
      </c>
      <c r="C17424">
        <v>38851.499989999997</v>
      </c>
      <c r="D17424">
        <v>55914.399940000003</v>
      </c>
      <c r="F17424">
        <v>197908.69991</v>
      </c>
      <c r="G17424">
        <v>4.3637499999999996</v>
      </c>
      <c r="H17424">
        <v>-7.3295000000000003</v>
      </c>
      <c r="I17424">
        <v>13.63752</v>
      </c>
      <c r="J17424">
        <f t="shared" si="272"/>
        <v>103079.79998</v>
      </c>
    </row>
    <row r="17425" spans="1:10" x14ac:dyDescent="0.3">
      <c r="A17425" s="2">
        <v>44621.375</v>
      </c>
      <c r="B17425">
        <v>94.4</v>
      </c>
      <c r="C17425">
        <v>34495.4</v>
      </c>
      <c r="D17425">
        <v>55932.899940000003</v>
      </c>
      <c r="F17425">
        <v>194675.79991999999</v>
      </c>
      <c r="G17425">
        <v>4.5754601226993863</v>
      </c>
      <c r="H17425">
        <v>-6.9247524752475247</v>
      </c>
      <c r="I17425">
        <v>12.39504</v>
      </c>
      <c r="J17425">
        <f t="shared" si="272"/>
        <v>104153.09998</v>
      </c>
    </row>
    <row r="17426" spans="1:10" x14ac:dyDescent="0.3">
      <c r="A17426" s="2">
        <v>44621.416666666657</v>
      </c>
      <c r="B17426">
        <v>119.5</v>
      </c>
      <c r="C17426">
        <v>32381.29999</v>
      </c>
      <c r="D17426">
        <v>55975.399940000003</v>
      </c>
      <c r="F17426">
        <v>193497.99995</v>
      </c>
      <c r="G17426">
        <v>4.8595092024539879</v>
      </c>
      <c r="H17426">
        <v>-6.3742574257425737</v>
      </c>
      <c r="I17426">
        <v>13.02496</v>
      </c>
      <c r="J17426">
        <f t="shared" si="272"/>
        <v>105021.80002</v>
      </c>
    </row>
    <row r="17427" spans="1:10" x14ac:dyDescent="0.3">
      <c r="A17427" s="2">
        <v>44621.458333333343</v>
      </c>
      <c r="B17427">
        <v>128.5</v>
      </c>
      <c r="C17427">
        <v>30674.49999</v>
      </c>
      <c r="D17427">
        <v>55968.699930000002</v>
      </c>
      <c r="F17427">
        <v>192153.49991000001</v>
      </c>
      <c r="G17427">
        <v>4.9387500000000006</v>
      </c>
      <c r="H17427">
        <v>-5.9489999999999998</v>
      </c>
      <c r="I17427">
        <v>13.63752</v>
      </c>
      <c r="J17427">
        <f t="shared" si="272"/>
        <v>105381.79999000001</v>
      </c>
    </row>
    <row r="17428" spans="1:10" x14ac:dyDescent="0.3">
      <c r="A17428" s="2">
        <v>44621.5</v>
      </c>
      <c r="B17428">
        <v>124</v>
      </c>
      <c r="C17428">
        <v>29613.4</v>
      </c>
      <c r="D17428">
        <v>55956.59994</v>
      </c>
      <c r="F17428">
        <v>190898.99995999999</v>
      </c>
      <c r="G17428">
        <v>5.3865853658536587</v>
      </c>
      <c r="H17428">
        <v>-5.5831683168316832</v>
      </c>
      <c r="I17428">
        <v>12.40992</v>
      </c>
      <c r="J17428">
        <f t="shared" si="272"/>
        <v>105205.00001999998</v>
      </c>
    </row>
    <row r="17429" spans="1:10" x14ac:dyDescent="0.3">
      <c r="A17429" s="2">
        <v>44621.541666666657</v>
      </c>
      <c r="B17429">
        <v>105.7</v>
      </c>
      <c r="C17429">
        <v>26166.199990000001</v>
      </c>
      <c r="D17429">
        <v>55950.799900000013</v>
      </c>
      <c r="F17429">
        <v>184751.99994000001</v>
      </c>
      <c r="G17429">
        <v>5.5539877300613494</v>
      </c>
      <c r="H17429">
        <v>-5.478817733990148</v>
      </c>
      <c r="I17429">
        <v>11.223240000000001</v>
      </c>
      <c r="J17429">
        <f t="shared" si="272"/>
        <v>102529.30005000001</v>
      </c>
    </row>
    <row r="17430" spans="1:10" x14ac:dyDescent="0.3">
      <c r="A17430" s="2">
        <v>44621.583333333343</v>
      </c>
      <c r="B17430">
        <v>75.799989999999994</v>
      </c>
      <c r="C17430">
        <v>26492.599989999999</v>
      </c>
      <c r="D17430">
        <v>55963.09994</v>
      </c>
      <c r="F17430">
        <v>182864.19991</v>
      </c>
      <c r="G17430">
        <v>5.6165644171779139</v>
      </c>
      <c r="H17430">
        <v>-5.6242574257425737</v>
      </c>
      <c r="I17430">
        <v>8.4605199999999989</v>
      </c>
      <c r="J17430">
        <f t="shared" si="272"/>
        <v>100332.69998999999</v>
      </c>
    </row>
    <row r="17431" spans="1:10" x14ac:dyDescent="0.3">
      <c r="A17431" s="2">
        <v>44621.625</v>
      </c>
      <c r="B17431">
        <v>37.1</v>
      </c>
      <c r="C17431">
        <v>29340.199990000001</v>
      </c>
      <c r="D17431">
        <v>55957.999949999998</v>
      </c>
      <c r="F17431">
        <v>184530.09992000001</v>
      </c>
      <c r="G17431">
        <v>5.5914110429447854</v>
      </c>
      <c r="H17431">
        <v>-5.9653465346534658</v>
      </c>
      <c r="I17431">
        <v>7.8132399999999986</v>
      </c>
      <c r="J17431">
        <f t="shared" si="272"/>
        <v>99194.799980000011</v>
      </c>
    </row>
    <row r="17432" spans="1:10" x14ac:dyDescent="0.3">
      <c r="A17432" s="2">
        <v>44621.666666666657</v>
      </c>
      <c r="B17432">
        <v>3.5</v>
      </c>
      <c r="C17432">
        <v>37817.399980000002</v>
      </c>
      <c r="D17432">
        <v>55948.999949999998</v>
      </c>
      <c r="F17432">
        <v>192230.19990000001</v>
      </c>
      <c r="G17432">
        <v>5.6836363636363636</v>
      </c>
      <c r="H17432">
        <v>-6.3615763546798032</v>
      </c>
      <c r="I17432">
        <v>9.9745600000000003</v>
      </c>
      <c r="J17432">
        <f t="shared" si="272"/>
        <v>98460.299970000007</v>
      </c>
    </row>
    <row r="17433" spans="1:10" x14ac:dyDescent="0.3">
      <c r="A17433" s="2">
        <v>44621.708333333343</v>
      </c>
      <c r="B17433">
        <v>0</v>
      </c>
      <c r="C17433">
        <v>42837.099909999997</v>
      </c>
      <c r="D17433">
        <v>55945.099920000001</v>
      </c>
      <c r="F17433">
        <v>198405.49995</v>
      </c>
      <c r="G17433">
        <v>5.6387878787878787</v>
      </c>
      <c r="H17433">
        <v>-6.7193069306930688</v>
      </c>
      <c r="I17433">
        <v>12.411160000000001</v>
      </c>
      <c r="J17433">
        <f t="shared" si="272"/>
        <v>99623.30012</v>
      </c>
    </row>
    <row r="17434" spans="1:10" x14ac:dyDescent="0.3">
      <c r="A17434" s="2">
        <v>44621.75</v>
      </c>
      <c r="B17434">
        <v>0</v>
      </c>
      <c r="C17434">
        <v>36894.099979999999</v>
      </c>
      <c r="D17434">
        <v>55959.09994</v>
      </c>
      <c r="F17434">
        <v>191798.19993</v>
      </c>
      <c r="G17434">
        <v>5.6150602409638557</v>
      </c>
      <c r="H17434">
        <v>-6.9187192118226601</v>
      </c>
      <c r="I17434">
        <v>13.64</v>
      </c>
      <c r="J17434">
        <f t="shared" si="272"/>
        <v>98945.000010000003</v>
      </c>
    </row>
    <row r="17435" spans="1:10" x14ac:dyDescent="0.3">
      <c r="A17435" s="2">
        <v>44621.791666666657</v>
      </c>
      <c r="B17435">
        <v>0</v>
      </c>
      <c r="C17435">
        <v>26203.29999</v>
      </c>
      <c r="D17435">
        <v>55954.89993</v>
      </c>
      <c r="F17435">
        <v>178974.79994</v>
      </c>
      <c r="G17435">
        <v>5.6095808383233532</v>
      </c>
      <c r="H17435">
        <v>-7.0527093596059114</v>
      </c>
      <c r="I17435">
        <v>13.63504</v>
      </c>
      <c r="J17435">
        <f t="shared" si="272"/>
        <v>96816.600019999998</v>
      </c>
    </row>
    <row r="17436" spans="1:10" x14ac:dyDescent="0.3">
      <c r="A17436" s="2">
        <v>44621.833333333343</v>
      </c>
      <c r="B17436">
        <v>0</v>
      </c>
      <c r="C17436">
        <v>27405.699990000001</v>
      </c>
      <c r="D17436">
        <v>55955.399940000003</v>
      </c>
      <c r="F17436">
        <v>178014.29991</v>
      </c>
      <c r="G17436">
        <v>5.1915151515151514</v>
      </c>
      <c r="H17436">
        <v>-7.2408866995073886</v>
      </c>
      <c r="I17436">
        <v>11.04716</v>
      </c>
      <c r="J17436">
        <f t="shared" si="272"/>
        <v>94653.199980000005</v>
      </c>
    </row>
    <row r="17437" spans="1:10" x14ac:dyDescent="0.3">
      <c r="A17437" s="2">
        <v>44621.875</v>
      </c>
      <c r="B17437">
        <v>0</v>
      </c>
      <c r="C17437">
        <v>27383</v>
      </c>
      <c r="D17437">
        <v>55959.499949999998</v>
      </c>
      <c r="F17437">
        <v>177045.79996999999</v>
      </c>
      <c r="G17437">
        <v>4.9920731707317074</v>
      </c>
      <c r="H17437">
        <v>-7.409852216748769</v>
      </c>
      <c r="I17437">
        <v>6.9129999999999994</v>
      </c>
      <c r="J17437">
        <f t="shared" si="272"/>
        <v>93703.300019999995</v>
      </c>
    </row>
    <row r="17438" spans="1:10" x14ac:dyDescent="0.3">
      <c r="A17438" s="2">
        <v>44621.916666666657</v>
      </c>
      <c r="B17438">
        <v>0</v>
      </c>
      <c r="C17438">
        <v>21966.2</v>
      </c>
      <c r="D17438">
        <v>55961.499969999997</v>
      </c>
      <c r="F17438">
        <v>170060.59993</v>
      </c>
      <c r="G17438">
        <v>4.8751552795031046</v>
      </c>
      <c r="H17438">
        <v>-7.5596059113300491</v>
      </c>
      <c r="I17438">
        <v>10.35028</v>
      </c>
      <c r="J17438">
        <f t="shared" si="272"/>
        <v>92132.899959999995</v>
      </c>
    </row>
    <row r="17439" spans="1:10" x14ac:dyDescent="0.3">
      <c r="A17439" s="2">
        <v>44621.958333333343</v>
      </c>
      <c r="B17439">
        <v>0</v>
      </c>
      <c r="C17439">
        <v>15687.789919999999</v>
      </c>
      <c r="D17439">
        <v>55944.799919999998</v>
      </c>
      <c r="F17439">
        <v>161912.89992</v>
      </c>
      <c r="G17439">
        <v>4.7360248447204967</v>
      </c>
      <c r="H17439">
        <v>-7.8653465346534652</v>
      </c>
      <c r="I17439">
        <v>10.470560000000001</v>
      </c>
      <c r="J17439">
        <f t="shared" si="272"/>
        <v>90280.310079999996</v>
      </c>
    </row>
    <row r="17440" spans="1:10" x14ac:dyDescent="0.3">
      <c r="A17440" s="2">
        <v>44622</v>
      </c>
      <c r="B17440">
        <v>0</v>
      </c>
      <c r="C17440">
        <v>14188.359920000001</v>
      </c>
      <c r="D17440">
        <v>55955.899949999999</v>
      </c>
      <c r="F17440">
        <v>161652.79991</v>
      </c>
      <c r="G17440">
        <v>4.7809815950920242</v>
      </c>
      <c r="H17440">
        <v>-8.1157635467980302</v>
      </c>
      <c r="I17440">
        <v>2.6288</v>
      </c>
      <c r="J17440">
        <f t="shared" si="272"/>
        <v>91508.540040000007</v>
      </c>
    </row>
    <row r="17441" spans="1:10" x14ac:dyDescent="0.3">
      <c r="A17441" s="2">
        <v>44622.041666666657</v>
      </c>
      <c r="B17441">
        <v>0</v>
      </c>
      <c r="C17441">
        <v>14356.17995</v>
      </c>
      <c r="D17441">
        <v>55961.09994</v>
      </c>
      <c r="F17441">
        <v>160333.39991000001</v>
      </c>
      <c r="G17441">
        <v>4.9290909090909087</v>
      </c>
      <c r="H17441">
        <v>-8.3014778325123153</v>
      </c>
      <c r="I17441">
        <v>1.48428</v>
      </c>
      <c r="J17441">
        <f t="shared" si="272"/>
        <v>90016.120020000002</v>
      </c>
    </row>
    <row r="17442" spans="1:10" x14ac:dyDescent="0.3">
      <c r="A17442" s="2">
        <v>44622.083333333343</v>
      </c>
      <c r="B17442">
        <v>0</v>
      </c>
      <c r="C17442">
        <v>15442.12991</v>
      </c>
      <c r="D17442">
        <v>55959.299950000001</v>
      </c>
      <c r="F17442">
        <v>162153.69993</v>
      </c>
      <c r="G17442">
        <v>4.8890909090909096</v>
      </c>
      <c r="H17442">
        <v>-8.4295566502463064</v>
      </c>
      <c r="I17442">
        <v>1.4049199999999999</v>
      </c>
      <c r="J17442">
        <f t="shared" si="272"/>
        <v>90752.270069999999</v>
      </c>
    </row>
    <row r="17443" spans="1:10" x14ac:dyDescent="0.3">
      <c r="A17443" s="2">
        <v>44622.125</v>
      </c>
      <c r="B17443">
        <v>0</v>
      </c>
      <c r="C17443">
        <v>18510.689890000001</v>
      </c>
      <c r="D17443">
        <v>55962.6999</v>
      </c>
      <c r="F17443">
        <v>166191.39993000001</v>
      </c>
      <c r="G17443">
        <v>4.9619631901840489</v>
      </c>
      <c r="H17443">
        <v>-8.6187192118226594</v>
      </c>
      <c r="I17443">
        <v>1.39872</v>
      </c>
      <c r="J17443">
        <f t="shared" si="272"/>
        <v>91718.010140000013</v>
      </c>
    </row>
    <row r="17444" spans="1:10" x14ac:dyDescent="0.3">
      <c r="A17444" s="2">
        <v>44622.166666666657</v>
      </c>
      <c r="B17444">
        <v>0</v>
      </c>
      <c r="C17444">
        <v>25585.599989999999</v>
      </c>
      <c r="D17444">
        <v>55961.499940000002</v>
      </c>
      <c r="F17444">
        <v>175614.69990000001</v>
      </c>
      <c r="G17444">
        <v>5.0176829268292682</v>
      </c>
      <c r="H17444">
        <v>-8.7758620689655178</v>
      </c>
      <c r="I17444">
        <v>1.4024399999999999</v>
      </c>
      <c r="J17444">
        <f t="shared" si="272"/>
        <v>94067.59997000001</v>
      </c>
    </row>
    <row r="17445" spans="1:10" x14ac:dyDescent="0.3">
      <c r="A17445" s="2">
        <v>44622.208333333343</v>
      </c>
      <c r="B17445">
        <v>0</v>
      </c>
      <c r="C17445">
        <v>32171.29999</v>
      </c>
      <c r="D17445">
        <v>55965.799930000001</v>
      </c>
      <c r="F17445">
        <v>183570.59995</v>
      </c>
      <c r="G17445">
        <v>4.9951219512195122</v>
      </c>
      <c r="H17445">
        <v>-9.0237623762376238</v>
      </c>
      <c r="I17445">
        <v>2.4056000000000002</v>
      </c>
      <c r="J17445">
        <f t="shared" si="272"/>
        <v>95433.500029999996</v>
      </c>
    </row>
    <row r="17446" spans="1:10" x14ac:dyDescent="0.3">
      <c r="A17446" s="2">
        <v>44622.25</v>
      </c>
      <c r="B17446">
        <v>1.1000000000000001</v>
      </c>
      <c r="C17446">
        <v>35983.199990000001</v>
      </c>
      <c r="D17446">
        <v>55936.399940000003</v>
      </c>
      <c r="F17446">
        <v>188008.69996</v>
      </c>
      <c r="G17446">
        <v>5.1073619631901837</v>
      </c>
      <c r="H17446">
        <v>-9.2325123152709363</v>
      </c>
      <c r="I17446">
        <v>9.7885600000000004</v>
      </c>
      <c r="J17446">
        <f t="shared" si="272"/>
        <v>96088.000029999996</v>
      </c>
    </row>
    <row r="17447" spans="1:10" x14ac:dyDescent="0.3">
      <c r="A17447" s="2">
        <v>44622.291666666657</v>
      </c>
      <c r="B17447">
        <v>15.69999</v>
      </c>
      <c r="C17447">
        <v>37505.300000000003</v>
      </c>
      <c r="D17447">
        <v>55947.299910000002</v>
      </c>
      <c r="F17447">
        <v>187716.09995</v>
      </c>
      <c r="G17447">
        <v>5.0687116564417183</v>
      </c>
      <c r="H17447">
        <v>-9.4369458128078794</v>
      </c>
      <c r="I17447">
        <v>11.24432</v>
      </c>
      <c r="J17447">
        <f t="shared" si="272"/>
        <v>94247.800050000005</v>
      </c>
    </row>
    <row r="17448" spans="1:10" x14ac:dyDescent="0.3">
      <c r="A17448" s="2">
        <v>44622.333333333343</v>
      </c>
      <c r="B17448">
        <v>56.1</v>
      </c>
      <c r="C17448">
        <v>40260.79997</v>
      </c>
      <c r="D17448">
        <v>55929.699930000002</v>
      </c>
      <c r="F17448">
        <v>190693.19991</v>
      </c>
      <c r="G17448">
        <v>5.0414634146341459</v>
      </c>
      <c r="H17448">
        <v>-9.3783251231527096</v>
      </c>
      <c r="I17448">
        <v>10.673920000000001</v>
      </c>
      <c r="J17448">
        <f t="shared" si="272"/>
        <v>94446.600009999995</v>
      </c>
    </row>
    <row r="17449" spans="1:10" x14ac:dyDescent="0.3">
      <c r="A17449" s="2">
        <v>44622.375</v>
      </c>
      <c r="B17449">
        <v>84.4</v>
      </c>
      <c r="C17449">
        <v>37618.199999999997</v>
      </c>
      <c r="D17449">
        <v>55945.999930000013</v>
      </c>
      <c r="F17449">
        <v>187996.49992999999</v>
      </c>
      <c r="G17449">
        <v>4.8963414634146343</v>
      </c>
      <c r="H17449">
        <v>-9.1487562189054721</v>
      </c>
      <c r="I17449">
        <v>10.53628</v>
      </c>
      <c r="J17449">
        <f t="shared" si="272"/>
        <v>94347.9</v>
      </c>
    </row>
    <row r="17450" spans="1:10" x14ac:dyDescent="0.3">
      <c r="A17450" s="2">
        <v>44622.416666666657</v>
      </c>
      <c r="B17450">
        <v>106.09999000000001</v>
      </c>
      <c r="C17450">
        <v>34480.79999</v>
      </c>
      <c r="D17450">
        <v>55930.299930000001</v>
      </c>
      <c r="F17450">
        <v>186691.69993</v>
      </c>
      <c r="G17450">
        <v>4.9878787878787882</v>
      </c>
      <c r="H17450">
        <v>-8.6975247524752479</v>
      </c>
      <c r="I17450">
        <v>10.91324</v>
      </c>
      <c r="J17450">
        <f t="shared" si="272"/>
        <v>96174.500019999992</v>
      </c>
    </row>
    <row r="17451" spans="1:10" x14ac:dyDescent="0.3">
      <c r="A17451" s="2">
        <v>44622.458333333343</v>
      </c>
      <c r="B17451">
        <v>116.7</v>
      </c>
      <c r="C17451">
        <v>29672.5</v>
      </c>
      <c r="D17451">
        <v>55942.399940000003</v>
      </c>
      <c r="F17451">
        <v>183068.99995</v>
      </c>
      <c r="G17451">
        <v>4.9867469879518067</v>
      </c>
      <c r="H17451">
        <v>-8.2556650246305416</v>
      </c>
      <c r="I17451">
        <v>11.22076</v>
      </c>
      <c r="J17451">
        <f t="shared" si="272"/>
        <v>97337.400009999998</v>
      </c>
    </row>
    <row r="17452" spans="1:10" x14ac:dyDescent="0.3">
      <c r="A17452" s="2">
        <v>44622.5</v>
      </c>
      <c r="B17452">
        <v>114.8</v>
      </c>
      <c r="C17452">
        <v>24054.399990000002</v>
      </c>
      <c r="D17452">
        <v>47577.599950000003</v>
      </c>
      <c r="F17452">
        <v>154180.79994</v>
      </c>
      <c r="G17452">
        <v>4.8981818181818184</v>
      </c>
      <c r="H17452">
        <v>-7.9536945812807884</v>
      </c>
      <c r="I17452">
        <v>13.63008</v>
      </c>
      <c r="J17452">
        <f t="shared" si="272"/>
        <v>82433.999999999985</v>
      </c>
    </row>
    <row r="17453" spans="1:10" x14ac:dyDescent="0.3">
      <c r="A17453" s="2">
        <v>44622.541666666657</v>
      </c>
      <c r="B17453">
        <v>101.4</v>
      </c>
      <c r="C17453">
        <v>28483.5</v>
      </c>
      <c r="D17453">
        <v>55970.299899999998</v>
      </c>
      <c r="F17453">
        <v>177941.89993000001</v>
      </c>
      <c r="G17453">
        <v>4.8290909090909091</v>
      </c>
      <c r="H17453">
        <v>-7.832019704433498</v>
      </c>
      <c r="I17453">
        <v>12.852600000000001</v>
      </c>
      <c r="J17453">
        <f t="shared" si="272"/>
        <v>93386.700030000022</v>
      </c>
    </row>
    <row r="17454" spans="1:10" x14ac:dyDescent="0.3">
      <c r="A17454" s="2">
        <v>44622.583333333343</v>
      </c>
      <c r="B17454">
        <v>76.2</v>
      </c>
      <c r="C17454">
        <v>29147.4</v>
      </c>
      <c r="D17454">
        <v>55955.699910000003</v>
      </c>
      <c r="F17454">
        <v>176294.39994999999</v>
      </c>
      <c r="G17454">
        <v>4.72</v>
      </c>
      <c r="H17454">
        <v>-8.0320197044334982</v>
      </c>
      <c r="I17454">
        <v>11.32368</v>
      </c>
      <c r="J17454">
        <f t="shared" si="272"/>
        <v>91115.10003999999</v>
      </c>
    </row>
    <row r="17455" spans="1:10" x14ac:dyDescent="0.3">
      <c r="A17455" s="2">
        <v>44622.625</v>
      </c>
      <c r="B17455">
        <v>39.200000000000003</v>
      </c>
      <c r="C17455">
        <v>30774.99999</v>
      </c>
      <c r="D17455">
        <v>55948.199919999999</v>
      </c>
      <c r="F17455">
        <v>178069.19995000001</v>
      </c>
      <c r="G17455">
        <v>4.4551515151515151</v>
      </c>
      <c r="H17455">
        <v>-8.6093596059113295</v>
      </c>
      <c r="I17455">
        <v>8.689919999999999</v>
      </c>
      <c r="J17455">
        <f t="shared" si="272"/>
        <v>91306.800040000016</v>
      </c>
    </row>
    <row r="17456" spans="1:10" x14ac:dyDescent="0.3">
      <c r="A17456" s="2">
        <v>44622.666666666657</v>
      </c>
      <c r="B17456">
        <v>5.09999</v>
      </c>
      <c r="C17456">
        <v>39671.199970000001</v>
      </c>
      <c r="D17456">
        <v>55984.499930000013</v>
      </c>
      <c r="F17456">
        <v>185958.4999</v>
      </c>
      <c r="G17456">
        <v>4.0852760736196316</v>
      </c>
      <c r="H17456">
        <v>-9.5014778325123164</v>
      </c>
      <c r="I17456">
        <v>9.3855599999999999</v>
      </c>
      <c r="J17456">
        <f t="shared" si="272"/>
        <v>90297.700009999986</v>
      </c>
    </row>
    <row r="17457" spans="1:10" x14ac:dyDescent="0.3">
      <c r="A17457" s="2">
        <v>44622.708333333343</v>
      </c>
      <c r="B17457">
        <v>0</v>
      </c>
      <c r="C17457">
        <v>43434.599950000003</v>
      </c>
      <c r="D17457">
        <v>55972.999909999999</v>
      </c>
      <c r="F17457">
        <v>192978.79994</v>
      </c>
      <c r="G17457">
        <v>3.8567073170731709</v>
      </c>
      <c r="H17457">
        <v>-10.364532019704431</v>
      </c>
      <c r="I17457">
        <v>11.77256</v>
      </c>
      <c r="J17457">
        <f t="shared" si="272"/>
        <v>93571.200079999995</v>
      </c>
    </row>
    <row r="17458" spans="1:10" x14ac:dyDescent="0.3">
      <c r="A17458" s="2">
        <v>44622.75</v>
      </c>
      <c r="B17458">
        <v>0</v>
      </c>
      <c r="C17458">
        <v>35747.599979999999</v>
      </c>
      <c r="D17458">
        <v>55969.099909999997</v>
      </c>
      <c r="F17458">
        <v>185540.39989999999</v>
      </c>
      <c r="G17458">
        <v>3.581818181818182</v>
      </c>
      <c r="H17458">
        <v>-11.235467980295571</v>
      </c>
      <c r="I17458">
        <v>14.977959999999999</v>
      </c>
      <c r="J17458">
        <f t="shared" si="272"/>
        <v>93823.70001</v>
      </c>
    </row>
    <row r="17459" spans="1:10" x14ac:dyDescent="0.3">
      <c r="A17459" s="2">
        <v>44622.791666666657</v>
      </c>
      <c r="B17459">
        <v>0</v>
      </c>
      <c r="C17459">
        <v>29908.2</v>
      </c>
      <c r="D17459">
        <v>55958.399920000003</v>
      </c>
      <c r="F17459">
        <v>177782.89996000001</v>
      </c>
      <c r="G17459">
        <v>3.226666666666667</v>
      </c>
      <c r="H17459">
        <v>-12.03349753694582</v>
      </c>
      <c r="I17459">
        <v>15.53224</v>
      </c>
      <c r="J17459">
        <f t="shared" si="272"/>
        <v>91916.300040000002</v>
      </c>
    </row>
    <row r="17460" spans="1:10" x14ac:dyDescent="0.3">
      <c r="A17460" s="2">
        <v>44622.833333333343</v>
      </c>
      <c r="B17460">
        <v>0</v>
      </c>
      <c r="C17460">
        <v>28618.799999999999</v>
      </c>
      <c r="D17460">
        <v>55968.499930000013</v>
      </c>
      <c r="F17460">
        <v>177173.09993</v>
      </c>
      <c r="G17460">
        <v>2.9384146341463411</v>
      </c>
      <c r="H17460">
        <v>-12.832178217821779</v>
      </c>
      <c r="I17460">
        <v>7.0580800000000004</v>
      </c>
      <c r="J17460">
        <f t="shared" si="272"/>
        <v>92585.799999999988</v>
      </c>
    </row>
    <row r="17461" spans="1:10" x14ac:dyDescent="0.3">
      <c r="A17461" s="2">
        <v>44622.875</v>
      </c>
      <c r="B17461">
        <v>0</v>
      </c>
      <c r="C17461">
        <v>22899.599989999999</v>
      </c>
      <c r="D17461">
        <v>55945.89993</v>
      </c>
      <c r="F17461">
        <v>168965.99994000001</v>
      </c>
      <c r="G17461">
        <v>2.7246987951807231</v>
      </c>
      <c r="H17461">
        <v>-13.62574257425743</v>
      </c>
      <c r="I17461">
        <v>6.6575600000000001</v>
      </c>
      <c r="J17461">
        <f t="shared" si="272"/>
        <v>90120.500020000007</v>
      </c>
    </row>
    <row r="17462" spans="1:10" x14ac:dyDescent="0.3">
      <c r="A17462" s="2">
        <v>44622.916666666657</v>
      </c>
      <c r="B17462">
        <v>0</v>
      </c>
      <c r="C17462">
        <v>18478.26989</v>
      </c>
      <c r="D17462">
        <v>55957.299910000002</v>
      </c>
      <c r="F17462">
        <v>162750.99995</v>
      </c>
      <c r="G17462">
        <v>2.4448484848484848</v>
      </c>
      <c r="H17462">
        <v>-14.388059701492541</v>
      </c>
      <c r="I17462">
        <v>8.2819599999999998</v>
      </c>
      <c r="J17462">
        <f t="shared" si="272"/>
        <v>88315.43015</v>
      </c>
    </row>
    <row r="17463" spans="1:10" x14ac:dyDescent="0.3">
      <c r="A17463" s="2">
        <v>44622.958333333343</v>
      </c>
      <c r="B17463">
        <v>0</v>
      </c>
      <c r="C17463">
        <v>16949.189890000001</v>
      </c>
      <c r="D17463">
        <v>55957.099950000003</v>
      </c>
      <c r="F17463">
        <v>160142.09998</v>
      </c>
      <c r="G17463">
        <v>2.242168674698795</v>
      </c>
      <c r="H17463">
        <v>-14.97178217821782</v>
      </c>
      <c r="I17463">
        <v>6.8212400000000004</v>
      </c>
      <c r="J17463">
        <f t="shared" si="272"/>
        <v>87235.810139999987</v>
      </c>
    </row>
    <row r="17464" spans="1:10" x14ac:dyDescent="0.3">
      <c r="A17464" s="2">
        <v>44623</v>
      </c>
      <c r="B17464">
        <v>0</v>
      </c>
      <c r="C17464">
        <v>16540.179909999999</v>
      </c>
      <c r="D17464">
        <v>55967.799930000001</v>
      </c>
      <c r="F17464">
        <v>158901.89994</v>
      </c>
      <c r="G17464">
        <v>1.9771084337349401</v>
      </c>
      <c r="H17464">
        <v>-15.52821782178218</v>
      </c>
      <c r="I17464">
        <v>2.67964</v>
      </c>
      <c r="J17464">
        <f t="shared" si="272"/>
        <v>86393.920100000003</v>
      </c>
    </row>
    <row r="17465" spans="1:10" x14ac:dyDescent="0.3">
      <c r="A17465" s="2">
        <v>44623.041666666657</v>
      </c>
      <c r="B17465">
        <v>0</v>
      </c>
      <c r="C17465">
        <v>15897.309929999999</v>
      </c>
      <c r="D17465">
        <v>55952.799939999997</v>
      </c>
      <c r="F17465">
        <v>160721.09993999999</v>
      </c>
      <c r="G17465">
        <v>1.7836363636363639</v>
      </c>
      <c r="H17465">
        <v>-15.92277227722772</v>
      </c>
      <c r="I17465">
        <v>1.72732</v>
      </c>
      <c r="J17465">
        <f t="shared" si="272"/>
        <v>88870.990069999985</v>
      </c>
    </row>
    <row r="17466" spans="1:10" x14ac:dyDescent="0.3">
      <c r="A17466" s="2">
        <v>44623.083333333343</v>
      </c>
      <c r="B17466">
        <v>0</v>
      </c>
      <c r="C17466">
        <v>17072.909940000001</v>
      </c>
      <c r="D17466">
        <v>55962.59996</v>
      </c>
      <c r="F17466">
        <v>163509.19995000001</v>
      </c>
      <c r="G17466">
        <v>1.6891566265060241</v>
      </c>
      <c r="H17466">
        <v>-16.334975369458132</v>
      </c>
      <c r="I17466">
        <v>1.73848</v>
      </c>
      <c r="J17466">
        <f t="shared" si="272"/>
        <v>90473.690050000005</v>
      </c>
    </row>
    <row r="17467" spans="1:10" x14ac:dyDescent="0.3">
      <c r="A17467" s="2">
        <v>44623.125</v>
      </c>
      <c r="B17467">
        <v>0</v>
      </c>
      <c r="C17467">
        <v>21389.329979999999</v>
      </c>
      <c r="D17467">
        <v>55969.79997</v>
      </c>
      <c r="F17467">
        <v>170098.59990999999</v>
      </c>
      <c r="G17467">
        <v>1.653614457831325</v>
      </c>
      <c r="H17467">
        <v>-16.620197044334979</v>
      </c>
      <c r="I17467">
        <v>1.7521199999999999</v>
      </c>
      <c r="J17467">
        <f t="shared" si="272"/>
        <v>92739.469959999988</v>
      </c>
    </row>
    <row r="17468" spans="1:10" x14ac:dyDescent="0.3">
      <c r="A17468" s="2">
        <v>44623.166666666657</v>
      </c>
      <c r="B17468">
        <v>0</v>
      </c>
      <c r="C17468">
        <v>26217.09996</v>
      </c>
      <c r="D17468">
        <v>55969.89993</v>
      </c>
      <c r="F17468">
        <v>177572.59995</v>
      </c>
      <c r="G17468">
        <v>1.6090909090909089</v>
      </c>
      <c r="H17468">
        <v>-16.828078817733989</v>
      </c>
      <c r="I17468">
        <v>1.76824</v>
      </c>
      <c r="J17468">
        <f t="shared" si="272"/>
        <v>95385.600059999997</v>
      </c>
    </row>
    <row r="17469" spans="1:10" x14ac:dyDescent="0.3">
      <c r="A17469" s="2">
        <v>44623.208333333343</v>
      </c>
      <c r="B17469">
        <v>0</v>
      </c>
      <c r="C17469">
        <v>59167.1</v>
      </c>
      <c r="D17469">
        <v>109149.19988</v>
      </c>
      <c r="F17469">
        <v>354108.29989000002</v>
      </c>
      <c r="G17469">
        <v>1.601818181818182</v>
      </c>
      <c r="H17469">
        <v>-16.99655172413793</v>
      </c>
      <c r="I17469">
        <v>3.8464800000000001</v>
      </c>
      <c r="J17469">
        <f t="shared" si="272"/>
        <v>185792.00001000002</v>
      </c>
    </row>
    <row r="17470" spans="1:10" x14ac:dyDescent="0.3">
      <c r="A17470" s="2">
        <v>44623.25</v>
      </c>
      <c r="B17470">
        <v>3.1</v>
      </c>
      <c r="C17470">
        <v>32286.7</v>
      </c>
      <c r="D17470">
        <v>55952.799930000001</v>
      </c>
      <c r="F17470">
        <v>182668.09992000001</v>
      </c>
      <c r="G17470">
        <v>1.6213414634146339</v>
      </c>
      <c r="H17470">
        <v>-17.01182266009852</v>
      </c>
      <c r="I17470">
        <v>6.2384399999999998</v>
      </c>
      <c r="J17470">
        <f t="shared" si="272"/>
        <v>94425.499989999997</v>
      </c>
    </row>
    <row r="17471" spans="1:10" x14ac:dyDescent="0.3">
      <c r="A17471" s="2">
        <v>44623.291666666657</v>
      </c>
      <c r="B17471">
        <v>19.899989999999999</v>
      </c>
      <c r="C17471">
        <v>36041.29999</v>
      </c>
      <c r="D17471">
        <v>55975.799939999997</v>
      </c>
      <c r="F17471">
        <v>184242.59995</v>
      </c>
      <c r="G17471">
        <v>1.696296296296296</v>
      </c>
      <c r="H17471">
        <v>-16.635960591132999</v>
      </c>
      <c r="I17471">
        <v>6.8274399999999993</v>
      </c>
      <c r="J17471">
        <f t="shared" si="272"/>
        <v>92205.600030000001</v>
      </c>
    </row>
    <row r="17472" spans="1:10" x14ac:dyDescent="0.3">
      <c r="A17472" s="2">
        <v>44623.333333333343</v>
      </c>
      <c r="B17472">
        <v>81.299989999999994</v>
      </c>
      <c r="C17472">
        <v>37510.899980000002</v>
      </c>
      <c r="D17472">
        <v>55970.59994</v>
      </c>
      <c r="F17472">
        <v>178216.59992000001</v>
      </c>
      <c r="G17472">
        <v>1.8680981595092021</v>
      </c>
      <c r="H17472">
        <v>-15.5519801980198</v>
      </c>
      <c r="I17472">
        <v>9.6782000000000004</v>
      </c>
      <c r="J17472">
        <f t="shared" si="272"/>
        <v>84653.800010000006</v>
      </c>
    </row>
    <row r="17473" spans="1:10" x14ac:dyDescent="0.3">
      <c r="A17473" s="2">
        <v>44623.375</v>
      </c>
      <c r="B17473">
        <v>114.8</v>
      </c>
      <c r="C17473">
        <v>36109.799980000003</v>
      </c>
      <c r="D17473">
        <v>55972.299910000002</v>
      </c>
      <c r="F17473">
        <v>177155.69992000001</v>
      </c>
      <c r="G17473">
        <v>1.990361445783132</v>
      </c>
      <c r="H17473">
        <v>-14.087684729064041</v>
      </c>
      <c r="I17473">
        <v>12.381399999999999</v>
      </c>
      <c r="J17473">
        <f t="shared" si="272"/>
        <v>84958.800029999999</v>
      </c>
    </row>
    <row r="17474" spans="1:10" x14ac:dyDescent="0.3">
      <c r="A17474" s="2">
        <v>44623.416666666657</v>
      </c>
      <c r="B17474">
        <v>137.09998999999999</v>
      </c>
      <c r="C17474">
        <v>58732.6</v>
      </c>
      <c r="D17474">
        <v>92339.899919999996</v>
      </c>
      <c r="F17474">
        <v>285557.79991</v>
      </c>
      <c r="G17474">
        <v>2.2114457831325298</v>
      </c>
      <c r="H17474">
        <v>-12.696039603960401</v>
      </c>
      <c r="I17474">
        <v>13.63256</v>
      </c>
      <c r="J17474">
        <f t="shared" si="272"/>
        <v>134348.20000000001</v>
      </c>
    </row>
    <row r="17475" spans="1:10" x14ac:dyDescent="0.3">
      <c r="A17475" s="2">
        <v>44623.458333333343</v>
      </c>
      <c r="B17475">
        <v>141.09998999999999</v>
      </c>
      <c r="C17475">
        <v>37800.800000000003</v>
      </c>
      <c r="D17475">
        <v>58752.099909999997</v>
      </c>
      <c r="F17475">
        <v>180004.99991000001</v>
      </c>
      <c r="G17475">
        <v>2.4672727272727282</v>
      </c>
      <c r="H17475">
        <v>-11.41188118811881</v>
      </c>
      <c r="I17475">
        <v>13.62884</v>
      </c>
      <c r="J17475">
        <f t="shared" ref="J17475:J17538" si="273">F17475-(C17475+D17475+E17475+B17475)</f>
        <v>83311.000010000003</v>
      </c>
    </row>
    <row r="17476" spans="1:10" x14ac:dyDescent="0.3">
      <c r="A17476" s="2">
        <v>44623.5</v>
      </c>
      <c r="B17476">
        <v>132.69999000000001</v>
      </c>
      <c r="C17476">
        <v>34250.300000000003</v>
      </c>
      <c r="D17476">
        <v>55971.899899999997</v>
      </c>
      <c r="F17476">
        <v>170180.69995000001</v>
      </c>
      <c r="G17476">
        <v>2.769090909090909</v>
      </c>
      <c r="H17476">
        <v>-10.360396039603961</v>
      </c>
      <c r="I17476">
        <v>11.771319999999999</v>
      </c>
      <c r="J17476">
        <f t="shared" si="273"/>
        <v>79825.800060000009</v>
      </c>
    </row>
    <row r="17477" spans="1:10" x14ac:dyDescent="0.3">
      <c r="A17477" s="2">
        <v>44623.541666666657</v>
      </c>
      <c r="B17477">
        <v>110.09999000000001</v>
      </c>
      <c r="C17477">
        <v>32646.400000000001</v>
      </c>
      <c r="D17477">
        <v>55972.59996</v>
      </c>
      <c r="F17477">
        <v>168046.29994</v>
      </c>
      <c r="G17477">
        <v>3.1505952380952378</v>
      </c>
      <c r="H17477">
        <v>-9.7349753694581285</v>
      </c>
      <c r="I17477">
        <v>10.211399999999999</v>
      </c>
      <c r="J17477">
        <f t="shared" si="273"/>
        <v>79317.199989999994</v>
      </c>
    </row>
    <row r="17478" spans="1:10" x14ac:dyDescent="0.3">
      <c r="A17478" s="2">
        <v>44623.583333333343</v>
      </c>
      <c r="B17478">
        <v>79.299989999999994</v>
      </c>
      <c r="C17478">
        <v>33961.499989999997</v>
      </c>
      <c r="D17478">
        <v>55986.499960000001</v>
      </c>
      <c r="F17478">
        <v>167456.49992</v>
      </c>
      <c r="G17478">
        <v>3.2676646706586832</v>
      </c>
      <c r="H17478">
        <v>-9.5246305418719217</v>
      </c>
      <c r="I17478">
        <v>9.3347200000000008</v>
      </c>
      <c r="J17478">
        <f t="shared" si="273"/>
        <v>77429.199980000005</v>
      </c>
    </row>
    <row r="17479" spans="1:10" x14ac:dyDescent="0.3">
      <c r="A17479" s="2">
        <v>44623.625</v>
      </c>
      <c r="B17479">
        <v>38.799990000000001</v>
      </c>
      <c r="C17479">
        <v>35030.399989999998</v>
      </c>
      <c r="D17479">
        <v>55983.799959999997</v>
      </c>
      <c r="F17479">
        <v>170129.69990000001</v>
      </c>
      <c r="G17479">
        <v>3.637125748502994</v>
      </c>
      <c r="H17479">
        <v>-9.7078817733990164</v>
      </c>
      <c r="I17479">
        <v>8.9689199999999989</v>
      </c>
      <c r="J17479">
        <f t="shared" si="273"/>
        <v>79076.699960000013</v>
      </c>
    </row>
    <row r="17480" spans="1:10" x14ac:dyDescent="0.3">
      <c r="A17480" s="2">
        <v>44623.666666666657</v>
      </c>
      <c r="B17480">
        <v>6.09999</v>
      </c>
      <c r="C17480">
        <v>37707.29997</v>
      </c>
      <c r="D17480">
        <v>55994.099950000003</v>
      </c>
      <c r="F17480">
        <v>176704.89992</v>
      </c>
      <c r="G17480">
        <v>3.9650602409638558</v>
      </c>
      <c r="H17480">
        <v>-9.967821782178218</v>
      </c>
      <c r="I17480">
        <v>9.6930800000000001</v>
      </c>
      <c r="J17480">
        <f t="shared" si="273"/>
        <v>82997.400009999998</v>
      </c>
    </row>
    <row r="17481" spans="1:10" x14ac:dyDescent="0.3">
      <c r="A17481" s="2">
        <v>44623.708333333343</v>
      </c>
      <c r="B17481">
        <v>0</v>
      </c>
      <c r="C17481">
        <v>40740.09996</v>
      </c>
      <c r="D17481">
        <v>55976.899960000002</v>
      </c>
      <c r="F17481">
        <v>182919.59995</v>
      </c>
      <c r="G17481">
        <v>4.5053892215568858</v>
      </c>
      <c r="H17481">
        <v>-9.9817733990147754</v>
      </c>
      <c r="I17481">
        <v>11.16868</v>
      </c>
      <c r="J17481">
        <f t="shared" si="273"/>
        <v>86202.600030000001</v>
      </c>
    </row>
    <row r="17482" spans="1:10" x14ac:dyDescent="0.3">
      <c r="A17482" s="2">
        <v>44623.75</v>
      </c>
      <c r="B17482">
        <v>0</v>
      </c>
      <c r="C17482">
        <v>39388.300000000003</v>
      </c>
      <c r="D17482">
        <v>55991.299939999997</v>
      </c>
      <c r="F17482">
        <v>180554.09997000001</v>
      </c>
      <c r="G17482">
        <v>4.8608433734939753</v>
      </c>
      <c r="H17482">
        <v>-9.5812807881773399</v>
      </c>
      <c r="I17482">
        <v>13.63752</v>
      </c>
      <c r="J17482">
        <f t="shared" si="273"/>
        <v>85174.50003000001</v>
      </c>
    </row>
    <row r="17483" spans="1:10" x14ac:dyDescent="0.3">
      <c r="A17483" s="2">
        <v>44623.791666666657</v>
      </c>
      <c r="B17483">
        <v>0</v>
      </c>
      <c r="C17483">
        <v>35028.199999999997</v>
      </c>
      <c r="D17483">
        <v>55976.399920000003</v>
      </c>
      <c r="F17483">
        <v>173629.89991000001</v>
      </c>
      <c r="G17483">
        <v>5.1970059880239523</v>
      </c>
      <c r="H17483">
        <v>-9.1054187192118246</v>
      </c>
      <c r="I17483">
        <v>14.87256</v>
      </c>
      <c r="J17483">
        <f t="shared" si="273"/>
        <v>82625.29999</v>
      </c>
    </row>
    <row r="17484" spans="1:10" x14ac:dyDescent="0.3">
      <c r="A17484" s="2">
        <v>44623.833333333343</v>
      </c>
      <c r="B17484">
        <v>0</v>
      </c>
      <c r="C17484">
        <v>37265.79999</v>
      </c>
      <c r="D17484">
        <v>55984.199919999999</v>
      </c>
      <c r="F17484">
        <v>174763.89992</v>
      </c>
      <c r="G17484">
        <v>5.5598802395209583</v>
      </c>
      <c r="H17484">
        <v>-8.48472906403941</v>
      </c>
      <c r="I17484">
        <v>13.63504</v>
      </c>
      <c r="J17484">
        <f t="shared" si="273"/>
        <v>81513.900009999998</v>
      </c>
    </row>
    <row r="17485" spans="1:10" x14ac:dyDescent="0.3">
      <c r="A17485" s="2">
        <v>44623.875</v>
      </c>
      <c r="B17485">
        <v>0</v>
      </c>
      <c r="C17485">
        <v>35320.9</v>
      </c>
      <c r="D17485">
        <v>55972.499889999999</v>
      </c>
      <c r="F17485">
        <v>170487.49994000001</v>
      </c>
      <c r="G17485">
        <v>5.9838323353293408</v>
      </c>
      <c r="H17485">
        <v>-7.8266009852216749</v>
      </c>
      <c r="I17485">
        <v>11.78</v>
      </c>
      <c r="J17485">
        <f t="shared" si="273"/>
        <v>79194.100050000008</v>
      </c>
    </row>
    <row r="17486" spans="1:10" x14ac:dyDescent="0.3">
      <c r="A17486" s="2">
        <v>44623.916666666657</v>
      </c>
      <c r="B17486">
        <v>0</v>
      </c>
      <c r="C17486">
        <v>30675.9</v>
      </c>
      <c r="D17486">
        <v>55967.199939999999</v>
      </c>
      <c r="F17486">
        <v>164235.49992</v>
      </c>
      <c r="G17486">
        <v>6.3114457831325304</v>
      </c>
      <c r="H17486">
        <v>-7.1514851485148512</v>
      </c>
      <c r="I17486">
        <v>13.633800000000001</v>
      </c>
      <c r="J17486">
        <f t="shared" si="273"/>
        <v>77592.399980000002</v>
      </c>
    </row>
    <row r="17487" spans="1:10" x14ac:dyDescent="0.3">
      <c r="A17487" s="2">
        <v>44623.958333333343</v>
      </c>
      <c r="B17487">
        <v>0</v>
      </c>
      <c r="C17487">
        <v>30591</v>
      </c>
      <c r="D17487">
        <v>55989.599950000003</v>
      </c>
      <c r="F17487">
        <v>165087.19995000001</v>
      </c>
      <c r="G17487">
        <v>6.7295180722891557</v>
      </c>
      <c r="H17487">
        <v>-6.4579207920792081</v>
      </c>
      <c r="I17487">
        <v>13.63876</v>
      </c>
      <c r="J17487">
        <f t="shared" si="273"/>
        <v>78506.600000000006</v>
      </c>
    </row>
    <row r="17488" spans="1:10" x14ac:dyDescent="0.3">
      <c r="A17488" s="2">
        <v>44624</v>
      </c>
      <c r="B17488">
        <v>0</v>
      </c>
      <c r="C17488">
        <v>27053.899990000002</v>
      </c>
      <c r="D17488">
        <v>55978.299939999997</v>
      </c>
      <c r="F17488">
        <v>163692.09989000001</v>
      </c>
      <c r="G17488">
        <v>7.044242424242424</v>
      </c>
      <c r="H17488">
        <v>-5.703465346534653</v>
      </c>
      <c r="I17488">
        <v>13.62884</v>
      </c>
      <c r="J17488">
        <f t="shared" si="273"/>
        <v>80659.89996000001</v>
      </c>
    </row>
    <row r="17489" spans="1:10" x14ac:dyDescent="0.3">
      <c r="A17489" s="2">
        <v>44624.041666666657</v>
      </c>
      <c r="B17489">
        <v>0</v>
      </c>
      <c r="C17489">
        <v>29091.5</v>
      </c>
      <c r="D17489">
        <v>55986.599900000001</v>
      </c>
      <c r="F17489">
        <v>166311.19993</v>
      </c>
      <c r="G17489">
        <v>7.3650602409638548</v>
      </c>
      <c r="H17489">
        <v>-4.9246305418719212</v>
      </c>
      <c r="I17489">
        <v>14.877520000000001</v>
      </c>
      <c r="J17489">
        <f t="shared" si="273"/>
        <v>81233.100030000001</v>
      </c>
    </row>
    <row r="17490" spans="1:10" x14ac:dyDescent="0.3">
      <c r="A17490" s="2">
        <v>44624.083333333343</v>
      </c>
      <c r="B17490">
        <v>0</v>
      </c>
      <c r="C17490">
        <v>29122.3</v>
      </c>
      <c r="D17490">
        <v>55988.29997</v>
      </c>
      <c r="F17490">
        <v>168250.49992</v>
      </c>
      <c r="G17490">
        <v>7.6210843373493971</v>
      </c>
      <c r="H17490">
        <v>-4.2990147783251231</v>
      </c>
      <c r="I17490">
        <v>14.877520000000001</v>
      </c>
      <c r="J17490">
        <f t="shared" si="273"/>
        <v>83139.899950000006</v>
      </c>
    </row>
    <row r="17491" spans="1:10" x14ac:dyDescent="0.3">
      <c r="A17491" s="2">
        <v>44624.125</v>
      </c>
      <c r="B17491">
        <v>0</v>
      </c>
      <c r="C17491">
        <v>34369.899989999998</v>
      </c>
      <c r="D17491">
        <v>55996.09994</v>
      </c>
      <c r="F17491">
        <v>173636.49994000001</v>
      </c>
      <c r="G17491">
        <v>7.9817073170731696</v>
      </c>
      <c r="H17491">
        <v>-3.7418719211822662</v>
      </c>
      <c r="I17491">
        <v>14.868840000000001</v>
      </c>
      <c r="J17491">
        <f t="shared" si="273"/>
        <v>83270.500010000018</v>
      </c>
    </row>
    <row r="17492" spans="1:10" x14ac:dyDescent="0.3">
      <c r="A17492" s="2">
        <v>44624.166666666657</v>
      </c>
      <c r="B17492">
        <v>0</v>
      </c>
      <c r="C17492">
        <v>36276.699990000001</v>
      </c>
      <c r="D17492">
        <v>56003.799950000001</v>
      </c>
      <c r="F17492">
        <v>175655.79988000001</v>
      </c>
      <c r="G17492">
        <v>8.2739393939393935</v>
      </c>
      <c r="H17492">
        <v>-3.1822660098522171</v>
      </c>
      <c r="I17492">
        <v>14.87628</v>
      </c>
      <c r="J17492">
        <f t="shared" si="273"/>
        <v>83375.299939999997</v>
      </c>
    </row>
    <row r="17493" spans="1:10" x14ac:dyDescent="0.3">
      <c r="A17493" s="2">
        <v>44624.208333333343</v>
      </c>
      <c r="B17493">
        <v>0</v>
      </c>
      <c r="C17493">
        <v>41960.899920000003</v>
      </c>
      <c r="D17493">
        <v>55995.299930000001</v>
      </c>
      <c r="F17493">
        <v>183161.89992</v>
      </c>
      <c r="G17493">
        <v>8.5701219512195124</v>
      </c>
      <c r="H17493">
        <v>-2.64679802955665</v>
      </c>
      <c r="I17493">
        <v>16.787120000000002</v>
      </c>
      <c r="J17493">
        <f t="shared" si="273"/>
        <v>85205.700069999992</v>
      </c>
    </row>
    <row r="17494" spans="1:10" x14ac:dyDescent="0.3">
      <c r="A17494" s="2">
        <v>44624.25</v>
      </c>
      <c r="B17494">
        <v>4.59999</v>
      </c>
      <c r="C17494">
        <v>46227.19988</v>
      </c>
      <c r="D17494">
        <v>55967.799939999997</v>
      </c>
      <c r="F17494">
        <v>188345.29988999999</v>
      </c>
      <c r="G17494">
        <v>8.8902439024390247</v>
      </c>
      <c r="H17494">
        <v>-2.1643564356435649</v>
      </c>
      <c r="I17494">
        <v>21.795480000000001</v>
      </c>
      <c r="J17494">
        <f t="shared" si="273"/>
        <v>86145.700079999995</v>
      </c>
    </row>
    <row r="17495" spans="1:10" x14ac:dyDescent="0.3">
      <c r="A17495" s="2">
        <v>44624.291666666657</v>
      </c>
      <c r="B17495">
        <v>24.1</v>
      </c>
      <c r="C17495">
        <v>43475.6999</v>
      </c>
      <c r="D17495">
        <v>55957.09994</v>
      </c>
      <c r="F17495">
        <v>181864.59990999999</v>
      </c>
      <c r="G17495">
        <v>9.1109090909090913</v>
      </c>
      <c r="H17495">
        <v>-1.6817733990147781</v>
      </c>
      <c r="I17495">
        <v>24.854559999999999</v>
      </c>
      <c r="J17495">
        <f t="shared" si="273"/>
        <v>82407.700069999992</v>
      </c>
    </row>
    <row r="17496" spans="1:10" x14ac:dyDescent="0.3">
      <c r="A17496" s="2">
        <v>44624.333333333343</v>
      </c>
      <c r="B17496">
        <v>89.099990000000005</v>
      </c>
      <c r="C17496">
        <v>41631.29997</v>
      </c>
      <c r="D17496">
        <v>55966.999880000003</v>
      </c>
      <c r="F17496">
        <v>176693.49997</v>
      </c>
      <c r="G17496">
        <v>9.2715151515151515</v>
      </c>
      <c r="H17496">
        <v>-1.1812807881773399</v>
      </c>
      <c r="I17496">
        <v>50.84</v>
      </c>
      <c r="J17496">
        <f t="shared" si="273"/>
        <v>79006.100129999992</v>
      </c>
    </row>
    <row r="17497" spans="1:10" x14ac:dyDescent="0.3">
      <c r="A17497" s="2">
        <v>44624.375</v>
      </c>
      <c r="B17497">
        <v>125.59999000000001</v>
      </c>
      <c r="C17497">
        <v>43374.499920000002</v>
      </c>
      <c r="D17497">
        <v>55964.499930000013</v>
      </c>
      <c r="F17497">
        <v>176332.29996</v>
      </c>
      <c r="G17497">
        <v>9.2652439024390247</v>
      </c>
      <c r="H17497">
        <v>-0.7</v>
      </c>
      <c r="I17497">
        <v>50.846200000000003</v>
      </c>
      <c r="J17497">
        <f t="shared" si="273"/>
        <v>76867.70011999998</v>
      </c>
    </row>
    <row r="17498" spans="1:10" x14ac:dyDescent="0.3">
      <c r="A17498" s="2">
        <v>44624.416666666657</v>
      </c>
      <c r="B17498">
        <v>147.69999000000001</v>
      </c>
      <c r="C17498">
        <v>43341.199950000002</v>
      </c>
      <c r="D17498">
        <v>55958.999960000001</v>
      </c>
      <c r="F17498">
        <v>176303.69992000001</v>
      </c>
      <c r="G17498">
        <v>9.1824242424242417</v>
      </c>
      <c r="H17498">
        <v>-0.2536945812807882</v>
      </c>
      <c r="I17498">
        <v>46.614080000000001</v>
      </c>
      <c r="J17498">
        <f t="shared" si="273"/>
        <v>76855.800020000024</v>
      </c>
    </row>
    <row r="17499" spans="1:10" x14ac:dyDescent="0.3">
      <c r="A17499" s="2">
        <v>44624.458333333343</v>
      </c>
      <c r="B17499">
        <v>157.09998999999999</v>
      </c>
      <c r="C17499">
        <v>41656.299910000002</v>
      </c>
      <c r="D17499">
        <v>55988.599970000003</v>
      </c>
      <c r="F17499">
        <v>174575.49991000001</v>
      </c>
      <c r="G17499">
        <v>8.9963636363636361</v>
      </c>
      <c r="H17499">
        <v>0.1078817733990147</v>
      </c>
      <c r="I17499">
        <v>24.552</v>
      </c>
      <c r="J17499">
        <f t="shared" si="273"/>
        <v>76773.500039999999</v>
      </c>
    </row>
    <row r="17500" spans="1:10" x14ac:dyDescent="0.3">
      <c r="A17500" s="2">
        <v>44624.5</v>
      </c>
      <c r="B17500">
        <v>149.80000000000001</v>
      </c>
      <c r="C17500">
        <v>40601.79999</v>
      </c>
      <c r="D17500">
        <v>56005.199940000013</v>
      </c>
      <c r="F17500">
        <v>172691.59993</v>
      </c>
      <c r="G17500">
        <v>8.7718749999999996</v>
      </c>
      <c r="H17500">
        <v>0.39999999999999991</v>
      </c>
      <c r="I17500">
        <v>23.432279999999999</v>
      </c>
      <c r="J17500">
        <f t="shared" si="273"/>
        <v>75934.799999999974</v>
      </c>
    </row>
    <row r="17501" spans="1:10" x14ac:dyDescent="0.3">
      <c r="A17501" s="2">
        <v>44624.541666666657</v>
      </c>
      <c r="B17501">
        <v>130.19999000000001</v>
      </c>
      <c r="C17501">
        <v>41008.099979999999</v>
      </c>
      <c r="D17501">
        <v>55990.999920000002</v>
      </c>
      <c r="F17501">
        <v>172704.29996999999</v>
      </c>
      <c r="G17501">
        <v>8.1765060240963852</v>
      </c>
      <c r="H17501">
        <v>0.55320197044334973</v>
      </c>
      <c r="I17501">
        <v>22.515920000000001</v>
      </c>
      <c r="J17501">
        <f t="shared" si="273"/>
        <v>75575.000079999998</v>
      </c>
    </row>
    <row r="17502" spans="1:10" x14ac:dyDescent="0.3">
      <c r="A17502" s="2">
        <v>44624.583333333343</v>
      </c>
      <c r="B17502">
        <v>94.799989999999994</v>
      </c>
      <c r="C17502">
        <v>41568.399940000003</v>
      </c>
      <c r="D17502">
        <v>55983.299959999997</v>
      </c>
      <c r="F17502">
        <v>172223.09993</v>
      </c>
      <c r="G17502">
        <v>7.784756097560976</v>
      </c>
      <c r="H17502">
        <v>0.6846534653465346</v>
      </c>
      <c r="I17502">
        <v>21.939319999999999</v>
      </c>
      <c r="J17502">
        <f t="shared" si="273"/>
        <v>74576.60003999999</v>
      </c>
    </row>
    <row r="17503" spans="1:10" x14ac:dyDescent="0.3">
      <c r="A17503" s="2">
        <v>44624.625</v>
      </c>
      <c r="B17503">
        <v>49.299990000000001</v>
      </c>
      <c r="C17503">
        <v>40924.79997</v>
      </c>
      <c r="D17503">
        <v>55971.999960000001</v>
      </c>
      <c r="F17503">
        <v>171077.69991</v>
      </c>
      <c r="G17503">
        <v>7.660843373493976</v>
      </c>
      <c r="H17503">
        <v>0.72413793103448276</v>
      </c>
      <c r="I17503">
        <v>21.784320000000001</v>
      </c>
      <c r="J17503">
        <f t="shared" si="273"/>
        <v>74131.599989999988</v>
      </c>
    </row>
    <row r="17504" spans="1:10" x14ac:dyDescent="0.3">
      <c r="A17504" s="2">
        <v>44624.666666666657</v>
      </c>
      <c r="B17504">
        <v>7.7</v>
      </c>
      <c r="C17504">
        <v>43669.599950000003</v>
      </c>
      <c r="D17504">
        <v>55974.199950000002</v>
      </c>
      <c r="F17504">
        <v>174841.99991000001</v>
      </c>
      <c r="G17504">
        <v>7.4546012269938648</v>
      </c>
      <c r="H17504">
        <v>0.65749999999999997</v>
      </c>
      <c r="I17504">
        <v>21.706199999999999</v>
      </c>
      <c r="J17504">
        <f t="shared" si="273"/>
        <v>75190.500010000003</v>
      </c>
    </row>
    <row r="17505" spans="1:10" x14ac:dyDescent="0.3">
      <c r="A17505" s="2">
        <v>44624.708333333343</v>
      </c>
      <c r="B17505">
        <v>0</v>
      </c>
      <c r="C17505">
        <v>44170.999909999999</v>
      </c>
      <c r="D17505">
        <v>55960.799950000001</v>
      </c>
      <c r="F17505">
        <v>176388.69995000001</v>
      </c>
      <c r="G17505">
        <v>7.507228915662651</v>
      </c>
      <c r="H17505">
        <v>0.67684729064039406</v>
      </c>
      <c r="I17505">
        <v>21.898399999999999</v>
      </c>
      <c r="J17505">
        <f t="shared" si="273"/>
        <v>76256.90009000001</v>
      </c>
    </row>
    <row r="17506" spans="1:10" x14ac:dyDescent="0.3">
      <c r="A17506" s="2">
        <v>44624.75</v>
      </c>
      <c r="B17506">
        <v>0</v>
      </c>
      <c r="C17506">
        <v>43091.999949999998</v>
      </c>
      <c r="D17506">
        <v>55968.199950000002</v>
      </c>
      <c r="F17506">
        <v>177160.29993000001</v>
      </c>
      <c r="G17506">
        <v>7.3745454545454541</v>
      </c>
      <c r="H17506">
        <v>0.62326732673267327</v>
      </c>
      <c r="I17506">
        <v>24.94012</v>
      </c>
      <c r="J17506">
        <f t="shared" si="273"/>
        <v>78100.100030000001</v>
      </c>
    </row>
    <row r="17507" spans="1:10" x14ac:dyDescent="0.3">
      <c r="A17507" s="2">
        <v>44624.791666666657</v>
      </c>
      <c r="B17507">
        <v>0</v>
      </c>
      <c r="C17507">
        <v>41082.099950000003</v>
      </c>
      <c r="D17507">
        <v>55968.999930000013</v>
      </c>
      <c r="F17507">
        <v>177098.69992000001</v>
      </c>
      <c r="G17507">
        <v>7.3542168674698791</v>
      </c>
      <c r="H17507">
        <v>0.57339901477832511</v>
      </c>
      <c r="I17507">
        <v>29.857959999999999</v>
      </c>
      <c r="J17507">
        <f t="shared" si="273"/>
        <v>80047.60003999999</v>
      </c>
    </row>
    <row r="17508" spans="1:10" x14ac:dyDescent="0.3">
      <c r="A17508" s="2">
        <v>44624.833333333343</v>
      </c>
      <c r="B17508">
        <v>0</v>
      </c>
      <c r="C17508">
        <v>38118.400000000001</v>
      </c>
      <c r="D17508">
        <v>55970.09994</v>
      </c>
      <c r="F17508">
        <v>175771.59993999999</v>
      </c>
      <c r="G17508">
        <v>7.4030120481927719</v>
      </c>
      <c r="H17508">
        <v>0.58374384236453203</v>
      </c>
      <c r="I17508">
        <v>24.735520000000001</v>
      </c>
      <c r="J17508">
        <f t="shared" si="273"/>
        <v>81683.099999999977</v>
      </c>
    </row>
    <row r="17509" spans="1:10" x14ac:dyDescent="0.3">
      <c r="A17509" s="2">
        <v>44624.875</v>
      </c>
      <c r="B17509">
        <v>0</v>
      </c>
      <c r="C17509">
        <v>37446.699999999997</v>
      </c>
      <c r="D17509">
        <v>55972.999940000002</v>
      </c>
      <c r="F17509">
        <v>179226.39994</v>
      </c>
      <c r="G17509">
        <v>7.137349397590361</v>
      </c>
      <c r="H17509">
        <v>0.53940886699507384</v>
      </c>
      <c r="I17509">
        <v>22.601479999999999</v>
      </c>
      <c r="J17509">
        <f t="shared" si="273"/>
        <v>85806.700000000012</v>
      </c>
    </row>
    <row r="17510" spans="1:10" x14ac:dyDescent="0.3">
      <c r="A17510" s="2">
        <v>44624.916666666657</v>
      </c>
      <c r="B17510">
        <v>0</v>
      </c>
      <c r="C17510">
        <v>33137.699999999997</v>
      </c>
      <c r="D17510">
        <v>55959.299950000001</v>
      </c>
      <c r="F17510">
        <v>176264.39993000001</v>
      </c>
      <c r="G17510">
        <v>6.9168674698795183</v>
      </c>
      <c r="H17510">
        <v>0.43990147783251232</v>
      </c>
      <c r="I17510">
        <v>20.505880000000001</v>
      </c>
      <c r="J17510">
        <f t="shared" si="273"/>
        <v>87167.399980000017</v>
      </c>
    </row>
    <row r="17511" spans="1:10" x14ac:dyDescent="0.3">
      <c r="A17511" s="2">
        <v>44624.958333333343</v>
      </c>
      <c r="B17511">
        <v>0</v>
      </c>
      <c r="C17511">
        <v>30284.199990000001</v>
      </c>
      <c r="D17511">
        <v>55972.19988</v>
      </c>
      <c r="F17511">
        <v>174237.39997</v>
      </c>
      <c r="G17511">
        <v>6.6018072289156633</v>
      </c>
      <c r="H17511">
        <v>0.29655172413793102</v>
      </c>
      <c r="I17511">
        <v>19.399799999999999</v>
      </c>
      <c r="J17511">
        <f t="shared" si="273"/>
        <v>87981.000100000005</v>
      </c>
    </row>
    <row r="17512" spans="1:10" x14ac:dyDescent="0.3">
      <c r="A17512" s="2">
        <v>44625</v>
      </c>
      <c r="B17512">
        <v>0</v>
      </c>
      <c r="C17512">
        <v>25850.7</v>
      </c>
      <c r="D17512">
        <v>55983.699919999999</v>
      </c>
      <c r="F17512">
        <v>173026.59995999999</v>
      </c>
      <c r="G17512">
        <v>6.2849397590361447</v>
      </c>
      <c r="H17512">
        <v>0.1241379310344827</v>
      </c>
      <c r="I17512">
        <v>13.63504</v>
      </c>
      <c r="J17512">
        <f t="shared" si="273"/>
        <v>91192.200039999996</v>
      </c>
    </row>
    <row r="17513" spans="1:10" x14ac:dyDescent="0.3">
      <c r="A17513" s="2">
        <v>44625.041666666657</v>
      </c>
      <c r="B17513">
        <v>0</v>
      </c>
      <c r="C17513">
        <v>23664.699990000001</v>
      </c>
      <c r="D17513">
        <v>55973.199930000002</v>
      </c>
      <c r="F17513">
        <v>174145.49995</v>
      </c>
      <c r="G17513">
        <v>6.1538922155688622</v>
      </c>
      <c r="H17513">
        <v>-4.4827586206896503E-2</v>
      </c>
      <c r="I17513">
        <v>14.6754</v>
      </c>
      <c r="J17513">
        <f t="shared" si="273"/>
        <v>94507.600030000001</v>
      </c>
    </row>
    <row r="17514" spans="1:10" x14ac:dyDescent="0.3">
      <c r="A17514" s="2">
        <v>44625.083333333343</v>
      </c>
      <c r="B17514">
        <v>0</v>
      </c>
      <c r="C17514">
        <v>23248.7</v>
      </c>
      <c r="D17514">
        <v>55967.799899999998</v>
      </c>
      <c r="F17514">
        <v>176834.19993999999</v>
      </c>
      <c r="G17514">
        <v>6.0622754491017963</v>
      </c>
      <c r="H17514">
        <v>-0.19556650246305421</v>
      </c>
      <c r="I17514">
        <v>10.86736</v>
      </c>
      <c r="J17514">
        <f t="shared" si="273"/>
        <v>97617.700039999996</v>
      </c>
    </row>
    <row r="17515" spans="1:10" x14ac:dyDescent="0.3">
      <c r="A17515" s="2">
        <v>44625.125</v>
      </c>
      <c r="B17515">
        <v>0</v>
      </c>
      <c r="C17515">
        <v>23036.3</v>
      </c>
      <c r="D17515">
        <v>55981.699950000002</v>
      </c>
      <c r="F17515">
        <v>178610.89996000001</v>
      </c>
      <c r="G17515">
        <v>5.8784431137724553</v>
      </c>
      <c r="H17515">
        <v>-0.3266009852216748</v>
      </c>
      <c r="I17515">
        <v>8.4369600000000009</v>
      </c>
      <c r="J17515">
        <f t="shared" si="273"/>
        <v>99592.900010000012</v>
      </c>
    </row>
    <row r="17516" spans="1:10" x14ac:dyDescent="0.3">
      <c r="A17516" s="2">
        <v>44625.166666666657</v>
      </c>
      <c r="B17516">
        <v>0</v>
      </c>
      <c r="C17516">
        <v>24513.399990000002</v>
      </c>
      <c r="D17516">
        <v>55976.39993</v>
      </c>
      <c r="F17516">
        <v>182442.29994999999</v>
      </c>
      <c r="G17516">
        <v>5.7126506024096386</v>
      </c>
      <c r="H17516">
        <v>-0.48029556650246308</v>
      </c>
      <c r="I17516">
        <v>7.5627600000000008</v>
      </c>
      <c r="J17516">
        <f t="shared" si="273"/>
        <v>101952.50002999998</v>
      </c>
    </row>
    <row r="17517" spans="1:10" x14ac:dyDescent="0.3">
      <c r="A17517" s="2">
        <v>44625.208333333343</v>
      </c>
      <c r="B17517">
        <v>0</v>
      </c>
      <c r="C17517">
        <v>24110.79999</v>
      </c>
      <c r="D17517">
        <v>55970.799919999998</v>
      </c>
      <c r="F17517">
        <v>183297.19992000001</v>
      </c>
      <c r="G17517">
        <v>5.5224242424242416</v>
      </c>
      <c r="H17517">
        <v>-0.651231527093596</v>
      </c>
      <c r="I17517">
        <v>7.9000399999999997</v>
      </c>
      <c r="J17517">
        <f t="shared" si="273"/>
        <v>103215.60001000002</v>
      </c>
    </row>
    <row r="17518" spans="1:10" x14ac:dyDescent="0.3">
      <c r="A17518" s="2">
        <v>44625.25</v>
      </c>
      <c r="B17518">
        <v>5</v>
      </c>
      <c r="C17518">
        <v>26041.99999</v>
      </c>
      <c r="D17518">
        <v>55978.799919999998</v>
      </c>
      <c r="F17518">
        <v>183205.59993999999</v>
      </c>
      <c r="G17518">
        <v>5.2597560975609756</v>
      </c>
      <c r="H17518">
        <v>-0.85665024630541875</v>
      </c>
      <c r="I17518">
        <v>9.0730799999999991</v>
      </c>
      <c r="J17518">
        <f t="shared" si="273"/>
        <v>101179.80002999998</v>
      </c>
    </row>
    <row r="17519" spans="1:10" x14ac:dyDescent="0.3">
      <c r="A17519" s="2">
        <v>44625.291666666657</v>
      </c>
      <c r="B17519">
        <v>22.899989999999999</v>
      </c>
      <c r="C17519">
        <v>28793.5</v>
      </c>
      <c r="D17519">
        <v>55981.09994</v>
      </c>
      <c r="F17519">
        <v>178570.69992000001</v>
      </c>
      <c r="G17519">
        <v>5.0266666666666664</v>
      </c>
      <c r="H17519">
        <v>-0.99504950495049505</v>
      </c>
      <c r="I17519">
        <v>7.6433600000000004</v>
      </c>
      <c r="J17519">
        <f t="shared" si="273"/>
        <v>93773.199990000008</v>
      </c>
    </row>
    <row r="17520" spans="1:10" x14ac:dyDescent="0.3">
      <c r="A17520" s="2">
        <v>44625.333333333343</v>
      </c>
      <c r="B17520">
        <v>54.5</v>
      </c>
      <c r="C17520">
        <v>32006.599989999999</v>
      </c>
      <c r="D17520">
        <v>55981.799939999997</v>
      </c>
      <c r="F17520">
        <v>172914.19992000001</v>
      </c>
      <c r="G17520">
        <v>4.8478787878787877</v>
      </c>
      <c r="H17520">
        <v>-0.97192118226600999</v>
      </c>
      <c r="I17520">
        <v>8.0761199999999995</v>
      </c>
      <c r="J17520">
        <f t="shared" si="273"/>
        <v>84871.299990000014</v>
      </c>
    </row>
    <row r="17521" spans="1:10" x14ac:dyDescent="0.3">
      <c r="A17521" s="2">
        <v>44625.375</v>
      </c>
      <c r="B17521">
        <v>68.099990000000005</v>
      </c>
      <c r="C17521">
        <v>34557.599970000003</v>
      </c>
      <c r="D17521">
        <v>55969.699940000013</v>
      </c>
      <c r="F17521">
        <v>171901.59990999999</v>
      </c>
      <c r="G17521">
        <v>4.5512195121951224</v>
      </c>
      <c r="H17521">
        <v>-0.79064039408866993</v>
      </c>
      <c r="I17521">
        <v>8.3489199999999997</v>
      </c>
      <c r="J17521">
        <f t="shared" si="273"/>
        <v>81306.200009999971</v>
      </c>
    </row>
    <row r="17522" spans="1:10" x14ac:dyDescent="0.3">
      <c r="A17522" s="2">
        <v>44625.416666666657</v>
      </c>
      <c r="B17522">
        <v>83.099990000000005</v>
      </c>
      <c r="C17522">
        <v>35029.199979999998</v>
      </c>
      <c r="D17522">
        <v>55989.39993</v>
      </c>
      <c r="F17522">
        <v>171492.09995</v>
      </c>
      <c r="G17522">
        <v>4.4329268292682924</v>
      </c>
      <c r="H17522">
        <v>-0.59900990099009899</v>
      </c>
      <c r="I17522">
        <v>8.8449200000000001</v>
      </c>
      <c r="J17522">
        <f t="shared" si="273"/>
        <v>80390.400050000011</v>
      </c>
    </row>
    <row r="17523" spans="1:10" x14ac:dyDescent="0.3">
      <c r="A17523" s="2">
        <v>44625.458333333343</v>
      </c>
      <c r="B17523">
        <v>88.4</v>
      </c>
      <c r="C17523">
        <v>34429.199990000001</v>
      </c>
      <c r="D17523">
        <v>55970.999930000013</v>
      </c>
      <c r="F17523">
        <v>170322.69993</v>
      </c>
      <c r="G17523">
        <v>4.2184049079754606</v>
      </c>
      <c r="H17523">
        <v>-0.43891625615763552</v>
      </c>
      <c r="I17523">
        <v>9.5442800000000005</v>
      </c>
      <c r="J17523">
        <f t="shared" si="273"/>
        <v>79834.100009999995</v>
      </c>
    </row>
    <row r="17524" spans="1:10" x14ac:dyDescent="0.3">
      <c r="A17524" s="2">
        <v>44625.5</v>
      </c>
      <c r="B17524">
        <v>83</v>
      </c>
      <c r="C17524">
        <v>32544.99999</v>
      </c>
      <c r="D17524">
        <v>55967.799910000002</v>
      </c>
      <c r="F17524">
        <v>164955.69992000001</v>
      </c>
      <c r="G17524">
        <v>4.0855421686746993</v>
      </c>
      <c r="H17524">
        <v>-0.35467980295566498</v>
      </c>
      <c r="I17524">
        <v>8.8759199999999989</v>
      </c>
      <c r="J17524">
        <f t="shared" si="273"/>
        <v>76359.900020000016</v>
      </c>
    </row>
    <row r="17525" spans="1:10" x14ac:dyDescent="0.3">
      <c r="A17525" s="2">
        <v>44625.541666666657</v>
      </c>
      <c r="B17525">
        <v>69.400000000000006</v>
      </c>
      <c r="C17525">
        <v>31877</v>
      </c>
      <c r="D17525">
        <v>55976.999920000002</v>
      </c>
      <c r="F17525">
        <v>163803.39991000001</v>
      </c>
      <c r="G17525">
        <v>4.0343558282208587</v>
      </c>
      <c r="H17525">
        <v>-0.3970443349753694</v>
      </c>
      <c r="I17525">
        <v>9.5070800000000002</v>
      </c>
      <c r="J17525">
        <f t="shared" si="273"/>
        <v>75879.999990000011</v>
      </c>
    </row>
    <row r="17526" spans="1:10" x14ac:dyDescent="0.3">
      <c r="A17526" s="2">
        <v>44625.583333333343</v>
      </c>
      <c r="B17526">
        <v>54.399990000000003</v>
      </c>
      <c r="C17526">
        <v>33363.899980000002</v>
      </c>
      <c r="D17526">
        <v>55979.399940000003</v>
      </c>
      <c r="F17526">
        <v>167719.49994000001</v>
      </c>
      <c r="G17526">
        <v>3.985276073619632</v>
      </c>
      <c r="H17526">
        <v>-0.58325123152709357</v>
      </c>
      <c r="I17526">
        <v>8.6750399999999992</v>
      </c>
      <c r="J17526">
        <f t="shared" si="273"/>
        <v>78321.800029999999</v>
      </c>
    </row>
    <row r="17527" spans="1:10" x14ac:dyDescent="0.3">
      <c r="A17527" s="2">
        <v>44625.625</v>
      </c>
      <c r="B17527">
        <v>33.1</v>
      </c>
      <c r="C17527">
        <v>35105.399969999999</v>
      </c>
      <c r="D17527">
        <v>55973.899949999999</v>
      </c>
      <c r="F17527">
        <v>173905.49987999999</v>
      </c>
      <c r="G17527">
        <v>4.1872727272727284</v>
      </c>
      <c r="H17527">
        <v>-0.81083743842364531</v>
      </c>
      <c r="I17527">
        <v>7.4139600000000003</v>
      </c>
      <c r="J17527">
        <f t="shared" si="273"/>
        <v>82793.099959999992</v>
      </c>
    </row>
    <row r="17528" spans="1:10" x14ac:dyDescent="0.3">
      <c r="A17528" s="2">
        <v>44625.666666666657</v>
      </c>
      <c r="B17528">
        <v>6.5</v>
      </c>
      <c r="C17528">
        <v>42616.999929999998</v>
      </c>
      <c r="D17528">
        <v>55971.199930000002</v>
      </c>
      <c r="F17528">
        <v>182600.59990999999</v>
      </c>
      <c r="G17528">
        <v>4.4396341463414632</v>
      </c>
      <c r="H17528">
        <v>-1.0698019801980201</v>
      </c>
      <c r="I17528">
        <v>8.7667999999999999</v>
      </c>
      <c r="J17528">
        <f t="shared" si="273"/>
        <v>84005.900049999997</v>
      </c>
    </row>
    <row r="17529" spans="1:10" x14ac:dyDescent="0.3">
      <c r="A17529" s="2">
        <v>44625.708333333343</v>
      </c>
      <c r="B17529">
        <v>0</v>
      </c>
      <c r="C17529">
        <v>43144.199950000002</v>
      </c>
      <c r="D17529">
        <v>55986.099920000001</v>
      </c>
      <c r="F17529">
        <v>181326.19996</v>
      </c>
      <c r="G17529">
        <v>4.6901234567901229</v>
      </c>
      <c r="H17529">
        <v>-1.292118226600985</v>
      </c>
      <c r="I17529">
        <v>13.63008</v>
      </c>
      <c r="J17529">
        <f t="shared" si="273"/>
        <v>82195.900089999996</v>
      </c>
    </row>
    <row r="17530" spans="1:10" x14ac:dyDescent="0.3">
      <c r="A17530" s="2">
        <v>44625.75</v>
      </c>
      <c r="B17530">
        <v>0</v>
      </c>
      <c r="C17530">
        <v>38037.699990000001</v>
      </c>
      <c r="D17530">
        <v>55977.899920000003</v>
      </c>
      <c r="F17530">
        <v>175475.99992</v>
      </c>
      <c r="G17530">
        <v>4.8676829268292678</v>
      </c>
      <c r="H17530">
        <v>-1.416256157635468</v>
      </c>
      <c r="I17530">
        <v>14.618359999999999</v>
      </c>
      <c r="J17530">
        <f t="shared" si="273"/>
        <v>81460.400009999998</v>
      </c>
    </row>
    <row r="17531" spans="1:10" x14ac:dyDescent="0.3">
      <c r="A17531" s="2">
        <v>44625.791666666657</v>
      </c>
      <c r="B17531">
        <v>0</v>
      </c>
      <c r="C17531">
        <v>31780.499970000001</v>
      </c>
      <c r="D17531">
        <v>55971.59994</v>
      </c>
      <c r="F17531">
        <v>168601.19995000001</v>
      </c>
      <c r="G17531">
        <v>5.0301204819277112</v>
      </c>
      <c r="H17531">
        <v>-1.559113300492611</v>
      </c>
      <c r="I17531">
        <v>14.3096</v>
      </c>
      <c r="J17531">
        <f t="shared" si="273"/>
        <v>80849.100040000005</v>
      </c>
    </row>
    <row r="17532" spans="1:10" x14ac:dyDescent="0.3">
      <c r="A17532" s="2">
        <v>44625.833333333343</v>
      </c>
      <c r="B17532">
        <v>0</v>
      </c>
      <c r="C17532">
        <v>33311.999989999997</v>
      </c>
      <c r="D17532">
        <v>55987.199919999999</v>
      </c>
      <c r="F17532">
        <v>173085.59993999999</v>
      </c>
      <c r="G17532">
        <v>5.0957831325301202</v>
      </c>
      <c r="H17532">
        <v>-1.8118226600985221</v>
      </c>
      <c r="I17532">
        <v>13.63752</v>
      </c>
      <c r="J17532">
        <f t="shared" si="273"/>
        <v>83786.40002999999</v>
      </c>
    </row>
    <row r="17533" spans="1:10" x14ac:dyDescent="0.3">
      <c r="A17533" s="2">
        <v>44625.875</v>
      </c>
      <c r="B17533">
        <v>0</v>
      </c>
      <c r="C17533">
        <v>31816.29999</v>
      </c>
      <c r="D17533">
        <v>55977.799959999997</v>
      </c>
      <c r="F17533">
        <v>174216.59992000001</v>
      </c>
      <c r="G17533">
        <v>5.2357575757575754</v>
      </c>
      <c r="H17533">
        <v>-2.0423645320197039</v>
      </c>
      <c r="I17533">
        <v>10.972759999999999</v>
      </c>
      <c r="J17533">
        <f t="shared" si="273"/>
        <v>86422.499970000004</v>
      </c>
    </row>
    <row r="17534" spans="1:10" x14ac:dyDescent="0.3">
      <c r="A17534" s="2">
        <v>44625.916666666657</v>
      </c>
      <c r="B17534">
        <v>0</v>
      </c>
      <c r="C17534">
        <v>25896.699990000001</v>
      </c>
      <c r="D17534">
        <v>55988.999920000002</v>
      </c>
      <c r="F17534">
        <v>167800.49991000001</v>
      </c>
      <c r="G17534">
        <v>5.3449101796407188</v>
      </c>
      <c r="H17534">
        <v>-2.3418719211822658</v>
      </c>
      <c r="I17534">
        <v>14.87008</v>
      </c>
      <c r="J17534">
        <f t="shared" si="273"/>
        <v>85914.800000000017</v>
      </c>
    </row>
    <row r="17535" spans="1:10" x14ac:dyDescent="0.3">
      <c r="A17535" s="2">
        <v>44625.958333333343</v>
      </c>
      <c r="B17535">
        <v>0</v>
      </c>
      <c r="C17535">
        <v>20809.309990000002</v>
      </c>
      <c r="D17535">
        <v>55984.699919999999</v>
      </c>
      <c r="F17535">
        <v>160795.59993999999</v>
      </c>
      <c r="G17535">
        <v>5.4090909090909092</v>
      </c>
      <c r="H17535">
        <v>-2.6955665024630542</v>
      </c>
      <c r="I17535">
        <v>13.2804</v>
      </c>
      <c r="J17535">
        <f t="shared" si="273"/>
        <v>84001.590029999992</v>
      </c>
    </row>
    <row r="17536" spans="1:10" x14ac:dyDescent="0.3">
      <c r="A17536" s="2">
        <v>44626</v>
      </c>
      <c r="B17536">
        <v>0</v>
      </c>
      <c r="C17536">
        <v>18555.759890000001</v>
      </c>
      <c r="D17536">
        <v>55988.399949999999</v>
      </c>
      <c r="F17536">
        <v>157478.89989999999</v>
      </c>
      <c r="G17536">
        <v>5.478443113772455</v>
      </c>
      <c r="H17536">
        <v>-3.145320197044335</v>
      </c>
      <c r="I17536">
        <v>9.1933600000000002</v>
      </c>
      <c r="J17536">
        <f t="shared" si="273"/>
        <v>82934.740059999982</v>
      </c>
    </row>
    <row r="17537" spans="1:10" x14ac:dyDescent="0.3">
      <c r="A17537" s="2">
        <v>44626.041666666657</v>
      </c>
      <c r="B17537">
        <v>0</v>
      </c>
      <c r="C17537">
        <v>16594.069909999998</v>
      </c>
      <c r="D17537">
        <v>55985.899940000003</v>
      </c>
      <c r="F17537">
        <v>156498.59990999999</v>
      </c>
      <c r="G17537">
        <v>5.5041916167664677</v>
      </c>
      <c r="H17537">
        <v>-3.615270935960591</v>
      </c>
      <c r="I17537">
        <v>6.45296</v>
      </c>
      <c r="J17537">
        <f t="shared" si="273"/>
        <v>83918.630059999996</v>
      </c>
    </row>
    <row r="17538" spans="1:10" x14ac:dyDescent="0.3">
      <c r="A17538" s="2">
        <v>44626.083333333343</v>
      </c>
      <c r="B17538">
        <v>0</v>
      </c>
      <c r="C17538">
        <v>16933.269899999999</v>
      </c>
      <c r="D17538">
        <v>55994.799959999997</v>
      </c>
      <c r="F17538">
        <v>156617.69992000001</v>
      </c>
      <c r="G17538">
        <v>5.5606060606060614</v>
      </c>
      <c r="H17538">
        <v>-4.2009950248756214</v>
      </c>
      <c r="I17538">
        <v>4.3338000000000001</v>
      </c>
      <c r="J17538">
        <f t="shared" si="273"/>
        <v>83689.630060000025</v>
      </c>
    </row>
    <row r="17539" spans="1:10" x14ac:dyDescent="0.3">
      <c r="A17539" s="2">
        <v>44626.125</v>
      </c>
      <c r="B17539">
        <v>0</v>
      </c>
      <c r="C17539">
        <v>19226.599869999998</v>
      </c>
      <c r="D17539">
        <v>55988.59994</v>
      </c>
      <c r="F17539">
        <v>158596.79993000001</v>
      </c>
      <c r="G17539">
        <v>5.4309090909090907</v>
      </c>
      <c r="H17539">
        <v>-4.7698019801980198</v>
      </c>
      <c r="I17539">
        <v>3.73116</v>
      </c>
      <c r="J17539">
        <f t="shared" ref="J17539:J17602" si="274">F17539-(C17539+D17539+E17539+B17539)</f>
        <v>83381.600120000017</v>
      </c>
    </row>
    <row r="17540" spans="1:10" x14ac:dyDescent="0.3">
      <c r="A17540" s="2">
        <v>44626.166666666657</v>
      </c>
      <c r="B17540">
        <v>0</v>
      </c>
      <c r="C17540">
        <v>20291.8</v>
      </c>
      <c r="D17540">
        <v>55977.59994</v>
      </c>
      <c r="F17540">
        <v>159252.09993999999</v>
      </c>
      <c r="G17540">
        <v>5.3461077844311378</v>
      </c>
      <c r="H17540">
        <v>-5.3536945812807879</v>
      </c>
      <c r="I17540">
        <v>4.0510800000000007</v>
      </c>
      <c r="J17540">
        <f t="shared" si="274"/>
        <v>82982.699999999983</v>
      </c>
    </row>
    <row r="17541" spans="1:10" x14ac:dyDescent="0.3">
      <c r="A17541" s="2">
        <v>44626.208333333343</v>
      </c>
      <c r="B17541">
        <v>0</v>
      </c>
      <c r="C17541">
        <v>22398.79999</v>
      </c>
      <c r="D17541">
        <v>55978.099920000001</v>
      </c>
      <c r="F17541">
        <v>161337.79998000001</v>
      </c>
      <c r="G17541">
        <v>5.1662650602409643</v>
      </c>
      <c r="H17541">
        <v>-5.8758620689655174</v>
      </c>
      <c r="I17541">
        <v>5.3282800000000003</v>
      </c>
      <c r="J17541">
        <f t="shared" si="274"/>
        <v>82960.900070000003</v>
      </c>
    </row>
    <row r="17542" spans="1:10" x14ac:dyDescent="0.3">
      <c r="A17542" s="2">
        <v>44626.25</v>
      </c>
      <c r="B17542">
        <v>4.9000000000000004</v>
      </c>
      <c r="C17542">
        <v>25920.6</v>
      </c>
      <c r="D17542">
        <v>55970.59994</v>
      </c>
      <c r="F17542">
        <v>162157.79996</v>
      </c>
      <c r="G17542">
        <v>5.0268292682926834</v>
      </c>
      <c r="H17542">
        <v>-6.4088669950738923</v>
      </c>
      <c r="I17542">
        <v>4.8955199999999994</v>
      </c>
      <c r="J17542">
        <f t="shared" si="274"/>
        <v>80261.700020000018</v>
      </c>
    </row>
    <row r="17543" spans="1:10" x14ac:dyDescent="0.3">
      <c r="A17543" s="2">
        <v>44626.291666666657</v>
      </c>
      <c r="B17543">
        <v>27.19999</v>
      </c>
      <c r="C17543">
        <v>30478.899979999998</v>
      </c>
      <c r="D17543">
        <v>55971.699890000004</v>
      </c>
      <c r="F17543">
        <v>162075.09995</v>
      </c>
      <c r="G17543">
        <v>4.8311377245508984</v>
      </c>
      <c r="H17543">
        <v>-6.6926108374384228</v>
      </c>
      <c r="I17543">
        <v>5.0071199999999996</v>
      </c>
      <c r="J17543">
        <f t="shared" si="274"/>
        <v>75597.300090000004</v>
      </c>
    </row>
    <row r="17544" spans="1:10" x14ac:dyDescent="0.3">
      <c r="A17544" s="2">
        <v>44626.333333333343</v>
      </c>
      <c r="B17544">
        <v>85.599990000000005</v>
      </c>
      <c r="C17544">
        <v>36258.099990000002</v>
      </c>
      <c r="D17544">
        <v>55965.699959999998</v>
      </c>
      <c r="F17544">
        <v>164795.69995000001</v>
      </c>
      <c r="G17544">
        <v>4.7191616766467064</v>
      </c>
      <c r="H17544">
        <v>-6.3014778325123153</v>
      </c>
      <c r="I17544">
        <v>7.4424800000000007</v>
      </c>
      <c r="J17544">
        <f t="shared" si="274"/>
        <v>72486.300010000006</v>
      </c>
    </row>
    <row r="17545" spans="1:10" x14ac:dyDescent="0.3">
      <c r="A17545" s="2">
        <v>44626.375</v>
      </c>
      <c r="B17545">
        <v>118.3</v>
      </c>
      <c r="C17545">
        <v>35677.499989999997</v>
      </c>
      <c r="D17545">
        <v>55973.899920000003</v>
      </c>
      <c r="F17545">
        <v>161705.9999</v>
      </c>
      <c r="G17545">
        <v>4.5952095808383229</v>
      </c>
      <c r="H17545">
        <v>-5.5699507389162566</v>
      </c>
      <c r="I17545">
        <v>8.3749599999999997</v>
      </c>
      <c r="J17545">
        <f t="shared" si="274"/>
        <v>69936.299989999985</v>
      </c>
    </row>
    <row r="17546" spans="1:10" x14ac:dyDescent="0.3">
      <c r="A17546" s="2">
        <v>44626.416666666657</v>
      </c>
      <c r="B17546">
        <v>149.09998999999999</v>
      </c>
      <c r="C17546">
        <v>28014.799999999999</v>
      </c>
      <c r="D17546">
        <v>55979.199930000002</v>
      </c>
      <c r="F17546">
        <v>151780.19992000001</v>
      </c>
      <c r="G17546">
        <v>4.4329268292682924</v>
      </c>
      <c r="H17546">
        <v>-4.8514999999999997</v>
      </c>
      <c r="I17546">
        <v>11.158759999999999</v>
      </c>
      <c r="J17546">
        <f t="shared" si="274"/>
        <v>67637.100000000006</v>
      </c>
    </row>
    <row r="17547" spans="1:10" x14ac:dyDescent="0.3">
      <c r="A17547" s="2">
        <v>44626.458333333343</v>
      </c>
      <c r="B17547">
        <v>154.5</v>
      </c>
      <c r="C17547">
        <v>23094.1</v>
      </c>
      <c r="D17547">
        <v>55977.399920000003</v>
      </c>
      <c r="F17547">
        <v>146027.39991000001</v>
      </c>
      <c r="G17547">
        <v>4.3095808383233534</v>
      </c>
      <c r="H17547">
        <v>-4.066336633663366</v>
      </c>
      <c r="I17547">
        <v>8.69116</v>
      </c>
      <c r="J17547">
        <f t="shared" si="274"/>
        <v>66801.399990000005</v>
      </c>
    </row>
    <row r="17548" spans="1:10" x14ac:dyDescent="0.3">
      <c r="A17548" s="2">
        <v>44626.5</v>
      </c>
      <c r="B17548">
        <v>141.80000000000001</v>
      </c>
      <c r="C17548">
        <v>23371.599999999999</v>
      </c>
      <c r="D17548">
        <v>55980.399899999997</v>
      </c>
      <c r="F17548">
        <v>145887.29994</v>
      </c>
      <c r="G17548">
        <v>4.2375757575757582</v>
      </c>
      <c r="H17548">
        <v>-3.5980198019801981</v>
      </c>
      <c r="I17548">
        <v>7.4462000000000002</v>
      </c>
      <c r="J17548">
        <f t="shared" si="274"/>
        <v>66393.500039999999</v>
      </c>
    </row>
    <row r="17549" spans="1:10" x14ac:dyDescent="0.3">
      <c r="A17549" s="2">
        <v>44626.541666666657</v>
      </c>
      <c r="B17549">
        <v>117.3</v>
      </c>
      <c r="C17549">
        <v>19873.979920000002</v>
      </c>
      <c r="D17549">
        <v>55989.899940000003</v>
      </c>
      <c r="F17549">
        <v>142289.69996</v>
      </c>
      <c r="G17549">
        <v>4.2325301204819281</v>
      </c>
      <c r="H17549">
        <v>-3.4201970443349752</v>
      </c>
      <c r="I17549">
        <v>6.0673199999999996</v>
      </c>
      <c r="J17549">
        <f t="shared" si="274"/>
        <v>66308.520099999994</v>
      </c>
    </row>
    <row r="17550" spans="1:10" x14ac:dyDescent="0.3">
      <c r="A17550" s="2">
        <v>44626.583333333343</v>
      </c>
      <c r="B17550">
        <v>84.2</v>
      </c>
      <c r="C17550">
        <v>20455.27995</v>
      </c>
      <c r="D17550">
        <v>55980.999949999998</v>
      </c>
      <c r="F17550">
        <v>141668.69995000001</v>
      </c>
      <c r="G17550">
        <v>4.0493975903614459</v>
      </c>
      <c r="H17550">
        <v>-3.573399014778325</v>
      </c>
      <c r="I17550">
        <v>4.1998800000000003</v>
      </c>
      <c r="J17550">
        <f t="shared" si="274"/>
        <v>65148.220050000018</v>
      </c>
    </row>
    <row r="17551" spans="1:10" x14ac:dyDescent="0.3">
      <c r="A17551" s="2">
        <v>44626.625</v>
      </c>
      <c r="B17551">
        <v>42.7</v>
      </c>
      <c r="C17551">
        <v>26860.599979999999</v>
      </c>
      <c r="D17551">
        <v>55978.999969999997</v>
      </c>
      <c r="F17551">
        <v>151405.49992999999</v>
      </c>
      <c r="G17551">
        <v>3.771084337349397</v>
      </c>
      <c r="H17551">
        <v>-4.2019704433497536</v>
      </c>
      <c r="I17551">
        <v>3.1099199999999998</v>
      </c>
      <c r="J17551">
        <f t="shared" si="274"/>
        <v>68523.19997999999</v>
      </c>
    </row>
    <row r="17552" spans="1:10" x14ac:dyDescent="0.3">
      <c r="A17552" s="2">
        <v>44626.666666666657</v>
      </c>
      <c r="B17552">
        <v>7.7</v>
      </c>
      <c r="C17552">
        <v>37556.09996</v>
      </c>
      <c r="D17552">
        <v>55977.299910000002</v>
      </c>
      <c r="F17552">
        <v>171686.09995</v>
      </c>
      <c r="G17552">
        <v>3.5090361445783129</v>
      </c>
      <c r="H17552">
        <v>-5.4532019704433496</v>
      </c>
      <c r="I17552">
        <v>4.2891599999999999</v>
      </c>
      <c r="J17552">
        <f t="shared" si="274"/>
        <v>78145.000080000013</v>
      </c>
    </row>
    <row r="17553" spans="1:10" x14ac:dyDescent="0.3">
      <c r="A17553" s="2">
        <v>44626.708333333343</v>
      </c>
      <c r="B17553">
        <v>0</v>
      </c>
      <c r="C17553">
        <v>41750.699919999999</v>
      </c>
      <c r="D17553">
        <v>55976.499940000002</v>
      </c>
      <c r="F17553">
        <v>180240.79991</v>
      </c>
      <c r="G17553">
        <v>3.5903614457831319</v>
      </c>
      <c r="H17553">
        <v>-6.6192118226600991</v>
      </c>
      <c r="I17553">
        <v>6.2384399999999998</v>
      </c>
      <c r="J17553">
        <f t="shared" si="274"/>
        <v>82513.600050000008</v>
      </c>
    </row>
    <row r="17554" spans="1:10" x14ac:dyDescent="0.3">
      <c r="A17554" s="2">
        <v>44626.75</v>
      </c>
      <c r="B17554">
        <v>0</v>
      </c>
      <c r="C17554">
        <v>37061.899980000002</v>
      </c>
      <c r="D17554">
        <v>55965.699940000013</v>
      </c>
      <c r="F17554">
        <v>173482.79993000001</v>
      </c>
      <c r="G17554">
        <v>3.8636363636363642</v>
      </c>
      <c r="H17554">
        <v>-7.2287128712871294</v>
      </c>
      <c r="I17554">
        <v>16.12</v>
      </c>
      <c r="J17554">
        <f t="shared" si="274"/>
        <v>80455.20001</v>
      </c>
    </row>
    <row r="17555" spans="1:10" x14ac:dyDescent="0.3">
      <c r="A17555" s="2">
        <v>44626.791666666657</v>
      </c>
      <c r="B17555">
        <v>0</v>
      </c>
      <c r="C17555">
        <v>31796.899979999998</v>
      </c>
      <c r="D17555">
        <v>55991.39993</v>
      </c>
      <c r="F17555">
        <v>163184.99994000001</v>
      </c>
      <c r="G17555">
        <v>4.124848484848485</v>
      </c>
      <c r="H17555">
        <v>-7.5615763546798034</v>
      </c>
      <c r="I17555">
        <v>16.129919999999998</v>
      </c>
      <c r="J17555">
        <f t="shared" si="274"/>
        <v>75396.700030000007</v>
      </c>
    </row>
    <row r="17556" spans="1:10" x14ac:dyDescent="0.3">
      <c r="A17556" s="2">
        <v>44626.833333333343</v>
      </c>
      <c r="B17556">
        <v>0</v>
      </c>
      <c r="C17556">
        <v>30117.200000000001</v>
      </c>
      <c r="D17556">
        <v>55994.499949999998</v>
      </c>
      <c r="F17556">
        <v>160718.99992999999</v>
      </c>
      <c r="G17556">
        <v>4.3054216867469881</v>
      </c>
      <c r="H17556">
        <v>-7.7945812807881767</v>
      </c>
      <c r="I17556">
        <v>12.39256</v>
      </c>
      <c r="J17556">
        <f t="shared" si="274"/>
        <v>74607.299979999996</v>
      </c>
    </row>
    <row r="17557" spans="1:10" x14ac:dyDescent="0.3">
      <c r="A17557" s="2">
        <v>44626.875</v>
      </c>
      <c r="B17557">
        <v>0</v>
      </c>
      <c r="C17557">
        <v>26802.400000000001</v>
      </c>
      <c r="D17557">
        <v>55988.399949999999</v>
      </c>
      <c r="F17557">
        <v>156401.39989999999</v>
      </c>
      <c r="G17557">
        <v>4.5248484848484853</v>
      </c>
      <c r="H17557">
        <v>-7.7502463054187194</v>
      </c>
      <c r="I17557">
        <v>8.6390799999999999</v>
      </c>
      <c r="J17557">
        <f t="shared" si="274"/>
        <v>73610.599949999989</v>
      </c>
    </row>
    <row r="17558" spans="1:10" x14ac:dyDescent="0.3">
      <c r="A17558" s="2">
        <v>44626.916666666657</v>
      </c>
      <c r="B17558">
        <v>0</v>
      </c>
      <c r="C17558">
        <v>21477.859990000001</v>
      </c>
      <c r="D17558">
        <v>55976.299930000001</v>
      </c>
      <c r="F17558">
        <v>147267.29991999999</v>
      </c>
      <c r="G17558">
        <v>4.7793939393939393</v>
      </c>
      <c r="H17558">
        <v>-7.4650246305418726</v>
      </c>
      <c r="I17558">
        <v>11.277799999999999</v>
      </c>
      <c r="J17558">
        <f t="shared" si="274"/>
        <v>69813.139999999985</v>
      </c>
    </row>
    <row r="17559" spans="1:10" x14ac:dyDescent="0.3">
      <c r="A17559" s="2">
        <v>44626.958333333343</v>
      </c>
      <c r="B17559">
        <v>0</v>
      </c>
      <c r="C17559">
        <v>21568.669969999999</v>
      </c>
      <c r="D17559">
        <v>55968.999960000001</v>
      </c>
      <c r="F17559">
        <v>146018.99995</v>
      </c>
      <c r="G17559">
        <v>5.0248484848484853</v>
      </c>
      <c r="H17559">
        <v>-7.1549504950495049</v>
      </c>
      <c r="I17559">
        <v>9.641</v>
      </c>
      <c r="J17559">
        <f t="shared" si="274"/>
        <v>68481.330019999994</v>
      </c>
    </row>
    <row r="17560" spans="1:10" x14ac:dyDescent="0.3">
      <c r="A17560" s="2">
        <v>44627</v>
      </c>
      <c r="B17560">
        <v>0</v>
      </c>
      <c r="C17560">
        <v>21628.5</v>
      </c>
      <c r="D17560">
        <v>55967.799939999997</v>
      </c>
      <c r="F17560">
        <v>144198.59993</v>
      </c>
      <c r="G17560">
        <v>5.2018181818181812</v>
      </c>
      <c r="H17560">
        <v>-6.8386138613861389</v>
      </c>
      <c r="I17560">
        <v>5.5105599999999999</v>
      </c>
      <c r="J17560">
        <f t="shared" si="274"/>
        <v>66602.29999</v>
      </c>
    </row>
    <row r="17561" spans="1:10" x14ac:dyDescent="0.3">
      <c r="A17561" s="2">
        <v>44627.041666666657</v>
      </c>
      <c r="B17561">
        <v>0</v>
      </c>
      <c r="C17561">
        <v>21334.399990000002</v>
      </c>
      <c r="D17561">
        <v>55974.299939999997</v>
      </c>
      <c r="F17561">
        <v>142602.39989999999</v>
      </c>
      <c r="G17561">
        <v>5.32289156626506</v>
      </c>
      <c r="H17561">
        <v>-6.3995073891625616</v>
      </c>
      <c r="I17561">
        <v>6.8224800000000014</v>
      </c>
      <c r="J17561">
        <f t="shared" si="274"/>
        <v>65293.699969999987</v>
      </c>
    </row>
    <row r="17562" spans="1:10" x14ac:dyDescent="0.3">
      <c r="A17562" s="2">
        <v>44627.083333333343</v>
      </c>
      <c r="B17562">
        <v>0</v>
      </c>
      <c r="C17562">
        <v>24874.499980000001</v>
      </c>
      <c r="D17562">
        <v>55972.299939999997</v>
      </c>
      <c r="F17562">
        <v>145119.99995</v>
      </c>
      <c r="G17562">
        <v>5.4289156626506028</v>
      </c>
      <c r="H17562">
        <v>-5.9502463054187196</v>
      </c>
      <c r="I17562">
        <v>6.7022000000000004</v>
      </c>
      <c r="J17562">
        <f t="shared" si="274"/>
        <v>64273.200030000007</v>
      </c>
    </row>
    <row r="17563" spans="1:10" x14ac:dyDescent="0.3">
      <c r="A17563" s="2">
        <v>44627.125</v>
      </c>
      <c r="B17563">
        <v>0</v>
      </c>
      <c r="C17563">
        <v>30440.199980000001</v>
      </c>
      <c r="D17563">
        <v>55976.099950000003</v>
      </c>
      <c r="F17563">
        <v>152586.29994999999</v>
      </c>
      <c r="G17563">
        <v>5.4687116564417177</v>
      </c>
      <c r="H17563">
        <v>-5.51</v>
      </c>
      <c r="I17563">
        <v>6.2074400000000001</v>
      </c>
      <c r="J17563">
        <f t="shared" si="274"/>
        <v>66170.000019999978</v>
      </c>
    </row>
    <row r="17564" spans="1:10" x14ac:dyDescent="0.3">
      <c r="A17564" s="2">
        <v>44627.166666666657</v>
      </c>
      <c r="B17564">
        <v>0</v>
      </c>
      <c r="C17564">
        <v>39129.399980000002</v>
      </c>
      <c r="D17564">
        <v>55978.099909999997</v>
      </c>
      <c r="F17564">
        <v>165562.49994000001</v>
      </c>
      <c r="G17564">
        <v>5.7487951807228912</v>
      </c>
      <c r="H17564">
        <v>-4.8655172413793109</v>
      </c>
      <c r="I17564">
        <v>8.4009999999999998</v>
      </c>
      <c r="J17564">
        <f t="shared" si="274"/>
        <v>70455.000050000002</v>
      </c>
    </row>
    <row r="17565" spans="1:10" x14ac:dyDescent="0.3">
      <c r="A17565" s="2">
        <v>44627.208333333343</v>
      </c>
      <c r="B17565">
        <v>0</v>
      </c>
      <c r="C17565">
        <v>42723.999949999998</v>
      </c>
      <c r="D17565">
        <v>55973.999930000013</v>
      </c>
      <c r="F17565">
        <v>172420.99991000001</v>
      </c>
      <c r="G17565">
        <v>5.9981927710843372</v>
      </c>
      <c r="H17565">
        <v>-4.2054187192118233</v>
      </c>
      <c r="I17565">
        <v>13.63504</v>
      </c>
      <c r="J17565">
        <f t="shared" si="274"/>
        <v>73723.000029999996</v>
      </c>
    </row>
    <row r="17566" spans="1:10" x14ac:dyDescent="0.3">
      <c r="A17566" s="2">
        <v>44627.25</v>
      </c>
      <c r="B17566">
        <v>4.7999900000000002</v>
      </c>
      <c r="C17566">
        <v>45730.799900000013</v>
      </c>
      <c r="D17566">
        <v>55969.799939999997</v>
      </c>
      <c r="F17566">
        <v>178557.19995000001</v>
      </c>
      <c r="G17566">
        <v>6.0256097560975617</v>
      </c>
      <c r="H17566">
        <v>-3.721782178217822</v>
      </c>
      <c r="I17566">
        <v>17.750599999999999</v>
      </c>
      <c r="J17566">
        <f t="shared" si="274"/>
        <v>76851.80012</v>
      </c>
    </row>
    <row r="17567" spans="1:10" x14ac:dyDescent="0.3">
      <c r="A17567" s="2">
        <v>44627.291666666657</v>
      </c>
      <c r="B17567">
        <v>18.899989999999999</v>
      </c>
      <c r="C17567">
        <v>46258.799919999998</v>
      </c>
      <c r="D17567">
        <v>56049.499920000002</v>
      </c>
      <c r="F17567">
        <v>181747.99992999999</v>
      </c>
      <c r="G17567">
        <v>6.1409638554216874</v>
      </c>
      <c r="H17567">
        <v>-2.9906403940886701</v>
      </c>
      <c r="I17567">
        <v>27.912400000000002</v>
      </c>
      <c r="J17567">
        <f t="shared" si="274"/>
        <v>79420.800099999993</v>
      </c>
    </row>
    <row r="17568" spans="1:10" x14ac:dyDescent="0.3">
      <c r="A17568" s="2">
        <v>44627.333333333343</v>
      </c>
      <c r="B17568">
        <v>56.899990000000003</v>
      </c>
      <c r="C17568">
        <v>44197.899949999999</v>
      </c>
      <c r="D17568">
        <v>56025.499940000002</v>
      </c>
      <c r="F17568">
        <v>179080.99995</v>
      </c>
      <c r="G17568">
        <v>6.379393939393939</v>
      </c>
      <c r="H17568">
        <v>-2.0283582089552241</v>
      </c>
      <c r="I17568">
        <v>62.007440000000003</v>
      </c>
      <c r="J17568">
        <f t="shared" si="274"/>
        <v>78800.700069999992</v>
      </c>
    </row>
    <row r="17569" spans="1:10" x14ac:dyDescent="0.3">
      <c r="A17569" s="2">
        <v>44627.375</v>
      </c>
      <c r="B17569">
        <v>87.9</v>
      </c>
      <c r="C17569">
        <v>36138.199990000001</v>
      </c>
      <c r="D17569">
        <v>53166.299919999998</v>
      </c>
      <c r="F17569">
        <v>163128.59995999999</v>
      </c>
      <c r="G17569">
        <v>6.4609756097560966</v>
      </c>
      <c r="H17569">
        <v>-0.99552238805970161</v>
      </c>
      <c r="I17569">
        <v>62.328600000000002</v>
      </c>
      <c r="J17569">
        <f t="shared" si="274"/>
        <v>73736.200049999999</v>
      </c>
    </row>
    <row r="17570" spans="1:10" x14ac:dyDescent="0.3">
      <c r="A17570" s="2">
        <v>44627.416666666657</v>
      </c>
      <c r="B17570">
        <v>111.9</v>
      </c>
      <c r="C17570">
        <v>38713.499989999997</v>
      </c>
      <c r="D17570">
        <v>58739.09994</v>
      </c>
      <c r="F17570">
        <v>178210.99992</v>
      </c>
      <c r="G17570">
        <v>6.5884848484848479</v>
      </c>
      <c r="H17570">
        <v>-6.11940298507462E-2</v>
      </c>
      <c r="I17570">
        <v>58.035719999999998</v>
      </c>
      <c r="J17570">
        <f t="shared" si="274"/>
        <v>80646.499990000011</v>
      </c>
    </row>
    <row r="17571" spans="1:10" x14ac:dyDescent="0.3">
      <c r="A17571" s="2">
        <v>44627.458333333343</v>
      </c>
      <c r="B17571">
        <v>124.7</v>
      </c>
      <c r="C17571">
        <v>37645.199999999997</v>
      </c>
      <c r="D17571">
        <v>55952.699939999999</v>
      </c>
      <c r="F17571">
        <v>170682.89992</v>
      </c>
      <c r="G17571">
        <v>6.7614457831325314</v>
      </c>
      <c r="H17571">
        <v>0.72029702970297027</v>
      </c>
      <c r="I17571">
        <v>42.011200000000002</v>
      </c>
      <c r="J17571">
        <f t="shared" si="274"/>
        <v>76960.299979999996</v>
      </c>
    </row>
    <row r="17572" spans="1:10" x14ac:dyDescent="0.3">
      <c r="A17572" s="2">
        <v>44627.5</v>
      </c>
      <c r="B17572">
        <v>118.4</v>
      </c>
      <c r="C17572">
        <v>38397.300000000003</v>
      </c>
      <c r="D17572">
        <v>55974.09994</v>
      </c>
      <c r="F17572">
        <v>171777.19988</v>
      </c>
      <c r="G17572">
        <v>6.7739393939393944</v>
      </c>
      <c r="H17572">
        <v>1.2587064676616919</v>
      </c>
      <c r="I17572">
        <v>25.70148</v>
      </c>
      <c r="J17572">
        <f t="shared" si="274"/>
        <v>77287.399940000003</v>
      </c>
    </row>
    <row r="17573" spans="1:10" x14ac:dyDescent="0.3">
      <c r="A17573" s="2">
        <v>44627.541666666657</v>
      </c>
      <c r="B17573">
        <v>100.5</v>
      </c>
      <c r="C17573">
        <v>39265.699999999997</v>
      </c>
      <c r="D17573">
        <v>55967.599970000003</v>
      </c>
      <c r="F17573">
        <v>173719.9999</v>
      </c>
      <c r="G17573">
        <v>6.7739393939393944</v>
      </c>
      <c r="H17573">
        <v>1.5417910447761189</v>
      </c>
      <c r="I17573">
        <v>24.787600000000001</v>
      </c>
      <c r="J17573">
        <f t="shared" si="274"/>
        <v>78386.199930000002</v>
      </c>
    </row>
    <row r="17574" spans="1:10" x14ac:dyDescent="0.3">
      <c r="A17574" s="2">
        <v>44627.583333333343</v>
      </c>
      <c r="B17574">
        <v>73.299989999999994</v>
      </c>
      <c r="C17574">
        <v>38444.400000000001</v>
      </c>
      <c r="D17574">
        <v>55962.299899999998</v>
      </c>
      <c r="F17574">
        <v>176135.59993</v>
      </c>
      <c r="G17574">
        <v>6.6746987951807233</v>
      </c>
      <c r="H17574">
        <v>1.5638613861386139</v>
      </c>
      <c r="I17574">
        <v>24.385840000000002</v>
      </c>
      <c r="J17574">
        <f t="shared" si="274"/>
        <v>81655.60003999999</v>
      </c>
    </row>
    <row r="17575" spans="1:10" x14ac:dyDescent="0.3">
      <c r="A17575" s="2">
        <v>44627.625</v>
      </c>
      <c r="B17575">
        <v>39.399990000000003</v>
      </c>
      <c r="C17575">
        <v>38878.400000000001</v>
      </c>
      <c r="D17575">
        <v>55972.199950000002</v>
      </c>
      <c r="F17575">
        <v>179969.19992000001</v>
      </c>
      <c r="G17575">
        <v>6.5981707317073166</v>
      </c>
      <c r="H17575">
        <v>1.3</v>
      </c>
      <c r="I17575">
        <v>23.692679999999999</v>
      </c>
      <c r="J17575">
        <f t="shared" si="274"/>
        <v>85079.199980000005</v>
      </c>
    </row>
    <row r="17576" spans="1:10" x14ac:dyDescent="0.3">
      <c r="A17576" s="2">
        <v>44627.666666666657</v>
      </c>
      <c r="B17576">
        <v>6.7999900000000002</v>
      </c>
      <c r="C17576">
        <v>39962.699990000001</v>
      </c>
      <c r="D17576">
        <v>55973.899949999999</v>
      </c>
      <c r="F17576">
        <v>186318.29993000001</v>
      </c>
      <c r="G17576">
        <v>6.5283132530120476</v>
      </c>
      <c r="H17576">
        <v>0.91724137931034477</v>
      </c>
      <c r="I17576">
        <v>23.785679999999999</v>
      </c>
      <c r="J17576">
        <f t="shared" si="274"/>
        <v>90374.900000000009</v>
      </c>
    </row>
    <row r="17577" spans="1:10" x14ac:dyDescent="0.3">
      <c r="A17577" s="2">
        <v>44627.708333333343</v>
      </c>
      <c r="B17577">
        <v>0</v>
      </c>
      <c r="C17577">
        <v>41126.699979999998</v>
      </c>
      <c r="D17577">
        <v>55976.39993</v>
      </c>
      <c r="F17577">
        <v>193362.59993</v>
      </c>
      <c r="G17577">
        <v>6.5709090909090913</v>
      </c>
      <c r="H17577">
        <v>0.65841584158415845</v>
      </c>
      <c r="I17577">
        <v>17.36</v>
      </c>
      <c r="J17577">
        <f t="shared" si="274"/>
        <v>96259.500020000007</v>
      </c>
    </row>
    <row r="17578" spans="1:10" x14ac:dyDescent="0.3">
      <c r="A17578" s="2">
        <v>44627.75</v>
      </c>
      <c r="B17578">
        <v>0</v>
      </c>
      <c r="C17578">
        <v>40039.199990000001</v>
      </c>
      <c r="D17578">
        <v>55968.899940000003</v>
      </c>
      <c r="F17578">
        <v>193055.69993999999</v>
      </c>
      <c r="G17578">
        <v>6.5837349397590366</v>
      </c>
      <c r="H17578">
        <v>0.51188118811881189</v>
      </c>
      <c r="I17578">
        <v>16.12</v>
      </c>
      <c r="J17578">
        <f t="shared" si="274"/>
        <v>97047.600009999995</v>
      </c>
    </row>
    <row r="17579" spans="1:10" x14ac:dyDescent="0.3">
      <c r="A17579" s="2">
        <v>44627.791666666657</v>
      </c>
      <c r="B17579">
        <v>0</v>
      </c>
      <c r="C17579">
        <v>32501.099989999999</v>
      </c>
      <c r="D17579">
        <v>55955.59996</v>
      </c>
      <c r="F17579">
        <v>184995.39994999999</v>
      </c>
      <c r="G17579">
        <v>6.6433734939759033</v>
      </c>
      <c r="H17579">
        <v>0.44236453201970438</v>
      </c>
      <c r="I17579">
        <v>16.129919999999998</v>
      </c>
      <c r="J17579">
        <f t="shared" si="274"/>
        <v>96538.7</v>
      </c>
    </row>
    <row r="17580" spans="1:10" x14ac:dyDescent="0.3">
      <c r="A17580" s="2">
        <v>44627.833333333343</v>
      </c>
      <c r="B17580">
        <v>0</v>
      </c>
      <c r="C17580">
        <v>34041.599990000002</v>
      </c>
      <c r="D17580">
        <v>55977.799910000002</v>
      </c>
      <c r="F17580">
        <v>185844.09993</v>
      </c>
      <c r="G17580">
        <v>6.6787878787878787</v>
      </c>
      <c r="H17580">
        <v>0.33200000000000002</v>
      </c>
      <c r="I17580">
        <v>12.39752</v>
      </c>
      <c r="J17580">
        <f t="shared" si="274"/>
        <v>95824.700029999993</v>
      </c>
    </row>
    <row r="17581" spans="1:10" x14ac:dyDescent="0.3">
      <c r="A17581" s="2">
        <v>44627.875</v>
      </c>
      <c r="B17581">
        <v>0</v>
      </c>
      <c r="C17581">
        <v>30790.400000000001</v>
      </c>
      <c r="D17581">
        <v>55971.299939999997</v>
      </c>
      <c r="F17581">
        <v>177733.79994</v>
      </c>
      <c r="G17581">
        <v>6.5090909090909088</v>
      </c>
      <c r="H17581">
        <v>0.1800995024875621</v>
      </c>
      <c r="I17581">
        <v>7.7227199999999998</v>
      </c>
      <c r="J17581">
        <f t="shared" si="274"/>
        <v>90972.1</v>
      </c>
    </row>
    <row r="17582" spans="1:10" x14ac:dyDescent="0.3">
      <c r="A17582" s="2">
        <v>44627.916666666657</v>
      </c>
      <c r="B17582">
        <v>0</v>
      </c>
      <c r="C17582">
        <v>28845.599989999999</v>
      </c>
      <c r="D17582">
        <v>55968.099909999997</v>
      </c>
      <c r="F17582">
        <v>167465.39989999999</v>
      </c>
      <c r="G17582">
        <v>6.2603658536585369</v>
      </c>
      <c r="H17582">
        <v>3.98009950248756E-2</v>
      </c>
      <c r="I17582">
        <v>9.1462400000000006</v>
      </c>
      <c r="J17582">
        <f t="shared" si="274"/>
        <v>82651.7</v>
      </c>
    </row>
    <row r="17583" spans="1:10" x14ac:dyDescent="0.3">
      <c r="A17583" s="2">
        <v>44627.958333333343</v>
      </c>
      <c r="B17583">
        <v>0</v>
      </c>
      <c r="C17583">
        <v>27195.7</v>
      </c>
      <c r="D17583">
        <v>55957.59996</v>
      </c>
      <c r="F17583">
        <v>161021.39993000001</v>
      </c>
      <c r="G17583">
        <v>6.0939759036144583</v>
      </c>
      <c r="H17583">
        <v>-0.1326732673267326</v>
      </c>
      <c r="I17583">
        <v>11.7552</v>
      </c>
      <c r="J17583">
        <f t="shared" si="274"/>
        <v>77868.09997000001</v>
      </c>
    </row>
    <row r="17584" spans="1:10" x14ac:dyDescent="0.3">
      <c r="A17584" s="2">
        <v>44628</v>
      </c>
      <c r="B17584">
        <v>0</v>
      </c>
      <c r="C17584">
        <v>30007.599989999999</v>
      </c>
      <c r="D17584">
        <v>55972.299950000001</v>
      </c>
      <c r="F17584">
        <v>162864.89993000001</v>
      </c>
      <c r="G17584">
        <v>5.9042424242424243</v>
      </c>
      <c r="H17584">
        <v>-0.27623762376237621</v>
      </c>
      <c r="I17584">
        <v>11.92384</v>
      </c>
      <c r="J17584">
        <f t="shared" si="274"/>
        <v>76884.999990000011</v>
      </c>
    </row>
    <row r="17585" spans="1:10" x14ac:dyDescent="0.3">
      <c r="A17585" s="2">
        <v>44628.041666666657</v>
      </c>
      <c r="B17585">
        <v>0</v>
      </c>
      <c r="C17585">
        <v>30255.599999999999</v>
      </c>
      <c r="D17585">
        <v>55972.199919999999</v>
      </c>
      <c r="F17585">
        <v>163491.89993000001</v>
      </c>
      <c r="G17585">
        <v>5.669277108433735</v>
      </c>
      <c r="H17585">
        <v>-0.5222772277227723</v>
      </c>
      <c r="I17585">
        <v>8.5560000000000009</v>
      </c>
      <c r="J17585">
        <f t="shared" si="274"/>
        <v>77264.100010000024</v>
      </c>
    </row>
    <row r="17586" spans="1:10" x14ac:dyDescent="0.3">
      <c r="A17586" s="2">
        <v>44628.083333333343</v>
      </c>
      <c r="B17586">
        <v>0</v>
      </c>
      <c r="C17586">
        <v>28581.29999</v>
      </c>
      <c r="D17586">
        <v>55964.399949999999</v>
      </c>
      <c r="F17586">
        <v>161623.79993000001</v>
      </c>
      <c r="G17586">
        <v>5.4341317365269459</v>
      </c>
      <c r="H17586">
        <v>-0.76485148514851486</v>
      </c>
      <c r="I17586">
        <v>8.5485600000000002</v>
      </c>
      <c r="J17586">
        <f t="shared" si="274"/>
        <v>77078.099990000017</v>
      </c>
    </row>
    <row r="17587" spans="1:10" x14ac:dyDescent="0.3">
      <c r="A17587" s="2">
        <v>44628.125</v>
      </c>
      <c r="B17587">
        <v>0</v>
      </c>
      <c r="C17587">
        <v>35607.9</v>
      </c>
      <c r="D17587">
        <v>55968.699919999999</v>
      </c>
      <c r="F17587">
        <v>172189.49995</v>
      </c>
      <c r="G17587">
        <v>5.2457831325301214</v>
      </c>
      <c r="H17587">
        <v>-0.97623762376237622</v>
      </c>
      <c r="I17587">
        <v>11.080640000000001</v>
      </c>
      <c r="J17587">
        <f t="shared" si="274"/>
        <v>80612.90002999999</v>
      </c>
    </row>
    <row r="17588" spans="1:10" x14ac:dyDescent="0.3">
      <c r="A17588" s="2">
        <v>44628.166666666657</v>
      </c>
      <c r="B17588">
        <v>0</v>
      </c>
      <c r="C17588">
        <v>39914.199979999998</v>
      </c>
      <c r="D17588">
        <v>55941.39993</v>
      </c>
      <c r="F17588">
        <v>182535.09992000001</v>
      </c>
      <c r="G17588">
        <v>5.0138554216867464</v>
      </c>
      <c r="H17588">
        <v>-1.2400990099009901</v>
      </c>
      <c r="I17588">
        <v>11.93004</v>
      </c>
      <c r="J17588">
        <f t="shared" si="274"/>
        <v>86679.500010000018</v>
      </c>
    </row>
    <row r="17589" spans="1:10" x14ac:dyDescent="0.3">
      <c r="A17589" s="2">
        <v>44628.208333333343</v>
      </c>
      <c r="B17589">
        <v>0</v>
      </c>
      <c r="C17589">
        <v>42632.499960000001</v>
      </c>
      <c r="D17589">
        <v>55922.099929999997</v>
      </c>
      <c r="F17589">
        <v>186972.79994999999</v>
      </c>
      <c r="G17589">
        <v>4.7391566265060243</v>
      </c>
      <c r="H17589">
        <v>-1.5807881773399011</v>
      </c>
      <c r="I17589">
        <v>14.10004</v>
      </c>
      <c r="J17589">
        <f t="shared" si="274"/>
        <v>88418.200059999988</v>
      </c>
    </row>
    <row r="17590" spans="1:10" x14ac:dyDescent="0.3">
      <c r="A17590" s="2">
        <v>44628.25</v>
      </c>
      <c r="B17590">
        <v>3</v>
      </c>
      <c r="C17590">
        <v>47503.299939999997</v>
      </c>
      <c r="D17590">
        <v>55925.89991</v>
      </c>
      <c r="F17590">
        <v>193592.69991</v>
      </c>
      <c r="G17590">
        <v>4.5054216867469874</v>
      </c>
      <c r="H17590">
        <v>-1.9381188118811881</v>
      </c>
      <c r="I17590">
        <v>27.591239999999999</v>
      </c>
      <c r="J17590">
        <f t="shared" si="274"/>
        <v>90160.500059999991</v>
      </c>
    </row>
    <row r="17591" spans="1:10" x14ac:dyDescent="0.3">
      <c r="A17591" s="2">
        <v>44628.291666666657</v>
      </c>
      <c r="B17591">
        <v>11.5</v>
      </c>
      <c r="C17591">
        <v>45017.899920000003</v>
      </c>
      <c r="D17591">
        <v>55912.199950000002</v>
      </c>
      <c r="F17591">
        <v>190442.49994000001</v>
      </c>
      <c r="G17591">
        <v>4.3163636363636364</v>
      </c>
      <c r="H17591">
        <v>-1.8009950248756219</v>
      </c>
      <c r="I17591">
        <v>29.391719999999999</v>
      </c>
      <c r="J17591">
        <f t="shared" si="274"/>
        <v>89500.900070000003</v>
      </c>
    </row>
    <row r="17592" spans="1:10" x14ac:dyDescent="0.3">
      <c r="A17592" s="2">
        <v>44628.333333333343</v>
      </c>
      <c r="B17592">
        <v>32.6</v>
      </c>
      <c r="C17592">
        <v>45076.899949999999</v>
      </c>
      <c r="D17592">
        <v>55933.699970000001</v>
      </c>
      <c r="F17592">
        <v>188049.09993999999</v>
      </c>
      <c r="G17592">
        <v>4.2192771084337348</v>
      </c>
      <c r="H17592">
        <v>-0.99552238805970161</v>
      </c>
      <c r="I17592">
        <v>32.231319999999997</v>
      </c>
      <c r="J17592">
        <f t="shared" si="274"/>
        <v>87005.900019999972</v>
      </c>
    </row>
    <row r="17593" spans="1:10" x14ac:dyDescent="0.3">
      <c r="A17593" s="2">
        <v>44628.375</v>
      </c>
      <c r="B17593">
        <v>47.899990000000003</v>
      </c>
      <c r="C17593">
        <v>43641.799919999998</v>
      </c>
      <c r="D17593">
        <v>55975.09996</v>
      </c>
      <c r="F17593">
        <v>185270.49992999999</v>
      </c>
      <c r="G17593">
        <v>4.2175757575757578</v>
      </c>
      <c r="H17593">
        <v>7.5499999999999998E-2</v>
      </c>
      <c r="I17593">
        <v>32.228840000000012</v>
      </c>
      <c r="J17593">
        <f t="shared" si="274"/>
        <v>85605.700059999988</v>
      </c>
    </row>
    <row r="17594" spans="1:10" x14ac:dyDescent="0.3">
      <c r="A17594" s="2">
        <v>44628.416666666657</v>
      </c>
      <c r="B17594">
        <v>61.6</v>
      </c>
      <c r="C17594">
        <v>38505.699990000001</v>
      </c>
      <c r="D17594">
        <v>55976.09996</v>
      </c>
      <c r="F17594">
        <v>179061.19996</v>
      </c>
      <c r="G17594">
        <v>4.2457831325301214</v>
      </c>
      <c r="H17594">
        <v>0.99306930693069317</v>
      </c>
      <c r="I17594">
        <v>26.0276</v>
      </c>
      <c r="J17594">
        <f t="shared" si="274"/>
        <v>84517.800009999992</v>
      </c>
    </row>
    <row r="17595" spans="1:10" x14ac:dyDescent="0.3">
      <c r="A17595" s="2">
        <v>44628.458333333343</v>
      </c>
      <c r="B17595">
        <v>66.299989999999994</v>
      </c>
      <c r="C17595">
        <v>37689.599999999999</v>
      </c>
      <c r="D17595">
        <v>55981.799950000001</v>
      </c>
      <c r="F17595">
        <v>177316.69993999999</v>
      </c>
      <c r="G17595">
        <v>4.3512048192771076</v>
      </c>
      <c r="H17595">
        <v>1.749009900990099</v>
      </c>
      <c r="I17595">
        <v>28.410879999999999</v>
      </c>
      <c r="J17595">
        <f t="shared" si="274"/>
        <v>83579</v>
      </c>
    </row>
    <row r="17596" spans="1:10" x14ac:dyDescent="0.3">
      <c r="A17596" s="2">
        <v>44628.5</v>
      </c>
      <c r="B17596">
        <v>63.6</v>
      </c>
      <c r="C17596">
        <v>39117.199979999998</v>
      </c>
      <c r="D17596">
        <v>55974.599920000001</v>
      </c>
      <c r="F17596">
        <v>177710.49992999999</v>
      </c>
      <c r="G17596">
        <v>4.4234567901234572</v>
      </c>
      <c r="H17596">
        <v>2.3439999999999999</v>
      </c>
      <c r="I17596">
        <v>26.42812</v>
      </c>
      <c r="J17596">
        <f t="shared" si="274"/>
        <v>82555.100029999987</v>
      </c>
    </row>
    <row r="17597" spans="1:10" x14ac:dyDescent="0.3">
      <c r="A17597" s="2">
        <v>44628.541666666657</v>
      </c>
      <c r="B17597">
        <v>57.7</v>
      </c>
      <c r="C17597">
        <v>41304.499949999998</v>
      </c>
      <c r="D17597">
        <v>55982.299930000001</v>
      </c>
      <c r="F17597">
        <v>179782.49987999999</v>
      </c>
      <c r="G17597">
        <v>4.4259036144578312</v>
      </c>
      <c r="H17597">
        <v>2.543842364532019</v>
      </c>
      <c r="I17597">
        <v>25.774640000000002</v>
      </c>
      <c r="J17597">
        <f t="shared" si="274"/>
        <v>82437.999999999985</v>
      </c>
    </row>
    <row r="17598" spans="1:10" x14ac:dyDescent="0.3">
      <c r="A17598" s="2">
        <v>44628.583333333343</v>
      </c>
      <c r="B17598">
        <v>46.799990000000001</v>
      </c>
      <c r="C17598">
        <v>42659.799930000001</v>
      </c>
      <c r="D17598">
        <v>56010.999900000003</v>
      </c>
      <c r="F17598">
        <v>180693.09993</v>
      </c>
      <c r="G17598">
        <v>4.5029940119760479</v>
      </c>
      <c r="H17598">
        <v>2.374384236453202</v>
      </c>
      <c r="I17598">
        <v>25.66056</v>
      </c>
      <c r="J17598">
        <f t="shared" si="274"/>
        <v>81975.500109999994</v>
      </c>
    </row>
    <row r="17599" spans="1:10" x14ac:dyDescent="0.3">
      <c r="A17599" s="2">
        <v>44628.625</v>
      </c>
      <c r="B17599">
        <v>28.6</v>
      </c>
      <c r="C17599">
        <v>44474.599909999997</v>
      </c>
      <c r="D17599">
        <v>55984.89991</v>
      </c>
      <c r="F17599">
        <v>182625.99995</v>
      </c>
      <c r="G17599">
        <v>4.3479041916167667</v>
      </c>
      <c r="H17599">
        <v>1.626600985221675</v>
      </c>
      <c r="I17599">
        <v>19.82884</v>
      </c>
      <c r="J17599">
        <f t="shared" si="274"/>
        <v>82137.900129999995</v>
      </c>
    </row>
    <row r="17600" spans="1:10" x14ac:dyDescent="0.3">
      <c r="A17600" s="2">
        <v>44628.666666666657</v>
      </c>
      <c r="B17600">
        <v>6.5</v>
      </c>
      <c r="C17600">
        <v>44824.099920000001</v>
      </c>
      <c r="D17600">
        <v>55953.299950000001</v>
      </c>
      <c r="F17600">
        <v>183452.29990000001</v>
      </c>
      <c r="G17600">
        <v>4.4000000000000004</v>
      </c>
      <c r="H17600">
        <v>0.35172413793103452</v>
      </c>
      <c r="I17600">
        <v>16.747440000000001</v>
      </c>
      <c r="J17600">
        <f t="shared" si="274"/>
        <v>82668.400030000019</v>
      </c>
    </row>
    <row r="17601" spans="1:10" x14ac:dyDescent="0.3">
      <c r="A17601" s="2">
        <v>44628.708333333343</v>
      </c>
      <c r="B17601">
        <v>0</v>
      </c>
      <c r="C17601">
        <v>45346.199919999999</v>
      </c>
      <c r="D17601">
        <v>56001.599979999999</v>
      </c>
      <c r="F17601">
        <v>185306.09995</v>
      </c>
      <c r="G17601">
        <v>4.4065868263473051</v>
      </c>
      <c r="H17601">
        <v>-0.7</v>
      </c>
      <c r="I17601">
        <v>16.37172</v>
      </c>
      <c r="J17601">
        <f t="shared" si="274"/>
        <v>83958.300050000005</v>
      </c>
    </row>
    <row r="17602" spans="1:10" x14ac:dyDescent="0.3">
      <c r="A17602" s="2">
        <v>44628.75</v>
      </c>
      <c r="B17602">
        <v>0</v>
      </c>
      <c r="C17602">
        <v>42634.299890000002</v>
      </c>
      <c r="D17602">
        <v>56015.399879999997</v>
      </c>
      <c r="F17602">
        <v>182465.39996000001</v>
      </c>
      <c r="G17602">
        <v>4.5502994011976048</v>
      </c>
      <c r="H17602">
        <v>-1.20295566502463</v>
      </c>
      <c r="I17602">
        <v>28.73948</v>
      </c>
      <c r="J17602">
        <f t="shared" si="274"/>
        <v>83815.700190000003</v>
      </c>
    </row>
    <row r="17603" spans="1:10" x14ac:dyDescent="0.3">
      <c r="A17603" s="2">
        <v>44628.791666666657</v>
      </c>
      <c r="B17603">
        <v>0</v>
      </c>
      <c r="C17603">
        <v>40066.800000000003</v>
      </c>
      <c r="D17603">
        <v>56006.199919999999</v>
      </c>
      <c r="F17603">
        <v>177067.09993999999</v>
      </c>
      <c r="G17603">
        <v>4.7203592814371254</v>
      </c>
      <c r="H17603">
        <v>-1.577832512315271</v>
      </c>
      <c r="I17603">
        <v>33.923920000000003</v>
      </c>
      <c r="J17603">
        <f t="shared" ref="J17603:J17666" si="275">F17603-(C17603+D17603+E17603+B17603)</f>
        <v>80994.100019999983</v>
      </c>
    </row>
    <row r="17604" spans="1:10" x14ac:dyDescent="0.3">
      <c r="A17604" s="2">
        <v>44628.833333333343</v>
      </c>
      <c r="B17604">
        <v>0</v>
      </c>
      <c r="C17604">
        <v>39425.699990000001</v>
      </c>
      <c r="D17604">
        <v>56007.699890000004</v>
      </c>
      <c r="F17604">
        <v>171073.59990999999</v>
      </c>
      <c r="G17604">
        <v>4.8221556886227539</v>
      </c>
      <c r="H17604">
        <v>-1.7842364532019701</v>
      </c>
      <c r="I17604">
        <v>31.009920000000001</v>
      </c>
      <c r="J17604">
        <f t="shared" si="275"/>
        <v>75640.200029999978</v>
      </c>
    </row>
    <row r="17605" spans="1:10" x14ac:dyDescent="0.3">
      <c r="A17605" s="2">
        <v>44628.875</v>
      </c>
      <c r="B17605">
        <v>0</v>
      </c>
      <c r="C17605">
        <v>35397.099990000002</v>
      </c>
      <c r="D17605">
        <v>56015.999929999998</v>
      </c>
      <c r="F17605">
        <v>166447.29991</v>
      </c>
      <c r="G17605">
        <v>4.8096969696969696</v>
      </c>
      <c r="H17605">
        <v>-1.986069651741293</v>
      </c>
      <c r="I17605">
        <v>16.46472</v>
      </c>
      <c r="J17605">
        <f t="shared" si="275"/>
        <v>75034.199989999994</v>
      </c>
    </row>
    <row r="17606" spans="1:10" x14ac:dyDescent="0.3">
      <c r="A17606" s="2">
        <v>44628.916666666657</v>
      </c>
      <c r="B17606">
        <v>0</v>
      </c>
      <c r="C17606">
        <v>34159.199990000001</v>
      </c>
      <c r="D17606">
        <v>56004.499900000003</v>
      </c>
      <c r="F17606">
        <v>162728.69990000001</v>
      </c>
      <c r="G17606">
        <v>4.8698795180722891</v>
      </c>
      <c r="H17606">
        <v>-2.0792079207920802</v>
      </c>
      <c r="I17606">
        <v>27.620999999999999</v>
      </c>
      <c r="J17606">
        <f t="shared" si="275"/>
        <v>72565.000010000003</v>
      </c>
    </row>
    <row r="17607" spans="1:10" x14ac:dyDescent="0.3">
      <c r="A17607" s="2">
        <v>44628.958333333343</v>
      </c>
      <c r="B17607">
        <v>0</v>
      </c>
      <c r="C17607">
        <v>32889.9</v>
      </c>
      <c r="D17607">
        <v>56006.89993</v>
      </c>
      <c r="F17607">
        <v>157367.19995000001</v>
      </c>
      <c r="G17607">
        <v>4.8514970059880236</v>
      </c>
      <c r="H17607">
        <v>-2.149753694581281</v>
      </c>
      <c r="I17607">
        <v>26.771599999999999</v>
      </c>
      <c r="J17607">
        <f t="shared" si="275"/>
        <v>68470.400020000001</v>
      </c>
    </row>
    <row r="17608" spans="1:10" x14ac:dyDescent="0.3">
      <c r="A17608" s="2">
        <v>44629</v>
      </c>
      <c r="B17608">
        <v>0</v>
      </c>
      <c r="C17608">
        <v>30151.9</v>
      </c>
      <c r="D17608">
        <v>56013.099920000001</v>
      </c>
      <c r="F17608">
        <v>154563.69992000001</v>
      </c>
      <c r="G17608">
        <v>4.8909638554216874</v>
      </c>
      <c r="H17608">
        <v>-2.1896551724137931</v>
      </c>
      <c r="I17608">
        <v>13.63752</v>
      </c>
      <c r="J17608">
        <f t="shared" si="275"/>
        <v>68398.700000000012</v>
      </c>
    </row>
    <row r="17609" spans="1:10" x14ac:dyDescent="0.3">
      <c r="A17609" s="2">
        <v>44629.041666666657</v>
      </c>
      <c r="B17609">
        <v>0</v>
      </c>
      <c r="C17609">
        <v>29144.799999999999</v>
      </c>
      <c r="D17609">
        <v>56013.89991</v>
      </c>
      <c r="F17609">
        <v>153091.29994999999</v>
      </c>
      <c r="G17609">
        <v>4.9445783132530119</v>
      </c>
      <c r="H17609">
        <v>-2.3418719211822658</v>
      </c>
      <c r="I17609">
        <v>18.622319999999998</v>
      </c>
      <c r="J17609">
        <f t="shared" si="275"/>
        <v>67932.60003999999</v>
      </c>
    </row>
    <row r="17610" spans="1:10" x14ac:dyDescent="0.3">
      <c r="A17610" s="2">
        <v>44629.083333333343</v>
      </c>
      <c r="B17610">
        <v>0</v>
      </c>
      <c r="C17610">
        <v>30219.1</v>
      </c>
      <c r="D17610">
        <v>56023.199930000002</v>
      </c>
      <c r="F17610">
        <v>154742.29993000001</v>
      </c>
      <c r="G17610">
        <v>5.0313253012048191</v>
      </c>
      <c r="H17610">
        <v>-2.4660098522167488</v>
      </c>
      <c r="I17610">
        <v>18.054400000000001</v>
      </c>
      <c r="J17610">
        <f t="shared" si="275"/>
        <v>68500</v>
      </c>
    </row>
    <row r="17611" spans="1:10" x14ac:dyDescent="0.3">
      <c r="A17611" s="2">
        <v>44629.125</v>
      </c>
      <c r="B17611">
        <v>0</v>
      </c>
      <c r="C17611">
        <v>35782.799959999997</v>
      </c>
      <c r="D17611">
        <v>56017.89993</v>
      </c>
      <c r="F17611">
        <v>161122.69995000001</v>
      </c>
      <c r="G17611">
        <v>5.1698795180722898</v>
      </c>
      <c r="H17611">
        <v>-2.482266009852216</v>
      </c>
      <c r="I17611">
        <v>17.738199999999999</v>
      </c>
      <c r="J17611">
        <f t="shared" si="275"/>
        <v>69322.00006000002</v>
      </c>
    </row>
    <row r="17612" spans="1:10" x14ac:dyDescent="0.3">
      <c r="A17612" s="2">
        <v>44629.166666666657</v>
      </c>
      <c r="B17612">
        <v>0</v>
      </c>
      <c r="C17612">
        <v>41898.099950000003</v>
      </c>
      <c r="D17612">
        <v>56001.799910000002</v>
      </c>
      <c r="F17612">
        <v>172256.39994999999</v>
      </c>
      <c r="G17612">
        <v>5.2242424242424246</v>
      </c>
      <c r="H17612">
        <v>-2.4138613861386138</v>
      </c>
      <c r="I17612">
        <v>16.217960000000001</v>
      </c>
      <c r="J17612">
        <f t="shared" si="275"/>
        <v>74356.500089999987</v>
      </c>
    </row>
    <row r="17613" spans="1:10" x14ac:dyDescent="0.3">
      <c r="A17613" s="2">
        <v>44629.208333333343</v>
      </c>
      <c r="B17613">
        <v>0</v>
      </c>
      <c r="C17613">
        <v>45375.799959999997</v>
      </c>
      <c r="D17613">
        <v>56017.1999</v>
      </c>
      <c r="F17613">
        <v>179188.29991999999</v>
      </c>
      <c r="G17613">
        <v>5.2745454545454544</v>
      </c>
      <c r="H17613">
        <v>-2.4019801980198019</v>
      </c>
      <c r="I17613">
        <v>20.383120000000002</v>
      </c>
      <c r="J17613">
        <f t="shared" si="275"/>
        <v>77795.300059999994</v>
      </c>
    </row>
    <row r="17614" spans="1:10" x14ac:dyDescent="0.3">
      <c r="A17614" s="2">
        <v>44629.25</v>
      </c>
      <c r="B17614">
        <v>7.2</v>
      </c>
      <c r="C17614">
        <v>46220.899940000003</v>
      </c>
      <c r="D17614">
        <v>56009.299930000001</v>
      </c>
      <c r="F17614">
        <v>186399.09992000001</v>
      </c>
      <c r="G17614">
        <v>5.4768292682926836</v>
      </c>
      <c r="H17614">
        <v>-2.2221674876847288</v>
      </c>
      <c r="I17614">
        <v>27.617280000000001</v>
      </c>
      <c r="J17614">
        <f t="shared" si="275"/>
        <v>84161.700049999999</v>
      </c>
    </row>
    <row r="17615" spans="1:10" x14ac:dyDescent="0.3">
      <c r="A17615" s="2">
        <v>44629.291666666657</v>
      </c>
      <c r="B17615">
        <v>22.6</v>
      </c>
      <c r="C17615">
        <v>46204.999940000002</v>
      </c>
      <c r="D17615">
        <v>55968.999960000001</v>
      </c>
      <c r="F17615">
        <v>187583.19992000001</v>
      </c>
      <c r="G17615">
        <v>5.7831325301204819</v>
      </c>
      <c r="H17615">
        <v>-1.750738916256158</v>
      </c>
      <c r="I17615">
        <v>30.990079999999999</v>
      </c>
      <c r="J17615">
        <f t="shared" si="275"/>
        <v>85386.600020000013</v>
      </c>
    </row>
    <row r="17616" spans="1:10" x14ac:dyDescent="0.3">
      <c r="A17616" s="2">
        <v>44629.333333333343</v>
      </c>
      <c r="B17616">
        <v>70.400000000000006</v>
      </c>
      <c r="C17616">
        <v>44154.699890000004</v>
      </c>
      <c r="D17616">
        <v>56013.199979999998</v>
      </c>
      <c r="F17616">
        <v>186179.5999</v>
      </c>
      <c r="G17616">
        <v>6.1774390243902442</v>
      </c>
      <c r="H17616">
        <v>-1.0410891089108909</v>
      </c>
      <c r="I17616">
        <v>71.851799999999997</v>
      </c>
      <c r="J17616">
        <f t="shared" si="275"/>
        <v>85941.300030000013</v>
      </c>
    </row>
    <row r="17617" spans="1:10" x14ac:dyDescent="0.3">
      <c r="A17617" s="2">
        <v>44629.375</v>
      </c>
      <c r="B17617">
        <v>97.9</v>
      </c>
      <c r="C17617">
        <v>42952.899960000002</v>
      </c>
      <c r="D17617">
        <v>56011.799899999998</v>
      </c>
      <c r="F17617">
        <v>184791.09990999999</v>
      </c>
      <c r="G17617">
        <v>6.5269938650306756</v>
      </c>
      <c r="H17617">
        <v>-0.24257425742574251</v>
      </c>
      <c r="I17617">
        <v>67.139799999999994</v>
      </c>
      <c r="J17617">
        <f t="shared" si="275"/>
        <v>85728.500050000002</v>
      </c>
    </row>
    <row r="17618" spans="1:10" x14ac:dyDescent="0.3">
      <c r="A17618" s="2">
        <v>44629.416666666657</v>
      </c>
      <c r="B17618">
        <v>131.5</v>
      </c>
      <c r="C17618">
        <v>42957.299950000001</v>
      </c>
      <c r="D17618">
        <v>56002.099970000003</v>
      </c>
      <c r="F17618">
        <v>181352.89993000001</v>
      </c>
      <c r="G17618">
        <v>6.6786585365853659</v>
      </c>
      <c r="H17618">
        <v>0.54752475247524746</v>
      </c>
      <c r="I17618">
        <v>30.347760000000001</v>
      </c>
      <c r="J17618">
        <f t="shared" si="275"/>
        <v>82262.000010000018</v>
      </c>
    </row>
    <row r="17619" spans="1:10" x14ac:dyDescent="0.3">
      <c r="A17619" s="2">
        <v>44629.458333333343</v>
      </c>
      <c r="B17619">
        <v>146.9</v>
      </c>
      <c r="C17619">
        <v>43060.899940000003</v>
      </c>
      <c r="D17619">
        <v>55998.499930000013</v>
      </c>
      <c r="F17619">
        <v>179688.09992000001</v>
      </c>
      <c r="G17619">
        <v>6.8709090909090911</v>
      </c>
      <c r="H17619">
        <v>1.2118811881188121</v>
      </c>
      <c r="I17619">
        <v>24.79008</v>
      </c>
      <c r="J17619">
        <f t="shared" si="275"/>
        <v>80481.800049999991</v>
      </c>
    </row>
    <row r="17620" spans="1:10" x14ac:dyDescent="0.3">
      <c r="A17620" s="2">
        <v>44629.5</v>
      </c>
      <c r="B17620">
        <v>143.30000000000001</v>
      </c>
      <c r="C17620">
        <v>37732.699999999997</v>
      </c>
      <c r="D17620">
        <v>57155.799939999997</v>
      </c>
      <c r="F17620">
        <v>175646.0999</v>
      </c>
      <c r="G17620">
        <v>6.9371951219512198</v>
      </c>
      <c r="H17620">
        <v>1.6396039603960399</v>
      </c>
      <c r="I17620">
        <v>14.83784</v>
      </c>
      <c r="J17620">
        <f t="shared" si="275"/>
        <v>80614.299960000004</v>
      </c>
    </row>
    <row r="17621" spans="1:10" x14ac:dyDescent="0.3">
      <c r="A17621" s="2">
        <v>44629.541666666657</v>
      </c>
      <c r="B17621">
        <v>122.5</v>
      </c>
      <c r="C17621">
        <v>37075.699979999998</v>
      </c>
      <c r="D17621">
        <v>57783.599920000001</v>
      </c>
      <c r="F17621">
        <v>175294.99997</v>
      </c>
      <c r="G17621">
        <v>6.8584337349397586</v>
      </c>
      <c r="H17621">
        <v>1.8260000000000001</v>
      </c>
      <c r="I17621">
        <v>13.71936</v>
      </c>
      <c r="J17621">
        <f t="shared" si="275"/>
        <v>80313.200070000006</v>
      </c>
    </row>
    <row r="17622" spans="1:10" x14ac:dyDescent="0.3">
      <c r="A17622" s="2">
        <v>44629.583333333343</v>
      </c>
      <c r="B17622">
        <v>94.4</v>
      </c>
      <c r="C17622">
        <v>40403.599979999999</v>
      </c>
      <c r="D17622">
        <v>57004.999940000002</v>
      </c>
      <c r="F17622">
        <v>179813.79994999999</v>
      </c>
      <c r="G17622">
        <v>6.752121212121212</v>
      </c>
      <c r="H17622">
        <v>1.7361386138613859</v>
      </c>
      <c r="I17622">
        <v>13.64</v>
      </c>
      <c r="J17622">
        <f t="shared" si="275"/>
        <v>82310.800029999984</v>
      </c>
    </row>
    <row r="17623" spans="1:10" x14ac:dyDescent="0.3">
      <c r="A17623" s="2">
        <v>44629.625</v>
      </c>
      <c r="B17623">
        <v>53.299990000000001</v>
      </c>
      <c r="C17623">
        <v>40541.599970000003</v>
      </c>
      <c r="D17623">
        <v>55992.599970000003</v>
      </c>
      <c r="F17623">
        <v>181255.89994</v>
      </c>
      <c r="G17623">
        <v>6.712727272727272</v>
      </c>
      <c r="H17623">
        <v>1.459605911330049</v>
      </c>
      <c r="I17623">
        <v>13.63752</v>
      </c>
      <c r="J17623">
        <f t="shared" si="275"/>
        <v>84668.400009999998</v>
      </c>
    </row>
    <row r="17624" spans="1:10" x14ac:dyDescent="0.3">
      <c r="A17624" s="2">
        <v>44629.666666666657</v>
      </c>
      <c r="B17624">
        <v>11.5</v>
      </c>
      <c r="C17624">
        <v>41817.89991</v>
      </c>
      <c r="D17624">
        <v>55980.999949999998</v>
      </c>
      <c r="F17624">
        <v>186938.69995000001</v>
      </c>
      <c r="G17624">
        <v>6.4079268292682929</v>
      </c>
      <c r="H17624">
        <v>0.99158415841584158</v>
      </c>
      <c r="I17624">
        <v>14.66672</v>
      </c>
      <c r="J17624">
        <f t="shared" si="275"/>
        <v>89128.300090000004</v>
      </c>
    </row>
    <row r="17625" spans="1:10" x14ac:dyDescent="0.3">
      <c r="A17625" s="2">
        <v>44629.708333333343</v>
      </c>
      <c r="B17625">
        <v>0</v>
      </c>
      <c r="C17625">
        <v>43108.299879999999</v>
      </c>
      <c r="D17625">
        <v>55985.199890000004</v>
      </c>
      <c r="F17625">
        <v>194845.5999</v>
      </c>
      <c r="G17625">
        <v>6.3035928143712576</v>
      </c>
      <c r="H17625">
        <v>0.6177339901477833</v>
      </c>
      <c r="I17625">
        <v>14.69276</v>
      </c>
      <c r="J17625">
        <f t="shared" si="275"/>
        <v>95752.100130000006</v>
      </c>
    </row>
    <row r="17626" spans="1:10" x14ac:dyDescent="0.3">
      <c r="A17626" s="2">
        <v>44629.75</v>
      </c>
      <c r="B17626">
        <v>0</v>
      </c>
      <c r="C17626">
        <v>39059.79997</v>
      </c>
      <c r="D17626">
        <v>55976.799950000001</v>
      </c>
      <c r="F17626">
        <v>194238.89991000001</v>
      </c>
      <c r="G17626">
        <v>6.1389221556886229</v>
      </c>
      <c r="H17626">
        <v>0.36650246305418721</v>
      </c>
      <c r="I17626">
        <v>27.912400000000002</v>
      </c>
      <c r="J17626">
        <f t="shared" si="275"/>
        <v>99202.29999</v>
      </c>
    </row>
    <row r="17627" spans="1:10" x14ac:dyDescent="0.3">
      <c r="A17627" s="2">
        <v>44629.791666666657</v>
      </c>
      <c r="B17627">
        <v>0</v>
      </c>
      <c r="C17627">
        <v>33721.4</v>
      </c>
      <c r="D17627">
        <v>55965.09996</v>
      </c>
      <c r="F17627">
        <v>186005.49995</v>
      </c>
      <c r="G17627">
        <v>5.9976047904191621</v>
      </c>
      <c r="H17627">
        <v>0.13546798029556639</v>
      </c>
      <c r="I17627">
        <v>24.793800000000001</v>
      </c>
      <c r="J17627">
        <f t="shared" si="275"/>
        <v>96318.999989999997</v>
      </c>
    </row>
    <row r="17628" spans="1:10" x14ac:dyDescent="0.3">
      <c r="A17628" s="2">
        <v>44629.833333333343</v>
      </c>
      <c r="B17628">
        <v>0</v>
      </c>
      <c r="C17628">
        <v>33994.300000000003</v>
      </c>
      <c r="D17628">
        <v>55988.399940000003</v>
      </c>
      <c r="F17628">
        <v>185545.29993000001</v>
      </c>
      <c r="G17628">
        <v>5.9598802395209578</v>
      </c>
      <c r="H17628">
        <v>-7.8817733990147701E-2</v>
      </c>
      <c r="I17628">
        <v>15.252000000000001</v>
      </c>
      <c r="J17628">
        <f t="shared" si="275"/>
        <v>95562.599990000002</v>
      </c>
    </row>
    <row r="17629" spans="1:10" x14ac:dyDescent="0.3">
      <c r="A17629" s="2">
        <v>44629.875</v>
      </c>
      <c r="B17629">
        <v>0</v>
      </c>
      <c r="C17629">
        <v>29224.899990000002</v>
      </c>
      <c r="D17629">
        <v>55996.399940000003</v>
      </c>
      <c r="F17629">
        <v>176657.69992000001</v>
      </c>
      <c r="G17629">
        <v>5.8053892215568874</v>
      </c>
      <c r="H17629">
        <v>-0.23251231527093591</v>
      </c>
      <c r="I17629">
        <v>9.52196</v>
      </c>
      <c r="J17629">
        <f t="shared" si="275"/>
        <v>91436.399990000005</v>
      </c>
    </row>
    <row r="17630" spans="1:10" x14ac:dyDescent="0.3">
      <c r="A17630" s="2">
        <v>44629.916666666657</v>
      </c>
      <c r="B17630">
        <v>0</v>
      </c>
      <c r="C17630">
        <v>19702.179970000001</v>
      </c>
      <c r="D17630">
        <v>55999.299959999997</v>
      </c>
      <c r="F17630">
        <v>164621.89991000001</v>
      </c>
      <c r="G17630">
        <v>5.6491017964071846</v>
      </c>
      <c r="H17630">
        <v>-0.35320197044334978</v>
      </c>
      <c r="I17630">
        <v>11.2468</v>
      </c>
      <c r="J17630">
        <f t="shared" si="275"/>
        <v>88920.419980000006</v>
      </c>
    </row>
    <row r="17631" spans="1:10" x14ac:dyDescent="0.3">
      <c r="A17631" s="2">
        <v>44629.958333333343</v>
      </c>
      <c r="B17631">
        <v>0</v>
      </c>
      <c r="C17631">
        <v>15471.749879999999</v>
      </c>
      <c r="D17631">
        <v>55999.399920000003</v>
      </c>
      <c r="F17631">
        <v>159707.29993000001</v>
      </c>
      <c r="G17631">
        <v>5.5837349397590357</v>
      </c>
      <c r="H17631">
        <v>-0.4400990099009901</v>
      </c>
      <c r="I17631">
        <v>9.7736800000000006</v>
      </c>
      <c r="J17631">
        <f t="shared" si="275"/>
        <v>88236.150130000009</v>
      </c>
    </row>
    <row r="17632" spans="1:10" x14ac:dyDescent="0.3">
      <c r="A17632" s="2">
        <v>44630</v>
      </c>
      <c r="B17632">
        <v>0</v>
      </c>
      <c r="C17632">
        <v>14480.70991</v>
      </c>
      <c r="D17632">
        <v>56009.1999</v>
      </c>
      <c r="F17632">
        <v>158962.19996999999</v>
      </c>
      <c r="G17632">
        <v>5.5113772455089816</v>
      </c>
      <c r="H17632">
        <v>-0.56256157635467985</v>
      </c>
      <c r="I17632">
        <v>3.8650799999999998</v>
      </c>
      <c r="J17632">
        <f t="shared" si="275"/>
        <v>88472.29015999999</v>
      </c>
    </row>
    <row r="17633" spans="1:10" x14ac:dyDescent="0.3">
      <c r="A17633" s="2">
        <v>44630.041666666657</v>
      </c>
      <c r="B17633">
        <v>0</v>
      </c>
      <c r="C17633">
        <v>13088.699930000001</v>
      </c>
      <c r="D17633">
        <v>56011.199930000002</v>
      </c>
      <c r="F17633">
        <v>159288.79993000001</v>
      </c>
      <c r="G17633">
        <v>5.507228915662651</v>
      </c>
      <c r="H17633">
        <v>-0.66995073891625612</v>
      </c>
      <c r="I17633">
        <v>2.6846000000000001</v>
      </c>
      <c r="J17633">
        <f t="shared" si="275"/>
        <v>90188.900070000003</v>
      </c>
    </row>
    <row r="17634" spans="1:10" x14ac:dyDescent="0.3">
      <c r="A17634" s="2">
        <v>44630.083333333343</v>
      </c>
      <c r="B17634">
        <v>0</v>
      </c>
      <c r="C17634">
        <v>13447.449930000001</v>
      </c>
      <c r="D17634">
        <v>55997.39991</v>
      </c>
      <c r="F17634">
        <v>162047.99992999999</v>
      </c>
      <c r="G17634">
        <v>5.5222891566265062</v>
      </c>
      <c r="H17634">
        <v>-0.74926108374384237</v>
      </c>
      <c r="I17634">
        <v>1.6082799999999999</v>
      </c>
      <c r="J17634">
        <f t="shared" si="275"/>
        <v>92603.150089999996</v>
      </c>
    </row>
    <row r="17635" spans="1:10" x14ac:dyDescent="0.3">
      <c r="A17635" s="2">
        <v>44630.125</v>
      </c>
      <c r="B17635">
        <v>0</v>
      </c>
      <c r="C17635">
        <v>15357.18994</v>
      </c>
      <c r="D17635">
        <v>55996.599929999997</v>
      </c>
      <c r="F17635">
        <v>165134.29993000001</v>
      </c>
      <c r="G17635">
        <v>5.516265060240964</v>
      </c>
      <c r="H17635">
        <v>-0.85123152709359606</v>
      </c>
      <c r="I17635">
        <v>1.6020799999999999</v>
      </c>
      <c r="J17635">
        <f t="shared" si="275"/>
        <v>93780.510060000015</v>
      </c>
    </row>
    <row r="17636" spans="1:10" x14ac:dyDescent="0.3">
      <c r="A17636" s="2">
        <v>44630.166666666657</v>
      </c>
      <c r="B17636">
        <v>0</v>
      </c>
      <c r="C17636">
        <v>26683.29998</v>
      </c>
      <c r="D17636">
        <v>56004.899920000003</v>
      </c>
      <c r="F17636">
        <v>179068.89996000001</v>
      </c>
      <c r="G17636">
        <v>5.5313253012048191</v>
      </c>
      <c r="H17636">
        <v>-0.93251231527093603</v>
      </c>
      <c r="I17636">
        <v>1.7260800000000001</v>
      </c>
      <c r="J17636">
        <f t="shared" si="275"/>
        <v>96380.700060000003</v>
      </c>
    </row>
    <row r="17637" spans="1:10" x14ac:dyDescent="0.3">
      <c r="A17637" s="2">
        <v>44630.208333333343</v>
      </c>
      <c r="B17637">
        <v>0</v>
      </c>
      <c r="C17637">
        <v>35219.499980000001</v>
      </c>
      <c r="D17637">
        <v>55996.599950000003</v>
      </c>
      <c r="F17637">
        <v>189411.59992000001</v>
      </c>
      <c r="G17637">
        <v>5.4536144578313248</v>
      </c>
      <c r="H17637">
        <v>-0.92364532019704437</v>
      </c>
      <c r="I17637">
        <v>2.52216</v>
      </c>
      <c r="J17637">
        <f t="shared" si="275"/>
        <v>98195.499990000011</v>
      </c>
    </row>
    <row r="17638" spans="1:10" x14ac:dyDescent="0.3">
      <c r="A17638" s="2">
        <v>44630.25</v>
      </c>
      <c r="B17638">
        <v>9.09999</v>
      </c>
      <c r="C17638">
        <v>38075.699979999998</v>
      </c>
      <c r="D17638">
        <v>55991.499930000013</v>
      </c>
      <c r="F17638">
        <v>195112.49994000001</v>
      </c>
      <c r="G17638">
        <v>5.4597560975609758</v>
      </c>
      <c r="H17638">
        <v>-0.89009900990099011</v>
      </c>
      <c r="I17638">
        <v>7.6942000000000004</v>
      </c>
      <c r="J17638">
        <f t="shared" si="275"/>
        <v>101036.20004</v>
      </c>
    </row>
    <row r="17639" spans="1:10" x14ac:dyDescent="0.3">
      <c r="A17639" s="2">
        <v>44630.291666666657</v>
      </c>
      <c r="B17639">
        <v>29.19999</v>
      </c>
      <c r="C17639">
        <v>39782.199990000001</v>
      </c>
      <c r="D17639">
        <v>55993.699919999999</v>
      </c>
      <c r="F17639">
        <v>198172.49992</v>
      </c>
      <c r="G17639">
        <v>5.5597560975609754</v>
      </c>
      <c r="H17639">
        <v>-0.63582089552238807</v>
      </c>
      <c r="I17639">
        <v>9.0123200000000008</v>
      </c>
      <c r="J17639">
        <f t="shared" si="275"/>
        <v>102367.40002</v>
      </c>
    </row>
    <row r="17640" spans="1:10" x14ac:dyDescent="0.3">
      <c r="A17640" s="2">
        <v>44630.333333333343</v>
      </c>
      <c r="B17640">
        <v>69.599990000000005</v>
      </c>
      <c r="C17640">
        <v>38401.800000000003</v>
      </c>
      <c r="D17640">
        <v>55995.799939999997</v>
      </c>
      <c r="F17640">
        <v>196632.89991000001</v>
      </c>
      <c r="G17640">
        <v>5.6139393939393933</v>
      </c>
      <c r="H17640">
        <v>-0.2318407960199004</v>
      </c>
      <c r="I17640">
        <v>10.475519999999999</v>
      </c>
      <c r="J17640">
        <f t="shared" si="275"/>
        <v>102165.69998</v>
      </c>
    </row>
    <row r="17641" spans="1:10" x14ac:dyDescent="0.3">
      <c r="A17641" s="2">
        <v>44630.375</v>
      </c>
      <c r="B17641">
        <v>91.4</v>
      </c>
      <c r="C17641">
        <v>35858.1</v>
      </c>
      <c r="D17641">
        <v>55993.799930000001</v>
      </c>
      <c r="F17641">
        <v>194007.99992999999</v>
      </c>
      <c r="G17641">
        <v>5.6981707317073171</v>
      </c>
      <c r="H17641">
        <v>0.28805970149253729</v>
      </c>
      <c r="I17641">
        <v>9.7959999999999994</v>
      </c>
      <c r="J17641">
        <f t="shared" si="275"/>
        <v>102064.7</v>
      </c>
    </row>
    <row r="17642" spans="1:10" x14ac:dyDescent="0.3">
      <c r="A17642" s="2">
        <v>44630.416666666657</v>
      </c>
      <c r="B17642">
        <v>104.3</v>
      </c>
      <c r="C17642">
        <v>35609.29999</v>
      </c>
      <c r="D17642">
        <v>55981.199939999999</v>
      </c>
      <c r="F17642">
        <v>193126.49995</v>
      </c>
      <c r="G17642">
        <v>5.8397590361445779</v>
      </c>
      <c r="H17642">
        <v>0.85665024630541875</v>
      </c>
      <c r="I17642">
        <v>9.0061199999999992</v>
      </c>
      <c r="J17642">
        <f t="shared" si="275"/>
        <v>101431.70002</v>
      </c>
    </row>
    <row r="17643" spans="1:10" x14ac:dyDescent="0.3">
      <c r="A17643" s="2">
        <v>44630.458333333343</v>
      </c>
      <c r="B17643">
        <v>97.5</v>
      </c>
      <c r="C17643">
        <v>34270.5</v>
      </c>
      <c r="D17643">
        <v>55990.899960000002</v>
      </c>
      <c r="F17643">
        <v>191703.99992999999</v>
      </c>
      <c r="G17643">
        <v>5.8599999999999994</v>
      </c>
      <c r="H17643">
        <v>1.3129353233830841</v>
      </c>
      <c r="I17643">
        <v>7.996760000000001</v>
      </c>
      <c r="J17643">
        <f t="shared" si="275"/>
        <v>101345.09996999998</v>
      </c>
    </row>
    <row r="17644" spans="1:10" x14ac:dyDescent="0.3">
      <c r="A17644" s="2">
        <v>44630.5</v>
      </c>
      <c r="B17644">
        <v>85</v>
      </c>
      <c r="C17644">
        <v>31226.2</v>
      </c>
      <c r="D17644">
        <v>55990.89993</v>
      </c>
      <c r="F17644">
        <v>188109.79993000001</v>
      </c>
      <c r="G17644">
        <v>5.7329268292682931</v>
      </c>
      <c r="H17644">
        <v>1.6605000000000001</v>
      </c>
      <c r="I17644">
        <v>6.7641999999999998</v>
      </c>
      <c r="J17644">
        <f t="shared" si="275"/>
        <v>100807.70000000001</v>
      </c>
    </row>
    <row r="17645" spans="1:10" x14ac:dyDescent="0.3">
      <c r="A17645" s="2">
        <v>44630.541666666657</v>
      </c>
      <c r="B17645">
        <v>70</v>
      </c>
      <c r="C17645">
        <v>30096.499960000001</v>
      </c>
      <c r="D17645">
        <v>56011.39993</v>
      </c>
      <c r="F17645">
        <v>186423.19996</v>
      </c>
      <c r="G17645">
        <v>5.5384146341463412</v>
      </c>
      <c r="H17645">
        <v>1.8115000000000001</v>
      </c>
      <c r="I17645">
        <v>6.65632</v>
      </c>
      <c r="J17645">
        <f t="shared" si="275"/>
        <v>100245.30007</v>
      </c>
    </row>
    <row r="17646" spans="1:10" x14ac:dyDescent="0.3">
      <c r="A17646" s="2">
        <v>44630.583333333343</v>
      </c>
      <c r="B17646">
        <v>51.899990000000003</v>
      </c>
      <c r="C17646">
        <v>29320.899979999998</v>
      </c>
      <c r="D17646">
        <v>56012.899920000003</v>
      </c>
      <c r="F17646">
        <v>186704.89993000001</v>
      </c>
      <c r="G17646">
        <v>5.4922155688622754</v>
      </c>
      <c r="H17646">
        <v>1.7600985221674881</v>
      </c>
      <c r="I17646">
        <v>6.0350800000000007</v>
      </c>
      <c r="J17646">
        <f t="shared" si="275"/>
        <v>101319.20004000001</v>
      </c>
    </row>
    <row r="17647" spans="1:10" x14ac:dyDescent="0.3">
      <c r="A17647" s="2">
        <v>44630.625</v>
      </c>
      <c r="B17647">
        <v>29.19999</v>
      </c>
      <c r="C17647">
        <v>30386.099989999999</v>
      </c>
      <c r="D17647">
        <v>55972.89993</v>
      </c>
      <c r="F17647">
        <v>187795.59997000001</v>
      </c>
      <c r="G17647">
        <v>5.2353658536585366</v>
      </c>
      <c r="H17647">
        <v>1.446</v>
      </c>
      <c r="I17647">
        <v>6.16404</v>
      </c>
      <c r="J17647">
        <f t="shared" si="275"/>
        <v>101407.40006000001</v>
      </c>
    </row>
    <row r="17648" spans="1:10" x14ac:dyDescent="0.3">
      <c r="A17648" s="2">
        <v>44630.666666666657</v>
      </c>
      <c r="B17648">
        <v>7.4</v>
      </c>
      <c r="C17648">
        <v>34339.599970000003</v>
      </c>
      <c r="D17648">
        <v>55988.299899999998</v>
      </c>
      <c r="F17648">
        <v>193174.39994</v>
      </c>
      <c r="G17648">
        <v>4.907784431137725</v>
      </c>
      <c r="H17648">
        <v>1.0024630541871919</v>
      </c>
      <c r="I17648">
        <v>6.1938000000000004</v>
      </c>
      <c r="J17648">
        <f t="shared" si="275"/>
        <v>102839.10007000001</v>
      </c>
    </row>
    <row r="17649" spans="1:10" x14ac:dyDescent="0.3">
      <c r="A17649" s="2">
        <v>44630.708333333343</v>
      </c>
      <c r="B17649">
        <v>0</v>
      </c>
      <c r="C17649">
        <v>36506.199990000001</v>
      </c>
      <c r="D17649">
        <v>55988.899890000001</v>
      </c>
      <c r="F17649">
        <v>196164.49995</v>
      </c>
      <c r="G17649">
        <v>4.7892215568862273</v>
      </c>
      <c r="H17649">
        <v>0.53004926108374384</v>
      </c>
      <c r="I17649">
        <v>6.9043199999999993</v>
      </c>
      <c r="J17649">
        <f t="shared" si="275"/>
        <v>103669.40007</v>
      </c>
    </row>
    <row r="17650" spans="1:10" x14ac:dyDescent="0.3">
      <c r="A17650" s="2">
        <v>44630.75</v>
      </c>
      <c r="B17650">
        <v>0</v>
      </c>
      <c r="C17650">
        <v>32297.699990000001</v>
      </c>
      <c r="D17650">
        <v>55993.199939999999</v>
      </c>
      <c r="F17650">
        <v>189177.29994</v>
      </c>
      <c r="G17650">
        <v>4.8502994011976046</v>
      </c>
      <c r="H17650">
        <v>0.28817733990147781</v>
      </c>
      <c r="I17650">
        <v>8.4468800000000002</v>
      </c>
      <c r="J17650">
        <f t="shared" si="275"/>
        <v>100886.40001</v>
      </c>
    </row>
    <row r="17651" spans="1:10" x14ac:dyDescent="0.3">
      <c r="A17651" s="2">
        <v>44630.791666666657</v>
      </c>
      <c r="B17651">
        <v>0</v>
      </c>
      <c r="C17651">
        <v>26490.999980000001</v>
      </c>
      <c r="D17651">
        <v>55986.799919999998</v>
      </c>
      <c r="F17651">
        <v>179080.29994</v>
      </c>
      <c r="G17651">
        <v>4.8598802395209582</v>
      </c>
      <c r="H17651">
        <v>0.1561576354679802</v>
      </c>
      <c r="I17651">
        <v>9.7984799999999996</v>
      </c>
      <c r="J17651">
        <f t="shared" si="275"/>
        <v>96602.500039999999</v>
      </c>
    </row>
    <row r="17652" spans="1:10" x14ac:dyDescent="0.3">
      <c r="A17652" s="2">
        <v>44630.833333333343</v>
      </c>
      <c r="B17652">
        <v>0</v>
      </c>
      <c r="C17652">
        <v>27203.399979999998</v>
      </c>
      <c r="D17652">
        <v>55985.699930000002</v>
      </c>
      <c r="F17652">
        <v>177441.39994999999</v>
      </c>
      <c r="G17652">
        <v>4.907784431137725</v>
      </c>
      <c r="H17652">
        <v>0.1231527093596059</v>
      </c>
      <c r="I17652">
        <v>7.3308799999999996</v>
      </c>
      <c r="J17652">
        <f t="shared" si="275"/>
        <v>94252.300039999987</v>
      </c>
    </row>
    <row r="17653" spans="1:10" x14ac:dyDescent="0.3">
      <c r="A17653" s="2">
        <v>44630.875</v>
      </c>
      <c r="B17653">
        <v>0</v>
      </c>
      <c r="C17653">
        <v>22217.489989999998</v>
      </c>
      <c r="D17653">
        <v>55987.09994</v>
      </c>
      <c r="F17653">
        <v>168962.39993000001</v>
      </c>
      <c r="G17653">
        <v>4.9066265060240966</v>
      </c>
      <c r="H17653">
        <v>-8.7128712871287095E-2</v>
      </c>
      <c r="I17653">
        <v>5.6258800000000004</v>
      </c>
      <c r="J17653">
        <f t="shared" si="275"/>
        <v>90757.810000000012</v>
      </c>
    </row>
    <row r="17654" spans="1:10" x14ac:dyDescent="0.3">
      <c r="A17654" s="2">
        <v>44630.916666666657</v>
      </c>
      <c r="B17654">
        <v>0</v>
      </c>
      <c r="C17654">
        <v>16500.039939999999</v>
      </c>
      <c r="D17654">
        <v>56003.699930000002</v>
      </c>
      <c r="F17654">
        <v>161248.69988999999</v>
      </c>
      <c r="G17654">
        <v>5.1198795180722891</v>
      </c>
      <c r="H17654">
        <v>-0.28663366336633661</v>
      </c>
      <c r="I17654">
        <v>7.69048</v>
      </c>
      <c r="J17654">
        <f t="shared" si="275"/>
        <v>88744.960019999984</v>
      </c>
    </row>
    <row r="17655" spans="1:10" x14ac:dyDescent="0.3">
      <c r="A17655" s="2">
        <v>44630.958333333343</v>
      </c>
      <c r="B17655">
        <v>0</v>
      </c>
      <c r="C17655">
        <v>15308.18995</v>
      </c>
      <c r="D17655">
        <v>55990.999960000001</v>
      </c>
      <c r="F17655">
        <v>157557.79996</v>
      </c>
      <c r="G17655">
        <v>4.9861445783132536</v>
      </c>
      <c r="H17655">
        <v>-0.55870646766169152</v>
      </c>
      <c r="I17655">
        <v>6.2198399999999996</v>
      </c>
      <c r="J17655">
        <f t="shared" si="275"/>
        <v>86258.610050000003</v>
      </c>
    </row>
    <row r="17656" spans="1:10" x14ac:dyDescent="0.3">
      <c r="A17656" s="2">
        <v>44631</v>
      </c>
      <c r="B17656">
        <v>0</v>
      </c>
      <c r="C17656">
        <v>13585.359920000001</v>
      </c>
      <c r="D17656">
        <v>55998.799950000001</v>
      </c>
      <c r="F17656">
        <v>154990.89994999999</v>
      </c>
      <c r="G17656">
        <v>4.9156626506024086</v>
      </c>
      <c r="H17656">
        <v>-0.89253731343283582</v>
      </c>
      <c r="I17656">
        <v>1.7905599999999999</v>
      </c>
      <c r="J17656">
        <f t="shared" si="275"/>
        <v>85406.740079999989</v>
      </c>
    </row>
    <row r="17657" spans="1:10" x14ac:dyDescent="0.3">
      <c r="A17657" s="2">
        <v>44631.041666666657</v>
      </c>
      <c r="B17657">
        <v>0</v>
      </c>
      <c r="C17657">
        <v>13895.67992</v>
      </c>
      <c r="D17657">
        <v>55999.299939999997</v>
      </c>
      <c r="F17657">
        <v>153168.09993999999</v>
      </c>
      <c r="G17657">
        <v>4.919277108433735</v>
      </c>
      <c r="H17657">
        <v>-1.2323383084577111</v>
      </c>
      <c r="I17657">
        <v>3.7410800000000002</v>
      </c>
      <c r="J17657">
        <f t="shared" si="275"/>
        <v>83273.120079999993</v>
      </c>
    </row>
    <row r="17658" spans="1:10" x14ac:dyDescent="0.3">
      <c r="A17658" s="2">
        <v>44631.083333333343</v>
      </c>
      <c r="B17658">
        <v>0</v>
      </c>
      <c r="C17658">
        <v>15606.32994</v>
      </c>
      <c r="D17658">
        <v>56014.799950000001</v>
      </c>
      <c r="F17658">
        <v>152152.39993000001</v>
      </c>
      <c r="G17658">
        <v>4.9795180722891574</v>
      </c>
      <c r="H17658">
        <v>-1.5348258706467659</v>
      </c>
      <c r="I17658">
        <v>3.1111599999999999</v>
      </c>
      <c r="J17658">
        <f t="shared" si="275"/>
        <v>80531.270040000018</v>
      </c>
    </row>
    <row r="17659" spans="1:10" x14ac:dyDescent="0.3">
      <c r="A17659" s="2">
        <v>44631.125</v>
      </c>
      <c r="B17659">
        <v>0</v>
      </c>
      <c r="C17659">
        <v>18453.099880000002</v>
      </c>
      <c r="D17659">
        <v>55989.399960000002</v>
      </c>
      <c r="F17659">
        <v>156778.69995000001</v>
      </c>
      <c r="G17659">
        <v>4.7748502994011979</v>
      </c>
      <c r="H17659">
        <v>-1.8396039603960399</v>
      </c>
      <c r="I17659">
        <v>3.1049600000000002</v>
      </c>
      <c r="J17659">
        <f t="shared" si="275"/>
        <v>82336.200110000005</v>
      </c>
    </row>
    <row r="17660" spans="1:10" x14ac:dyDescent="0.3">
      <c r="A17660" s="2">
        <v>44631.166666666657</v>
      </c>
      <c r="B17660">
        <v>0</v>
      </c>
      <c r="C17660">
        <v>25855.799940000001</v>
      </c>
      <c r="D17660">
        <v>56000.999940000002</v>
      </c>
      <c r="F17660">
        <v>166036.29996</v>
      </c>
      <c r="G17660">
        <v>4.7303571428571427</v>
      </c>
      <c r="H17660">
        <v>-2.09059405940594</v>
      </c>
      <c r="I17660">
        <v>3.6902400000000002</v>
      </c>
      <c r="J17660">
        <f t="shared" si="275"/>
        <v>84179.500079999998</v>
      </c>
    </row>
    <row r="17661" spans="1:10" x14ac:dyDescent="0.3">
      <c r="A17661" s="2">
        <v>44631.208333333343</v>
      </c>
      <c r="B17661">
        <v>0</v>
      </c>
      <c r="C17661">
        <v>36762.399949999999</v>
      </c>
      <c r="D17661">
        <v>55999.099950000003</v>
      </c>
      <c r="F17661">
        <v>178485.19988999999</v>
      </c>
      <c r="G17661">
        <v>4.77185628742515</v>
      </c>
      <c r="H17661">
        <v>-2.3164179104477611</v>
      </c>
      <c r="I17661">
        <v>6.2099199999999994</v>
      </c>
      <c r="J17661">
        <f t="shared" si="275"/>
        <v>85723.699989999994</v>
      </c>
    </row>
    <row r="17662" spans="1:10" x14ac:dyDescent="0.3">
      <c r="A17662" s="2">
        <v>44631.25</v>
      </c>
      <c r="B17662">
        <v>7.59999</v>
      </c>
      <c r="C17662">
        <v>41395.399989999998</v>
      </c>
      <c r="D17662">
        <v>55982.39993</v>
      </c>
      <c r="F17662">
        <v>180956.69993999999</v>
      </c>
      <c r="G17662">
        <v>4.7365269461077846</v>
      </c>
      <c r="H17662">
        <v>-2.5457711442786071</v>
      </c>
      <c r="I17662">
        <v>10.918200000000001</v>
      </c>
      <c r="J17662">
        <f t="shared" si="275"/>
        <v>83571.300029999999</v>
      </c>
    </row>
    <row r="17663" spans="1:10" x14ac:dyDescent="0.3">
      <c r="A17663" s="2">
        <v>44631.291666666657</v>
      </c>
      <c r="B17663">
        <v>23.899989999999999</v>
      </c>
      <c r="C17663">
        <v>41440.499930000013</v>
      </c>
      <c r="D17663">
        <v>55912.39993</v>
      </c>
      <c r="F17663">
        <v>173837.39989</v>
      </c>
      <c r="G17663">
        <v>4.7898203592814372</v>
      </c>
      <c r="H17663">
        <v>-2.419306930693069</v>
      </c>
      <c r="I17663">
        <v>20.88532</v>
      </c>
      <c r="J17663">
        <f t="shared" si="275"/>
        <v>76460.60003999999</v>
      </c>
    </row>
    <row r="17664" spans="1:10" x14ac:dyDescent="0.3">
      <c r="A17664" s="2">
        <v>44631.333333333343</v>
      </c>
      <c r="B17664">
        <v>50.6</v>
      </c>
      <c r="C17664">
        <v>39835.499989999997</v>
      </c>
      <c r="D17664">
        <v>55950.899940000003</v>
      </c>
      <c r="F17664">
        <v>165934.39993000001</v>
      </c>
      <c r="G17664">
        <v>4.9351515151515146</v>
      </c>
      <c r="H17664">
        <v>-1.8069999999999999</v>
      </c>
      <c r="I17664">
        <v>22.94744</v>
      </c>
      <c r="J17664">
        <f t="shared" si="275"/>
        <v>70097.400000000009</v>
      </c>
    </row>
    <row r="17665" spans="1:10" x14ac:dyDescent="0.3">
      <c r="A17665" s="2">
        <v>44631.375</v>
      </c>
      <c r="B17665">
        <v>66.400000000000006</v>
      </c>
      <c r="C17665">
        <v>37771.999989999997</v>
      </c>
      <c r="D17665">
        <v>55946.799910000002</v>
      </c>
      <c r="F17665">
        <v>158590.89994999999</v>
      </c>
      <c r="G17665">
        <v>5.2116564417177917</v>
      </c>
      <c r="H17665">
        <v>-1.057070707070707</v>
      </c>
      <c r="I17665">
        <v>13.9314</v>
      </c>
      <c r="J17665">
        <f t="shared" si="275"/>
        <v>64805.700049999999</v>
      </c>
    </row>
    <row r="17666" spans="1:10" x14ac:dyDescent="0.3">
      <c r="A17666" s="2">
        <v>44631.416666666657</v>
      </c>
      <c r="B17666">
        <v>79.2</v>
      </c>
      <c r="C17666">
        <v>33774.299980000003</v>
      </c>
      <c r="D17666">
        <v>55933.199950000002</v>
      </c>
      <c r="F17666">
        <v>150592.99991000001</v>
      </c>
      <c r="G17666">
        <v>5.2975609756097564</v>
      </c>
      <c r="H17666">
        <v>-0.39444444444444438</v>
      </c>
      <c r="I17666">
        <v>9.5802399999999999</v>
      </c>
      <c r="J17666">
        <f t="shared" si="275"/>
        <v>60806.299980000011</v>
      </c>
    </row>
    <row r="17667" spans="1:10" x14ac:dyDescent="0.3">
      <c r="A17667" s="2">
        <v>44631.458333333343</v>
      </c>
      <c r="B17667">
        <v>87</v>
      </c>
      <c r="C17667">
        <v>31976.99999</v>
      </c>
      <c r="D17667">
        <v>55944.39993</v>
      </c>
      <c r="F17667">
        <v>148165.69991</v>
      </c>
      <c r="G17667">
        <v>5.3246987951807228</v>
      </c>
      <c r="H17667">
        <v>0.11199999999999991</v>
      </c>
      <c r="I17667">
        <v>10.7384</v>
      </c>
      <c r="J17667">
        <f t="shared" ref="J17667:J17730" si="276">F17667-(C17667+D17667+E17667+B17667)</f>
        <v>60157.29999</v>
      </c>
    </row>
    <row r="17668" spans="1:10" x14ac:dyDescent="0.3">
      <c r="A17668" s="2">
        <v>44631.5</v>
      </c>
      <c r="B17668">
        <v>88</v>
      </c>
      <c r="C17668">
        <v>32896.099990000002</v>
      </c>
      <c r="D17668">
        <v>55964.899920000003</v>
      </c>
      <c r="F17668">
        <v>149316.59993</v>
      </c>
      <c r="G17668">
        <v>5.4361445783132529</v>
      </c>
      <c r="H17668">
        <v>0.39552238805970141</v>
      </c>
      <c r="I17668">
        <v>10.59332</v>
      </c>
      <c r="J17668">
        <f t="shared" si="276"/>
        <v>60367.600019999983</v>
      </c>
    </row>
    <row r="17669" spans="1:10" x14ac:dyDescent="0.3">
      <c r="A17669" s="2">
        <v>44631.541666666657</v>
      </c>
      <c r="B17669">
        <v>80.7</v>
      </c>
      <c r="C17669">
        <v>31243.5</v>
      </c>
      <c r="D17669">
        <v>55972.199930000002</v>
      </c>
      <c r="F17669">
        <v>147769.89994999999</v>
      </c>
      <c r="G17669">
        <v>5.5563636363636357</v>
      </c>
      <c r="H17669">
        <v>0.49346733668341708</v>
      </c>
      <c r="I17669">
        <v>10.95664</v>
      </c>
      <c r="J17669">
        <f t="shared" si="276"/>
        <v>60473.500019999992</v>
      </c>
    </row>
    <row r="17670" spans="1:10" x14ac:dyDescent="0.3">
      <c r="A17670" s="2">
        <v>44631.583333333343</v>
      </c>
      <c r="B17670">
        <v>63.299990000000001</v>
      </c>
      <c r="C17670">
        <v>28089.9</v>
      </c>
      <c r="D17670">
        <v>55978.999900000003</v>
      </c>
      <c r="F17670">
        <v>144698.89994</v>
      </c>
      <c r="G17670">
        <v>5.5704819277108433</v>
      </c>
      <c r="H17670">
        <v>0.31044776119402978</v>
      </c>
      <c r="I17670">
        <v>11.050879999999999</v>
      </c>
      <c r="J17670">
        <f t="shared" si="276"/>
        <v>60566.700049999999</v>
      </c>
    </row>
    <row r="17671" spans="1:10" x14ac:dyDescent="0.3">
      <c r="A17671" s="2">
        <v>44631.625</v>
      </c>
      <c r="B17671">
        <v>37.200000000000003</v>
      </c>
      <c r="C17671">
        <v>32009.4</v>
      </c>
      <c r="D17671">
        <v>55972.299910000002</v>
      </c>
      <c r="F17671">
        <v>149728.39989</v>
      </c>
      <c r="G17671">
        <v>5.3113772455089823</v>
      </c>
      <c r="H17671">
        <v>-0.1935323383084577</v>
      </c>
      <c r="I17671">
        <v>10.505280000000001</v>
      </c>
      <c r="J17671">
        <f t="shared" si="276"/>
        <v>61709.499980000008</v>
      </c>
    </row>
    <row r="17672" spans="1:10" x14ac:dyDescent="0.3">
      <c r="A17672" s="2">
        <v>44631.666666666657</v>
      </c>
      <c r="B17672">
        <v>11</v>
      </c>
      <c r="C17672">
        <v>41504.699939999999</v>
      </c>
      <c r="D17672">
        <v>55963.999929999998</v>
      </c>
      <c r="F17672">
        <v>165632.39991000001</v>
      </c>
      <c r="G17672">
        <v>4.6815476190476186</v>
      </c>
      <c r="H17672">
        <v>-1.0420792079207919</v>
      </c>
      <c r="I17672">
        <v>7.1609999999999996</v>
      </c>
      <c r="J17672">
        <f t="shared" si="276"/>
        <v>68152.700040000011</v>
      </c>
    </row>
    <row r="17673" spans="1:10" x14ac:dyDescent="0.3">
      <c r="A17673" s="2">
        <v>44631.708333333343</v>
      </c>
      <c r="B17673">
        <v>0.1</v>
      </c>
      <c r="C17673">
        <v>45552.699939999999</v>
      </c>
      <c r="D17673">
        <v>55970.199919999999</v>
      </c>
      <c r="F17673">
        <v>175275.79988000001</v>
      </c>
      <c r="G17673">
        <v>4.3155688622754491</v>
      </c>
      <c r="H17673">
        <v>-2.0732673267326729</v>
      </c>
      <c r="I17673">
        <v>4.9017200000000001</v>
      </c>
      <c r="J17673">
        <f t="shared" si="276"/>
        <v>73752.800019999995</v>
      </c>
    </row>
    <row r="17674" spans="1:10" x14ac:dyDescent="0.3">
      <c r="A17674" s="2">
        <v>44631.75</v>
      </c>
      <c r="B17674">
        <v>0</v>
      </c>
      <c r="C17674">
        <v>41475.599929999997</v>
      </c>
      <c r="D17674">
        <v>55990.09994</v>
      </c>
      <c r="F17674">
        <v>172888.29996</v>
      </c>
      <c r="G17674">
        <v>4.0767857142857142</v>
      </c>
      <c r="H17674">
        <v>-2.8712871287128712</v>
      </c>
      <c r="I17674">
        <v>14.38524</v>
      </c>
      <c r="J17674">
        <f t="shared" si="276"/>
        <v>75422.600090000007</v>
      </c>
    </row>
    <row r="17675" spans="1:10" x14ac:dyDescent="0.3">
      <c r="A17675" s="2">
        <v>44631.791666666657</v>
      </c>
      <c r="B17675">
        <v>0</v>
      </c>
      <c r="C17675">
        <v>35567</v>
      </c>
      <c r="D17675">
        <v>50791.299919999998</v>
      </c>
      <c r="F17675">
        <v>157254.89989999999</v>
      </c>
      <c r="G17675">
        <v>4.0371257485029943</v>
      </c>
      <c r="H17675">
        <v>-3.5845771144278609</v>
      </c>
      <c r="I17675">
        <v>21.087440000000001</v>
      </c>
      <c r="J17675">
        <f t="shared" si="276"/>
        <v>70896.599979999999</v>
      </c>
    </row>
    <row r="17676" spans="1:10" x14ac:dyDescent="0.3">
      <c r="A17676" s="2">
        <v>44631.833333333343</v>
      </c>
      <c r="B17676">
        <v>0</v>
      </c>
      <c r="C17676">
        <v>33958.5</v>
      </c>
      <c r="D17676">
        <v>48623.199939999999</v>
      </c>
      <c r="F17676">
        <v>146608.49994000001</v>
      </c>
      <c r="G17676">
        <v>3.8982035928143719</v>
      </c>
      <c r="H17676">
        <v>-4.2507462686567159</v>
      </c>
      <c r="I17676">
        <v>17.96884</v>
      </c>
      <c r="J17676">
        <f t="shared" si="276"/>
        <v>64026.800000000017</v>
      </c>
    </row>
    <row r="17677" spans="1:10" x14ac:dyDescent="0.3">
      <c r="A17677" s="2">
        <v>44631.875</v>
      </c>
      <c r="B17677">
        <v>0</v>
      </c>
      <c r="C17677">
        <v>27447.899990000002</v>
      </c>
      <c r="D17677">
        <v>54536.499930000013</v>
      </c>
      <c r="F17677">
        <v>142395.89992</v>
      </c>
      <c r="G17677">
        <v>3.8532934131736529</v>
      </c>
      <c r="H17677">
        <v>-4.8407960199004973</v>
      </c>
      <c r="I17677">
        <v>9.2751999999999999</v>
      </c>
      <c r="J17677">
        <f t="shared" si="276"/>
        <v>60411.499999999985</v>
      </c>
    </row>
    <row r="17678" spans="1:10" x14ac:dyDescent="0.3">
      <c r="A17678" s="2">
        <v>44631.916666666657</v>
      </c>
      <c r="B17678">
        <v>0</v>
      </c>
      <c r="C17678">
        <v>21069.599989999999</v>
      </c>
      <c r="D17678">
        <v>55682.499940000002</v>
      </c>
      <c r="F17678">
        <v>133828.49994000001</v>
      </c>
      <c r="G17678">
        <v>3.715568862275449</v>
      </c>
      <c r="H17678">
        <v>-5.5164179104477613</v>
      </c>
      <c r="I17678">
        <v>8.8436800000000009</v>
      </c>
      <c r="J17678">
        <f t="shared" si="276"/>
        <v>57076.400010000012</v>
      </c>
    </row>
    <row r="17679" spans="1:10" x14ac:dyDescent="0.3">
      <c r="A17679" s="2">
        <v>44631.958333333343</v>
      </c>
      <c r="B17679">
        <v>0</v>
      </c>
      <c r="C17679">
        <v>20206.239939999999</v>
      </c>
      <c r="D17679">
        <v>55986.199939999999</v>
      </c>
      <c r="F17679">
        <v>129355.39992</v>
      </c>
      <c r="G17679">
        <v>3.5574850299401199</v>
      </c>
      <c r="H17679">
        <v>-6.1094527363184081</v>
      </c>
      <c r="I17679">
        <v>8.3030399999999993</v>
      </c>
      <c r="J17679">
        <f t="shared" si="276"/>
        <v>53162.960040000005</v>
      </c>
    </row>
    <row r="17680" spans="1:10" x14ac:dyDescent="0.3">
      <c r="A17680" s="2">
        <v>44632</v>
      </c>
      <c r="B17680">
        <v>0</v>
      </c>
      <c r="C17680">
        <v>20714.849989999999</v>
      </c>
      <c r="D17680">
        <v>56002.199930000002</v>
      </c>
      <c r="F17680">
        <v>128495.69992</v>
      </c>
      <c r="G17680">
        <v>3.480120481927711</v>
      </c>
      <c r="H17680">
        <v>-6.8741293532338323</v>
      </c>
      <c r="I17680">
        <v>7.64832</v>
      </c>
      <c r="J17680">
        <f t="shared" si="276"/>
        <v>51778.649999999994</v>
      </c>
    </row>
    <row r="17681" spans="1:10" x14ac:dyDescent="0.3">
      <c r="A17681" s="2">
        <v>44632.041666666657</v>
      </c>
      <c r="B17681">
        <v>0</v>
      </c>
      <c r="C17681">
        <v>22670.2</v>
      </c>
      <c r="D17681">
        <v>55994.999940000002</v>
      </c>
      <c r="F17681">
        <v>128229.19994999999</v>
      </c>
      <c r="G17681">
        <v>3.4072727272727281</v>
      </c>
      <c r="H17681">
        <v>-7.5125000000000002</v>
      </c>
      <c r="I17681">
        <v>8.3427199999999999</v>
      </c>
      <c r="J17681">
        <f t="shared" si="276"/>
        <v>49564.000009999989</v>
      </c>
    </row>
    <row r="17682" spans="1:10" x14ac:dyDescent="0.3">
      <c r="A17682" s="2">
        <v>44632.083333333343</v>
      </c>
      <c r="B17682">
        <v>0</v>
      </c>
      <c r="C17682">
        <v>22712.99999</v>
      </c>
      <c r="D17682">
        <v>56006.699939999999</v>
      </c>
      <c r="F17682">
        <v>127765.69993</v>
      </c>
      <c r="G17682">
        <v>3.3789156626506021</v>
      </c>
      <c r="H17682">
        <v>-7.9732673267326728</v>
      </c>
      <c r="I17682">
        <v>8.36008</v>
      </c>
      <c r="J17682">
        <f t="shared" si="276"/>
        <v>49046</v>
      </c>
    </row>
    <row r="17683" spans="1:10" x14ac:dyDescent="0.3">
      <c r="A17683" s="2">
        <v>44632.125</v>
      </c>
      <c r="B17683">
        <v>0</v>
      </c>
      <c r="C17683">
        <v>23999.099989999999</v>
      </c>
      <c r="D17683">
        <v>56019.39993</v>
      </c>
      <c r="F17683">
        <v>130654.09993</v>
      </c>
      <c r="G17683">
        <v>3.3473053892215572</v>
      </c>
      <c r="H17683">
        <v>-8.4643564356435643</v>
      </c>
      <c r="I17683">
        <v>8.8300399999999986</v>
      </c>
      <c r="J17683">
        <f t="shared" si="276"/>
        <v>50635.600009999995</v>
      </c>
    </row>
    <row r="17684" spans="1:10" x14ac:dyDescent="0.3">
      <c r="A17684" s="2">
        <v>44632.166666666657</v>
      </c>
      <c r="B17684">
        <v>0</v>
      </c>
      <c r="C17684">
        <v>24694.899969999999</v>
      </c>
      <c r="D17684">
        <v>56026.399969999999</v>
      </c>
      <c r="F17684">
        <v>133119.49997999999</v>
      </c>
      <c r="G17684">
        <v>3.261077844311377</v>
      </c>
      <c r="H17684">
        <v>-8.8861386138613856</v>
      </c>
      <c r="I17684">
        <v>8.8337599999999998</v>
      </c>
      <c r="J17684">
        <f t="shared" si="276"/>
        <v>52398.200039999996</v>
      </c>
    </row>
    <row r="17685" spans="1:10" x14ac:dyDescent="0.3">
      <c r="A17685" s="2">
        <v>44632.208333333343</v>
      </c>
      <c r="B17685">
        <v>0.1</v>
      </c>
      <c r="C17685">
        <v>26459.9</v>
      </c>
      <c r="D17685">
        <v>56017.799910000002</v>
      </c>
      <c r="F17685">
        <v>137742.59993</v>
      </c>
      <c r="G17685">
        <v>3.0491017964071849</v>
      </c>
      <c r="H17685">
        <v>-9.4341584158415834</v>
      </c>
      <c r="I17685">
        <v>9.0433199999999996</v>
      </c>
      <c r="J17685">
        <f t="shared" si="276"/>
        <v>55264.800019999995</v>
      </c>
    </row>
    <row r="17686" spans="1:10" x14ac:dyDescent="0.3">
      <c r="A17686" s="2">
        <v>44632.25</v>
      </c>
      <c r="B17686">
        <v>15.69999</v>
      </c>
      <c r="C17686">
        <v>27248.49999</v>
      </c>
      <c r="D17686">
        <v>56014.999940000002</v>
      </c>
      <c r="F17686">
        <v>139759.69995000001</v>
      </c>
      <c r="G17686">
        <v>2.9096385542168681</v>
      </c>
      <c r="H17686">
        <v>-9.8297029702970296</v>
      </c>
      <c r="I17686">
        <v>8.98752</v>
      </c>
      <c r="J17686">
        <f t="shared" si="276"/>
        <v>56480.50003000001</v>
      </c>
    </row>
    <row r="17687" spans="1:10" x14ac:dyDescent="0.3">
      <c r="A17687" s="2">
        <v>44632.291666666657</v>
      </c>
      <c r="B17687">
        <v>62.7</v>
      </c>
      <c r="C17687">
        <v>29508.899979999998</v>
      </c>
      <c r="D17687">
        <v>56013.399960000002</v>
      </c>
      <c r="F17687">
        <v>142772.89989999999</v>
      </c>
      <c r="G17687">
        <v>2.7963855421686752</v>
      </c>
      <c r="H17687">
        <v>-9.0509900990098995</v>
      </c>
      <c r="I17687">
        <v>10.77684</v>
      </c>
      <c r="J17687">
        <f t="shared" si="276"/>
        <v>57187.899959999995</v>
      </c>
    </row>
    <row r="17688" spans="1:10" x14ac:dyDescent="0.3">
      <c r="A17688" s="2">
        <v>44632.333333333343</v>
      </c>
      <c r="B17688">
        <v>117.4</v>
      </c>
      <c r="C17688">
        <v>30008.6</v>
      </c>
      <c r="D17688">
        <v>55992.199950000002</v>
      </c>
      <c r="F17688">
        <v>142215.59995999999</v>
      </c>
      <c r="G17688">
        <v>2.7</v>
      </c>
      <c r="H17688">
        <v>-7.2970297029702973</v>
      </c>
      <c r="I17688">
        <v>10.85248</v>
      </c>
      <c r="J17688">
        <f t="shared" si="276"/>
        <v>56097.400009999998</v>
      </c>
    </row>
    <row r="17689" spans="1:10" x14ac:dyDescent="0.3">
      <c r="A17689" s="2">
        <v>44632.375</v>
      </c>
      <c r="B17689">
        <v>152.5</v>
      </c>
      <c r="C17689">
        <v>28580.199970000001</v>
      </c>
      <c r="D17689">
        <v>55959.099900000001</v>
      </c>
      <c r="F17689">
        <v>138317.79994</v>
      </c>
      <c r="G17689">
        <v>2.6475903614457832</v>
      </c>
      <c r="H17689">
        <v>-5.3721393034825873</v>
      </c>
      <c r="I17689">
        <v>9.8046799999999994</v>
      </c>
      <c r="J17689">
        <f t="shared" si="276"/>
        <v>53626.000069999995</v>
      </c>
    </row>
    <row r="17690" spans="1:10" x14ac:dyDescent="0.3">
      <c r="A17690" s="2">
        <v>44632.416666666657</v>
      </c>
      <c r="B17690">
        <v>178.8</v>
      </c>
      <c r="C17690">
        <v>26195.29999</v>
      </c>
      <c r="D17690">
        <v>57881.79997</v>
      </c>
      <c r="F17690">
        <v>136415.99995</v>
      </c>
      <c r="G17690">
        <v>2.6976047904191618</v>
      </c>
      <c r="H17690">
        <v>-3.7252475247524748</v>
      </c>
      <c r="I17690">
        <v>9.7835999999999999</v>
      </c>
      <c r="J17690">
        <f t="shared" si="276"/>
        <v>52160.099990000002</v>
      </c>
    </row>
    <row r="17691" spans="1:10" x14ac:dyDescent="0.3">
      <c r="A17691" s="2">
        <v>44632.458333333343</v>
      </c>
      <c r="B17691">
        <v>184</v>
      </c>
      <c r="C17691">
        <v>23156.699990000001</v>
      </c>
      <c r="D17691">
        <v>58236.199919999999</v>
      </c>
      <c r="F17691">
        <v>132489.59990999999</v>
      </c>
      <c r="G17691">
        <v>2.804790419161677</v>
      </c>
      <c r="H17691">
        <v>-2.4975124378109448</v>
      </c>
      <c r="I17691">
        <v>9.0457999999999998</v>
      </c>
      <c r="J17691">
        <f t="shared" si="276"/>
        <v>50912.699999999983</v>
      </c>
    </row>
    <row r="17692" spans="1:10" x14ac:dyDescent="0.3">
      <c r="A17692" s="2">
        <v>44632.5</v>
      </c>
      <c r="B17692">
        <v>175.3</v>
      </c>
      <c r="C17692">
        <v>22380.79999</v>
      </c>
      <c r="D17692">
        <v>58252.59994</v>
      </c>
      <c r="F17692">
        <v>131487.79993000001</v>
      </c>
      <c r="G17692">
        <v>2.979041916167664</v>
      </c>
      <c r="H17692">
        <v>-1.7331683168316829</v>
      </c>
      <c r="I17692">
        <v>8.4121600000000001</v>
      </c>
      <c r="J17692">
        <f t="shared" si="276"/>
        <v>50679.100000000006</v>
      </c>
    </row>
    <row r="17693" spans="1:10" x14ac:dyDescent="0.3">
      <c r="A17693" s="2">
        <v>44632.541666666657</v>
      </c>
      <c r="B17693">
        <v>154.19999000000001</v>
      </c>
      <c r="C17693">
        <v>20936.72999</v>
      </c>
      <c r="D17693">
        <v>59134.099950000003</v>
      </c>
      <c r="F17693">
        <v>131220.69992000001</v>
      </c>
      <c r="G17693">
        <v>3.1832335329341319</v>
      </c>
      <c r="H17693">
        <v>-1.365174129353234</v>
      </c>
      <c r="I17693">
        <v>8.8238399999999988</v>
      </c>
      <c r="J17693">
        <f t="shared" si="276"/>
        <v>50995.669990000024</v>
      </c>
    </row>
    <row r="17694" spans="1:10" x14ac:dyDescent="0.3">
      <c r="A17694" s="2">
        <v>44632.583333333343</v>
      </c>
      <c r="B17694">
        <v>125.8</v>
      </c>
      <c r="C17694">
        <v>20266.539949999998</v>
      </c>
      <c r="D17694">
        <v>60800.099929999997</v>
      </c>
      <c r="F17694">
        <v>132566.89997999999</v>
      </c>
      <c r="G17694">
        <v>3.2470238095238089</v>
      </c>
      <c r="H17694">
        <v>-1.399504950495049</v>
      </c>
      <c r="I17694">
        <v>8.3439600000000009</v>
      </c>
      <c r="J17694">
        <f t="shared" si="276"/>
        <v>51374.460099999982</v>
      </c>
    </row>
    <row r="17695" spans="1:10" x14ac:dyDescent="0.3">
      <c r="A17695" s="2">
        <v>44632.625</v>
      </c>
      <c r="B17695">
        <v>74.299989999999994</v>
      </c>
      <c r="C17695">
        <v>28094</v>
      </c>
      <c r="D17695">
        <v>60019.699910000003</v>
      </c>
      <c r="F17695">
        <v>145855.89989999999</v>
      </c>
      <c r="G17695">
        <v>3.0389221556886228</v>
      </c>
      <c r="H17695">
        <v>-1.875247524752476</v>
      </c>
      <c r="I17695">
        <v>7.4313199999999986</v>
      </c>
      <c r="J17695">
        <f t="shared" si="276"/>
        <v>57667.899999999994</v>
      </c>
    </row>
    <row r="17696" spans="1:10" x14ac:dyDescent="0.3">
      <c r="A17696" s="2">
        <v>44632.666666666657</v>
      </c>
      <c r="B17696">
        <v>20.100000000000001</v>
      </c>
      <c r="C17696">
        <v>38539.79997</v>
      </c>
      <c r="D17696">
        <v>55986.09996</v>
      </c>
      <c r="F17696">
        <v>156422.69993</v>
      </c>
      <c r="G17696">
        <v>2.590476190476191</v>
      </c>
      <c r="H17696">
        <v>-3.0732673267326729</v>
      </c>
      <c r="I17696">
        <v>7.1895199999999999</v>
      </c>
      <c r="J17696">
        <f t="shared" si="276"/>
        <v>61876.7</v>
      </c>
    </row>
    <row r="17697" spans="1:10" x14ac:dyDescent="0.3">
      <c r="A17697" s="2">
        <v>44632.708333333343</v>
      </c>
      <c r="B17697">
        <v>0.1</v>
      </c>
      <c r="C17697">
        <v>44570.199950000002</v>
      </c>
      <c r="D17697">
        <v>55998.399940000003</v>
      </c>
      <c r="F17697">
        <v>167809.99987999999</v>
      </c>
      <c r="G17697">
        <v>2.3550898203592809</v>
      </c>
      <c r="H17697">
        <v>-4.8212871287128714</v>
      </c>
      <c r="I17697">
        <v>10.345319999999999</v>
      </c>
      <c r="J17697">
        <f t="shared" si="276"/>
        <v>67241.29998999997</v>
      </c>
    </row>
    <row r="17698" spans="1:10" x14ac:dyDescent="0.3">
      <c r="A17698" s="2">
        <v>44632.75</v>
      </c>
      <c r="B17698">
        <v>0</v>
      </c>
      <c r="C17698">
        <v>42216.399949999999</v>
      </c>
      <c r="D17698">
        <v>56015.899949999999</v>
      </c>
      <c r="F17698">
        <v>167502.5999</v>
      </c>
      <c r="G17698">
        <v>2.286746987951807</v>
      </c>
      <c r="H17698">
        <v>-6.0731343283582104</v>
      </c>
      <c r="I17698">
        <v>23.788160000000001</v>
      </c>
      <c r="J17698">
        <f t="shared" si="276"/>
        <v>69270.3</v>
      </c>
    </row>
    <row r="17699" spans="1:10" x14ac:dyDescent="0.3">
      <c r="A17699" s="2">
        <v>44632.791666666657</v>
      </c>
      <c r="B17699">
        <v>0</v>
      </c>
      <c r="C17699">
        <v>32539.5</v>
      </c>
      <c r="D17699">
        <v>56008.89991</v>
      </c>
      <c r="F17699">
        <v>157452.79994</v>
      </c>
      <c r="G17699">
        <v>2.1730538922155689</v>
      </c>
      <c r="H17699">
        <v>-7.0980198019801977</v>
      </c>
      <c r="I17699">
        <v>25.314599999999999</v>
      </c>
      <c r="J17699">
        <f t="shared" si="276"/>
        <v>68904.40002999999</v>
      </c>
    </row>
    <row r="17700" spans="1:10" x14ac:dyDescent="0.3">
      <c r="A17700" s="2">
        <v>44632.833333333343</v>
      </c>
      <c r="B17700">
        <v>0</v>
      </c>
      <c r="C17700">
        <v>31512.2</v>
      </c>
      <c r="D17700">
        <v>56035.89993</v>
      </c>
      <c r="F17700">
        <v>154033.59992000001</v>
      </c>
      <c r="G17700">
        <v>2.1508982035928139</v>
      </c>
      <c r="H17700">
        <v>-8</v>
      </c>
      <c r="I17700">
        <v>24.631360000000001</v>
      </c>
      <c r="J17700">
        <f t="shared" si="276"/>
        <v>66485.499990000011</v>
      </c>
    </row>
    <row r="17701" spans="1:10" x14ac:dyDescent="0.3">
      <c r="A17701" s="2">
        <v>44632.875</v>
      </c>
      <c r="B17701">
        <v>0</v>
      </c>
      <c r="C17701">
        <v>30229.4</v>
      </c>
      <c r="D17701">
        <v>56029.699950000002</v>
      </c>
      <c r="F17701">
        <v>150336.99989000001</v>
      </c>
      <c r="G17701">
        <v>2.2071856287425149</v>
      </c>
      <c r="H17701">
        <v>-8.6851485148514858</v>
      </c>
      <c r="I17701">
        <v>20.9374</v>
      </c>
      <c r="J17701">
        <f t="shared" si="276"/>
        <v>64077.899940000003</v>
      </c>
    </row>
    <row r="17702" spans="1:10" x14ac:dyDescent="0.3">
      <c r="A17702" s="2">
        <v>44632.916666666657</v>
      </c>
      <c r="B17702">
        <v>0</v>
      </c>
      <c r="C17702">
        <v>24816.799999999999</v>
      </c>
      <c r="D17702">
        <v>56004.39991</v>
      </c>
      <c r="F17702">
        <v>145169.79991999999</v>
      </c>
      <c r="G17702">
        <v>2.3065868263473051</v>
      </c>
      <c r="H17702">
        <v>-9.0950495049504951</v>
      </c>
      <c r="I17702">
        <v>15.347479999999999</v>
      </c>
      <c r="J17702">
        <f t="shared" si="276"/>
        <v>64348.600009999995</v>
      </c>
    </row>
    <row r="17703" spans="1:10" x14ac:dyDescent="0.3">
      <c r="A17703" s="2">
        <v>44632.958333333343</v>
      </c>
      <c r="B17703">
        <v>0</v>
      </c>
      <c r="C17703">
        <v>24420.5</v>
      </c>
      <c r="D17703">
        <v>56015.6999</v>
      </c>
      <c r="F17703">
        <v>142130.69993</v>
      </c>
      <c r="G17703">
        <v>2.2910179640718562</v>
      </c>
      <c r="H17703">
        <v>-9.4123762376237643</v>
      </c>
      <c r="I17703">
        <v>12.773239999999999</v>
      </c>
      <c r="J17703">
        <f t="shared" si="276"/>
        <v>61694.500029999996</v>
      </c>
    </row>
    <row r="17704" spans="1:10" x14ac:dyDescent="0.3">
      <c r="A17704" s="2">
        <v>44633</v>
      </c>
      <c r="B17704">
        <v>0</v>
      </c>
      <c r="C17704">
        <v>22869.29999</v>
      </c>
      <c r="D17704">
        <v>56016.199930000002</v>
      </c>
      <c r="F17704">
        <v>139596.79991999999</v>
      </c>
      <c r="J17704">
        <f t="shared" si="276"/>
        <v>60711.299999999988</v>
      </c>
    </row>
    <row r="17705" spans="1:10" x14ac:dyDescent="0.3">
      <c r="A17705" s="2">
        <v>44633.041666666657</v>
      </c>
      <c r="B17705">
        <v>0</v>
      </c>
      <c r="C17705">
        <v>22626.5</v>
      </c>
      <c r="D17705">
        <v>56004.099950000003</v>
      </c>
      <c r="F17705">
        <v>140187.59995999999</v>
      </c>
      <c r="J17705">
        <f t="shared" si="276"/>
        <v>61557.000009999989</v>
      </c>
    </row>
    <row r="17706" spans="1:10" x14ac:dyDescent="0.3">
      <c r="A17706" s="2">
        <v>44633.083333333343</v>
      </c>
      <c r="B17706">
        <v>0</v>
      </c>
      <c r="C17706">
        <v>24460.2</v>
      </c>
      <c r="D17706">
        <v>56010.799930000001</v>
      </c>
      <c r="F17706">
        <v>141840.19995000001</v>
      </c>
      <c r="J17706">
        <f t="shared" si="276"/>
        <v>61369.200020000004</v>
      </c>
    </row>
    <row r="17707" spans="1:10" x14ac:dyDescent="0.3">
      <c r="A17707" s="2">
        <v>44633.125</v>
      </c>
      <c r="B17707">
        <v>0</v>
      </c>
      <c r="C17707">
        <v>29397.199990000001</v>
      </c>
      <c r="D17707">
        <v>56019.299919999998</v>
      </c>
      <c r="F17707">
        <v>147540.19993999999</v>
      </c>
      <c r="J17707">
        <f t="shared" si="276"/>
        <v>62123.700029999993</v>
      </c>
    </row>
    <row r="17708" spans="1:10" x14ac:dyDescent="0.3">
      <c r="A17708" s="2">
        <v>44633.166666666657</v>
      </c>
      <c r="B17708">
        <v>0</v>
      </c>
      <c r="C17708">
        <v>32058.499970000001</v>
      </c>
      <c r="D17708">
        <v>56026.199939999999</v>
      </c>
      <c r="F17708">
        <v>151189.09995999999</v>
      </c>
      <c r="J17708">
        <f t="shared" si="276"/>
        <v>63104.400049999997</v>
      </c>
    </row>
    <row r="17709" spans="1:10" x14ac:dyDescent="0.3">
      <c r="A17709" s="2">
        <v>44633.208333333343</v>
      </c>
      <c r="B17709">
        <v>0.1</v>
      </c>
      <c r="C17709">
        <v>33845.29999</v>
      </c>
      <c r="D17709">
        <v>56010.899940000003</v>
      </c>
      <c r="F17709">
        <v>152060.39991000001</v>
      </c>
      <c r="J17709">
        <f t="shared" si="276"/>
        <v>62204.099979999999</v>
      </c>
    </row>
    <row r="17710" spans="1:10" x14ac:dyDescent="0.3">
      <c r="A17710" s="2">
        <v>44633.25</v>
      </c>
      <c r="B17710">
        <v>16.399989999999999</v>
      </c>
      <c r="C17710">
        <v>33831.4</v>
      </c>
      <c r="D17710">
        <v>56026.09994</v>
      </c>
      <c r="F17710">
        <v>151386.89992</v>
      </c>
      <c r="J17710">
        <f t="shared" si="276"/>
        <v>61512.999989999982</v>
      </c>
    </row>
    <row r="17711" spans="1:10" x14ac:dyDescent="0.3">
      <c r="A17711" s="2">
        <v>44633.291666666657</v>
      </c>
      <c r="B17711">
        <v>53.799990000000001</v>
      </c>
      <c r="C17711">
        <v>33035.999989999997</v>
      </c>
      <c r="D17711">
        <v>56010.899940000003</v>
      </c>
      <c r="F17711">
        <v>150497.5999</v>
      </c>
      <c r="J17711">
        <f t="shared" si="276"/>
        <v>61396.899980000002</v>
      </c>
    </row>
    <row r="17712" spans="1:10" x14ac:dyDescent="0.3">
      <c r="A17712" s="2">
        <v>44633.333333333343</v>
      </c>
      <c r="B17712">
        <v>89.9</v>
      </c>
      <c r="C17712">
        <v>34947.5</v>
      </c>
      <c r="D17712">
        <v>56019.899899999997</v>
      </c>
      <c r="F17712">
        <v>150193.29993000001</v>
      </c>
      <c r="J17712">
        <f t="shared" si="276"/>
        <v>59136.000030000025</v>
      </c>
    </row>
    <row r="17713" spans="1:10" x14ac:dyDescent="0.3">
      <c r="A17713" s="2">
        <v>44633.375</v>
      </c>
      <c r="B17713">
        <v>122.3</v>
      </c>
      <c r="C17713">
        <v>29826.099989999999</v>
      </c>
      <c r="D17713">
        <v>56691.999929999998</v>
      </c>
      <c r="F17713">
        <v>140850.29990000001</v>
      </c>
      <c r="J17713">
        <f t="shared" si="276"/>
        <v>54209.899980000017</v>
      </c>
    </row>
    <row r="17714" spans="1:10" x14ac:dyDescent="0.3">
      <c r="A17714" s="2">
        <v>44633.416666666657</v>
      </c>
      <c r="B17714">
        <v>140.59998999999999</v>
      </c>
      <c r="C17714">
        <v>20495.469969999998</v>
      </c>
      <c r="D17714">
        <v>59813.1999</v>
      </c>
      <c r="F17714">
        <v>131738.49997999999</v>
      </c>
      <c r="J17714">
        <f t="shared" si="276"/>
        <v>51289.230119999993</v>
      </c>
    </row>
    <row r="17715" spans="1:10" x14ac:dyDescent="0.3">
      <c r="A17715" s="2">
        <v>44633.458333333343</v>
      </c>
      <c r="B17715">
        <v>143.59998999999999</v>
      </c>
      <c r="C17715">
        <v>17366.329900000001</v>
      </c>
      <c r="D17715">
        <v>59844.999960000001</v>
      </c>
      <c r="F17715">
        <v>127418.89994</v>
      </c>
      <c r="J17715">
        <f t="shared" si="276"/>
        <v>50063.970090000003</v>
      </c>
    </row>
    <row r="17716" spans="1:10" x14ac:dyDescent="0.3">
      <c r="A17716" s="2">
        <v>44633.5</v>
      </c>
      <c r="B17716">
        <v>132.5</v>
      </c>
      <c r="C17716">
        <v>16776.589929999998</v>
      </c>
      <c r="D17716">
        <v>60363.999940000002</v>
      </c>
      <c r="F17716">
        <v>127088.4999</v>
      </c>
      <c r="J17716">
        <f t="shared" si="276"/>
        <v>49815.410029999999</v>
      </c>
    </row>
    <row r="17717" spans="1:10" x14ac:dyDescent="0.3">
      <c r="A17717" s="2">
        <v>44633.541666666657</v>
      </c>
      <c r="B17717">
        <v>111.09999000000001</v>
      </c>
      <c r="C17717">
        <v>16438.439890000001</v>
      </c>
      <c r="D17717">
        <v>61807.999920000002</v>
      </c>
      <c r="F17717">
        <v>128534.39993</v>
      </c>
      <c r="J17717">
        <f t="shared" si="276"/>
        <v>50176.860129999986</v>
      </c>
    </row>
    <row r="17718" spans="1:10" x14ac:dyDescent="0.3">
      <c r="A17718" s="2">
        <v>44633.583333333343</v>
      </c>
      <c r="B17718">
        <v>85.2</v>
      </c>
      <c r="C17718">
        <v>18154.939890000001</v>
      </c>
      <c r="D17718">
        <v>62525.599929999997</v>
      </c>
      <c r="F17718">
        <v>132722.59993999999</v>
      </c>
      <c r="J17718">
        <f t="shared" si="276"/>
        <v>51956.860119999983</v>
      </c>
    </row>
    <row r="17719" spans="1:10" x14ac:dyDescent="0.3">
      <c r="A17719" s="2">
        <v>44633.625</v>
      </c>
      <c r="B17719">
        <v>54.1</v>
      </c>
      <c r="C17719">
        <v>20390.849999999999</v>
      </c>
      <c r="D17719">
        <v>62573.099920000001</v>
      </c>
      <c r="F17719">
        <v>139877.39994999999</v>
      </c>
      <c r="J17719">
        <f t="shared" si="276"/>
        <v>56859.350029999987</v>
      </c>
    </row>
    <row r="17720" spans="1:10" x14ac:dyDescent="0.3">
      <c r="A17720" s="2">
        <v>44633.666666666657</v>
      </c>
      <c r="B17720">
        <v>19.8</v>
      </c>
      <c r="C17720">
        <v>28416.199990000001</v>
      </c>
      <c r="D17720">
        <v>62625.1999</v>
      </c>
      <c r="F17720">
        <v>154745.39994999999</v>
      </c>
      <c r="J17720">
        <f t="shared" si="276"/>
        <v>63684.200059999988</v>
      </c>
    </row>
    <row r="17721" spans="1:10" x14ac:dyDescent="0.3">
      <c r="A17721" s="2">
        <v>44633.708333333343</v>
      </c>
      <c r="B17721">
        <v>0.2</v>
      </c>
      <c r="C17721">
        <v>35507.599999999999</v>
      </c>
      <c r="D17721">
        <v>62615.599909999997</v>
      </c>
      <c r="F17721">
        <v>168896.59993999999</v>
      </c>
      <c r="J17721">
        <f t="shared" si="276"/>
        <v>70773.200029999993</v>
      </c>
    </row>
    <row r="17722" spans="1:10" x14ac:dyDescent="0.3">
      <c r="A17722" s="2">
        <v>44633.75</v>
      </c>
      <c r="B17722">
        <v>0</v>
      </c>
      <c r="C17722">
        <v>31801.399969999999</v>
      </c>
      <c r="D17722">
        <v>62629.399969999999</v>
      </c>
      <c r="F17722">
        <v>170211.09993</v>
      </c>
      <c r="J17722">
        <f t="shared" si="276"/>
        <v>75780.29999</v>
      </c>
    </row>
    <row r="17723" spans="1:10" x14ac:dyDescent="0.3">
      <c r="A17723" s="2">
        <v>44633.791666666657</v>
      </c>
      <c r="B17723">
        <v>0</v>
      </c>
      <c r="C17723">
        <v>25306.1</v>
      </c>
      <c r="D17723">
        <v>62622.299919999998</v>
      </c>
      <c r="F17723">
        <v>164354.29991999999</v>
      </c>
      <c r="J17723">
        <f t="shared" si="276"/>
        <v>76425.899999999994</v>
      </c>
    </row>
    <row r="17724" spans="1:10" x14ac:dyDescent="0.3">
      <c r="A17724" s="2">
        <v>44633.833333333343</v>
      </c>
      <c r="B17724">
        <v>0</v>
      </c>
      <c r="C17724">
        <v>22728.399979999998</v>
      </c>
      <c r="D17724">
        <v>62635.999949999998</v>
      </c>
      <c r="F17724">
        <v>161211.49992</v>
      </c>
      <c r="J17724">
        <f t="shared" si="276"/>
        <v>75847.099990000002</v>
      </c>
    </row>
    <row r="17725" spans="1:10" x14ac:dyDescent="0.3">
      <c r="A17725" s="2">
        <v>44633.875</v>
      </c>
      <c r="B17725">
        <v>0</v>
      </c>
      <c r="C17725">
        <v>22464.589970000001</v>
      </c>
      <c r="D17725">
        <v>62591.699930000002</v>
      </c>
      <c r="F17725">
        <v>159873.49994000001</v>
      </c>
      <c r="J17725">
        <f t="shared" si="276"/>
        <v>74817.210040000005</v>
      </c>
    </row>
    <row r="17726" spans="1:10" x14ac:dyDescent="0.3">
      <c r="A17726" s="2">
        <v>44633.916666666657</v>
      </c>
      <c r="B17726">
        <v>0</v>
      </c>
      <c r="C17726">
        <v>16782.349829999999</v>
      </c>
      <c r="D17726">
        <v>62598.89993</v>
      </c>
      <c r="F17726">
        <v>152596.09995</v>
      </c>
      <c r="J17726">
        <f t="shared" si="276"/>
        <v>73214.850189999997</v>
      </c>
    </row>
    <row r="17727" spans="1:10" x14ac:dyDescent="0.3">
      <c r="A17727" s="2">
        <v>44633.958333333343</v>
      </c>
      <c r="B17727">
        <v>0</v>
      </c>
      <c r="C17727">
        <v>16788.979899999998</v>
      </c>
      <c r="D17727">
        <v>62566.499920000002</v>
      </c>
      <c r="F17727">
        <v>151523.89993000001</v>
      </c>
      <c r="J17727">
        <f t="shared" si="276"/>
        <v>72168.420110000006</v>
      </c>
    </row>
    <row r="17728" spans="1:10" x14ac:dyDescent="0.3">
      <c r="A17728" s="2">
        <v>44634</v>
      </c>
      <c r="B17728">
        <v>0</v>
      </c>
      <c r="C17728">
        <v>17808.74987</v>
      </c>
      <c r="D17728">
        <v>62602.199939999999</v>
      </c>
      <c r="F17728">
        <v>150388.19990000001</v>
      </c>
      <c r="G17728">
        <v>2.3844311377245511</v>
      </c>
      <c r="H17728">
        <v>-9.5866336633663352</v>
      </c>
      <c r="I17728">
        <v>4.6648800000000001</v>
      </c>
      <c r="J17728">
        <f t="shared" si="276"/>
        <v>69977.250090000016</v>
      </c>
    </row>
    <row r="17729" spans="1:10" x14ac:dyDescent="0.3">
      <c r="A17729" s="2">
        <v>44634.041666666657</v>
      </c>
      <c r="B17729">
        <v>0</v>
      </c>
      <c r="C17729">
        <v>22042.79999</v>
      </c>
      <c r="D17729">
        <v>62615.399949999999</v>
      </c>
      <c r="F17729">
        <v>153209.69992000001</v>
      </c>
      <c r="G17729">
        <v>2.547904191616766</v>
      </c>
      <c r="H17729">
        <v>-9.7133663366336638</v>
      </c>
      <c r="I17729">
        <v>5.5366</v>
      </c>
      <c r="J17729">
        <f t="shared" si="276"/>
        <v>68551.499980000022</v>
      </c>
    </row>
    <row r="17730" spans="1:10" x14ac:dyDescent="0.3">
      <c r="A17730" s="2">
        <v>44634.083333333343</v>
      </c>
      <c r="B17730">
        <v>0</v>
      </c>
      <c r="C17730">
        <v>24343.599979999999</v>
      </c>
      <c r="D17730">
        <v>62605.699959999998</v>
      </c>
      <c r="F17730">
        <v>153407.49994000001</v>
      </c>
      <c r="G17730">
        <v>2.6361445783132531</v>
      </c>
      <c r="H17730">
        <v>-9.806467661691542</v>
      </c>
      <c r="I17730">
        <v>5.2774400000000004</v>
      </c>
      <c r="J17730">
        <f t="shared" si="276"/>
        <v>66458.200000000012</v>
      </c>
    </row>
    <row r="17731" spans="1:10" x14ac:dyDescent="0.3">
      <c r="A17731" s="2">
        <v>44634.125</v>
      </c>
      <c r="B17731">
        <v>0</v>
      </c>
      <c r="C17731">
        <v>30582.399969999999</v>
      </c>
      <c r="D17731">
        <v>62630.499960000001</v>
      </c>
      <c r="F17731">
        <v>161938.39997999999</v>
      </c>
      <c r="G17731">
        <v>2.840718562874252</v>
      </c>
      <c r="H17731">
        <v>-9.7227722772277243</v>
      </c>
      <c r="I17731">
        <v>6.0747600000000004</v>
      </c>
      <c r="J17731">
        <f t="shared" ref="J17731:J17794" si="277">F17731-(C17731+D17731+E17731+B17731)</f>
        <v>68725.500049999988</v>
      </c>
    </row>
    <row r="17732" spans="1:10" x14ac:dyDescent="0.3">
      <c r="A17732" s="2">
        <v>44634.166666666657</v>
      </c>
      <c r="B17732">
        <v>0</v>
      </c>
      <c r="C17732">
        <v>39290.599990000002</v>
      </c>
      <c r="D17732">
        <v>62634.099920000001</v>
      </c>
      <c r="F17732">
        <v>173345.49992999999</v>
      </c>
      <c r="G17732">
        <v>2.9831325301204821</v>
      </c>
      <c r="H17732">
        <v>-9.7383084577114438</v>
      </c>
      <c r="I17732">
        <v>6.5980399999999992</v>
      </c>
      <c r="J17732">
        <f t="shared" si="277"/>
        <v>71420.800019999995</v>
      </c>
    </row>
    <row r="17733" spans="1:10" x14ac:dyDescent="0.3">
      <c r="A17733" s="2">
        <v>44634.208333333343</v>
      </c>
      <c r="B17733">
        <v>0.2</v>
      </c>
      <c r="C17733">
        <v>42213.099929999997</v>
      </c>
      <c r="D17733">
        <v>62591.899940000003</v>
      </c>
      <c r="F17733">
        <v>178398.79994999999</v>
      </c>
      <c r="G17733">
        <v>3.102994011976048</v>
      </c>
      <c r="H17733">
        <v>-9.6163366336633658</v>
      </c>
      <c r="I17733">
        <v>7.1783600000000014</v>
      </c>
      <c r="J17733">
        <f t="shared" si="277"/>
        <v>73593.600079999989</v>
      </c>
    </row>
    <row r="17734" spans="1:10" x14ac:dyDescent="0.3">
      <c r="A17734" s="2">
        <v>44634.25</v>
      </c>
      <c r="B17734">
        <v>24.3</v>
      </c>
      <c r="C17734">
        <v>45430.39991</v>
      </c>
      <c r="D17734">
        <v>62608.499949999998</v>
      </c>
      <c r="F17734">
        <v>182657.59992000001</v>
      </c>
      <c r="G17734">
        <v>3.2089820359281438</v>
      </c>
      <c r="H17734">
        <v>-9.346534653465346</v>
      </c>
      <c r="I17734">
        <v>14.873799999999999</v>
      </c>
      <c r="J17734">
        <f t="shared" si="277"/>
        <v>74594.40006</v>
      </c>
    </row>
    <row r="17735" spans="1:10" x14ac:dyDescent="0.3">
      <c r="A17735" s="2">
        <v>44634.291666666657</v>
      </c>
      <c r="B17735">
        <v>72.599990000000005</v>
      </c>
      <c r="C17735">
        <v>45147.199910000003</v>
      </c>
      <c r="D17735">
        <v>62676.199930000002</v>
      </c>
      <c r="F17735">
        <v>183238.79994</v>
      </c>
      <c r="G17735">
        <v>3.371428571428571</v>
      </c>
      <c r="H17735">
        <v>-8.2915841584158425</v>
      </c>
      <c r="I17735">
        <v>14.868840000000001</v>
      </c>
      <c r="J17735">
        <f t="shared" si="277"/>
        <v>75342.800109999996</v>
      </c>
    </row>
    <row r="17736" spans="1:10" x14ac:dyDescent="0.3">
      <c r="A17736" s="2">
        <v>44634.333333333343</v>
      </c>
      <c r="B17736">
        <v>115.59999000000001</v>
      </c>
      <c r="C17736">
        <v>44444.699950000002</v>
      </c>
      <c r="D17736">
        <v>62628.1999</v>
      </c>
      <c r="F17736">
        <v>180901.99992</v>
      </c>
      <c r="G17736">
        <v>3.611976047904192</v>
      </c>
      <c r="H17736">
        <v>-6.6378109452736318</v>
      </c>
      <c r="I17736">
        <v>26.739360000000001</v>
      </c>
      <c r="J17736">
        <f t="shared" si="277"/>
        <v>73713.500079999998</v>
      </c>
    </row>
    <row r="17737" spans="1:10" x14ac:dyDescent="0.3">
      <c r="A17737" s="2">
        <v>44634.375</v>
      </c>
      <c r="B17737">
        <v>147.9</v>
      </c>
      <c r="C17737">
        <v>40049.799980000003</v>
      </c>
      <c r="D17737">
        <v>62629.299910000002</v>
      </c>
      <c r="F17737">
        <v>173247.4999</v>
      </c>
      <c r="G17737">
        <v>3.9850299401197611</v>
      </c>
      <c r="H17737">
        <v>-4.7143564356435643</v>
      </c>
      <c r="I17737">
        <v>28.469159999999999</v>
      </c>
      <c r="J17737">
        <f t="shared" si="277"/>
        <v>70420.500009999989</v>
      </c>
    </row>
    <row r="17738" spans="1:10" x14ac:dyDescent="0.3">
      <c r="A17738" s="2">
        <v>44634.416666666657</v>
      </c>
      <c r="B17738">
        <v>172.8</v>
      </c>
      <c r="C17738">
        <v>38700.199999999997</v>
      </c>
      <c r="D17738">
        <v>62619.799930000001</v>
      </c>
      <c r="F17738">
        <v>169373.5999</v>
      </c>
      <c r="G17738">
        <v>4.2939759036144576</v>
      </c>
      <c r="H17738">
        <v>-3.2263681592039801</v>
      </c>
      <c r="I17738">
        <v>14.877520000000001</v>
      </c>
      <c r="J17738">
        <f t="shared" si="277"/>
        <v>67880.799970000007</v>
      </c>
    </row>
    <row r="17739" spans="1:10" x14ac:dyDescent="0.3">
      <c r="A17739" s="2">
        <v>44634.458333333343</v>
      </c>
      <c r="B17739">
        <v>179.59998999999999</v>
      </c>
      <c r="C17739">
        <v>38719.199979999998</v>
      </c>
      <c r="D17739">
        <v>62660.999900000003</v>
      </c>
      <c r="F17739">
        <v>166602.29993000001</v>
      </c>
      <c r="G17739">
        <v>4.6461077844311376</v>
      </c>
      <c r="H17739">
        <v>-2.2169154228855721</v>
      </c>
      <c r="I17739">
        <v>25.322040000000001</v>
      </c>
      <c r="J17739">
        <f t="shared" si="277"/>
        <v>65042.500060000006</v>
      </c>
    </row>
    <row r="17740" spans="1:10" x14ac:dyDescent="0.3">
      <c r="A17740" s="2">
        <v>44634.5</v>
      </c>
      <c r="B17740">
        <v>167.59998999999999</v>
      </c>
      <c r="C17740">
        <v>35636.699999999997</v>
      </c>
      <c r="D17740">
        <v>59518.699939999999</v>
      </c>
      <c r="F17740">
        <v>155095.59995</v>
      </c>
      <c r="G17740">
        <v>4.7970238095238091</v>
      </c>
      <c r="H17740">
        <v>-1.578712871287129</v>
      </c>
      <c r="I17740">
        <v>18.14864</v>
      </c>
      <c r="J17740">
        <f t="shared" si="277"/>
        <v>59772.600019999998</v>
      </c>
    </row>
    <row r="17741" spans="1:10" x14ac:dyDescent="0.3">
      <c r="A17741" s="2">
        <v>44634.541666666657</v>
      </c>
      <c r="B17741">
        <v>147.4</v>
      </c>
      <c r="C17741">
        <v>36696.5</v>
      </c>
      <c r="D17741">
        <v>62656.799919999998</v>
      </c>
      <c r="F17741">
        <v>161441.99992999999</v>
      </c>
      <c r="G17741">
        <v>4.8957831325301209</v>
      </c>
      <c r="H17741">
        <v>-1.277722772277228</v>
      </c>
      <c r="I17741">
        <v>13.63256</v>
      </c>
      <c r="J17741">
        <f t="shared" si="277"/>
        <v>61941.300010000006</v>
      </c>
    </row>
    <row r="17742" spans="1:10" x14ac:dyDescent="0.3">
      <c r="A17742" s="2">
        <v>44634.583333333343</v>
      </c>
      <c r="B17742">
        <v>113.9</v>
      </c>
      <c r="C17742">
        <v>36716.400000000001</v>
      </c>
      <c r="D17742">
        <v>62664.999940000002</v>
      </c>
      <c r="F17742">
        <v>162725.89994</v>
      </c>
      <c r="G17742">
        <v>4.9419161676646706</v>
      </c>
      <c r="H17742">
        <v>-1.2108374384236451</v>
      </c>
      <c r="I17742">
        <v>13.026199999999999</v>
      </c>
      <c r="J17742">
        <f t="shared" si="277"/>
        <v>63230.600000000006</v>
      </c>
    </row>
    <row r="17743" spans="1:10" x14ac:dyDescent="0.3">
      <c r="A17743" s="2">
        <v>44634.625</v>
      </c>
      <c r="B17743">
        <v>72</v>
      </c>
      <c r="C17743">
        <v>35548.800000000003</v>
      </c>
      <c r="D17743">
        <v>62618.399949999999</v>
      </c>
      <c r="F17743">
        <v>166862.79993000001</v>
      </c>
      <c r="G17743">
        <v>4.8101796407185624</v>
      </c>
      <c r="H17743">
        <v>-1.4364532019704439</v>
      </c>
      <c r="I17743">
        <v>12.71744</v>
      </c>
      <c r="J17743">
        <f t="shared" si="277"/>
        <v>68623.599979999999</v>
      </c>
    </row>
    <row r="17744" spans="1:10" x14ac:dyDescent="0.3">
      <c r="A17744" s="2">
        <v>44634.666666666657</v>
      </c>
      <c r="B17744">
        <v>25.1</v>
      </c>
      <c r="C17744">
        <v>36940.6</v>
      </c>
      <c r="D17744">
        <v>62622.499880000003</v>
      </c>
      <c r="F17744">
        <v>175171.79994999999</v>
      </c>
      <c r="G17744">
        <v>4.4514970059880241</v>
      </c>
      <c r="H17744">
        <v>-2.0128078817733992</v>
      </c>
      <c r="I17744">
        <v>13.62884</v>
      </c>
      <c r="J17744">
        <f t="shared" si="277"/>
        <v>75583.600069999986</v>
      </c>
    </row>
    <row r="17745" spans="1:10" x14ac:dyDescent="0.3">
      <c r="A17745" s="2">
        <v>44634.708333333343</v>
      </c>
      <c r="B17745">
        <v>0.3</v>
      </c>
      <c r="C17745">
        <v>35409.199979999998</v>
      </c>
      <c r="D17745">
        <v>62632.599900000001</v>
      </c>
      <c r="F17745">
        <v>181943.79988000001</v>
      </c>
      <c r="G17745">
        <v>4.2532934131736528</v>
      </c>
      <c r="H17745">
        <v>-2.6403940886699502</v>
      </c>
      <c r="I17745">
        <v>14.3592</v>
      </c>
      <c r="J17745">
        <f t="shared" si="277"/>
        <v>83901.7</v>
      </c>
    </row>
    <row r="17746" spans="1:10" x14ac:dyDescent="0.3">
      <c r="A17746" s="2">
        <v>44634.75</v>
      </c>
      <c r="B17746">
        <v>0</v>
      </c>
      <c r="C17746">
        <v>28006.49999</v>
      </c>
      <c r="D17746">
        <v>62586.599929999997</v>
      </c>
      <c r="F17746">
        <v>180070.29993000001</v>
      </c>
      <c r="G17746">
        <v>4.113173652694611</v>
      </c>
      <c r="H17746">
        <v>-2.952216748768473</v>
      </c>
      <c r="I17746">
        <v>14.577439999999999</v>
      </c>
      <c r="J17746">
        <f t="shared" si="277"/>
        <v>89477.200010000015</v>
      </c>
    </row>
    <row r="17747" spans="1:10" x14ac:dyDescent="0.3">
      <c r="A17747" s="2">
        <v>44634.791666666657</v>
      </c>
      <c r="B17747">
        <v>0</v>
      </c>
      <c r="C17747">
        <v>23423.199970000001</v>
      </c>
      <c r="D17747">
        <v>62577.499930000013</v>
      </c>
      <c r="F17747">
        <v>175996.5999</v>
      </c>
      <c r="G17747">
        <v>4.0119047619047619</v>
      </c>
      <c r="H17747">
        <v>-3.0802955665024632</v>
      </c>
      <c r="I17747">
        <v>14.60596</v>
      </c>
      <c r="J17747">
        <f t="shared" si="277"/>
        <v>89995.9</v>
      </c>
    </row>
    <row r="17748" spans="1:10" x14ac:dyDescent="0.3">
      <c r="A17748" s="2">
        <v>44634.833333333343</v>
      </c>
      <c r="B17748">
        <v>0</v>
      </c>
      <c r="C17748">
        <v>22034.3</v>
      </c>
      <c r="D17748">
        <v>62595.699919999999</v>
      </c>
      <c r="F17748">
        <v>173346.19993</v>
      </c>
      <c r="G17748">
        <v>3.948809523809524</v>
      </c>
      <c r="H17748">
        <v>-3.2039408866995069</v>
      </c>
      <c r="I17748">
        <v>13.63752</v>
      </c>
      <c r="J17748">
        <f t="shared" si="277"/>
        <v>88716.20001</v>
      </c>
    </row>
    <row r="17749" spans="1:10" x14ac:dyDescent="0.3">
      <c r="A17749" s="2">
        <v>44634.875</v>
      </c>
      <c r="B17749">
        <v>0</v>
      </c>
      <c r="C17749">
        <v>20589.75</v>
      </c>
      <c r="D17749">
        <v>62591.999920000002</v>
      </c>
      <c r="F17749">
        <v>169760.89992</v>
      </c>
      <c r="G17749">
        <v>3.9083333333333341</v>
      </c>
      <c r="H17749">
        <v>-3.3665024630541871</v>
      </c>
      <c r="I17749">
        <v>9.9745600000000003</v>
      </c>
      <c r="J17749">
        <f t="shared" si="277"/>
        <v>86579.15</v>
      </c>
    </row>
    <row r="17750" spans="1:10" x14ac:dyDescent="0.3">
      <c r="A17750" s="2">
        <v>44634.916666666657</v>
      </c>
      <c r="B17750">
        <v>0</v>
      </c>
      <c r="C17750">
        <v>20095.229940000001</v>
      </c>
      <c r="D17750">
        <v>62561.699939999999</v>
      </c>
      <c r="F17750">
        <v>166126.39993000001</v>
      </c>
      <c r="G17750">
        <v>3.8345238095238101</v>
      </c>
      <c r="H17750">
        <v>-3.5812807881773399</v>
      </c>
      <c r="I17750">
        <v>10.325480000000001</v>
      </c>
      <c r="J17750">
        <f t="shared" si="277"/>
        <v>83469.470050000018</v>
      </c>
    </row>
    <row r="17751" spans="1:10" x14ac:dyDescent="0.3">
      <c r="A17751" s="2">
        <v>44634.958333333343</v>
      </c>
      <c r="B17751">
        <v>0</v>
      </c>
      <c r="C17751">
        <v>17788.869930000001</v>
      </c>
      <c r="D17751">
        <v>62562.39993</v>
      </c>
      <c r="F17751">
        <v>160913.99997</v>
      </c>
      <c r="G17751">
        <v>3.7494047619047621</v>
      </c>
      <c r="H17751">
        <v>-3.7403940886699512</v>
      </c>
      <c r="I17751">
        <v>9.9076000000000004</v>
      </c>
      <c r="J17751">
        <f t="shared" si="277"/>
        <v>80562.730110000004</v>
      </c>
    </row>
    <row r="17752" spans="1:10" x14ac:dyDescent="0.3">
      <c r="A17752" s="2">
        <v>44635</v>
      </c>
      <c r="B17752">
        <v>0</v>
      </c>
      <c r="C17752">
        <v>16194.01993</v>
      </c>
      <c r="D17752">
        <v>62583.299939999997</v>
      </c>
      <c r="F17752">
        <v>155772.29994999999</v>
      </c>
      <c r="G17752">
        <v>3.6880239520958078</v>
      </c>
      <c r="H17752">
        <v>-3.9068965517241381</v>
      </c>
      <c r="I17752">
        <v>6.4678399999999998</v>
      </c>
      <c r="J17752">
        <f t="shared" si="277"/>
        <v>76994.980079999994</v>
      </c>
    </row>
    <row r="17753" spans="1:10" x14ac:dyDescent="0.3">
      <c r="A17753" s="2">
        <v>44635.041666666657</v>
      </c>
      <c r="B17753">
        <v>0</v>
      </c>
      <c r="C17753">
        <v>17081.849900000001</v>
      </c>
      <c r="D17753">
        <v>62603.099929999997</v>
      </c>
      <c r="F17753">
        <v>154156.79994999999</v>
      </c>
      <c r="G17753">
        <v>3.5970059880239522</v>
      </c>
      <c r="H17753">
        <v>-4.0975369458128084</v>
      </c>
      <c r="I17753">
        <v>7.2279600000000004</v>
      </c>
      <c r="J17753">
        <f t="shared" si="277"/>
        <v>74471.850119999988</v>
      </c>
    </row>
    <row r="17754" spans="1:10" x14ac:dyDescent="0.3">
      <c r="A17754" s="2">
        <v>44635.083333333343</v>
      </c>
      <c r="B17754">
        <v>0</v>
      </c>
      <c r="C17754">
        <v>23463.769980000001</v>
      </c>
      <c r="D17754">
        <v>62568.899940000003</v>
      </c>
      <c r="F17754">
        <v>160305.79996999999</v>
      </c>
      <c r="G17754">
        <v>3.5628742514970062</v>
      </c>
      <c r="H17754">
        <v>-4.2788177339901479</v>
      </c>
      <c r="I17754">
        <v>6.4356</v>
      </c>
      <c r="J17754">
        <f t="shared" si="277"/>
        <v>74273.130049999992</v>
      </c>
    </row>
    <row r="17755" spans="1:10" x14ac:dyDescent="0.3">
      <c r="A17755" s="2">
        <v>44635.125</v>
      </c>
      <c r="B17755">
        <v>0</v>
      </c>
      <c r="C17755">
        <v>29935.79997</v>
      </c>
      <c r="D17755">
        <v>62578.39993</v>
      </c>
      <c r="F17755">
        <v>169110.4999</v>
      </c>
      <c r="G17755">
        <v>3.542514970059881</v>
      </c>
      <c r="H17755">
        <v>-4.4443349753694594</v>
      </c>
      <c r="I17755">
        <v>6.4976000000000003</v>
      </c>
      <c r="J17755">
        <f t="shared" si="277"/>
        <v>76596.299999999988</v>
      </c>
    </row>
    <row r="17756" spans="1:10" x14ac:dyDescent="0.3">
      <c r="A17756" s="2">
        <v>44635.166666666657</v>
      </c>
      <c r="B17756">
        <v>0</v>
      </c>
      <c r="C17756">
        <v>38790.199979999998</v>
      </c>
      <c r="D17756">
        <v>62614.59996</v>
      </c>
      <c r="F17756">
        <v>182220.19996999999</v>
      </c>
      <c r="G17756">
        <v>3.635329341317366</v>
      </c>
      <c r="H17756">
        <v>-4.5142857142857142</v>
      </c>
      <c r="I17756">
        <v>7.2961600000000004</v>
      </c>
      <c r="J17756">
        <f t="shared" si="277"/>
        <v>80815.40002999999</v>
      </c>
    </row>
    <row r="17757" spans="1:10" x14ac:dyDescent="0.3">
      <c r="A17757" s="2">
        <v>44635.208333333343</v>
      </c>
      <c r="B17757">
        <v>0.2</v>
      </c>
      <c r="C17757">
        <v>41491.799980000003</v>
      </c>
      <c r="D17757">
        <v>62576.999949999998</v>
      </c>
      <c r="F17757">
        <v>189387.0999</v>
      </c>
      <c r="G17757">
        <v>3.6139393939393938</v>
      </c>
      <c r="H17757">
        <v>-4.619704433497537</v>
      </c>
      <c r="I17757">
        <v>8.5609600000000015</v>
      </c>
      <c r="J17757">
        <f t="shared" si="277"/>
        <v>85318.099969999996</v>
      </c>
    </row>
    <row r="17758" spans="1:10" x14ac:dyDescent="0.3">
      <c r="A17758" s="2">
        <v>44635.25</v>
      </c>
      <c r="B17758">
        <v>22.399989999999999</v>
      </c>
      <c r="C17758">
        <v>43481.099909999997</v>
      </c>
      <c r="D17758">
        <v>62567.699950000002</v>
      </c>
      <c r="F17758">
        <v>189570.29993000001</v>
      </c>
      <c r="G17758">
        <v>3.6232142857142859</v>
      </c>
      <c r="H17758">
        <v>-4.6866995073891626</v>
      </c>
      <c r="I17758">
        <v>14.87504</v>
      </c>
      <c r="J17758">
        <f t="shared" si="277"/>
        <v>83499.100080000004</v>
      </c>
    </row>
    <row r="17759" spans="1:10" x14ac:dyDescent="0.3">
      <c r="A17759" s="2">
        <v>44635.291666666657</v>
      </c>
      <c r="B17759">
        <v>64.900000000000006</v>
      </c>
      <c r="C17759">
        <v>43154.399920000003</v>
      </c>
      <c r="D17759">
        <v>62558.299939999997</v>
      </c>
      <c r="F17759">
        <v>184187.19988999999</v>
      </c>
      <c r="G17759">
        <v>3.73452380952381</v>
      </c>
      <c r="H17759">
        <v>-4.239408866995074</v>
      </c>
      <c r="I17759">
        <v>21.7</v>
      </c>
      <c r="J17759">
        <f t="shared" si="277"/>
        <v>78409.600030000001</v>
      </c>
    </row>
    <row r="17760" spans="1:10" x14ac:dyDescent="0.3">
      <c r="A17760" s="2">
        <v>44635.333333333343</v>
      </c>
      <c r="B17760">
        <v>105.3</v>
      </c>
      <c r="C17760">
        <v>42795.199939999999</v>
      </c>
      <c r="D17760">
        <v>62585.799939999997</v>
      </c>
      <c r="F17760">
        <v>177370.99995</v>
      </c>
      <c r="G17760">
        <v>3.902976190476191</v>
      </c>
      <c r="H17760">
        <v>-3.3177339901477838</v>
      </c>
      <c r="I17760">
        <v>21.697520000000001</v>
      </c>
      <c r="J17760">
        <f t="shared" si="277"/>
        <v>71884.700070000006</v>
      </c>
    </row>
    <row r="17761" spans="1:10" x14ac:dyDescent="0.3">
      <c r="A17761" s="2">
        <v>44635.375</v>
      </c>
      <c r="B17761">
        <v>142.30000000000001</v>
      </c>
      <c r="C17761">
        <v>41884.099950000003</v>
      </c>
      <c r="D17761">
        <v>62555.899940000003</v>
      </c>
      <c r="F17761">
        <v>174035.89991000001</v>
      </c>
      <c r="G17761">
        <v>4.0547619047619046</v>
      </c>
      <c r="H17761">
        <v>-2.3778325123152708</v>
      </c>
      <c r="I17761">
        <v>13.636279999999999</v>
      </c>
      <c r="J17761">
        <f t="shared" si="277"/>
        <v>69453.600019999998</v>
      </c>
    </row>
    <row r="17762" spans="1:10" x14ac:dyDescent="0.3">
      <c r="A17762" s="2">
        <v>44635.416666666657</v>
      </c>
      <c r="B17762">
        <v>170.4</v>
      </c>
      <c r="C17762">
        <v>41490.399940000003</v>
      </c>
      <c r="D17762">
        <v>62579.199939999999</v>
      </c>
      <c r="F17762">
        <v>171936.49997</v>
      </c>
      <c r="G17762">
        <v>4.2166666666666668</v>
      </c>
      <c r="H17762">
        <v>-1.5596059113300491</v>
      </c>
      <c r="I17762">
        <v>13.63752</v>
      </c>
      <c r="J17762">
        <f t="shared" si="277"/>
        <v>67696.500090000016</v>
      </c>
    </row>
    <row r="17763" spans="1:10" x14ac:dyDescent="0.3">
      <c r="A17763" s="2">
        <v>44635.458333333343</v>
      </c>
      <c r="B17763">
        <v>180.59998999999999</v>
      </c>
      <c r="C17763">
        <v>39129.800000000003</v>
      </c>
      <c r="D17763">
        <v>62570.89991</v>
      </c>
      <c r="F17763">
        <v>168047.49992</v>
      </c>
      <c r="G17763">
        <v>4.2630952380952394</v>
      </c>
      <c r="H17763">
        <v>-0.89064039408867002</v>
      </c>
      <c r="I17763">
        <v>25.592359999999999</v>
      </c>
      <c r="J17763">
        <f t="shared" si="277"/>
        <v>66166.200020000004</v>
      </c>
    </row>
    <row r="17764" spans="1:10" x14ac:dyDescent="0.3">
      <c r="A17764" s="2">
        <v>44635.5</v>
      </c>
      <c r="B17764">
        <v>173.5</v>
      </c>
      <c r="C17764">
        <v>38850.5</v>
      </c>
      <c r="D17764">
        <v>62624.699919999999</v>
      </c>
      <c r="F17764">
        <v>166063.59992000001</v>
      </c>
      <c r="G17764">
        <v>4.4035714285714276</v>
      </c>
      <c r="H17764">
        <v>-0.43201970443349758</v>
      </c>
      <c r="I17764">
        <v>16.338239999999999</v>
      </c>
      <c r="J17764">
        <f t="shared" si="277"/>
        <v>64414.900000000009</v>
      </c>
    </row>
    <row r="17765" spans="1:10" x14ac:dyDescent="0.3">
      <c r="A17765" s="2">
        <v>44635.541666666657</v>
      </c>
      <c r="B17765">
        <v>148.59998999999999</v>
      </c>
      <c r="C17765">
        <v>38687.79999</v>
      </c>
      <c r="D17765">
        <v>62960.299950000001</v>
      </c>
      <c r="F17765">
        <v>165930.99992999999</v>
      </c>
      <c r="G17765">
        <v>4.4976190476190476</v>
      </c>
      <c r="H17765">
        <v>-0.16847290640394089</v>
      </c>
      <c r="I17765">
        <v>18.05068</v>
      </c>
      <c r="J17765">
        <f t="shared" si="277"/>
        <v>64134.299999999988</v>
      </c>
    </row>
    <row r="17766" spans="1:10" x14ac:dyDescent="0.3">
      <c r="A17766" s="2">
        <v>44635.583333333343</v>
      </c>
      <c r="B17766">
        <v>111.9</v>
      </c>
      <c r="C17766">
        <v>38613.199999999997</v>
      </c>
      <c r="D17766">
        <v>63078.199910000003</v>
      </c>
      <c r="F17766">
        <v>166925.29991999999</v>
      </c>
      <c r="G17766">
        <v>4.5023809523809524</v>
      </c>
      <c r="H17766">
        <v>-0.21674876847290639</v>
      </c>
      <c r="I17766">
        <v>14.87876</v>
      </c>
      <c r="J17766">
        <f t="shared" si="277"/>
        <v>65122.000009999989</v>
      </c>
    </row>
    <row r="17767" spans="1:10" x14ac:dyDescent="0.3">
      <c r="A17767" s="2">
        <v>44635.625</v>
      </c>
      <c r="B17767">
        <v>73.299989999999994</v>
      </c>
      <c r="C17767">
        <v>39834.79999</v>
      </c>
      <c r="D17767">
        <v>63069.099920000001</v>
      </c>
      <c r="F17767">
        <v>172660.19995000001</v>
      </c>
      <c r="G17767">
        <v>4.3761904761904766</v>
      </c>
      <c r="H17767">
        <v>-0.53694581280788178</v>
      </c>
      <c r="I17767">
        <v>15.782719999999999</v>
      </c>
      <c r="J17767">
        <f t="shared" si="277"/>
        <v>69683.000050000002</v>
      </c>
    </row>
    <row r="17768" spans="1:10" x14ac:dyDescent="0.3">
      <c r="A17768" s="2">
        <v>44635.666666666657</v>
      </c>
      <c r="B17768">
        <v>26.399989999999999</v>
      </c>
      <c r="C17768">
        <v>36121.199990000001</v>
      </c>
      <c r="D17768">
        <v>63017.599970000003</v>
      </c>
      <c r="F17768">
        <v>174288.79994999999</v>
      </c>
      <c r="G17768">
        <v>4.0803571428571432</v>
      </c>
      <c r="H17768">
        <v>-1.03743842364532</v>
      </c>
      <c r="I17768">
        <v>15.332599999999999</v>
      </c>
      <c r="J17768">
        <f t="shared" si="277"/>
        <v>75123.599999999977</v>
      </c>
    </row>
    <row r="17769" spans="1:10" x14ac:dyDescent="0.3">
      <c r="A17769" s="2">
        <v>44635.708333333343</v>
      </c>
      <c r="B17769">
        <v>0.3</v>
      </c>
      <c r="C17769">
        <v>31929.599989999999</v>
      </c>
      <c r="D17769">
        <v>63025.499949999998</v>
      </c>
      <c r="F17769">
        <v>172897.09993</v>
      </c>
      <c r="G17769">
        <v>3.9125000000000001</v>
      </c>
      <c r="H17769">
        <v>-1.648768472906404</v>
      </c>
      <c r="I17769">
        <v>21.691320000000001</v>
      </c>
      <c r="J17769">
        <f t="shared" si="277"/>
        <v>77941.699989999994</v>
      </c>
    </row>
    <row r="17770" spans="1:10" x14ac:dyDescent="0.3">
      <c r="A17770" s="2">
        <v>44635.75</v>
      </c>
      <c r="B17770">
        <v>0</v>
      </c>
      <c r="C17770">
        <v>32320.099989999999</v>
      </c>
      <c r="D17770">
        <v>63005.599920000001</v>
      </c>
      <c r="F17770">
        <v>175317.09993</v>
      </c>
      <c r="G17770">
        <v>3.902976190476191</v>
      </c>
      <c r="H17770">
        <v>-2.0950738916256162</v>
      </c>
      <c r="I17770">
        <v>26.426880000000001</v>
      </c>
      <c r="J17770">
        <f t="shared" si="277"/>
        <v>79991.400020000001</v>
      </c>
    </row>
    <row r="17771" spans="1:10" x14ac:dyDescent="0.3">
      <c r="A17771" s="2">
        <v>44635.791666666657</v>
      </c>
      <c r="B17771">
        <v>0</v>
      </c>
      <c r="C17771">
        <v>27684.899990000002</v>
      </c>
      <c r="D17771">
        <v>62972.899920000003</v>
      </c>
      <c r="F17771">
        <v>170170.49992</v>
      </c>
      <c r="G17771">
        <v>3.9386904761904771</v>
      </c>
      <c r="H17771">
        <v>-2.4467980295566498</v>
      </c>
      <c r="I17771">
        <v>29.3508</v>
      </c>
      <c r="J17771">
        <f t="shared" si="277"/>
        <v>79512.70001</v>
      </c>
    </row>
    <row r="17772" spans="1:10" x14ac:dyDescent="0.3">
      <c r="A17772" s="2">
        <v>44635.833333333343</v>
      </c>
      <c r="B17772">
        <v>0</v>
      </c>
      <c r="C17772">
        <v>26090.7</v>
      </c>
      <c r="D17772">
        <v>62985.89993</v>
      </c>
      <c r="F17772">
        <v>167132.99995999999</v>
      </c>
      <c r="G17772">
        <v>3.9551515151515151</v>
      </c>
      <c r="H17772">
        <v>-2.877611940298507</v>
      </c>
      <c r="I17772">
        <v>16.616</v>
      </c>
      <c r="J17772">
        <f t="shared" si="277"/>
        <v>78056.40002999999</v>
      </c>
    </row>
    <row r="17773" spans="1:10" x14ac:dyDescent="0.3">
      <c r="A17773" s="2">
        <v>44635.875</v>
      </c>
      <c r="B17773">
        <v>0</v>
      </c>
      <c r="C17773">
        <v>25026.399990000002</v>
      </c>
      <c r="D17773">
        <v>62984.89993</v>
      </c>
      <c r="F17773">
        <v>168368.19993</v>
      </c>
      <c r="G17773">
        <v>4.0137724550898204</v>
      </c>
      <c r="H17773">
        <v>-3.1326732673267319</v>
      </c>
      <c r="I17773">
        <v>11.792400000000001</v>
      </c>
      <c r="J17773">
        <f t="shared" si="277"/>
        <v>80356.900009999998</v>
      </c>
    </row>
    <row r="17774" spans="1:10" x14ac:dyDescent="0.3">
      <c r="A17774" s="2">
        <v>44635.916666666657</v>
      </c>
      <c r="B17774">
        <v>0</v>
      </c>
      <c r="C17774">
        <v>20923.58999</v>
      </c>
      <c r="D17774">
        <v>62915.099929999997</v>
      </c>
      <c r="F17774">
        <v>166289.39994999999</v>
      </c>
      <c r="G17774">
        <v>3.8885542168674698</v>
      </c>
      <c r="H17774">
        <v>-3.645049504950495</v>
      </c>
      <c r="I17774">
        <v>14.380280000000001</v>
      </c>
      <c r="J17774">
        <f t="shared" si="277"/>
        <v>82450.710029999987</v>
      </c>
    </row>
    <row r="17775" spans="1:10" x14ac:dyDescent="0.3">
      <c r="A17775" s="2">
        <v>44635.958333333343</v>
      </c>
      <c r="B17775">
        <v>0</v>
      </c>
      <c r="C17775">
        <v>17149.099910000001</v>
      </c>
      <c r="D17775">
        <v>62902.299950000001</v>
      </c>
      <c r="F17775">
        <v>160242.49995</v>
      </c>
      <c r="G17775">
        <v>3.80722891566265</v>
      </c>
      <c r="H17775">
        <v>-4.0326732673267331</v>
      </c>
      <c r="I17775">
        <v>13.02868</v>
      </c>
      <c r="J17775">
        <f t="shared" si="277"/>
        <v>80191.100089999993</v>
      </c>
    </row>
    <row r="17776" spans="1:10" x14ac:dyDescent="0.3">
      <c r="A17776" s="2">
        <v>44636</v>
      </c>
      <c r="B17776">
        <v>0</v>
      </c>
      <c r="C17776">
        <v>17033.8999</v>
      </c>
      <c r="D17776">
        <v>62909.999920000002</v>
      </c>
      <c r="F17776">
        <v>156461.29991</v>
      </c>
      <c r="G17776">
        <v>3.7059523809523811</v>
      </c>
      <c r="H17776">
        <v>-4.416256157635468</v>
      </c>
      <c r="I17776">
        <v>8.2608800000000002</v>
      </c>
      <c r="J17776">
        <f t="shared" si="277"/>
        <v>76517.400089999996</v>
      </c>
    </row>
    <row r="17777" spans="1:10" x14ac:dyDescent="0.3">
      <c r="A17777" s="2">
        <v>44636.041666666657</v>
      </c>
      <c r="B17777">
        <v>0</v>
      </c>
      <c r="C17777">
        <v>17660.689910000001</v>
      </c>
      <c r="D17777">
        <v>62904.999909999999</v>
      </c>
      <c r="F17777">
        <v>154653.89991000001</v>
      </c>
      <c r="G17777">
        <v>3.7245508982035931</v>
      </c>
      <c r="H17777">
        <v>-4.7925742574257431</v>
      </c>
      <c r="I17777">
        <v>8.6837199999999992</v>
      </c>
      <c r="J17777">
        <f t="shared" si="277"/>
        <v>74088.210090000008</v>
      </c>
    </row>
    <row r="17778" spans="1:10" x14ac:dyDescent="0.3">
      <c r="A17778" s="2">
        <v>44636.083333333343</v>
      </c>
      <c r="B17778">
        <v>0</v>
      </c>
      <c r="C17778">
        <v>17598.359899999999</v>
      </c>
      <c r="D17778">
        <v>62899.499920000002</v>
      </c>
      <c r="F17778">
        <v>155318.89993000001</v>
      </c>
      <c r="G17778">
        <v>3.7712574850299401</v>
      </c>
      <c r="H17778">
        <v>-5.2143564356435643</v>
      </c>
      <c r="I17778">
        <v>8.4419199999999996</v>
      </c>
      <c r="J17778">
        <f t="shared" si="277"/>
        <v>74821.040110000016</v>
      </c>
    </row>
    <row r="17779" spans="1:10" x14ac:dyDescent="0.3">
      <c r="A17779" s="2">
        <v>44636.125</v>
      </c>
      <c r="B17779">
        <v>0</v>
      </c>
      <c r="C17779">
        <v>21193.5</v>
      </c>
      <c r="D17779">
        <v>62899.09994</v>
      </c>
      <c r="F17779">
        <v>162876.69993999999</v>
      </c>
      <c r="G17779">
        <v>3.7246987951807222</v>
      </c>
      <c r="H17779">
        <v>-5.7253731343283576</v>
      </c>
      <c r="I17779">
        <v>8.5212800000000009</v>
      </c>
      <c r="J17779">
        <f t="shared" si="277"/>
        <v>78784.099999999991</v>
      </c>
    </row>
    <row r="17780" spans="1:10" x14ac:dyDescent="0.3">
      <c r="A17780" s="2">
        <v>44636.166666666657</v>
      </c>
      <c r="B17780">
        <v>0</v>
      </c>
      <c r="C17780">
        <v>30769.399979999998</v>
      </c>
      <c r="D17780">
        <v>62891.099900000001</v>
      </c>
      <c r="F17780">
        <v>174757.49992999999</v>
      </c>
      <c r="G17780">
        <v>3.4838323353293408</v>
      </c>
      <c r="H17780">
        <v>-6.2039603960396041</v>
      </c>
      <c r="I17780">
        <v>8.5485600000000002</v>
      </c>
      <c r="J17780">
        <f t="shared" si="277"/>
        <v>81097.000049999988</v>
      </c>
    </row>
    <row r="17781" spans="1:10" x14ac:dyDescent="0.3">
      <c r="A17781" s="2">
        <v>44636.208333333343</v>
      </c>
      <c r="B17781">
        <v>0.3</v>
      </c>
      <c r="C17781">
        <v>36407.099970000003</v>
      </c>
      <c r="D17781">
        <v>62896.699940000013</v>
      </c>
      <c r="F17781">
        <v>184156.89989999999</v>
      </c>
      <c r="G17781">
        <v>3.4265060240963852</v>
      </c>
      <c r="H17781">
        <v>-6.5748768472906409</v>
      </c>
      <c r="I17781">
        <v>10.864879999999999</v>
      </c>
      <c r="J17781">
        <f t="shared" si="277"/>
        <v>84852.79998999997</v>
      </c>
    </row>
    <row r="17782" spans="1:10" x14ac:dyDescent="0.3">
      <c r="A17782" s="2">
        <v>44636.25</v>
      </c>
      <c r="B17782">
        <v>25.5</v>
      </c>
      <c r="C17782">
        <v>36349.699990000001</v>
      </c>
      <c r="D17782">
        <v>62865.899960000002</v>
      </c>
      <c r="F17782">
        <v>185247.89991000001</v>
      </c>
      <c r="G17782">
        <v>3.4333333333333331</v>
      </c>
      <c r="H17782">
        <v>-6.9118226600985224</v>
      </c>
      <c r="I17782">
        <v>18.600000000000001</v>
      </c>
      <c r="J17782">
        <f t="shared" si="277"/>
        <v>86006.799960000004</v>
      </c>
    </row>
    <row r="17783" spans="1:10" x14ac:dyDescent="0.3">
      <c r="A17783" s="2">
        <v>44636.291666666657</v>
      </c>
      <c r="B17783">
        <v>73.900000000000006</v>
      </c>
      <c r="C17783">
        <v>35393.099990000002</v>
      </c>
      <c r="D17783">
        <v>62876.699930000002</v>
      </c>
      <c r="F17783">
        <v>179884.29994999999</v>
      </c>
      <c r="G17783">
        <v>3.5150602409638561</v>
      </c>
      <c r="H17783">
        <v>-6.7743842364532023</v>
      </c>
      <c r="I17783">
        <v>23.660440000000001</v>
      </c>
      <c r="J17783">
        <f t="shared" si="277"/>
        <v>81540.600029999987</v>
      </c>
    </row>
    <row r="17784" spans="1:10" x14ac:dyDescent="0.3">
      <c r="A17784" s="2">
        <v>44636.333333333343</v>
      </c>
      <c r="B17784">
        <v>112.5</v>
      </c>
      <c r="C17784">
        <v>36427.79999</v>
      </c>
      <c r="D17784">
        <v>62847.099950000003</v>
      </c>
      <c r="F17784">
        <v>171338.79991999999</v>
      </c>
      <c r="G17784">
        <v>3.6921212121212128</v>
      </c>
      <c r="H17784">
        <v>-6.2183168316831683</v>
      </c>
      <c r="I17784">
        <v>13.64</v>
      </c>
      <c r="J17784">
        <f t="shared" si="277"/>
        <v>71951.399979999987</v>
      </c>
    </row>
    <row r="17785" spans="1:10" x14ac:dyDescent="0.3">
      <c r="A17785" s="2">
        <v>44636.375</v>
      </c>
      <c r="B17785">
        <v>146.30000000000001</v>
      </c>
      <c r="C17785">
        <v>38694.399989999998</v>
      </c>
      <c r="D17785">
        <v>62240.899940000003</v>
      </c>
      <c r="F17785">
        <v>168955.09993999999</v>
      </c>
      <c r="G17785">
        <v>3.7345454545454548</v>
      </c>
      <c r="H17785">
        <v>-5.6609999999999996</v>
      </c>
      <c r="I17785">
        <v>9.9237199999999994</v>
      </c>
      <c r="J17785">
        <f t="shared" si="277"/>
        <v>67873.500009999974</v>
      </c>
    </row>
    <row r="17786" spans="1:10" x14ac:dyDescent="0.3">
      <c r="A17786" s="2">
        <v>44636.416666666657</v>
      </c>
      <c r="B17786">
        <v>174.8</v>
      </c>
      <c r="C17786">
        <v>38642</v>
      </c>
      <c r="D17786">
        <v>61673.899949999999</v>
      </c>
      <c r="F17786">
        <v>170112.29991</v>
      </c>
      <c r="G17786">
        <v>3.703592814371258</v>
      </c>
      <c r="H17786">
        <v>-5.2064039408867</v>
      </c>
      <c r="I17786">
        <v>12.40124</v>
      </c>
      <c r="J17786">
        <f t="shared" si="277"/>
        <v>69621.599960000007</v>
      </c>
    </row>
    <row r="17787" spans="1:10" x14ac:dyDescent="0.3">
      <c r="A17787" s="2">
        <v>44636.458333333343</v>
      </c>
      <c r="B17787">
        <v>184.8</v>
      </c>
      <c r="C17787">
        <v>35369.999989999997</v>
      </c>
      <c r="D17787">
        <v>61191.999909999999</v>
      </c>
      <c r="F17787">
        <v>166956.99994000001</v>
      </c>
      <c r="G17787">
        <v>3.6976047904191618</v>
      </c>
      <c r="H17787">
        <v>-4.7143564356435643</v>
      </c>
      <c r="I17787">
        <v>13.63504</v>
      </c>
      <c r="J17787">
        <f t="shared" si="277"/>
        <v>70210.200040000011</v>
      </c>
    </row>
    <row r="17788" spans="1:10" x14ac:dyDescent="0.3">
      <c r="A17788" s="2">
        <v>44636.5</v>
      </c>
      <c r="B17788">
        <v>178.19999000000001</v>
      </c>
      <c r="C17788">
        <v>34374.800000000003</v>
      </c>
      <c r="D17788">
        <v>60917.799899999998</v>
      </c>
      <c r="F17788">
        <v>167010.49991000001</v>
      </c>
      <c r="G17788">
        <v>3.7694610778443112</v>
      </c>
      <c r="H17788">
        <v>-4.4014851485148512</v>
      </c>
      <c r="I17788">
        <v>14.87008</v>
      </c>
      <c r="J17788">
        <f t="shared" si="277"/>
        <v>71539.700020000018</v>
      </c>
    </row>
    <row r="17789" spans="1:10" x14ac:dyDescent="0.3">
      <c r="A17789" s="2">
        <v>44636.541666666657</v>
      </c>
      <c r="B17789">
        <v>155.80000000000001</v>
      </c>
      <c r="C17789">
        <v>34316.699999999997</v>
      </c>
      <c r="D17789">
        <v>60613.199939999999</v>
      </c>
      <c r="F17789">
        <v>165134.09992000001</v>
      </c>
      <c r="G17789">
        <v>3.7765060240963848</v>
      </c>
      <c r="H17789">
        <v>-4.2388059701492544</v>
      </c>
      <c r="I17789">
        <v>13.63008</v>
      </c>
      <c r="J17789">
        <f t="shared" si="277"/>
        <v>70048.399980000002</v>
      </c>
    </row>
    <row r="17790" spans="1:10" x14ac:dyDescent="0.3">
      <c r="A17790" s="2">
        <v>44636.583333333343</v>
      </c>
      <c r="B17790">
        <v>119.7</v>
      </c>
      <c r="C17790">
        <v>33806.999989999997</v>
      </c>
      <c r="D17790">
        <v>60414.59996</v>
      </c>
      <c r="F17790">
        <v>162606.89989999999</v>
      </c>
      <c r="G17790">
        <v>3.7778443113772449</v>
      </c>
      <c r="H17790">
        <v>-4.2571428571428571</v>
      </c>
      <c r="I17790">
        <v>11.548120000000001</v>
      </c>
      <c r="J17790">
        <f t="shared" si="277"/>
        <v>68265.599949999989</v>
      </c>
    </row>
    <row r="17791" spans="1:10" x14ac:dyDescent="0.3">
      <c r="A17791" s="2">
        <v>44636.625</v>
      </c>
      <c r="B17791">
        <v>77.5</v>
      </c>
      <c r="C17791">
        <v>32625.199970000001</v>
      </c>
      <c r="D17791">
        <v>60395.299950000001</v>
      </c>
      <c r="F17791">
        <v>161100.59995</v>
      </c>
      <c r="G17791">
        <v>3.7167664670658689</v>
      </c>
      <c r="H17791">
        <v>-4.5620689655172413</v>
      </c>
      <c r="I17791">
        <v>9.0953999999999997</v>
      </c>
      <c r="J17791">
        <f t="shared" si="277"/>
        <v>68002.600030000001</v>
      </c>
    </row>
    <row r="17792" spans="1:10" x14ac:dyDescent="0.3">
      <c r="A17792" s="2">
        <v>44636.666666666657</v>
      </c>
      <c r="B17792">
        <v>27.3</v>
      </c>
      <c r="C17792">
        <v>31566.9</v>
      </c>
      <c r="D17792">
        <v>60242.399920000003</v>
      </c>
      <c r="F17792">
        <v>168919.39989999999</v>
      </c>
      <c r="G17792">
        <v>3.5668674698795182</v>
      </c>
      <c r="H17792">
        <v>-5.1980295566502468</v>
      </c>
      <c r="I17792">
        <v>6.9836800000000014</v>
      </c>
      <c r="J17792">
        <f t="shared" si="277"/>
        <v>77082.799979999982</v>
      </c>
    </row>
    <row r="17793" spans="1:10" x14ac:dyDescent="0.3">
      <c r="A17793" s="2">
        <v>44636.708333333343</v>
      </c>
      <c r="B17793">
        <v>0.4</v>
      </c>
      <c r="C17793">
        <v>31177.599979999999</v>
      </c>
      <c r="D17793">
        <v>59576.29997</v>
      </c>
      <c r="F17793">
        <v>178146.69995000001</v>
      </c>
      <c r="G17793">
        <v>3.4748502994011972</v>
      </c>
      <c r="H17793">
        <v>-5.9738916256157637</v>
      </c>
      <c r="I17793">
        <v>7.1411600000000002</v>
      </c>
      <c r="J17793">
        <f t="shared" si="277"/>
        <v>87392.400000000023</v>
      </c>
    </row>
    <row r="17794" spans="1:10" x14ac:dyDescent="0.3">
      <c r="A17794" s="2">
        <v>44636.75</v>
      </c>
      <c r="B17794">
        <v>0</v>
      </c>
      <c r="C17794">
        <v>26019.199980000001</v>
      </c>
      <c r="D17794">
        <v>59118.199930000002</v>
      </c>
      <c r="F17794">
        <v>179540.79990000001</v>
      </c>
      <c r="G17794">
        <v>3.682634730538922</v>
      </c>
      <c r="H17794">
        <v>-6.4935960591133011</v>
      </c>
      <c r="I17794">
        <v>7.4511600000000007</v>
      </c>
      <c r="J17794">
        <f t="shared" si="277"/>
        <v>94403.399990000005</v>
      </c>
    </row>
    <row r="17795" spans="1:10" x14ac:dyDescent="0.3">
      <c r="A17795" s="2">
        <v>44636.791666666657</v>
      </c>
      <c r="B17795">
        <v>0</v>
      </c>
      <c r="C17795">
        <v>18207.609919999999</v>
      </c>
      <c r="D17795">
        <v>62015.299930000001</v>
      </c>
      <c r="F17795">
        <v>179892.79994</v>
      </c>
      <c r="G17795">
        <v>3.6556886227544911</v>
      </c>
      <c r="H17795">
        <v>-6.8029556650246308</v>
      </c>
      <c r="I17795">
        <v>7.4337999999999997</v>
      </c>
      <c r="J17795">
        <f t="shared" ref="J17795:J17858" si="278">F17795-(C17795+D17795+E17795+B17795)</f>
        <v>99669.890090000001</v>
      </c>
    </row>
    <row r="17796" spans="1:10" x14ac:dyDescent="0.3">
      <c r="A17796" s="2">
        <v>44636.833333333343</v>
      </c>
      <c r="B17796">
        <v>0</v>
      </c>
      <c r="C17796">
        <v>16589.3999</v>
      </c>
      <c r="D17796">
        <v>62467.799899999998</v>
      </c>
      <c r="F17796">
        <v>180731.89992</v>
      </c>
      <c r="G17796">
        <v>3.6556886227544911</v>
      </c>
      <c r="H17796">
        <v>-6.9201970443349747</v>
      </c>
      <c r="I17796">
        <v>6.6538399999999998</v>
      </c>
      <c r="J17796">
        <f t="shared" si="278"/>
        <v>101674.70011999999</v>
      </c>
    </row>
    <row r="17797" spans="1:10" x14ac:dyDescent="0.3">
      <c r="A17797" s="2">
        <v>44636.875</v>
      </c>
      <c r="B17797">
        <v>0</v>
      </c>
      <c r="C17797">
        <v>15034.329890000001</v>
      </c>
      <c r="D17797">
        <v>62416.099900000001</v>
      </c>
      <c r="F17797">
        <v>180163.19995000001</v>
      </c>
      <c r="G17797">
        <v>3.8107784431137719</v>
      </c>
      <c r="H17797">
        <v>-6.9359605911330053</v>
      </c>
      <c r="I17797">
        <v>4.87568</v>
      </c>
      <c r="J17797">
        <f t="shared" si="278"/>
        <v>102712.77016000001</v>
      </c>
    </row>
    <row r="17798" spans="1:10" x14ac:dyDescent="0.3">
      <c r="A17798" s="2">
        <v>44636.916666666657</v>
      </c>
      <c r="B17798">
        <v>0</v>
      </c>
      <c r="C17798">
        <v>12936.5499</v>
      </c>
      <c r="D17798">
        <v>62661.699930000002</v>
      </c>
      <c r="F17798">
        <v>178801.09993</v>
      </c>
      <c r="G17798">
        <v>3.8832335329341321</v>
      </c>
      <c r="H17798">
        <v>-6.8832512315270931</v>
      </c>
      <c r="I17798">
        <v>5.4870000000000001</v>
      </c>
      <c r="J17798">
        <f t="shared" si="278"/>
        <v>103202.8501</v>
      </c>
    </row>
    <row r="17799" spans="1:10" x14ac:dyDescent="0.3">
      <c r="A17799" s="2">
        <v>44636.958333333343</v>
      </c>
      <c r="B17799">
        <v>0</v>
      </c>
      <c r="C17799">
        <v>12046.32992</v>
      </c>
      <c r="D17799">
        <v>62798.499920000002</v>
      </c>
      <c r="F17799">
        <v>175501.79991</v>
      </c>
      <c r="G17799">
        <v>3.7760479041916168</v>
      </c>
      <c r="H17799">
        <v>-6.9064039408866993</v>
      </c>
      <c r="I17799">
        <v>5.0641600000000002</v>
      </c>
      <c r="J17799">
        <f t="shared" si="278"/>
        <v>100656.97007</v>
      </c>
    </row>
    <row r="17800" spans="1:10" x14ac:dyDescent="0.3">
      <c r="A17800" s="2">
        <v>44637</v>
      </c>
      <c r="B17800">
        <v>0</v>
      </c>
      <c r="C17800">
        <v>11808.039919999999</v>
      </c>
      <c r="D17800">
        <v>62814.299899999998</v>
      </c>
      <c r="F17800">
        <v>172618.09992000001</v>
      </c>
      <c r="G17800">
        <v>3.6809523809523812</v>
      </c>
      <c r="H17800">
        <v>-6.8394088669950754</v>
      </c>
      <c r="I17800">
        <v>1.984</v>
      </c>
      <c r="J17800">
        <f t="shared" si="278"/>
        <v>97995.760100000014</v>
      </c>
    </row>
    <row r="17801" spans="1:10" x14ac:dyDescent="0.3">
      <c r="A17801" s="2">
        <v>44637.041666666657</v>
      </c>
      <c r="B17801">
        <v>0</v>
      </c>
      <c r="C17801">
        <v>11843.54991</v>
      </c>
      <c r="D17801">
        <v>62794.799950000001</v>
      </c>
      <c r="F17801">
        <v>170873.29994999999</v>
      </c>
      <c r="G17801">
        <v>3.861904761904762</v>
      </c>
      <c r="H17801">
        <v>-6.6763546798029552</v>
      </c>
      <c r="I17801">
        <v>1.7967599999999999</v>
      </c>
      <c r="J17801">
        <f t="shared" si="278"/>
        <v>96234.950089999984</v>
      </c>
    </row>
    <row r="17802" spans="1:10" x14ac:dyDescent="0.3">
      <c r="A17802" s="2">
        <v>44637.083333333343</v>
      </c>
      <c r="B17802">
        <v>0</v>
      </c>
      <c r="C17802">
        <v>12115.029930000001</v>
      </c>
      <c r="D17802">
        <v>62816.699910000003</v>
      </c>
      <c r="F17802">
        <v>170165.79994999999</v>
      </c>
      <c r="G17802">
        <v>3.795209580838323</v>
      </c>
      <c r="H17802">
        <v>-6.5816831683168324</v>
      </c>
      <c r="I17802">
        <v>1.78064</v>
      </c>
      <c r="J17802">
        <f t="shared" si="278"/>
        <v>95234.070109999986</v>
      </c>
    </row>
    <row r="17803" spans="1:10" x14ac:dyDescent="0.3">
      <c r="A17803" s="2">
        <v>44637.125</v>
      </c>
      <c r="B17803">
        <v>0</v>
      </c>
      <c r="C17803">
        <v>14049.93994</v>
      </c>
      <c r="D17803">
        <v>62795.699930000002</v>
      </c>
      <c r="F17803">
        <v>171905.19993999999</v>
      </c>
      <c r="G17803">
        <v>3.70297619047619</v>
      </c>
      <c r="H17803">
        <v>-6.5522167487684726</v>
      </c>
      <c r="I17803">
        <v>1.78684</v>
      </c>
      <c r="J17803">
        <f t="shared" si="278"/>
        <v>95059.560069999992</v>
      </c>
    </row>
    <row r="17804" spans="1:10" x14ac:dyDescent="0.3">
      <c r="A17804" s="2">
        <v>44637.166666666657</v>
      </c>
      <c r="B17804">
        <v>0</v>
      </c>
      <c r="C17804">
        <v>19942.659950000001</v>
      </c>
      <c r="D17804">
        <v>62795.899940000003</v>
      </c>
      <c r="F17804">
        <v>180933.69993</v>
      </c>
      <c r="G17804">
        <v>3.7</v>
      </c>
      <c r="H17804">
        <v>-6.4532019704433496</v>
      </c>
      <c r="I17804">
        <v>1.8004800000000001</v>
      </c>
      <c r="J17804">
        <f t="shared" si="278"/>
        <v>98195.140039999998</v>
      </c>
    </row>
    <row r="17805" spans="1:10" x14ac:dyDescent="0.3">
      <c r="A17805" s="2">
        <v>44637.208333333343</v>
      </c>
      <c r="B17805">
        <v>0.6</v>
      </c>
      <c r="C17805">
        <v>22962.599989999999</v>
      </c>
      <c r="D17805">
        <v>62799.999940000002</v>
      </c>
      <c r="F17805">
        <v>186152.39991000001</v>
      </c>
      <c r="G17805">
        <v>3.75</v>
      </c>
      <c r="H17805">
        <v>-6.3078817733990151</v>
      </c>
      <c r="I17805">
        <v>1.8104</v>
      </c>
      <c r="J17805">
        <f t="shared" si="278"/>
        <v>100389.19998</v>
      </c>
    </row>
    <row r="17806" spans="1:10" x14ac:dyDescent="0.3">
      <c r="A17806" s="2">
        <v>44637.25</v>
      </c>
      <c r="B17806">
        <v>26</v>
      </c>
      <c r="C17806">
        <v>31072.29996</v>
      </c>
      <c r="D17806">
        <v>62792.999930000013</v>
      </c>
      <c r="F17806">
        <v>190593.89994</v>
      </c>
      <c r="G17806">
        <v>3.711904761904762</v>
      </c>
      <c r="H17806">
        <v>-6.1522167487684731</v>
      </c>
      <c r="I17806">
        <v>2.4043600000000001</v>
      </c>
      <c r="J17806">
        <f t="shared" si="278"/>
        <v>96702.600049999994</v>
      </c>
    </row>
    <row r="17807" spans="1:10" x14ac:dyDescent="0.3">
      <c r="A17807" s="2">
        <v>44637.291666666657</v>
      </c>
      <c r="B17807">
        <v>72</v>
      </c>
      <c r="C17807">
        <v>36060.199979999998</v>
      </c>
      <c r="D17807">
        <v>62782.799959999997</v>
      </c>
      <c r="F17807">
        <v>183888.49995999999</v>
      </c>
      <c r="G17807">
        <v>3.8107142857142859</v>
      </c>
      <c r="H17807">
        <v>-5.8044334975369454</v>
      </c>
      <c r="I17807">
        <v>4.9736400000000014</v>
      </c>
      <c r="J17807">
        <f t="shared" si="278"/>
        <v>84973.500019999992</v>
      </c>
    </row>
    <row r="17808" spans="1:10" x14ac:dyDescent="0.3">
      <c r="A17808" s="2">
        <v>44637.333333333343</v>
      </c>
      <c r="B17808">
        <v>113.7</v>
      </c>
      <c r="C17808">
        <v>38661.79999</v>
      </c>
      <c r="D17808">
        <v>62639.599920000001</v>
      </c>
      <c r="F17808">
        <v>174929.19992000001</v>
      </c>
      <c r="G17808">
        <v>3.8327380952380952</v>
      </c>
      <c r="H17808">
        <v>-5.2916256157635466</v>
      </c>
      <c r="I17808">
        <v>5.86768</v>
      </c>
      <c r="J17808">
        <f t="shared" si="278"/>
        <v>73514.100010000009</v>
      </c>
    </row>
    <row r="17809" spans="1:10" x14ac:dyDescent="0.3">
      <c r="A17809" s="2">
        <v>44637.375</v>
      </c>
      <c r="B17809">
        <v>150.5</v>
      </c>
      <c r="C17809">
        <v>41103.799959999997</v>
      </c>
      <c r="D17809">
        <v>62315.899940000003</v>
      </c>
      <c r="F17809">
        <v>172690.09993999999</v>
      </c>
      <c r="G17809">
        <v>3.8267857142857138</v>
      </c>
      <c r="H17809">
        <v>-4.7561576354679804</v>
      </c>
      <c r="I17809">
        <v>6.6017600000000014</v>
      </c>
      <c r="J17809">
        <f t="shared" si="278"/>
        <v>69119.900039999979</v>
      </c>
    </row>
    <row r="17810" spans="1:10" x14ac:dyDescent="0.3">
      <c r="A17810" s="2">
        <v>44637.416666666657</v>
      </c>
      <c r="B17810">
        <v>174.9</v>
      </c>
      <c r="C17810">
        <v>38064.099990000002</v>
      </c>
      <c r="D17810">
        <v>62325.199869999997</v>
      </c>
      <c r="F17810">
        <v>170538.19993</v>
      </c>
      <c r="G17810">
        <v>3.8214285714285721</v>
      </c>
      <c r="H17810">
        <v>-4.1921182266009849</v>
      </c>
      <c r="I17810">
        <v>7.2602000000000002</v>
      </c>
      <c r="J17810">
        <f t="shared" si="278"/>
        <v>69974.000070000009</v>
      </c>
    </row>
    <row r="17811" spans="1:10" x14ac:dyDescent="0.3">
      <c r="A17811" s="2">
        <v>44637.458333333343</v>
      </c>
      <c r="B17811">
        <v>179.69999000000001</v>
      </c>
      <c r="C17811">
        <v>29643.7</v>
      </c>
      <c r="D17811">
        <v>62735.199930000002</v>
      </c>
      <c r="F17811">
        <v>168220.89993000001</v>
      </c>
      <c r="G17811">
        <v>3.7654545454545452</v>
      </c>
      <c r="H17811">
        <v>-3.8029999999999999</v>
      </c>
      <c r="I17811">
        <v>9.1747599999999991</v>
      </c>
      <c r="J17811">
        <f t="shared" si="278"/>
        <v>75662.300010000021</v>
      </c>
    </row>
    <row r="17812" spans="1:10" x14ac:dyDescent="0.3">
      <c r="A17812" s="2">
        <v>44637.5</v>
      </c>
      <c r="B17812">
        <v>171.4</v>
      </c>
      <c r="C17812">
        <v>22789.79998</v>
      </c>
      <c r="D17812">
        <v>62791.399949999999</v>
      </c>
      <c r="F17812">
        <v>166427.89994</v>
      </c>
      <c r="G17812">
        <v>3.7</v>
      </c>
      <c r="H17812">
        <v>-3.4584158415841579</v>
      </c>
      <c r="I17812">
        <v>8.0724</v>
      </c>
      <c r="J17812">
        <f t="shared" si="278"/>
        <v>80675.300010000006</v>
      </c>
    </row>
    <row r="17813" spans="1:10" x14ac:dyDescent="0.3">
      <c r="A17813" s="2">
        <v>44637.541666666657</v>
      </c>
      <c r="B17813">
        <v>147.5</v>
      </c>
      <c r="C17813">
        <v>22361.29998</v>
      </c>
      <c r="D17813">
        <v>62828.999940000002</v>
      </c>
      <c r="F17813">
        <v>167219.19992000001</v>
      </c>
      <c r="G17813">
        <v>3.6029761904761899</v>
      </c>
      <c r="H17813">
        <v>-3.2600985221674881</v>
      </c>
      <c r="I17813">
        <v>5.0864799999999999</v>
      </c>
      <c r="J17813">
        <f t="shared" si="278"/>
        <v>81881.400000000009</v>
      </c>
    </row>
    <row r="17814" spans="1:10" x14ac:dyDescent="0.3">
      <c r="A17814" s="2">
        <v>44637.583333333343</v>
      </c>
      <c r="B17814">
        <v>111.8</v>
      </c>
      <c r="C17814">
        <v>20652.289959999998</v>
      </c>
      <c r="D17814">
        <v>62745.799899999998</v>
      </c>
      <c r="F17814">
        <v>164970.99995</v>
      </c>
      <c r="G17814">
        <v>3.4162650602409639</v>
      </c>
      <c r="H17814">
        <v>-3.3227722772277231</v>
      </c>
      <c r="I17814">
        <v>2.2282799999999998</v>
      </c>
      <c r="J17814">
        <f t="shared" si="278"/>
        <v>81461.110090000002</v>
      </c>
    </row>
    <row r="17815" spans="1:10" x14ac:dyDescent="0.3">
      <c r="A17815" s="2">
        <v>44637.625</v>
      </c>
      <c r="B17815">
        <v>73.5</v>
      </c>
      <c r="C17815">
        <v>18661.449919999999</v>
      </c>
      <c r="D17815">
        <v>62374.999920000002</v>
      </c>
      <c r="F17815">
        <v>162421.9999</v>
      </c>
      <c r="G17815">
        <v>3.1676646706586822</v>
      </c>
      <c r="H17815">
        <v>-3.4965517241379311</v>
      </c>
      <c r="I17815">
        <v>1.94804</v>
      </c>
      <c r="J17815">
        <f t="shared" si="278"/>
        <v>81312.050059999994</v>
      </c>
    </row>
    <row r="17816" spans="1:10" x14ac:dyDescent="0.3">
      <c r="A17816" s="2">
        <v>44637.666666666657</v>
      </c>
      <c r="B17816">
        <v>27.6</v>
      </c>
      <c r="C17816">
        <v>18878.029879999998</v>
      </c>
      <c r="D17816">
        <v>62771.499949999998</v>
      </c>
      <c r="F17816">
        <v>171633.39994999999</v>
      </c>
      <c r="G17816">
        <v>2.9425149700598801</v>
      </c>
      <c r="H17816">
        <v>-3.8182266009852222</v>
      </c>
      <c r="I17816">
        <v>1.7099599999999999</v>
      </c>
      <c r="J17816">
        <f t="shared" si="278"/>
        <v>89956.270119999986</v>
      </c>
    </row>
    <row r="17817" spans="1:10" x14ac:dyDescent="0.3">
      <c r="A17817" s="2">
        <v>44637.708333333343</v>
      </c>
      <c r="B17817">
        <v>0.6</v>
      </c>
      <c r="C17817">
        <v>21633.5</v>
      </c>
      <c r="D17817">
        <v>62815.399949999999</v>
      </c>
      <c r="F17817">
        <v>181818.19993999999</v>
      </c>
      <c r="G17817">
        <v>2.874850299401198</v>
      </c>
      <c r="H17817">
        <v>-4.1645320197044331</v>
      </c>
      <c r="I17817">
        <v>1.63432</v>
      </c>
      <c r="J17817">
        <f t="shared" si="278"/>
        <v>97368.699989999994</v>
      </c>
    </row>
    <row r="17818" spans="1:10" x14ac:dyDescent="0.3">
      <c r="A17818" s="2">
        <v>44637.75</v>
      </c>
      <c r="B17818">
        <v>0</v>
      </c>
      <c r="C17818">
        <v>22107.199990000001</v>
      </c>
      <c r="D17818">
        <v>62825.89993</v>
      </c>
      <c r="F17818">
        <v>185621.39994</v>
      </c>
      <c r="G17818">
        <v>2.9029940119760478</v>
      </c>
      <c r="H17818">
        <v>-4.4290640394088667</v>
      </c>
      <c r="I17818">
        <v>2.4180000000000001</v>
      </c>
      <c r="J17818">
        <f t="shared" si="278"/>
        <v>100688.30002</v>
      </c>
    </row>
    <row r="17819" spans="1:10" x14ac:dyDescent="0.3">
      <c r="A17819" s="2">
        <v>44637.791666666657</v>
      </c>
      <c r="B17819">
        <v>0</v>
      </c>
      <c r="C17819">
        <v>16885.209920000001</v>
      </c>
      <c r="D17819">
        <v>62908.599929999997</v>
      </c>
      <c r="F17819">
        <v>180538.79996999999</v>
      </c>
      <c r="G17819">
        <v>2.932934131736527</v>
      </c>
      <c r="H17819">
        <v>-4.7039408866995069</v>
      </c>
      <c r="I17819">
        <v>3.7299199999999999</v>
      </c>
      <c r="J17819">
        <f t="shared" si="278"/>
        <v>100744.99012</v>
      </c>
    </row>
    <row r="17820" spans="1:10" x14ac:dyDescent="0.3">
      <c r="A17820" s="2">
        <v>44637.833333333343</v>
      </c>
      <c r="B17820">
        <v>0</v>
      </c>
      <c r="C17820">
        <v>14117.8999</v>
      </c>
      <c r="D17820">
        <v>62968.299950000001</v>
      </c>
      <c r="F17820">
        <v>176782.19995000001</v>
      </c>
      <c r="G17820">
        <v>2.8562874251497008</v>
      </c>
      <c r="H17820">
        <v>-4.8901477832512317</v>
      </c>
      <c r="I17820">
        <v>2.3498000000000001</v>
      </c>
      <c r="J17820">
        <f t="shared" si="278"/>
        <v>99696.000100000005</v>
      </c>
    </row>
    <row r="17821" spans="1:10" x14ac:dyDescent="0.3">
      <c r="A17821" s="2">
        <v>44637.875</v>
      </c>
      <c r="B17821">
        <v>0</v>
      </c>
      <c r="C17821">
        <v>12576.07987</v>
      </c>
      <c r="D17821">
        <v>62908.499940000002</v>
      </c>
      <c r="F17821">
        <v>174785.69993999999</v>
      </c>
      <c r="G17821">
        <v>2.7544910179640718</v>
      </c>
      <c r="H17821">
        <v>-5.0502463054187192</v>
      </c>
      <c r="I17821">
        <v>1.62564</v>
      </c>
      <c r="J17821">
        <f t="shared" si="278"/>
        <v>99301.120129999996</v>
      </c>
    </row>
    <row r="17822" spans="1:10" x14ac:dyDescent="0.3">
      <c r="A17822" s="2">
        <v>44637.916666666657</v>
      </c>
      <c r="B17822">
        <v>0</v>
      </c>
      <c r="C17822">
        <v>11378.45991</v>
      </c>
      <c r="D17822">
        <v>62834.899969999999</v>
      </c>
      <c r="F17822">
        <v>173659.49994000001</v>
      </c>
      <c r="G17822">
        <v>2.6892215568862281</v>
      </c>
      <c r="H17822">
        <v>-5.1980295566502468</v>
      </c>
      <c r="I17822">
        <v>1.61944</v>
      </c>
      <c r="J17822">
        <f t="shared" si="278"/>
        <v>99446.140060000005</v>
      </c>
    </row>
    <row r="17823" spans="1:10" x14ac:dyDescent="0.3">
      <c r="A17823" s="2">
        <v>44637.958333333343</v>
      </c>
      <c r="B17823">
        <v>0</v>
      </c>
      <c r="C17823">
        <v>11186.13991</v>
      </c>
      <c r="D17823">
        <v>62868.199930000002</v>
      </c>
      <c r="F17823">
        <v>173980.49995</v>
      </c>
      <c r="G17823">
        <v>2.634730538922156</v>
      </c>
      <c r="H17823">
        <v>-5.3576354679802964</v>
      </c>
      <c r="I17823">
        <v>1.5797600000000001</v>
      </c>
      <c r="J17823">
        <f t="shared" si="278"/>
        <v>99926.160109999997</v>
      </c>
    </row>
    <row r="17824" spans="1:10" x14ac:dyDescent="0.3">
      <c r="A17824" s="2">
        <v>44638</v>
      </c>
      <c r="B17824">
        <v>0</v>
      </c>
      <c r="C17824">
        <v>10612.61994</v>
      </c>
      <c r="D17824">
        <v>62863.799870000003</v>
      </c>
      <c r="F17824">
        <v>173778.19996</v>
      </c>
      <c r="G17824">
        <v>2.6874251497005992</v>
      </c>
      <c r="H17824">
        <v>-5.5241379310344829</v>
      </c>
      <c r="I17824">
        <v>1.39252</v>
      </c>
      <c r="J17824">
        <f t="shared" si="278"/>
        <v>100301.78014999999</v>
      </c>
    </row>
    <row r="17825" spans="1:10" x14ac:dyDescent="0.3">
      <c r="A17825" s="2">
        <v>44638.041666666657</v>
      </c>
      <c r="B17825">
        <v>0</v>
      </c>
      <c r="C17825">
        <v>10780.509840000001</v>
      </c>
      <c r="D17825">
        <v>62848.399940000003</v>
      </c>
      <c r="F17825">
        <v>174270.99994000001</v>
      </c>
      <c r="G17825">
        <v>2.738922155688623</v>
      </c>
      <c r="H17825">
        <v>-5.6733990147783251</v>
      </c>
      <c r="I17825">
        <v>1.3726799999999999</v>
      </c>
      <c r="J17825">
        <f t="shared" si="278"/>
        <v>100642.09016000001</v>
      </c>
    </row>
    <row r="17826" spans="1:10" x14ac:dyDescent="0.3">
      <c r="A17826" s="2">
        <v>44638.083333333343</v>
      </c>
      <c r="B17826">
        <v>0</v>
      </c>
      <c r="C17826">
        <v>11553.609850000001</v>
      </c>
      <c r="D17826">
        <v>62879.299950000001</v>
      </c>
      <c r="F17826">
        <v>175479.59993</v>
      </c>
      <c r="G17826">
        <v>2.7536144578313251</v>
      </c>
      <c r="H17826">
        <v>-5.9252475247524758</v>
      </c>
      <c r="I17826">
        <v>1.36276</v>
      </c>
      <c r="J17826">
        <f t="shared" si="278"/>
        <v>101046.69013</v>
      </c>
    </row>
    <row r="17827" spans="1:10" x14ac:dyDescent="0.3">
      <c r="A17827" s="2">
        <v>44638.125</v>
      </c>
      <c r="B17827">
        <v>0</v>
      </c>
      <c r="C17827">
        <v>11067.189899999999</v>
      </c>
      <c r="D17827">
        <v>62837.499949999998</v>
      </c>
      <c r="F17827">
        <v>174995.29994999999</v>
      </c>
      <c r="G17827">
        <v>2.7650602409638561</v>
      </c>
      <c r="H17827">
        <v>-6.1217821782178206</v>
      </c>
      <c r="I17827">
        <v>1.3317600000000001</v>
      </c>
      <c r="J17827">
        <f t="shared" si="278"/>
        <v>101090.61009999999</v>
      </c>
    </row>
    <row r="17828" spans="1:10" x14ac:dyDescent="0.3">
      <c r="A17828" s="2">
        <v>44638.166666666657</v>
      </c>
      <c r="B17828">
        <v>0</v>
      </c>
      <c r="C17828">
        <v>14559.749889999999</v>
      </c>
      <c r="D17828">
        <v>62854.699950000002</v>
      </c>
      <c r="F17828">
        <v>178801.29994</v>
      </c>
      <c r="G17828">
        <v>2.7843373493975898</v>
      </c>
      <c r="H17828">
        <v>-6.2763546798029548</v>
      </c>
      <c r="I17828">
        <v>1.45204</v>
      </c>
      <c r="J17828">
        <f t="shared" si="278"/>
        <v>101386.8501</v>
      </c>
    </row>
    <row r="17829" spans="1:10" x14ac:dyDescent="0.3">
      <c r="A17829" s="2">
        <v>44638.208333333343</v>
      </c>
      <c r="B17829">
        <v>1</v>
      </c>
      <c r="C17829">
        <v>21277.61997</v>
      </c>
      <c r="D17829">
        <v>62865.599929999997</v>
      </c>
      <c r="F17829">
        <v>186084.39989999999</v>
      </c>
      <c r="G17829">
        <v>2.911111111111111</v>
      </c>
      <c r="H17829">
        <v>-6.4064356435643557</v>
      </c>
      <c r="I17829">
        <v>1.59588</v>
      </c>
      <c r="J17829">
        <f t="shared" si="278"/>
        <v>101940.18</v>
      </c>
    </row>
    <row r="17830" spans="1:10" x14ac:dyDescent="0.3">
      <c r="A17830" s="2">
        <v>44638.25</v>
      </c>
      <c r="B17830">
        <v>31.1</v>
      </c>
      <c r="C17830">
        <v>29739.8</v>
      </c>
      <c r="D17830">
        <v>62846.59994</v>
      </c>
      <c r="F17830">
        <v>194478.59990999999</v>
      </c>
      <c r="G17830">
        <v>3.1369696969696972</v>
      </c>
      <c r="H17830">
        <v>-6.3921182266009851</v>
      </c>
      <c r="I17830">
        <v>1.7099599999999999</v>
      </c>
      <c r="J17830">
        <f t="shared" si="278"/>
        <v>101861.09996999998</v>
      </c>
    </row>
    <row r="17831" spans="1:10" x14ac:dyDescent="0.3">
      <c r="A17831" s="2">
        <v>44638.291666666657</v>
      </c>
      <c r="B17831">
        <v>74.099990000000005</v>
      </c>
      <c r="C17831">
        <v>32028.5</v>
      </c>
      <c r="D17831">
        <v>62817.499920000002</v>
      </c>
      <c r="F17831">
        <v>193629.69996</v>
      </c>
      <c r="G17831">
        <v>3.4090909090909092</v>
      </c>
      <c r="H17831">
        <v>-6.1985148514851476</v>
      </c>
      <c r="I17831">
        <v>2.17496</v>
      </c>
      <c r="J17831">
        <f t="shared" si="278"/>
        <v>98709.600049999994</v>
      </c>
    </row>
    <row r="17832" spans="1:10" x14ac:dyDescent="0.3">
      <c r="A17832" s="2">
        <v>44638.333333333343</v>
      </c>
      <c r="B17832">
        <v>104.9</v>
      </c>
      <c r="C17832">
        <v>33138.499980000001</v>
      </c>
      <c r="D17832">
        <v>61872.499930000013</v>
      </c>
      <c r="F17832">
        <v>188697.09990999999</v>
      </c>
      <c r="G17832">
        <v>3.5548192771084342</v>
      </c>
      <c r="H17832">
        <v>-5.7719211822660101</v>
      </c>
      <c r="I17832">
        <v>4.9649599999999996</v>
      </c>
      <c r="J17832">
        <f t="shared" si="278"/>
        <v>93581.199999999983</v>
      </c>
    </row>
    <row r="17833" spans="1:10" x14ac:dyDescent="0.3">
      <c r="A17833" s="2">
        <v>44638.375</v>
      </c>
      <c r="B17833">
        <v>128.69999000000001</v>
      </c>
      <c r="C17833">
        <v>32741.099989999999</v>
      </c>
      <c r="D17833">
        <v>62730.599970000003</v>
      </c>
      <c r="F17833">
        <v>186943.69996</v>
      </c>
      <c r="G17833">
        <v>3.7891566265060241</v>
      </c>
      <c r="H17833">
        <v>-5.3275862068965516</v>
      </c>
      <c r="I17833">
        <v>4.33256</v>
      </c>
      <c r="J17833">
        <f t="shared" si="278"/>
        <v>91343.300010000006</v>
      </c>
    </row>
    <row r="17834" spans="1:10" x14ac:dyDescent="0.3">
      <c r="A17834" s="2">
        <v>44638.416666666657</v>
      </c>
      <c r="B17834">
        <v>145.9</v>
      </c>
      <c r="C17834">
        <v>33460.1</v>
      </c>
      <c r="D17834">
        <v>62881.299930000001</v>
      </c>
      <c r="F17834">
        <v>182990.89991000001</v>
      </c>
      <c r="G17834">
        <v>4.0263473053892218</v>
      </c>
      <c r="H17834">
        <v>-4.8827586206896552</v>
      </c>
      <c r="I17834">
        <v>4.4677199999999999</v>
      </c>
      <c r="J17834">
        <f t="shared" si="278"/>
        <v>86503.599980000014</v>
      </c>
    </row>
    <row r="17835" spans="1:10" x14ac:dyDescent="0.3">
      <c r="A17835" s="2">
        <v>44638.458333333343</v>
      </c>
      <c r="B17835">
        <v>138.30000000000001</v>
      </c>
      <c r="C17835">
        <v>27375.199980000001</v>
      </c>
      <c r="D17835">
        <v>62858.499940000002</v>
      </c>
      <c r="F17835">
        <v>172251.5999</v>
      </c>
      <c r="G17835">
        <v>4.1754491017964073</v>
      </c>
      <c r="H17835">
        <v>-4.4699507389162561</v>
      </c>
      <c r="I17835">
        <v>4.3375199999999996</v>
      </c>
      <c r="J17835">
        <f t="shared" si="278"/>
        <v>81879.599979999999</v>
      </c>
    </row>
    <row r="17836" spans="1:10" x14ac:dyDescent="0.3">
      <c r="A17836" s="2">
        <v>44638.5</v>
      </c>
      <c r="B17836">
        <v>107.3</v>
      </c>
      <c r="C17836">
        <v>24749.4</v>
      </c>
      <c r="D17836">
        <v>62156.399899999997</v>
      </c>
      <c r="F17836">
        <v>162833.99994000001</v>
      </c>
      <c r="G17836">
        <v>4.1831325301204814</v>
      </c>
      <c r="H17836">
        <v>-4.1460396039603964</v>
      </c>
      <c r="I17836">
        <v>3.6021999999999998</v>
      </c>
      <c r="J17836">
        <f t="shared" si="278"/>
        <v>75820.900040000008</v>
      </c>
    </row>
    <row r="17837" spans="1:10" x14ac:dyDescent="0.3">
      <c r="A17837" s="2">
        <v>44638.541666666657</v>
      </c>
      <c r="B17837">
        <v>78.299989999999994</v>
      </c>
      <c r="C17837">
        <v>26285.29998</v>
      </c>
      <c r="D17837">
        <v>62398.599920000001</v>
      </c>
      <c r="F17837">
        <v>159754.59993</v>
      </c>
      <c r="G17837">
        <v>4.2048484848484842</v>
      </c>
      <c r="H17837">
        <v>-3.970443349753694</v>
      </c>
      <c r="I17837">
        <v>3.0851199999999999</v>
      </c>
      <c r="J17837">
        <f t="shared" si="278"/>
        <v>70992.400039999993</v>
      </c>
    </row>
    <row r="17838" spans="1:10" x14ac:dyDescent="0.3">
      <c r="A17838" s="2">
        <v>44638.583333333343</v>
      </c>
      <c r="B17838">
        <v>58.5</v>
      </c>
      <c r="C17838">
        <v>29703.79999</v>
      </c>
      <c r="D17838">
        <v>62636.699970000001</v>
      </c>
      <c r="F17838">
        <v>162861.99995</v>
      </c>
      <c r="G17838">
        <v>4.2487951807228912</v>
      </c>
      <c r="H17838">
        <v>-3.9207920792079212</v>
      </c>
      <c r="I17838">
        <v>2.4837199999999999</v>
      </c>
      <c r="J17838">
        <f t="shared" si="278"/>
        <v>70462.999989999997</v>
      </c>
    </row>
    <row r="17839" spans="1:10" x14ac:dyDescent="0.3">
      <c r="A17839" s="2">
        <v>44638.625</v>
      </c>
      <c r="B17839">
        <v>38.6</v>
      </c>
      <c r="C17839">
        <v>33132.199990000001</v>
      </c>
      <c r="D17839">
        <v>62908.999930000013</v>
      </c>
      <c r="F17839">
        <v>163586.09992000001</v>
      </c>
      <c r="G17839">
        <v>4.2317365269461078</v>
      </c>
      <c r="H17839">
        <v>-4.0517241379310347</v>
      </c>
      <c r="I17839">
        <v>2.1005600000000002</v>
      </c>
      <c r="J17839">
        <f t="shared" si="278"/>
        <v>67506.299999999988</v>
      </c>
    </row>
    <row r="17840" spans="1:10" x14ac:dyDescent="0.3">
      <c r="A17840" s="2">
        <v>44638.666666666657</v>
      </c>
      <c r="B17840">
        <v>16.600000000000001</v>
      </c>
      <c r="C17840">
        <v>42086.999960000001</v>
      </c>
      <c r="D17840">
        <v>62903.199970000001</v>
      </c>
      <c r="F17840">
        <v>170578.19995000001</v>
      </c>
      <c r="G17840">
        <v>4.1437125748502996</v>
      </c>
      <c r="H17840">
        <v>-4.4768472906403938</v>
      </c>
      <c r="I17840">
        <v>2.3311999999999999</v>
      </c>
      <c r="J17840">
        <f t="shared" si="278"/>
        <v>65571.400020000001</v>
      </c>
    </row>
    <row r="17841" spans="1:10" x14ac:dyDescent="0.3">
      <c r="A17841" s="2">
        <v>44638.708333333343</v>
      </c>
      <c r="B17841">
        <v>0.7</v>
      </c>
      <c r="C17841">
        <v>43058.399960000002</v>
      </c>
      <c r="D17841">
        <v>62876.699910000003</v>
      </c>
      <c r="F17841">
        <v>174067.39992</v>
      </c>
      <c r="G17841">
        <v>4.1192771084337343</v>
      </c>
      <c r="H17841">
        <v>-5.0980295566502472</v>
      </c>
      <c r="I17841">
        <v>3.7262</v>
      </c>
      <c r="J17841">
        <f t="shared" si="278"/>
        <v>68131.600049999994</v>
      </c>
    </row>
    <row r="17842" spans="1:10" x14ac:dyDescent="0.3">
      <c r="A17842" s="2">
        <v>44638.75</v>
      </c>
      <c r="B17842">
        <v>0</v>
      </c>
      <c r="C17842">
        <v>38276.800000000003</v>
      </c>
      <c r="D17842">
        <v>62851.599909999997</v>
      </c>
      <c r="F17842">
        <v>169457.29994</v>
      </c>
      <c r="G17842">
        <v>4.3239520958083837</v>
      </c>
      <c r="H17842">
        <v>-5.6182266009852224</v>
      </c>
      <c r="I17842">
        <v>8.1257199999999994</v>
      </c>
      <c r="J17842">
        <f t="shared" si="278"/>
        <v>68328.90002999999</v>
      </c>
    </row>
    <row r="17843" spans="1:10" x14ac:dyDescent="0.3">
      <c r="A17843" s="2">
        <v>44638.791666666657</v>
      </c>
      <c r="B17843">
        <v>0</v>
      </c>
      <c r="C17843">
        <v>28691.599989999999</v>
      </c>
      <c r="D17843">
        <v>62861.699950000002</v>
      </c>
      <c r="F17843">
        <v>160834.29990000001</v>
      </c>
      <c r="G17843">
        <v>4.4628742514970057</v>
      </c>
      <c r="H17843">
        <v>-5.9034482758620692</v>
      </c>
      <c r="I17843">
        <v>21.072559999999999</v>
      </c>
      <c r="J17843">
        <f t="shared" si="278"/>
        <v>69280.999960000016</v>
      </c>
    </row>
    <row r="17844" spans="1:10" x14ac:dyDescent="0.3">
      <c r="A17844" s="2">
        <v>44638.833333333343</v>
      </c>
      <c r="B17844">
        <v>0</v>
      </c>
      <c r="C17844">
        <v>23317.200000000001</v>
      </c>
      <c r="D17844">
        <v>62878.199930000002</v>
      </c>
      <c r="F17844">
        <v>158252.79991999999</v>
      </c>
      <c r="G17844">
        <v>4.5939759036144583</v>
      </c>
      <c r="H17844">
        <v>-6.0980198019801977</v>
      </c>
      <c r="I17844">
        <v>4.8000400000000001</v>
      </c>
      <c r="J17844">
        <f t="shared" si="278"/>
        <v>72057.399989999991</v>
      </c>
    </row>
    <row r="17845" spans="1:10" x14ac:dyDescent="0.3">
      <c r="A17845" s="2">
        <v>44638.875</v>
      </c>
      <c r="B17845">
        <v>0</v>
      </c>
      <c r="C17845">
        <v>25620.099989999999</v>
      </c>
      <c r="D17845">
        <v>62864.199940000013</v>
      </c>
      <c r="F17845">
        <v>163821.09995999999</v>
      </c>
      <c r="G17845">
        <v>4.7221556886227543</v>
      </c>
      <c r="H17845">
        <v>-6.3039408866995084</v>
      </c>
      <c r="I17845">
        <v>3.5054799999999999</v>
      </c>
      <c r="J17845">
        <f t="shared" si="278"/>
        <v>75336.800029999984</v>
      </c>
    </row>
    <row r="17846" spans="1:10" x14ac:dyDescent="0.3">
      <c r="A17846" s="2">
        <v>44638.916666666657</v>
      </c>
      <c r="B17846">
        <v>0</v>
      </c>
      <c r="C17846">
        <v>18041.89991</v>
      </c>
      <c r="D17846">
        <v>62873.099920000001</v>
      </c>
      <c r="F17846">
        <v>160282.49994000001</v>
      </c>
      <c r="G17846">
        <v>4.9233532934131743</v>
      </c>
      <c r="H17846">
        <v>-6.4</v>
      </c>
      <c r="I17846">
        <v>2.8346399999999998</v>
      </c>
      <c r="J17846">
        <f t="shared" si="278"/>
        <v>79367.500110000008</v>
      </c>
    </row>
    <row r="17847" spans="1:10" x14ac:dyDescent="0.3">
      <c r="A17847" s="2">
        <v>44638.958333333343</v>
      </c>
      <c r="B17847">
        <v>0</v>
      </c>
      <c r="C17847">
        <v>16497.709879999999</v>
      </c>
      <c r="D17847">
        <v>62873.299919999998</v>
      </c>
      <c r="F17847">
        <v>154658.49992</v>
      </c>
      <c r="G17847">
        <v>5.0568862275449113</v>
      </c>
      <c r="H17847">
        <v>-6.3694581280788176</v>
      </c>
      <c r="I17847">
        <v>4.4143999999999997</v>
      </c>
      <c r="J17847">
        <f t="shared" si="278"/>
        <v>75287.490120000002</v>
      </c>
    </row>
    <row r="17848" spans="1:10" x14ac:dyDescent="0.3">
      <c r="A17848" s="2">
        <v>44639</v>
      </c>
      <c r="B17848">
        <v>0</v>
      </c>
      <c r="C17848">
        <v>13469.38984</v>
      </c>
      <c r="D17848">
        <v>62877.999949999998</v>
      </c>
      <c r="F17848">
        <v>150531.09993</v>
      </c>
      <c r="G17848">
        <v>5.2156626506024093</v>
      </c>
      <c r="H17848">
        <v>-6.4247524752475247</v>
      </c>
      <c r="I17848">
        <v>3.2872400000000002</v>
      </c>
      <c r="J17848">
        <f t="shared" si="278"/>
        <v>74183.710139999996</v>
      </c>
    </row>
    <row r="17849" spans="1:10" x14ac:dyDescent="0.3">
      <c r="A17849" s="2">
        <v>44639.041666666657</v>
      </c>
      <c r="B17849">
        <v>0</v>
      </c>
      <c r="C17849">
        <v>12933.99987</v>
      </c>
      <c r="D17849">
        <v>62880.599929999997</v>
      </c>
      <c r="F17849">
        <v>153214.69996999999</v>
      </c>
      <c r="G17849">
        <v>5.3586826347305392</v>
      </c>
      <c r="H17849">
        <v>-6.2866995073891632</v>
      </c>
      <c r="I17849">
        <v>3.09876</v>
      </c>
      <c r="J17849">
        <f t="shared" si="278"/>
        <v>77400.100169999991</v>
      </c>
    </row>
    <row r="17850" spans="1:10" x14ac:dyDescent="0.3">
      <c r="A17850" s="2">
        <v>44639.083333333343</v>
      </c>
      <c r="B17850">
        <v>0</v>
      </c>
      <c r="C17850">
        <v>11657.21992</v>
      </c>
      <c r="D17850">
        <v>62904.799980000003</v>
      </c>
      <c r="F17850">
        <v>154664.39993000001</v>
      </c>
      <c r="G17850">
        <v>5.4257485029940122</v>
      </c>
      <c r="H17850">
        <v>-6.1551724137931032</v>
      </c>
      <c r="I17850">
        <v>1.984</v>
      </c>
      <c r="J17850">
        <f t="shared" si="278"/>
        <v>80102.380030000015</v>
      </c>
    </row>
    <row r="17851" spans="1:10" x14ac:dyDescent="0.3">
      <c r="A17851" s="2">
        <v>44639.125</v>
      </c>
      <c r="B17851">
        <v>0</v>
      </c>
      <c r="C17851">
        <v>13400.13992</v>
      </c>
      <c r="D17851">
        <v>62899.299939999997</v>
      </c>
      <c r="F17851">
        <v>160877.69998</v>
      </c>
      <c r="G17851">
        <v>5.4952095808383232</v>
      </c>
      <c r="H17851">
        <v>-5.9364532019704432</v>
      </c>
      <c r="I17851">
        <v>1.60704</v>
      </c>
      <c r="J17851">
        <f t="shared" si="278"/>
        <v>84578.260120000006</v>
      </c>
    </row>
    <row r="17852" spans="1:10" x14ac:dyDescent="0.3">
      <c r="A17852" s="2">
        <v>44639.166666666657</v>
      </c>
      <c r="B17852">
        <v>0</v>
      </c>
      <c r="C17852">
        <v>13966.33994</v>
      </c>
      <c r="D17852">
        <v>62909.699950000002</v>
      </c>
      <c r="F17852">
        <v>166316.09995</v>
      </c>
      <c r="G17852">
        <v>5.6227544910179637</v>
      </c>
      <c r="H17852">
        <v>-5.775369458128079</v>
      </c>
      <c r="I17852">
        <v>1.7260800000000001</v>
      </c>
      <c r="J17852">
        <f t="shared" si="278"/>
        <v>89440.060060000003</v>
      </c>
    </row>
    <row r="17853" spans="1:10" x14ac:dyDescent="0.3">
      <c r="A17853" s="2">
        <v>44639.208333333343</v>
      </c>
      <c r="B17853">
        <v>1.2</v>
      </c>
      <c r="C17853">
        <v>14729.029909999999</v>
      </c>
      <c r="D17853">
        <v>62904.299930000001</v>
      </c>
      <c r="F17853">
        <v>171704.19992000001</v>
      </c>
      <c r="G17853">
        <v>5.7698795180722886</v>
      </c>
      <c r="H17853">
        <v>-5.4605911330049262</v>
      </c>
      <c r="I17853">
        <v>1.5562</v>
      </c>
      <c r="J17853">
        <f t="shared" si="278"/>
        <v>94069.670080000011</v>
      </c>
    </row>
    <row r="17854" spans="1:10" x14ac:dyDescent="0.3">
      <c r="A17854" s="2">
        <v>44639.25</v>
      </c>
      <c r="B17854">
        <v>30.6</v>
      </c>
      <c r="C17854">
        <v>15497.68988</v>
      </c>
      <c r="D17854">
        <v>62921.699930000002</v>
      </c>
      <c r="F17854">
        <v>175982.79994999999</v>
      </c>
      <c r="G17854">
        <v>5.9221556886227544</v>
      </c>
      <c r="H17854">
        <v>-4.9561576354679806</v>
      </c>
      <c r="I17854">
        <v>2.0162399999999998</v>
      </c>
      <c r="J17854">
        <f t="shared" si="278"/>
        <v>97532.810139999972</v>
      </c>
    </row>
    <row r="17855" spans="1:10" x14ac:dyDescent="0.3">
      <c r="A17855" s="2">
        <v>44639.291666666657</v>
      </c>
      <c r="B17855">
        <v>74.099990000000005</v>
      </c>
      <c r="C17855">
        <v>14911.97991</v>
      </c>
      <c r="D17855">
        <v>62900.899940000003</v>
      </c>
      <c r="F17855">
        <v>175738.0999</v>
      </c>
      <c r="G17855">
        <v>6.1722891566265057</v>
      </c>
      <c r="H17855">
        <v>-4.0896551724137931</v>
      </c>
      <c r="I17855">
        <v>1.3664799999999999</v>
      </c>
      <c r="J17855">
        <f t="shared" si="278"/>
        <v>97851.120060000001</v>
      </c>
    </row>
    <row r="17856" spans="1:10" x14ac:dyDescent="0.3">
      <c r="A17856" s="2">
        <v>44639.333333333343</v>
      </c>
      <c r="B17856">
        <v>120.4</v>
      </c>
      <c r="C17856">
        <v>16105.779930000001</v>
      </c>
      <c r="D17856">
        <v>62902.699959999998</v>
      </c>
      <c r="F17856">
        <v>176240.19993999999</v>
      </c>
      <c r="G17856">
        <v>6.375757575757576</v>
      </c>
      <c r="H17856">
        <v>-3.0143564356435641</v>
      </c>
      <c r="I17856">
        <v>1.4768399999999999</v>
      </c>
      <c r="J17856">
        <f t="shared" si="278"/>
        <v>97111.320049999995</v>
      </c>
    </row>
    <row r="17857" spans="1:10" x14ac:dyDescent="0.3">
      <c r="A17857" s="2">
        <v>44639.375</v>
      </c>
      <c r="B17857">
        <v>167.5</v>
      </c>
      <c r="C17857">
        <v>16324.52995</v>
      </c>
      <c r="D17857">
        <v>62907.099909999997</v>
      </c>
      <c r="F17857">
        <v>177299.9999</v>
      </c>
      <c r="G17857">
        <v>6.7169696969696968</v>
      </c>
      <c r="H17857">
        <v>-2.0635467980295559</v>
      </c>
      <c r="I17857">
        <v>1.5524800000000001</v>
      </c>
      <c r="J17857">
        <f t="shared" si="278"/>
        <v>97900.870039999994</v>
      </c>
    </row>
    <row r="17858" spans="1:10" x14ac:dyDescent="0.3">
      <c r="A17858" s="2">
        <v>44639.416666666657</v>
      </c>
      <c r="B17858">
        <v>201.9</v>
      </c>
      <c r="C17858">
        <v>16283.749879999999</v>
      </c>
      <c r="D17858">
        <v>59238.999949999998</v>
      </c>
      <c r="F17858">
        <v>173520.39994999999</v>
      </c>
      <c r="G17858">
        <v>6.9367469879518069</v>
      </c>
      <c r="H17858">
        <v>-1.376354679802956</v>
      </c>
      <c r="I17858">
        <v>1.5004</v>
      </c>
      <c r="J17858">
        <f t="shared" si="278"/>
        <v>97795.750119999997</v>
      </c>
    </row>
    <row r="17859" spans="1:10" x14ac:dyDescent="0.3">
      <c r="A17859" s="2">
        <v>44639.458333333343</v>
      </c>
      <c r="B17859">
        <v>209.09998999999999</v>
      </c>
      <c r="C17859">
        <v>17129.819899999999</v>
      </c>
      <c r="D17859">
        <v>54782.599950000003</v>
      </c>
      <c r="F17859">
        <v>169593.19993</v>
      </c>
      <c r="G17859">
        <v>7.1035928143712566</v>
      </c>
      <c r="H17859">
        <v>-0.81625615763546788</v>
      </c>
      <c r="I17859">
        <v>1.4979199999999999</v>
      </c>
      <c r="J17859">
        <f t="shared" ref="J17859:J17922" si="279">F17859-(C17859+D17859+E17859+B17859)</f>
        <v>97471.680089999994</v>
      </c>
    </row>
    <row r="17860" spans="1:10" x14ac:dyDescent="0.3">
      <c r="A17860" s="2">
        <v>44639.5</v>
      </c>
      <c r="B17860">
        <v>201.3</v>
      </c>
      <c r="C17860">
        <v>13050.63991</v>
      </c>
      <c r="D17860">
        <v>54787.499960000001</v>
      </c>
      <c r="F17860">
        <v>163069.59989000001</v>
      </c>
      <c r="G17860">
        <v>7.2083832335329339</v>
      </c>
      <c r="H17860">
        <v>-0.40197044334975368</v>
      </c>
      <c r="I17860">
        <v>1.4979199999999999</v>
      </c>
      <c r="J17860">
        <f t="shared" si="279"/>
        <v>95030.16002000001</v>
      </c>
    </row>
    <row r="17861" spans="1:10" x14ac:dyDescent="0.3">
      <c r="A17861" s="2">
        <v>44639.541666666657</v>
      </c>
      <c r="B17861">
        <v>174</v>
      </c>
      <c r="C17861">
        <v>12956.639880000001</v>
      </c>
      <c r="D17861">
        <v>54824.599950000003</v>
      </c>
      <c r="F17861">
        <v>161630.19996</v>
      </c>
      <c r="G17861">
        <v>7.257228915662651</v>
      </c>
      <c r="H17861">
        <v>-0.14926108374384231</v>
      </c>
      <c r="I17861">
        <v>1.4954400000000001</v>
      </c>
      <c r="J17861">
        <f t="shared" si="279"/>
        <v>93674.960129999992</v>
      </c>
    </row>
    <row r="17862" spans="1:10" x14ac:dyDescent="0.3">
      <c r="A17862" s="2">
        <v>44639.583333333343</v>
      </c>
      <c r="B17862">
        <v>135.19999000000001</v>
      </c>
      <c r="C17862">
        <v>14580.489890000001</v>
      </c>
      <c r="D17862">
        <v>57413.6999</v>
      </c>
      <c r="F17862">
        <v>164514.59992000001</v>
      </c>
      <c r="G17862">
        <v>7.2789156626506024</v>
      </c>
      <c r="H17862">
        <v>-4.95049504950495E-2</v>
      </c>
      <c r="I17862">
        <v>1.21024</v>
      </c>
      <c r="J17862">
        <f t="shared" si="279"/>
        <v>92385.21014000001</v>
      </c>
    </row>
    <row r="17863" spans="1:10" x14ac:dyDescent="0.3">
      <c r="A17863" s="2">
        <v>44639.625</v>
      </c>
      <c r="B17863">
        <v>90.299989999999994</v>
      </c>
      <c r="C17863">
        <v>18978.049920000001</v>
      </c>
      <c r="D17863">
        <v>62561.899949999999</v>
      </c>
      <c r="F17863">
        <v>172462.89991000001</v>
      </c>
      <c r="G17863">
        <v>7.0879518072289152</v>
      </c>
      <c r="H17863">
        <v>-6.7326732673267303E-2</v>
      </c>
      <c r="I17863">
        <v>1.09616</v>
      </c>
      <c r="J17863">
        <f t="shared" si="279"/>
        <v>90832.650050000011</v>
      </c>
    </row>
    <row r="17864" spans="1:10" x14ac:dyDescent="0.3">
      <c r="A17864" s="2">
        <v>44639.666666666657</v>
      </c>
      <c r="B17864">
        <v>37.1</v>
      </c>
      <c r="C17864">
        <v>24510.399990000002</v>
      </c>
      <c r="D17864">
        <v>62755.599920000001</v>
      </c>
      <c r="F17864">
        <v>178685.89994</v>
      </c>
      <c r="G17864">
        <v>6.9969879518072293</v>
      </c>
      <c r="H17864">
        <v>-0.24356435643564359</v>
      </c>
      <c r="I17864">
        <v>1.4929600000000001</v>
      </c>
      <c r="J17864">
        <f t="shared" si="279"/>
        <v>91382.800029999999</v>
      </c>
    </row>
    <row r="17865" spans="1:10" x14ac:dyDescent="0.3">
      <c r="A17865" s="2">
        <v>44639.708333333343</v>
      </c>
      <c r="B17865">
        <v>1.3999900000000001</v>
      </c>
      <c r="C17865">
        <v>26776.6</v>
      </c>
      <c r="D17865">
        <v>62877.799939999997</v>
      </c>
      <c r="F17865">
        <v>183358.29991</v>
      </c>
      <c r="G17865">
        <v>6.7728915662650602</v>
      </c>
      <c r="H17865">
        <v>-0.4216748768472906</v>
      </c>
      <c r="I17865">
        <v>1.58348</v>
      </c>
      <c r="J17865">
        <f t="shared" si="279"/>
        <v>93702.499979999993</v>
      </c>
    </row>
    <row r="17866" spans="1:10" x14ac:dyDescent="0.3">
      <c r="A17866" s="2">
        <v>44639.75</v>
      </c>
      <c r="B17866">
        <v>0</v>
      </c>
      <c r="C17866">
        <v>23562.699990000001</v>
      </c>
      <c r="D17866">
        <v>62914.89991</v>
      </c>
      <c r="F17866">
        <v>181818.79993000001</v>
      </c>
      <c r="G17866">
        <v>6.6209580838323356</v>
      </c>
      <c r="H17866">
        <v>-0.49753694581280788</v>
      </c>
      <c r="I17866">
        <v>1.58968</v>
      </c>
      <c r="J17866">
        <f t="shared" si="279"/>
        <v>95341.200030000007</v>
      </c>
    </row>
    <row r="17867" spans="1:10" x14ac:dyDescent="0.3">
      <c r="A17867" s="2">
        <v>44639.791666666657</v>
      </c>
      <c r="B17867">
        <v>0</v>
      </c>
      <c r="C17867">
        <v>19709.129929999999</v>
      </c>
      <c r="D17867">
        <v>62885.699910000003</v>
      </c>
      <c r="F17867">
        <v>179124.79994</v>
      </c>
      <c r="G17867">
        <v>6.4976047904191612</v>
      </c>
      <c r="H17867">
        <v>-0.54581280788177333</v>
      </c>
      <c r="I17867">
        <v>2.1265999999999998</v>
      </c>
      <c r="J17867">
        <f t="shared" si="279"/>
        <v>96529.970099999991</v>
      </c>
    </row>
    <row r="17868" spans="1:10" x14ac:dyDescent="0.3">
      <c r="A17868" s="2">
        <v>44639.833333333343</v>
      </c>
      <c r="B17868">
        <v>0</v>
      </c>
      <c r="C17868">
        <v>18406.389910000002</v>
      </c>
      <c r="D17868">
        <v>62926.39993</v>
      </c>
      <c r="F17868">
        <v>179217.29994</v>
      </c>
      <c r="G17868">
        <v>6.2407185628742514</v>
      </c>
      <c r="H17868">
        <v>-0.58866995073891626</v>
      </c>
      <c r="I17868">
        <v>1.60704</v>
      </c>
      <c r="J17868">
        <f t="shared" si="279"/>
        <v>97884.5101</v>
      </c>
    </row>
    <row r="17869" spans="1:10" x14ac:dyDescent="0.3">
      <c r="A17869" s="2">
        <v>44639.875</v>
      </c>
      <c r="B17869">
        <v>0</v>
      </c>
      <c r="C17869">
        <v>15930.949919999999</v>
      </c>
      <c r="D17869">
        <v>62908.599929999997</v>
      </c>
      <c r="F17869">
        <v>176909.99992999999</v>
      </c>
      <c r="G17869">
        <v>6.1385542168674698</v>
      </c>
      <c r="H17869">
        <v>-0.59207920792079205</v>
      </c>
      <c r="I17869">
        <v>1.5785199999999999</v>
      </c>
      <c r="J17869">
        <f t="shared" si="279"/>
        <v>98070.450079999995</v>
      </c>
    </row>
    <row r="17870" spans="1:10" x14ac:dyDescent="0.3">
      <c r="A17870" s="2">
        <v>44639.916666666657</v>
      </c>
      <c r="B17870">
        <v>0</v>
      </c>
      <c r="C17870">
        <v>15020.74987</v>
      </c>
      <c r="D17870">
        <v>62894.799930000001</v>
      </c>
      <c r="F17870">
        <v>175954.99992999999</v>
      </c>
      <c r="G17870">
        <v>5.9718562874251493</v>
      </c>
      <c r="H17870">
        <v>-0.62906403940886702</v>
      </c>
      <c r="I17870">
        <v>1.6293599999999999</v>
      </c>
      <c r="J17870">
        <f t="shared" si="279"/>
        <v>98039.450129999983</v>
      </c>
    </row>
    <row r="17871" spans="1:10" x14ac:dyDescent="0.3">
      <c r="A17871" s="2">
        <v>44639.958333333343</v>
      </c>
      <c r="B17871">
        <v>0</v>
      </c>
      <c r="C17871">
        <v>11137.73991</v>
      </c>
      <c r="D17871">
        <v>62897.899940000003</v>
      </c>
      <c r="F17871">
        <v>172637.19991</v>
      </c>
      <c r="G17871">
        <v>5.6580838323353291</v>
      </c>
      <c r="H17871">
        <v>-0.71970443349753688</v>
      </c>
      <c r="I17871">
        <v>1.6368</v>
      </c>
      <c r="J17871">
        <f t="shared" si="279"/>
        <v>98601.560059999989</v>
      </c>
    </row>
    <row r="17872" spans="1:10" x14ac:dyDescent="0.3">
      <c r="A17872" s="2">
        <v>44640</v>
      </c>
      <c r="B17872">
        <v>0</v>
      </c>
      <c r="C17872">
        <v>10726.469929999999</v>
      </c>
      <c r="D17872">
        <v>62901.799959999997</v>
      </c>
      <c r="F17872">
        <v>172200.39992</v>
      </c>
      <c r="J17872">
        <f t="shared" si="279"/>
        <v>98572.13003</v>
      </c>
    </row>
    <row r="17873" spans="1:10" x14ac:dyDescent="0.3">
      <c r="A17873" s="2">
        <v>44640.041666666657</v>
      </c>
      <c r="B17873">
        <v>0</v>
      </c>
      <c r="C17873">
        <v>10768.03991</v>
      </c>
      <c r="D17873">
        <v>62899.59994</v>
      </c>
      <c r="F17873">
        <v>172194.59993</v>
      </c>
      <c r="J17873">
        <f t="shared" si="279"/>
        <v>98526.96007999999</v>
      </c>
    </row>
    <row r="17874" spans="1:10" x14ac:dyDescent="0.3">
      <c r="A17874" s="2">
        <v>44640.083333333343</v>
      </c>
      <c r="B17874">
        <v>0</v>
      </c>
      <c r="C17874">
        <v>10655.22991</v>
      </c>
      <c r="D17874">
        <v>62907.39993</v>
      </c>
      <c r="F17874">
        <v>170859.89997</v>
      </c>
      <c r="J17874">
        <f t="shared" si="279"/>
        <v>97297.270130000004</v>
      </c>
    </row>
    <row r="17875" spans="1:10" x14ac:dyDescent="0.3">
      <c r="A17875" s="2">
        <v>44640.125</v>
      </c>
      <c r="B17875">
        <v>0</v>
      </c>
      <c r="C17875">
        <v>11158.32993</v>
      </c>
      <c r="D17875">
        <v>62890.599929999997</v>
      </c>
      <c r="F17875">
        <v>171405.69996</v>
      </c>
      <c r="J17875">
        <f t="shared" si="279"/>
        <v>97356.770099999994</v>
      </c>
    </row>
    <row r="17876" spans="1:10" x14ac:dyDescent="0.3">
      <c r="A17876" s="2">
        <v>44640.166666666657</v>
      </c>
      <c r="B17876">
        <v>0</v>
      </c>
      <c r="C17876">
        <v>11431.149880000001</v>
      </c>
      <c r="D17876">
        <v>62910.399960000002</v>
      </c>
      <c r="F17876">
        <v>170240.79991</v>
      </c>
      <c r="J17876">
        <f t="shared" si="279"/>
        <v>95899.250069999995</v>
      </c>
    </row>
    <row r="17877" spans="1:10" x14ac:dyDescent="0.3">
      <c r="A17877" s="2">
        <v>44640.208333333343</v>
      </c>
      <c r="B17877">
        <v>1.8999900000000001</v>
      </c>
      <c r="C17877">
        <v>11870.699909999999</v>
      </c>
      <c r="D17877">
        <v>62893.599950000003</v>
      </c>
      <c r="F17877">
        <v>169338.59993999999</v>
      </c>
      <c r="J17877">
        <f t="shared" si="279"/>
        <v>94572.400089999981</v>
      </c>
    </row>
    <row r="17878" spans="1:10" x14ac:dyDescent="0.3">
      <c r="A17878" s="2">
        <v>44640.25</v>
      </c>
      <c r="B17878">
        <v>42.2</v>
      </c>
      <c r="C17878">
        <v>17759.309959999999</v>
      </c>
      <c r="D17878">
        <v>62896.699910000003</v>
      </c>
      <c r="F17878">
        <v>170386.29993000001</v>
      </c>
      <c r="J17878">
        <f t="shared" si="279"/>
        <v>89688.090060000002</v>
      </c>
    </row>
    <row r="17879" spans="1:10" x14ac:dyDescent="0.3">
      <c r="A17879" s="2">
        <v>44640.291666666657</v>
      </c>
      <c r="B17879">
        <v>96</v>
      </c>
      <c r="C17879">
        <v>21001.419969999999</v>
      </c>
      <c r="D17879">
        <v>62888.59994</v>
      </c>
      <c r="F17879">
        <v>161979.69992000001</v>
      </c>
      <c r="J17879">
        <f t="shared" si="279"/>
        <v>77993.680010000011</v>
      </c>
    </row>
    <row r="17880" spans="1:10" x14ac:dyDescent="0.3">
      <c r="A17880" s="2">
        <v>44640.333333333343</v>
      </c>
      <c r="B17880">
        <v>137.59998999999999</v>
      </c>
      <c r="C17880">
        <v>21958.9</v>
      </c>
      <c r="D17880">
        <v>62878.599909999997</v>
      </c>
      <c r="F17880">
        <v>153789.69993999999</v>
      </c>
      <c r="J17880">
        <f t="shared" si="279"/>
        <v>68814.60003999999</v>
      </c>
    </row>
    <row r="17881" spans="1:10" x14ac:dyDescent="0.3">
      <c r="A17881" s="2">
        <v>44640.375</v>
      </c>
      <c r="B17881">
        <v>176.59998999999999</v>
      </c>
      <c r="C17881">
        <v>21601.599999999999</v>
      </c>
      <c r="D17881">
        <v>62888.299950000001</v>
      </c>
      <c r="F17881">
        <v>146726.49992</v>
      </c>
      <c r="J17881">
        <f t="shared" si="279"/>
        <v>62059.999980000008</v>
      </c>
    </row>
    <row r="17882" spans="1:10" x14ac:dyDescent="0.3">
      <c r="A17882" s="2">
        <v>44640.416666666657</v>
      </c>
      <c r="B17882">
        <v>204.5</v>
      </c>
      <c r="C17882">
        <v>17919.299910000002</v>
      </c>
      <c r="D17882">
        <v>59488.799919999998</v>
      </c>
      <c r="F17882">
        <v>134372.49994000001</v>
      </c>
      <c r="J17882">
        <f t="shared" si="279"/>
        <v>56759.900110000017</v>
      </c>
    </row>
    <row r="17883" spans="1:10" x14ac:dyDescent="0.3">
      <c r="A17883" s="2">
        <v>44640.458333333343</v>
      </c>
      <c r="B17883">
        <v>214.9</v>
      </c>
      <c r="C17883">
        <v>16732.59993</v>
      </c>
      <c r="D17883">
        <v>55981.799930000001</v>
      </c>
      <c r="F17883">
        <v>127996.29996</v>
      </c>
      <c r="J17883">
        <f t="shared" si="279"/>
        <v>55067.000100000005</v>
      </c>
    </row>
    <row r="17884" spans="1:10" x14ac:dyDescent="0.3">
      <c r="A17884" s="2">
        <v>44640.5</v>
      </c>
      <c r="B17884">
        <v>207.09998999999999</v>
      </c>
      <c r="C17884">
        <v>14613.2199</v>
      </c>
      <c r="D17884">
        <v>56002.099929999997</v>
      </c>
      <c r="F17884">
        <v>129613.09995</v>
      </c>
      <c r="J17884">
        <f t="shared" si="279"/>
        <v>58790.680130000008</v>
      </c>
    </row>
    <row r="17885" spans="1:10" x14ac:dyDescent="0.3">
      <c r="A17885" s="2">
        <v>44640.541666666657</v>
      </c>
      <c r="B17885">
        <v>181</v>
      </c>
      <c r="C17885">
        <v>13477.389939999999</v>
      </c>
      <c r="D17885">
        <v>56009.09994</v>
      </c>
      <c r="F17885">
        <v>131047.69994999999</v>
      </c>
      <c r="J17885">
        <f t="shared" si="279"/>
        <v>61380.210070000001</v>
      </c>
    </row>
    <row r="17886" spans="1:10" x14ac:dyDescent="0.3">
      <c r="A17886" s="2">
        <v>44640.583333333343</v>
      </c>
      <c r="B17886">
        <v>143.19999000000001</v>
      </c>
      <c r="C17886">
        <v>13950.949919999999</v>
      </c>
      <c r="D17886">
        <v>56018.29997</v>
      </c>
      <c r="F17886">
        <v>133204.39996000001</v>
      </c>
      <c r="J17886">
        <f t="shared" si="279"/>
        <v>63091.95008000001</v>
      </c>
    </row>
    <row r="17887" spans="1:10" x14ac:dyDescent="0.3">
      <c r="A17887" s="2">
        <v>44640.625</v>
      </c>
      <c r="B17887">
        <v>98.7</v>
      </c>
      <c r="C17887">
        <v>17693.409889999999</v>
      </c>
      <c r="D17887">
        <v>55988.399960000002</v>
      </c>
      <c r="F17887">
        <v>143242.39993000001</v>
      </c>
      <c r="J17887">
        <f t="shared" si="279"/>
        <v>69461.890080000012</v>
      </c>
    </row>
    <row r="17888" spans="1:10" x14ac:dyDescent="0.3">
      <c r="A17888" s="2">
        <v>44640.666666666657</v>
      </c>
      <c r="B17888">
        <v>43.1</v>
      </c>
      <c r="C17888">
        <v>24748.49999</v>
      </c>
      <c r="D17888">
        <v>56019.499909999999</v>
      </c>
      <c r="F17888">
        <v>158228.59997000001</v>
      </c>
      <c r="J17888">
        <f t="shared" si="279"/>
        <v>77417.500070000009</v>
      </c>
    </row>
    <row r="17889" spans="1:10" x14ac:dyDescent="0.3">
      <c r="A17889" s="2">
        <v>44640.708333333343</v>
      </c>
      <c r="B17889">
        <v>2.2000000000000002</v>
      </c>
      <c r="C17889">
        <v>30880.099989999999</v>
      </c>
      <c r="D17889">
        <v>55901.599950000003</v>
      </c>
      <c r="F17889">
        <v>170279.09992000001</v>
      </c>
      <c r="J17889">
        <f t="shared" si="279"/>
        <v>83495.199980000005</v>
      </c>
    </row>
    <row r="17890" spans="1:10" x14ac:dyDescent="0.3">
      <c r="A17890" s="2">
        <v>44640.75</v>
      </c>
      <c r="B17890">
        <v>0</v>
      </c>
      <c r="C17890">
        <v>26968.399990000002</v>
      </c>
      <c r="D17890">
        <v>55176.899949999999</v>
      </c>
      <c r="F17890">
        <v>167404.49995</v>
      </c>
      <c r="J17890">
        <f t="shared" si="279"/>
        <v>85259.20001</v>
      </c>
    </row>
    <row r="17891" spans="1:10" x14ac:dyDescent="0.3">
      <c r="A17891" s="2">
        <v>44640.791666666657</v>
      </c>
      <c r="B17891">
        <v>0</v>
      </c>
      <c r="C17891">
        <v>25020.2</v>
      </c>
      <c r="D17891">
        <v>54985.899940000003</v>
      </c>
      <c r="F17891">
        <v>165426.39994</v>
      </c>
      <c r="J17891">
        <f t="shared" si="279"/>
        <v>85420.3</v>
      </c>
    </row>
    <row r="17892" spans="1:10" x14ac:dyDescent="0.3">
      <c r="A17892" s="2">
        <v>44640.833333333343</v>
      </c>
      <c r="B17892">
        <v>0</v>
      </c>
      <c r="C17892">
        <v>24536.7</v>
      </c>
      <c r="D17892">
        <v>54967.699950000002</v>
      </c>
      <c r="F17892">
        <v>164204.29993000001</v>
      </c>
      <c r="J17892">
        <f t="shared" si="279"/>
        <v>84699.899980000002</v>
      </c>
    </row>
    <row r="17893" spans="1:10" x14ac:dyDescent="0.3">
      <c r="A17893" s="2">
        <v>44640.875</v>
      </c>
      <c r="B17893">
        <v>0</v>
      </c>
      <c r="C17893">
        <v>20178.179919999999</v>
      </c>
      <c r="D17893">
        <v>54921.699919999999</v>
      </c>
      <c r="F17893">
        <v>159850.59993</v>
      </c>
      <c r="J17893">
        <f t="shared" si="279"/>
        <v>84750.720090000003</v>
      </c>
    </row>
    <row r="17894" spans="1:10" x14ac:dyDescent="0.3">
      <c r="A17894" s="2">
        <v>44640.916666666657</v>
      </c>
      <c r="B17894">
        <v>0</v>
      </c>
      <c r="C17894">
        <v>14819.549940000001</v>
      </c>
      <c r="D17894">
        <v>54914.399949999999</v>
      </c>
      <c r="F17894">
        <v>155051.79991999999</v>
      </c>
      <c r="J17894">
        <f t="shared" si="279"/>
        <v>85317.850029999987</v>
      </c>
    </row>
    <row r="17895" spans="1:10" x14ac:dyDescent="0.3">
      <c r="A17895" s="2">
        <v>44640.958333333343</v>
      </c>
      <c r="B17895">
        <v>0</v>
      </c>
      <c r="C17895">
        <v>11545.47991</v>
      </c>
      <c r="D17895">
        <v>54896.599880000002</v>
      </c>
      <c r="F17895">
        <v>149375.39989999999</v>
      </c>
      <c r="J17895">
        <f t="shared" si="279"/>
        <v>82933.320109999986</v>
      </c>
    </row>
    <row r="17896" spans="1:10" x14ac:dyDescent="0.3">
      <c r="A17896" s="2">
        <v>44641</v>
      </c>
      <c r="B17896">
        <v>0</v>
      </c>
      <c r="C17896">
        <v>11137.419900000001</v>
      </c>
      <c r="D17896">
        <v>54912.399949999999</v>
      </c>
      <c r="F17896">
        <v>149744.09993</v>
      </c>
      <c r="G17896">
        <v>5.5820359281437124</v>
      </c>
      <c r="H17896">
        <v>-0.76403940886699506</v>
      </c>
      <c r="I17896">
        <v>3.7224800000000009</v>
      </c>
      <c r="J17896">
        <f t="shared" si="279"/>
        <v>83694.280079999997</v>
      </c>
    </row>
    <row r="17897" spans="1:10" x14ac:dyDescent="0.3">
      <c r="A17897" s="2">
        <v>44641.041666666657</v>
      </c>
      <c r="B17897">
        <v>0</v>
      </c>
      <c r="C17897">
        <v>10847.1199</v>
      </c>
      <c r="D17897">
        <v>54908.299930000001</v>
      </c>
      <c r="F17897">
        <v>149267.49992</v>
      </c>
      <c r="G17897">
        <v>5.5493975903614459</v>
      </c>
      <c r="H17897">
        <v>-0.76287128712871288</v>
      </c>
      <c r="I17897">
        <v>2.0385599999999999</v>
      </c>
      <c r="J17897">
        <f t="shared" si="279"/>
        <v>83512.080090000003</v>
      </c>
    </row>
    <row r="17898" spans="1:10" x14ac:dyDescent="0.3">
      <c r="A17898" s="2">
        <v>44641.083333333343</v>
      </c>
      <c r="B17898">
        <v>0</v>
      </c>
      <c r="C17898">
        <v>12562.879919999999</v>
      </c>
      <c r="D17898">
        <v>54909.999949999998</v>
      </c>
      <c r="F17898">
        <v>152120.49992999999</v>
      </c>
      <c r="G17898">
        <v>5.3861445783132531</v>
      </c>
      <c r="H17898">
        <v>-0.73118811881188117</v>
      </c>
      <c r="I17898">
        <v>1.8042</v>
      </c>
      <c r="J17898">
        <f t="shared" si="279"/>
        <v>84647.620059999987</v>
      </c>
    </row>
    <row r="17899" spans="1:10" x14ac:dyDescent="0.3">
      <c r="A17899" s="2">
        <v>44641.125</v>
      </c>
      <c r="B17899">
        <v>0</v>
      </c>
      <c r="C17899">
        <v>17541.23993</v>
      </c>
      <c r="D17899">
        <v>54922.999930000013</v>
      </c>
      <c r="F17899">
        <v>160913.29991</v>
      </c>
      <c r="G17899">
        <v>5.2704819277108443</v>
      </c>
      <c r="H17899">
        <v>-0.78217821782178221</v>
      </c>
      <c r="I17899">
        <v>1.7298</v>
      </c>
      <c r="J17899">
        <f t="shared" si="279"/>
        <v>88449.060049999985</v>
      </c>
    </row>
    <row r="17900" spans="1:10" x14ac:dyDescent="0.3">
      <c r="A17900" s="2">
        <v>44641.166666666657</v>
      </c>
      <c r="B17900">
        <v>0</v>
      </c>
      <c r="C17900">
        <v>29215.099979999999</v>
      </c>
      <c r="D17900">
        <v>54922.899920000003</v>
      </c>
      <c r="F17900">
        <v>178611.19990000001</v>
      </c>
      <c r="G17900">
        <v>5.1662650602409643</v>
      </c>
      <c r="H17900">
        <v>-0.80841584158415847</v>
      </c>
      <c r="I17900">
        <v>1.85256</v>
      </c>
      <c r="J17900">
        <f t="shared" si="279"/>
        <v>94473.200000000012</v>
      </c>
    </row>
    <row r="17901" spans="1:10" x14ac:dyDescent="0.3">
      <c r="A17901" s="2">
        <v>44641.208333333343</v>
      </c>
      <c r="B17901">
        <v>3.2</v>
      </c>
      <c r="C17901">
        <v>34982.6</v>
      </c>
      <c r="D17901">
        <v>54903.199910000003</v>
      </c>
      <c r="F17901">
        <v>187458.59992000001</v>
      </c>
      <c r="G17901">
        <v>4.9367469879518069</v>
      </c>
      <c r="H17901">
        <v>-0.81182266009852222</v>
      </c>
      <c r="I17901">
        <v>2.8470399999999998</v>
      </c>
      <c r="J17901">
        <f t="shared" si="279"/>
        <v>97569.600010000009</v>
      </c>
    </row>
    <row r="17902" spans="1:10" x14ac:dyDescent="0.3">
      <c r="A17902" s="2">
        <v>44641.25</v>
      </c>
      <c r="B17902">
        <v>25.5</v>
      </c>
      <c r="C17902">
        <v>37844</v>
      </c>
      <c r="D17902">
        <v>54917.399890000001</v>
      </c>
      <c r="F17902">
        <v>187385.89992</v>
      </c>
      <c r="G17902">
        <v>4.8765060240963853</v>
      </c>
      <c r="H17902">
        <v>-0.78965517241379313</v>
      </c>
      <c r="I17902">
        <v>4.7789599999999997</v>
      </c>
      <c r="J17902">
        <f t="shared" si="279"/>
        <v>94599.000029999996</v>
      </c>
    </row>
    <row r="17903" spans="1:10" x14ac:dyDescent="0.3">
      <c r="A17903" s="2">
        <v>44641.291666666657</v>
      </c>
      <c r="B17903">
        <v>104.3</v>
      </c>
      <c r="C17903">
        <v>40792.999960000001</v>
      </c>
      <c r="D17903">
        <v>54969.099950000003</v>
      </c>
      <c r="F17903">
        <v>181432.29993000001</v>
      </c>
      <c r="G17903">
        <v>4.8454545454545457</v>
      </c>
      <c r="H17903">
        <v>-0.41940298507462681</v>
      </c>
      <c r="I17903">
        <v>5.17204</v>
      </c>
      <c r="J17903">
        <f t="shared" si="279"/>
        <v>85565.900020000001</v>
      </c>
    </row>
    <row r="17904" spans="1:10" x14ac:dyDescent="0.3">
      <c r="A17904" s="2">
        <v>44641.333333333343</v>
      </c>
      <c r="B17904">
        <v>151.19999000000001</v>
      </c>
      <c r="C17904">
        <v>41623.099970000003</v>
      </c>
      <c r="D17904">
        <v>54994.299910000002</v>
      </c>
      <c r="F17904">
        <v>178661.39994</v>
      </c>
      <c r="G17904">
        <v>4.8590361445783126</v>
      </c>
      <c r="H17904">
        <v>0.1088669950738916</v>
      </c>
      <c r="I17904">
        <v>6.9402799999999996</v>
      </c>
      <c r="J17904">
        <f t="shared" si="279"/>
        <v>81892.800069999998</v>
      </c>
    </row>
    <row r="17905" spans="1:10" x14ac:dyDescent="0.3">
      <c r="A17905" s="2">
        <v>44641.375</v>
      </c>
      <c r="B17905">
        <v>191.09998999999999</v>
      </c>
      <c r="C17905">
        <v>40682.299980000003</v>
      </c>
      <c r="D17905">
        <v>54922.799919999998</v>
      </c>
      <c r="F17905">
        <v>175770.79990000001</v>
      </c>
      <c r="G17905">
        <v>4.8227544910179638</v>
      </c>
      <c r="H17905">
        <v>0.73448275862068968</v>
      </c>
      <c r="I17905">
        <v>6.7753600000000009</v>
      </c>
      <c r="J17905">
        <f t="shared" si="279"/>
        <v>79974.600010000009</v>
      </c>
    </row>
    <row r="17906" spans="1:10" x14ac:dyDescent="0.3">
      <c r="A17906" s="2">
        <v>44641.416666666657</v>
      </c>
      <c r="B17906">
        <v>220.5</v>
      </c>
      <c r="C17906">
        <v>37685.399949999999</v>
      </c>
      <c r="D17906">
        <v>54848.099920000001</v>
      </c>
      <c r="F17906">
        <v>171774.19993999999</v>
      </c>
      <c r="G17906">
        <v>4.8602409638554214</v>
      </c>
      <c r="H17906">
        <v>1.3831683168316831</v>
      </c>
      <c r="I17906">
        <v>6.0053199999999993</v>
      </c>
      <c r="J17906">
        <f t="shared" si="279"/>
        <v>79020.200069999992</v>
      </c>
    </row>
    <row r="17907" spans="1:10" x14ac:dyDescent="0.3">
      <c r="A17907" s="2">
        <v>44641.458333333343</v>
      </c>
      <c r="B17907">
        <v>230.09998999999999</v>
      </c>
      <c r="C17907">
        <v>35311.79999</v>
      </c>
      <c r="D17907">
        <v>54781.199910000003</v>
      </c>
      <c r="F17907">
        <v>167409.29994</v>
      </c>
      <c r="G17907">
        <v>4.7988023952095809</v>
      </c>
      <c r="H17907">
        <v>1.9211822660098521</v>
      </c>
      <c r="I17907">
        <v>6.6538399999999998</v>
      </c>
      <c r="J17907">
        <f t="shared" si="279"/>
        <v>77086.200049999999</v>
      </c>
    </row>
    <row r="17908" spans="1:10" x14ac:dyDescent="0.3">
      <c r="A17908" s="2">
        <v>44641.5</v>
      </c>
      <c r="B17908">
        <v>220.8</v>
      </c>
      <c r="C17908">
        <v>35834.999989999997</v>
      </c>
      <c r="D17908">
        <v>54787.099909999997</v>
      </c>
      <c r="F17908">
        <v>166559.59993</v>
      </c>
      <c r="G17908">
        <v>4.7407185628742514</v>
      </c>
      <c r="H17908">
        <v>2.3541871921182271</v>
      </c>
      <c r="I17908">
        <v>6.51248</v>
      </c>
      <c r="J17908">
        <f t="shared" si="279"/>
        <v>75716.700029999993</v>
      </c>
    </row>
    <row r="17909" spans="1:10" x14ac:dyDescent="0.3">
      <c r="A17909" s="2">
        <v>44641.541666666657</v>
      </c>
      <c r="B17909">
        <v>193.9</v>
      </c>
      <c r="C17909">
        <v>35126.399980000002</v>
      </c>
      <c r="D17909">
        <v>54799.39993</v>
      </c>
      <c r="F17909">
        <v>164630.29991</v>
      </c>
      <c r="G17909">
        <v>4.6275449101796404</v>
      </c>
      <c r="H17909">
        <v>2.569950738916257</v>
      </c>
      <c r="I17909">
        <v>5.8044399999999996</v>
      </c>
      <c r="J17909">
        <f t="shared" si="279"/>
        <v>74510.600000000006</v>
      </c>
    </row>
    <row r="17910" spans="1:10" x14ac:dyDescent="0.3">
      <c r="A17910" s="2">
        <v>44641.583333333343</v>
      </c>
      <c r="B17910">
        <v>152.19999000000001</v>
      </c>
      <c r="C17910">
        <v>34749.9</v>
      </c>
      <c r="D17910">
        <v>54806.599950000003</v>
      </c>
      <c r="F17910">
        <v>163374.29994</v>
      </c>
      <c r="G17910">
        <v>4.3005988023952098</v>
      </c>
      <c r="H17910">
        <v>2.5519801980198018</v>
      </c>
      <c r="I17910">
        <v>4.5768399999999998</v>
      </c>
      <c r="J17910">
        <f t="shared" si="279"/>
        <v>73665.600000000006</v>
      </c>
    </row>
    <row r="17911" spans="1:10" x14ac:dyDescent="0.3">
      <c r="A17911" s="2">
        <v>44641.625</v>
      </c>
      <c r="B17911">
        <v>104.09999000000001</v>
      </c>
      <c r="C17911">
        <v>36367.499989999997</v>
      </c>
      <c r="D17911">
        <v>54792.699950000002</v>
      </c>
      <c r="F17911">
        <v>164122.09992000001</v>
      </c>
      <c r="G17911">
        <v>3.9473053892215568</v>
      </c>
      <c r="H17911">
        <v>2.2339901477832518</v>
      </c>
      <c r="I17911">
        <v>4.4367199999999993</v>
      </c>
      <c r="J17911">
        <f t="shared" si="279"/>
        <v>72857.799990000014</v>
      </c>
    </row>
    <row r="17912" spans="1:10" x14ac:dyDescent="0.3">
      <c r="A17912" s="2">
        <v>44641.666666666657</v>
      </c>
      <c r="B17912">
        <v>46.5</v>
      </c>
      <c r="C17912">
        <v>39530.499989999997</v>
      </c>
      <c r="D17912">
        <v>54968.899960000002</v>
      </c>
      <c r="F17912">
        <v>171216.29994</v>
      </c>
      <c r="G17912">
        <v>3.57065868263473</v>
      </c>
      <c r="H17912">
        <v>1.659605911330049</v>
      </c>
      <c r="I17912">
        <v>4.7119999999999997</v>
      </c>
      <c r="J17912">
        <f t="shared" si="279"/>
        <v>76670.399990000005</v>
      </c>
    </row>
    <row r="17913" spans="1:10" x14ac:dyDescent="0.3">
      <c r="A17913" s="2">
        <v>44641.708333333343</v>
      </c>
      <c r="B17913">
        <v>2.7999900000000002</v>
      </c>
      <c r="C17913">
        <v>40253.499980000001</v>
      </c>
      <c r="D17913">
        <v>61799.999900000003</v>
      </c>
      <c r="F17913">
        <v>188542.39991000001</v>
      </c>
      <c r="G17913">
        <v>3.229341317365269</v>
      </c>
      <c r="H17913">
        <v>0.87339901477832516</v>
      </c>
      <c r="I17913">
        <v>5.5824800000000003</v>
      </c>
      <c r="J17913">
        <f t="shared" si="279"/>
        <v>86486.100040000005</v>
      </c>
    </row>
    <row r="17914" spans="1:10" x14ac:dyDescent="0.3">
      <c r="A17914" s="2">
        <v>44641.75</v>
      </c>
      <c r="B17914">
        <v>0</v>
      </c>
      <c r="C17914">
        <v>31507.199980000001</v>
      </c>
      <c r="D17914">
        <v>62850.499929999998</v>
      </c>
      <c r="F17914">
        <v>183617.09989000001</v>
      </c>
      <c r="G17914">
        <v>3.1089285714285722</v>
      </c>
      <c r="H17914">
        <v>0.334975369458128</v>
      </c>
      <c r="I17914">
        <v>6.5943199999999997</v>
      </c>
      <c r="J17914">
        <f t="shared" si="279"/>
        <v>89259.399980000017</v>
      </c>
    </row>
    <row r="17915" spans="1:10" x14ac:dyDescent="0.3">
      <c r="A17915" s="2">
        <v>44641.791666666657</v>
      </c>
      <c r="B17915">
        <v>0</v>
      </c>
      <c r="C17915">
        <v>25739.99999</v>
      </c>
      <c r="D17915">
        <v>62853.099950000003</v>
      </c>
      <c r="F17915">
        <v>173093.59992000001</v>
      </c>
      <c r="G17915">
        <v>3.026785714285714</v>
      </c>
      <c r="H17915">
        <v>-6.6502463054187097E-2</v>
      </c>
      <c r="I17915">
        <v>9.3905200000000004</v>
      </c>
      <c r="J17915">
        <f t="shared" si="279"/>
        <v>84500.499980000008</v>
      </c>
    </row>
    <row r="17916" spans="1:10" x14ac:dyDescent="0.3">
      <c r="A17916" s="2">
        <v>44641.833333333343</v>
      </c>
      <c r="B17916">
        <v>0</v>
      </c>
      <c r="C17916">
        <v>28216.599989999999</v>
      </c>
      <c r="D17916">
        <v>62844.299939999997</v>
      </c>
      <c r="F17916">
        <v>171334.99991000001</v>
      </c>
      <c r="G17916">
        <v>2.8556886227544909</v>
      </c>
      <c r="H17916">
        <v>-0.40346534653465349</v>
      </c>
      <c r="I17916">
        <v>4.0845599999999997</v>
      </c>
      <c r="J17916">
        <f t="shared" si="279"/>
        <v>80274.099980000014</v>
      </c>
    </row>
    <row r="17917" spans="1:10" x14ac:dyDescent="0.3">
      <c r="A17917" s="2">
        <v>44641.875</v>
      </c>
      <c r="B17917">
        <v>0</v>
      </c>
      <c r="C17917">
        <v>30498.599989999999</v>
      </c>
      <c r="D17917">
        <v>62831.199950000002</v>
      </c>
      <c r="F17917">
        <v>167321.49992</v>
      </c>
      <c r="G17917">
        <v>2.7589285714285721</v>
      </c>
      <c r="H17917">
        <v>-0.77832512315270941</v>
      </c>
      <c r="I17917">
        <v>2.7503199999999999</v>
      </c>
      <c r="J17917">
        <f t="shared" si="279"/>
        <v>73991.699980000005</v>
      </c>
    </row>
    <row r="17918" spans="1:10" x14ac:dyDescent="0.3">
      <c r="A17918" s="2">
        <v>44641.916666666657</v>
      </c>
      <c r="B17918">
        <v>0</v>
      </c>
      <c r="C17918">
        <v>26291.8</v>
      </c>
      <c r="D17918">
        <v>62839.599920000001</v>
      </c>
      <c r="F17918">
        <v>155877.9999</v>
      </c>
      <c r="G17918">
        <v>2.6470238095238101</v>
      </c>
      <c r="H17918">
        <v>-1.1738916256157641</v>
      </c>
      <c r="I17918">
        <v>4.2346000000000004</v>
      </c>
      <c r="J17918">
        <f t="shared" si="279"/>
        <v>66746.599979999999</v>
      </c>
    </row>
    <row r="17919" spans="1:10" x14ac:dyDescent="0.3">
      <c r="A17919" s="2">
        <v>44641.958333333343</v>
      </c>
      <c r="B17919">
        <v>0</v>
      </c>
      <c r="C17919">
        <v>24420.9</v>
      </c>
      <c r="D17919">
        <v>62831.499889999999</v>
      </c>
      <c r="F17919">
        <v>147364.79994</v>
      </c>
      <c r="G17919">
        <v>2.5291666666666659</v>
      </c>
      <c r="H17919">
        <v>-1.5280788177339899</v>
      </c>
      <c r="I17919">
        <v>4.3449600000000004</v>
      </c>
      <c r="J17919">
        <f t="shared" si="279"/>
        <v>60112.400049999997</v>
      </c>
    </row>
    <row r="17920" spans="1:10" x14ac:dyDescent="0.3">
      <c r="A17920" s="2">
        <v>44642</v>
      </c>
      <c r="B17920">
        <v>0</v>
      </c>
      <c r="C17920">
        <v>23541.599999999999</v>
      </c>
      <c r="D17920">
        <v>62828.399940000003</v>
      </c>
      <c r="F17920">
        <v>141170.69990000001</v>
      </c>
      <c r="G17920">
        <v>2.340718562874252</v>
      </c>
      <c r="H17920">
        <v>-1.87920792079208</v>
      </c>
      <c r="I17920">
        <v>4.1726000000000001</v>
      </c>
      <c r="J17920">
        <f t="shared" si="279"/>
        <v>54800.699959999998</v>
      </c>
    </row>
    <row r="17921" spans="1:10" x14ac:dyDescent="0.3">
      <c r="A17921" s="2">
        <v>44642.041666666657</v>
      </c>
      <c r="B17921">
        <v>0</v>
      </c>
      <c r="C17921">
        <v>23547.8</v>
      </c>
      <c r="D17921">
        <v>62842.999900000003</v>
      </c>
      <c r="F17921">
        <v>138599.49995</v>
      </c>
      <c r="G17921">
        <v>2.3053892215568861</v>
      </c>
      <c r="H17921">
        <v>-2.2079207920792081</v>
      </c>
      <c r="I17921">
        <v>3.9332799999999999</v>
      </c>
      <c r="J17921">
        <f t="shared" si="279"/>
        <v>52208.700049999999</v>
      </c>
    </row>
    <row r="17922" spans="1:10" x14ac:dyDescent="0.3">
      <c r="A17922" s="2">
        <v>44642.083333333343</v>
      </c>
      <c r="B17922">
        <v>0</v>
      </c>
      <c r="C17922">
        <v>26001.599999999999</v>
      </c>
      <c r="D17922">
        <v>62850.399920000003</v>
      </c>
      <c r="F17922">
        <v>141677.89997</v>
      </c>
      <c r="G17922">
        <v>2.216167664670659</v>
      </c>
      <c r="H17922">
        <v>-2.6292079207920791</v>
      </c>
      <c r="I17922">
        <v>4.2160000000000002</v>
      </c>
      <c r="J17922">
        <f t="shared" si="279"/>
        <v>52825.900049999997</v>
      </c>
    </row>
    <row r="17923" spans="1:10" x14ac:dyDescent="0.3">
      <c r="A17923" s="2">
        <v>44642.125</v>
      </c>
      <c r="B17923">
        <v>0</v>
      </c>
      <c r="C17923">
        <v>34656.699990000001</v>
      </c>
      <c r="D17923">
        <v>62839.39993</v>
      </c>
      <c r="F17923">
        <v>155013.29999</v>
      </c>
      <c r="G17923">
        <v>2.1293413173652702</v>
      </c>
      <c r="H17923">
        <v>-3.0381188118811879</v>
      </c>
      <c r="I17923">
        <v>4.34</v>
      </c>
      <c r="J17923">
        <f t="shared" ref="J17923:J17986" si="280">F17923-(C17923+D17923+E17923+B17923)</f>
        <v>57517.200069999992</v>
      </c>
    </row>
    <row r="17924" spans="1:10" x14ac:dyDescent="0.3">
      <c r="A17924" s="2">
        <v>44642.166666666657</v>
      </c>
      <c r="B17924">
        <v>0</v>
      </c>
      <c r="C17924">
        <v>43247.399940000003</v>
      </c>
      <c r="D17924">
        <v>62836.499960000001</v>
      </c>
      <c r="F17924">
        <v>169622.69992000001</v>
      </c>
      <c r="G17924">
        <v>2.089285714285714</v>
      </c>
      <c r="H17924">
        <v>-3.402463054187193</v>
      </c>
      <c r="I17924">
        <v>4.3846400000000001</v>
      </c>
      <c r="J17924">
        <f t="shared" si="280"/>
        <v>63538.80002000001</v>
      </c>
    </row>
    <row r="17925" spans="1:10" x14ac:dyDescent="0.3">
      <c r="A17925" s="2">
        <v>44642.208333333343</v>
      </c>
      <c r="B17925">
        <v>4.2999900000000002</v>
      </c>
      <c r="C17925">
        <v>44882.699919999999</v>
      </c>
      <c r="D17925">
        <v>62812.799919999998</v>
      </c>
      <c r="F17925">
        <v>176750.19993</v>
      </c>
      <c r="G17925">
        <v>2.0192771084337351</v>
      </c>
      <c r="H17925">
        <v>-3.654455445544555</v>
      </c>
      <c r="I17925">
        <v>5.1534399999999998</v>
      </c>
      <c r="J17925">
        <f t="shared" si="280"/>
        <v>69050.400099999999</v>
      </c>
    </row>
    <row r="17926" spans="1:10" x14ac:dyDescent="0.3">
      <c r="A17926" s="2">
        <v>44642.25</v>
      </c>
      <c r="B17926">
        <v>26.6</v>
      </c>
      <c r="C17926">
        <v>44187.299939999997</v>
      </c>
      <c r="D17926">
        <v>62828.09994</v>
      </c>
      <c r="F17926">
        <v>178179.89996000001</v>
      </c>
      <c r="G17926">
        <v>2.0005988023952099</v>
      </c>
      <c r="H17926">
        <v>-3.531527093596059</v>
      </c>
      <c r="I17926">
        <v>19.835039999999999</v>
      </c>
      <c r="J17926">
        <f t="shared" si="280"/>
        <v>71137.900080000007</v>
      </c>
    </row>
    <row r="17927" spans="1:10" x14ac:dyDescent="0.3">
      <c r="A17927" s="2">
        <v>44642.291666666657</v>
      </c>
      <c r="B17927">
        <v>99.099990000000005</v>
      </c>
      <c r="C17927">
        <v>43301.399920000003</v>
      </c>
      <c r="D17927">
        <v>62832.199910000003</v>
      </c>
      <c r="F17927">
        <v>175090.69992000001</v>
      </c>
      <c r="G17927">
        <v>1.900598802395209</v>
      </c>
      <c r="H17927">
        <v>-2.5242574257425741</v>
      </c>
      <c r="I17927">
        <v>24.367239999999999</v>
      </c>
      <c r="J17927">
        <f t="shared" si="280"/>
        <v>68858.000100000005</v>
      </c>
    </row>
    <row r="17928" spans="1:10" x14ac:dyDescent="0.3">
      <c r="A17928" s="2">
        <v>44642.333333333343</v>
      </c>
      <c r="B17928">
        <v>148.4</v>
      </c>
      <c r="C17928">
        <v>40912.999980000001</v>
      </c>
      <c r="D17928">
        <v>62910.099889999998</v>
      </c>
      <c r="F17928">
        <v>170965.09993999999</v>
      </c>
      <c r="G17928">
        <v>1.816363636363636</v>
      </c>
      <c r="H17928">
        <v>-0.92079207920792083</v>
      </c>
      <c r="I17928">
        <v>25.826720000000002</v>
      </c>
      <c r="J17928">
        <f t="shared" si="280"/>
        <v>66993.600069999986</v>
      </c>
    </row>
    <row r="17929" spans="1:10" x14ac:dyDescent="0.3">
      <c r="A17929" s="2">
        <v>44642.375</v>
      </c>
      <c r="B17929">
        <v>197.3</v>
      </c>
      <c r="C17929">
        <v>41599.499960000001</v>
      </c>
      <c r="D17929">
        <v>62872.199940000013</v>
      </c>
      <c r="F17929">
        <v>168860.49999000001</v>
      </c>
      <c r="G17929">
        <v>1.7694610778443109</v>
      </c>
      <c r="H17929">
        <v>0.80443349753694582</v>
      </c>
      <c r="I17929">
        <v>34.856400000000001</v>
      </c>
      <c r="J17929">
        <f t="shared" si="280"/>
        <v>64191.500090000001</v>
      </c>
    </row>
    <row r="17930" spans="1:10" x14ac:dyDescent="0.3">
      <c r="A17930" s="2">
        <v>44642.416666666657</v>
      </c>
      <c r="B17930">
        <v>223.09998999999999</v>
      </c>
      <c r="C17930">
        <v>40061.099990000002</v>
      </c>
      <c r="D17930">
        <v>62846.999969999997</v>
      </c>
      <c r="F17930">
        <v>168464.59992000001</v>
      </c>
      <c r="G17930">
        <v>1.8886227544910179</v>
      </c>
      <c r="H17930">
        <v>2.2925742574257431</v>
      </c>
      <c r="I17930">
        <v>28.854800000000001</v>
      </c>
      <c r="J17930">
        <f t="shared" si="280"/>
        <v>65333.399970000013</v>
      </c>
    </row>
    <row r="17931" spans="1:10" x14ac:dyDescent="0.3">
      <c r="A17931" s="2">
        <v>44642.458333333343</v>
      </c>
      <c r="B17931">
        <v>233.8</v>
      </c>
      <c r="C17931">
        <v>40055.849929999997</v>
      </c>
      <c r="D17931">
        <v>62612.699960000013</v>
      </c>
      <c r="F17931">
        <v>166394.19993</v>
      </c>
      <c r="G17931">
        <v>2.0581818181818181</v>
      </c>
      <c r="H17931">
        <v>3.4721393034825869</v>
      </c>
      <c r="I17931">
        <v>24.12792</v>
      </c>
      <c r="J17931">
        <f t="shared" si="280"/>
        <v>63491.85003999999</v>
      </c>
    </row>
    <row r="17932" spans="1:10" x14ac:dyDescent="0.3">
      <c r="A17932" s="2">
        <v>44642.5</v>
      </c>
      <c r="B17932">
        <v>225</v>
      </c>
      <c r="C17932">
        <v>39448.400000000001</v>
      </c>
      <c r="D17932">
        <v>62892.099950000003</v>
      </c>
      <c r="F17932">
        <v>165083.29993000001</v>
      </c>
      <c r="G17932">
        <v>2.1867469879518082</v>
      </c>
      <c r="H17932">
        <v>4.3</v>
      </c>
      <c r="I17932">
        <v>23.119800000000001</v>
      </c>
      <c r="J17932">
        <f t="shared" si="280"/>
        <v>62517.799980000011</v>
      </c>
    </row>
    <row r="17933" spans="1:10" x14ac:dyDescent="0.3">
      <c r="A17933" s="2">
        <v>44642.541666666657</v>
      </c>
      <c r="B17933">
        <v>195.3</v>
      </c>
      <c r="C17933">
        <v>37720.29999</v>
      </c>
      <c r="D17933">
        <v>62854.499889999999</v>
      </c>
      <c r="F17933">
        <v>161938.39994999999</v>
      </c>
      <c r="G17933">
        <v>2.2886227544910178</v>
      </c>
      <c r="H17933">
        <v>4.7625615763546794</v>
      </c>
      <c r="I17933">
        <v>15.460319999999999</v>
      </c>
      <c r="J17933">
        <f t="shared" si="280"/>
        <v>61168.300069999983</v>
      </c>
    </row>
    <row r="17934" spans="1:10" x14ac:dyDescent="0.3">
      <c r="A17934" s="2">
        <v>44642.583333333343</v>
      </c>
      <c r="B17934">
        <v>155</v>
      </c>
      <c r="C17934">
        <v>37595.199999999997</v>
      </c>
      <c r="D17934">
        <v>62869.499909999999</v>
      </c>
      <c r="F17934">
        <v>161673.5999</v>
      </c>
      <c r="G17934">
        <v>2.4174698795180718</v>
      </c>
      <c r="H17934">
        <v>4.8663366336633667</v>
      </c>
      <c r="I17934">
        <v>7.825639999999999</v>
      </c>
      <c r="J17934">
        <f t="shared" si="280"/>
        <v>61053.899990000005</v>
      </c>
    </row>
    <row r="17935" spans="1:10" x14ac:dyDescent="0.3">
      <c r="A17935" s="2">
        <v>44642.625</v>
      </c>
      <c r="B17935">
        <v>105.3</v>
      </c>
      <c r="C17935">
        <v>35593.199979999998</v>
      </c>
      <c r="D17935">
        <v>62830.999920000002</v>
      </c>
      <c r="F17935">
        <v>161437.99992999999</v>
      </c>
      <c r="G17935">
        <v>2.423353293413173</v>
      </c>
      <c r="H17935">
        <v>4.3926108374384238</v>
      </c>
      <c r="I17935">
        <v>7.2130800000000006</v>
      </c>
      <c r="J17935">
        <f t="shared" si="280"/>
        <v>62908.500029999981</v>
      </c>
    </row>
    <row r="17936" spans="1:10" x14ac:dyDescent="0.3">
      <c r="A17936" s="2">
        <v>44642.666666666657</v>
      </c>
      <c r="B17936">
        <v>47.2</v>
      </c>
      <c r="C17936">
        <v>36472.9</v>
      </c>
      <c r="D17936">
        <v>62842.299930000001</v>
      </c>
      <c r="F17936">
        <v>166084.59993999999</v>
      </c>
      <c r="G17936">
        <v>2.3257485029940121</v>
      </c>
      <c r="H17936">
        <v>3.014778325123153</v>
      </c>
      <c r="I17936">
        <v>7.85168</v>
      </c>
      <c r="J17936">
        <f t="shared" si="280"/>
        <v>66722.200009999986</v>
      </c>
    </row>
    <row r="17937" spans="1:10" x14ac:dyDescent="0.3">
      <c r="A17937" s="2">
        <v>44642.708333333343</v>
      </c>
      <c r="B17937">
        <v>3.3999899999999998</v>
      </c>
      <c r="C17937">
        <v>36449.599990000002</v>
      </c>
      <c r="D17937">
        <v>62850.599920000001</v>
      </c>
      <c r="F17937">
        <v>176611.09993</v>
      </c>
      <c r="G17937">
        <v>2.193373493975904</v>
      </c>
      <c r="H17937">
        <v>1.0188118811881191</v>
      </c>
      <c r="I17937">
        <v>11.16</v>
      </c>
      <c r="J17937">
        <f t="shared" si="280"/>
        <v>77307.500029999996</v>
      </c>
    </row>
    <row r="17938" spans="1:10" x14ac:dyDescent="0.3">
      <c r="A17938" s="2">
        <v>44642.75</v>
      </c>
      <c r="B17938">
        <v>0</v>
      </c>
      <c r="C17938">
        <v>31786.6</v>
      </c>
      <c r="D17938">
        <v>62864.199959999998</v>
      </c>
      <c r="F17938">
        <v>175712.59995</v>
      </c>
      <c r="G17938">
        <v>2.0964071856287432</v>
      </c>
      <c r="H17938">
        <v>-0.43842364532019701</v>
      </c>
      <c r="I17938">
        <v>11.56052</v>
      </c>
      <c r="J17938">
        <f t="shared" si="280"/>
        <v>81061.79999</v>
      </c>
    </row>
    <row r="17939" spans="1:10" x14ac:dyDescent="0.3">
      <c r="A17939" s="2">
        <v>44642.791666666657</v>
      </c>
      <c r="B17939">
        <v>0</v>
      </c>
      <c r="C17939">
        <v>27162.6</v>
      </c>
      <c r="D17939">
        <v>62851.499909999999</v>
      </c>
      <c r="F17939">
        <v>169187.49992999999</v>
      </c>
      <c r="G17939">
        <v>2.08855421686747</v>
      </c>
      <c r="H17939">
        <v>-1.4311881188118809</v>
      </c>
      <c r="I17939">
        <v>13.63504</v>
      </c>
      <c r="J17939">
        <f t="shared" si="280"/>
        <v>79173.400020000001</v>
      </c>
    </row>
    <row r="17940" spans="1:10" x14ac:dyDescent="0.3">
      <c r="A17940" s="2">
        <v>44642.833333333343</v>
      </c>
      <c r="B17940">
        <v>0</v>
      </c>
      <c r="C17940">
        <v>27544.899990000002</v>
      </c>
      <c r="D17940">
        <v>62830.499969999997</v>
      </c>
      <c r="F17940">
        <v>166736.69990000001</v>
      </c>
      <c r="G17940">
        <v>2.0541666666666671</v>
      </c>
      <c r="H17940">
        <v>-2.1665024630541878</v>
      </c>
      <c r="I17940">
        <v>5.5886800000000001</v>
      </c>
      <c r="J17940">
        <f t="shared" si="280"/>
        <v>76361.299940000012</v>
      </c>
    </row>
    <row r="17941" spans="1:10" x14ac:dyDescent="0.3">
      <c r="A17941" s="2">
        <v>44642.875</v>
      </c>
      <c r="B17941">
        <v>0</v>
      </c>
      <c r="C17941">
        <v>24967</v>
      </c>
      <c r="D17941">
        <v>62820.699959999998</v>
      </c>
      <c r="F17941">
        <v>160672.49994000001</v>
      </c>
      <c r="G17941">
        <v>2.0499999999999998</v>
      </c>
      <c r="H17941">
        <v>-2.7389162561576361</v>
      </c>
      <c r="I17941">
        <v>3.5215999999999998</v>
      </c>
      <c r="J17941">
        <f t="shared" si="280"/>
        <v>72884.799980000011</v>
      </c>
    </row>
    <row r="17942" spans="1:10" x14ac:dyDescent="0.3">
      <c r="A17942" s="2">
        <v>44642.916666666657</v>
      </c>
      <c r="B17942">
        <v>0</v>
      </c>
      <c r="C17942">
        <v>19770.339919999999</v>
      </c>
      <c r="D17942">
        <v>62871.199959999998</v>
      </c>
      <c r="F17942">
        <v>147953.99991000001</v>
      </c>
      <c r="G17942">
        <v>2.012048192771084</v>
      </c>
      <c r="H17942">
        <v>-3.3029702970297028</v>
      </c>
      <c r="I17942">
        <v>5.1894</v>
      </c>
      <c r="J17942">
        <f t="shared" si="280"/>
        <v>65312.460030000017</v>
      </c>
    </row>
    <row r="17943" spans="1:10" x14ac:dyDescent="0.3">
      <c r="A17943" s="2">
        <v>44642.958333333343</v>
      </c>
      <c r="B17943">
        <v>0</v>
      </c>
      <c r="C17943">
        <v>16518.909919999998</v>
      </c>
      <c r="D17943">
        <v>62844.89993</v>
      </c>
      <c r="F17943">
        <v>138754.69995000001</v>
      </c>
      <c r="G17943">
        <v>2.0181818181818181</v>
      </c>
      <c r="H17943">
        <v>-3.8567164179104481</v>
      </c>
      <c r="I17943">
        <v>5.5713200000000001</v>
      </c>
      <c r="J17943">
        <f t="shared" si="280"/>
        <v>59390.890100000019</v>
      </c>
    </row>
    <row r="17944" spans="1:10" x14ac:dyDescent="0.3">
      <c r="A17944" s="2">
        <v>44643</v>
      </c>
      <c r="B17944">
        <v>0</v>
      </c>
      <c r="C17944">
        <v>17433.249970000001</v>
      </c>
      <c r="D17944">
        <v>62849.199950000002</v>
      </c>
      <c r="F17944">
        <v>133092.89994</v>
      </c>
      <c r="G17944">
        <v>2.0636904761904762</v>
      </c>
      <c r="H17944">
        <v>-4.3123152709359607</v>
      </c>
      <c r="I17944">
        <v>4.0671999999999997</v>
      </c>
      <c r="J17944">
        <f t="shared" si="280"/>
        <v>52810.450020000004</v>
      </c>
    </row>
    <row r="17945" spans="1:10" x14ac:dyDescent="0.3">
      <c r="A17945" s="2">
        <v>44643.041666666657</v>
      </c>
      <c r="B17945">
        <v>0</v>
      </c>
      <c r="C17945">
        <v>19270.099890000001</v>
      </c>
      <c r="D17945">
        <v>62829.199930000002</v>
      </c>
      <c r="F17945">
        <v>132186.29994</v>
      </c>
      <c r="G17945">
        <v>2.028313253012048</v>
      </c>
      <c r="H17945">
        <v>-4.8059701492537306</v>
      </c>
      <c r="I17945">
        <v>6.8559599999999996</v>
      </c>
      <c r="J17945">
        <f t="shared" si="280"/>
        <v>50087.000119999997</v>
      </c>
    </row>
    <row r="17946" spans="1:10" x14ac:dyDescent="0.3">
      <c r="A17946" s="2">
        <v>44643.083333333343</v>
      </c>
      <c r="B17946">
        <v>0</v>
      </c>
      <c r="C17946">
        <v>23852.599979999999</v>
      </c>
      <c r="D17946">
        <v>62843.899960000002</v>
      </c>
      <c r="F17946">
        <v>136194.09997000001</v>
      </c>
      <c r="G17946">
        <v>2.0059880239520962</v>
      </c>
      <c r="H17946">
        <v>-5.1198019801980204</v>
      </c>
      <c r="I17946">
        <v>7.7872000000000003</v>
      </c>
      <c r="J17946">
        <f t="shared" si="280"/>
        <v>49497.600030000001</v>
      </c>
    </row>
    <row r="17947" spans="1:10" x14ac:dyDescent="0.3">
      <c r="A17947" s="2">
        <v>44643.125</v>
      </c>
      <c r="B17947">
        <v>0</v>
      </c>
      <c r="C17947">
        <v>28049.79997</v>
      </c>
      <c r="D17947">
        <v>62842.799930000001</v>
      </c>
      <c r="F17947">
        <v>144756.09995999999</v>
      </c>
      <c r="G17947">
        <v>2.021556886227545</v>
      </c>
      <c r="H17947">
        <v>-5.5108910891089113</v>
      </c>
      <c r="I17947">
        <v>7.0679999999999996</v>
      </c>
      <c r="J17947">
        <f t="shared" si="280"/>
        <v>53863.500059999991</v>
      </c>
    </row>
    <row r="17948" spans="1:10" x14ac:dyDescent="0.3">
      <c r="A17948" s="2">
        <v>44643.166666666657</v>
      </c>
      <c r="B17948">
        <v>0</v>
      </c>
      <c r="C17948">
        <v>37248.199979999998</v>
      </c>
      <c r="D17948">
        <v>62846.999960000001</v>
      </c>
      <c r="F17948">
        <v>160354.59997000001</v>
      </c>
      <c r="G17948">
        <v>1.9055214723926379</v>
      </c>
      <c r="H17948">
        <v>-5.8606965174129364</v>
      </c>
      <c r="I17948">
        <v>8.5758399999999995</v>
      </c>
      <c r="J17948">
        <f t="shared" si="280"/>
        <v>60259.400030000019</v>
      </c>
    </row>
    <row r="17949" spans="1:10" x14ac:dyDescent="0.3">
      <c r="A17949" s="2">
        <v>44643.208333333343</v>
      </c>
      <c r="B17949">
        <v>4.7</v>
      </c>
      <c r="C17949">
        <v>41132.599920000001</v>
      </c>
      <c r="D17949">
        <v>62855.59996</v>
      </c>
      <c r="F17949">
        <v>168185.39993000001</v>
      </c>
      <c r="G17949">
        <v>1.8841463414634141</v>
      </c>
      <c r="H17949">
        <v>-6.2123762376237632</v>
      </c>
      <c r="I17949">
        <v>11.9598</v>
      </c>
      <c r="J17949">
        <f t="shared" si="280"/>
        <v>64192.500050000017</v>
      </c>
    </row>
    <row r="17950" spans="1:10" x14ac:dyDescent="0.3">
      <c r="A17950" s="2">
        <v>44643.25</v>
      </c>
      <c r="B17950">
        <v>25.399989999999999</v>
      </c>
      <c r="C17950">
        <v>40703.399989999998</v>
      </c>
      <c r="D17950">
        <v>62880.299910000002</v>
      </c>
      <c r="F17950">
        <v>165842.39989999999</v>
      </c>
      <c r="G17950">
        <v>1.9429447852760731</v>
      </c>
      <c r="H17950">
        <v>-6.0702970297029708</v>
      </c>
      <c r="I17950">
        <v>24.895479999999999</v>
      </c>
      <c r="J17950">
        <f t="shared" si="280"/>
        <v>62233.300009999977</v>
      </c>
    </row>
    <row r="17951" spans="1:10" x14ac:dyDescent="0.3">
      <c r="A17951" s="2">
        <v>44643.291666666657</v>
      </c>
      <c r="B17951">
        <v>85.299989999999994</v>
      </c>
      <c r="C17951">
        <v>40763.499989999997</v>
      </c>
      <c r="D17951">
        <v>62847.999900000003</v>
      </c>
      <c r="F17951">
        <v>160481.19992000001</v>
      </c>
      <c r="G17951">
        <v>1.95521472392638</v>
      </c>
      <c r="H17951">
        <v>-4.8207920792079202</v>
      </c>
      <c r="I17951">
        <v>33.063360000000003</v>
      </c>
      <c r="J17951">
        <f t="shared" si="280"/>
        <v>56784.400040000008</v>
      </c>
    </row>
    <row r="17952" spans="1:10" x14ac:dyDescent="0.3">
      <c r="A17952" s="2">
        <v>44643.333333333343</v>
      </c>
      <c r="B17952">
        <v>126.9</v>
      </c>
      <c r="C17952">
        <v>40767.199979999998</v>
      </c>
      <c r="D17952">
        <v>62848.799930000001</v>
      </c>
      <c r="F17952">
        <v>159285.79991</v>
      </c>
      <c r="G17952">
        <v>1.9434782608695651</v>
      </c>
      <c r="H17952">
        <v>-2.6669999999999998</v>
      </c>
      <c r="I17952">
        <v>35.95628</v>
      </c>
      <c r="J17952">
        <f t="shared" si="280"/>
        <v>55542.900000000009</v>
      </c>
    </row>
    <row r="17953" spans="1:10" x14ac:dyDescent="0.3">
      <c r="A17953" s="2">
        <v>44643.375</v>
      </c>
      <c r="B17953">
        <v>175.3</v>
      </c>
      <c r="C17953">
        <v>42743.499920000002</v>
      </c>
      <c r="D17953">
        <v>62857.199950000002</v>
      </c>
      <c r="F17953">
        <v>162183.19996</v>
      </c>
      <c r="G17953">
        <v>2.112650602409639</v>
      </c>
      <c r="H17953">
        <v>-0.47241379310344828</v>
      </c>
      <c r="I17953">
        <v>33.973520000000001</v>
      </c>
      <c r="J17953">
        <f t="shared" si="280"/>
        <v>56407.200089999984</v>
      </c>
    </row>
    <row r="17954" spans="1:10" x14ac:dyDescent="0.3">
      <c r="A17954" s="2">
        <v>44643.416666666657</v>
      </c>
      <c r="B17954">
        <v>206.5</v>
      </c>
      <c r="C17954">
        <v>39445</v>
      </c>
      <c r="D17954">
        <v>62869.799950000001</v>
      </c>
      <c r="F17954">
        <v>159984.59990999999</v>
      </c>
      <c r="G17954">
        <v>2.295209580838323</v>
      </c>
      <c r="H17954">
        <v>1.5514851485148511</v>
      </c>
      <c r="I17954">
        <v>26.017679999999999</v>
      </c>
      <c r="J17954">
        <f t="shared" si="280"/>
        <v>57463.299959999989</v>
      </c>
    </row>
    <row r="17955" spans="1:10" x14ac:dyDescent="0.3">
      <c r="A17955" s="2">
        <v>44643.458333333343</v>
      </c>
      <c r="B17955">
        <v>220.8</v>
      </c>
      <c r="C17955">
        <v>38486.5</v>
      </c>
      <c r="D17955">
        <v>62909.399920000003</v>
      </c>
      <c r="F17955">
        <v>159579.39989999999</v>
      </c>
      <c r="G17955">
        <v>2.5257485029940119</v>
      </c>
      <c r="H17955">
        <v>3.1716417910447761</v>
      </c>
      <c r="I17955">
        <v>24.168839999999999</v>
      </c>
      <c r="J17955">
        <f t="shared" si="280"/>
        <v>57962.69997999999</v>
      </c>
    </row>
    <row r="17956" spans="1:10" x14ac:dyDescent="0.3">
      <c r="A17956" s="2">
        <v>44643.5</v>
      </c>
      <c r="B17956">
        <v>215.3</v>
      </c>
      <c r="C17956">
        <v>37331.099990000002</v>
      </c>
      <c r="D17956">
        <v>62908.89993</v>
      </c>
      <c r="F17956">
        <v>159631.99994000001</v>
      </c>
      <c r="G17956">
        <v>2.778313253012048</v>
      </c>
      <c r="H17956">
        <v>4.2154999999999996</v>
      </c>
      <c r="I17956">
        <v>23.062760000000001</v>
      </c>
      <c r="J17956">
        <f t="shared" si="280"/>
        <v>59176.700020000004</v>
      </c>
    </row>
    <row r="17957" spans="1:10" x14ac:dyDescent="0.3">
      <c r="A17957" s="2">
        <v>44643.541666666657</v>
      </c>
      <c r="B17957">
        <v>187.4</v>
      </c>
      <c r="C17957">
        <v>34839.800000000003</v>
      </c>
      <c r="D17957">
        <v>62883.799939999997</v>
      </c>
      <c r="F17957">
        <v>159390.69992000001</v>
      </c>
      <c r="G17957">
        <v>2.89940119760479</v>
      </c>
      <c r="H17957">
        <v>4.7579207920792079</v>
      </c>
      <c r="I17957">
        <v>21.548719999999999</v>
      </c>
      <c r="J17957">
        <f t="shared" si="280"/>
        <v>61479.699980000019</v>
      </c>
    </row>
    <row r="17958" spans="1:10" x14ac:dyDescent="0.3">
      <c r="A17958" s="2">
        <v>44643.583333333343</v>
      </c>
      <c r="B17958">
        <v>151.09998999999999</v>
      </c>
      <c r="C17958">
        <v>35224.199999999997</v>
      </c>
      <c r="D17958">
        <v>62892.299980000003</v>
      </c>
      <c r="F17958">
        <v>164291.29994</v>
      </c>
      <c r="G17958">
        <v>2.8784431137724549</v>
      </c>
      <c r="H17958">
        <v>4.7727722772277232</v>
      </c>
      <c r="I17958">
        <v>15.27928</v>
      </c>
      <c r="J17958">
        <f t="shared" si="280"/>
        <v>66023.699970000001</v>
      </c>
    </row>
    <row r="17959" spans="1:10" x14ac:dyDescent="0.3">
      <c r="A17959" s="2">
        <v>44643.625</v>
      </c>
      <c r="B17959">
        <v>105.59999000000001</v>
      </c>
      <c r="C17959">
        <v>35667.399989999998</v>
      </c>
      <c r="D17959">
        <v>62894.299950000001</v>
      </c>
      <c r="F17959">
        <v>169112.39994</v>
      </c>
      <c r="G17959">
        <v>2.8572289156626511</v>
      </c>
      <c r="H17959">
        <v>4.2509900990099014</v>
      </c>
      <c r="I17959">
        <v>13.62884</v>
      </c>
      <c r="J17959">
        <f t="shared" si="280"/>
        <v>70445.100010000009</v>
      </c>
    </row>
    <row r="17960" spans="1:10" x14ac:dyDescent="0.3">
      <c r="A17960" s="2">
        <v>44643.666666666657</v>
      </c>
      <c r="B17960">
        <v>48.5</v>
      </c>
      <c r="C17960">
        <v>33180.1</v>
      </c>
      <c r="D17960">
        <v>62886.59996</v>
      </c>
      <c r="F17960">
        <v>176486.79996</v>
      </c>
      <c r="G17960">
        <v>2.7095808383233528</v>
      </c>
      <c r="H17960">
        <v>2.6851485148514849</v>
      </c>
      <c r="I17960">
        <v>9.5665999999999993</v>
      </c>
      <c r="J17960">
        <f t="shared" si="280"/>
        <v>80371.600000000006</v>
      </c>
    </row>
    <row r="17961" spans="1:10" x14ac:dyDescent="0.3">
      <c r="A17961" s="2">
        <v>44643.708333333343</v>
      </c>
      <c r="B17961">
        <v>4.59999</v>
      </c>
      <c r="C17961">
        <v>32310.899979999998</v>
      </c>
      <c r="D17961">
        <v>62888.699950000002</v>
      </c>
      <c r="F17961">
        <v>185688.49992</v>
      </c>
      <c r="G17961">
        <v>2.603030303030303</v>
      </c>
      <c r="H17961">
        <v>0.450990099009901</v>
      </c>
      <c r="I17961">
        <v>13.63876</v>
      </c>
      <c r="J17961">
        <f t="shared" si="280"/>
        <v>90484.3</v>
      </c>
    </row>
    <row r="17962" spans="1:10" x14ac:dyDescent="0.3">
      <c r="A17962" s="2">
        <v>44643.75</v>
      </c>
      <c r="B17962">
        <v>0</v>
      </c>
      <c r="C17962">
        <v>25638.499980000001</v>
      </c>
      <c r="D17962">
        <v>62869.199940000013</v>
      </c>
      <c r="F17962">
        <v>181408.49995</v>
      </c>
      <c r="G17962">
        <v>2.5795180722891571</v>
      </c>
      <c r="H17962">
        <v>-1.1519801980198019</v>
      </c>
      <c r="I17962">
        <v>13.63008</v>
      </c>
      <c r="J17962">
        <f t="shared" si="280"/>
        <v>92900.800029999984</v>
      </c>
    </row>
    <row r="17963" spans="1:10" x14ac:dyDescent="0.3">
      <c r="A17963" s="2">
        <v>44643.791666666657</v>
      </c>
      <c r="B17963">
        <v>0</v>
      </c>
      <c r="C17963">
        <v>19562.719939999999</v>
      </c>
      <c r="D17963">
        <v>62861.399920000003</v>
      </c>
      <c r="F17963">
        <v>175087.99992999999</v>
      </c>
      <c r="G17963">
        <v>2.551807228915663</v>
      </c>
      <c r="H17963">
        <v>-2.2688118811881188</v>
      </c>
      <c r="I17963">
        <v>16.211760000000002</v>
      </c>
      <c r="J17963">
        <f t="shared" si="280"/>
        <v>92663.880069999985</v>
      </c>
    </row>
    <row r="17964" spans="1:10" x14ac:dyDescent="0.3">
      <c r="A17964" s="2">
        <v>44643.833333333343</v>
      </c>
      <c r="B17964">
        <v>0</v>
      </c>
      <c r="C17964">
        <v>15036.519899999999</v>
      </c>
      <c r="D17964">
        <v>62847.299939999997</v>
      </c>
      <c r="F17964">
        <v>170381.19991</v>
      </c>
      <c r="G17964">
        <v>2.600602409638554</v>
      </c>
      <c r="H17964">
        <v>-3.154455445544555</v>
      </c>
      <c r="I17964">
        <v>10.706160000000001</v>
      </c>
      <c r="J17964">
        <f t="shared" si="280"/>
        <v>92497.380069999999</v>
      </c>
    </row>
    <row r="17965" spans="1:10" x14ac:dyDescent="0.3">
      <c r="A17965" s="2">
        <v>44643.875</v>
      </c>
      <c r="B17965">
        <v>0</v>
      </c>
      <c r="C17965">
        <v>10035.099920000001</v>
      </c>
      <c r="D17965">
        <v>62863.399920000003</v>
      </c>
      <c r="F17965">
        <v>164822.69992000001</v>
      </c>
      <c r="G17965">
        <v>2.5347305389221559</v>
      </c>
      <c r="H17965">
        <v>-3.8463054187192109</v>
      </c>
      <c r="I17965">
        <v>6.2074400000000001</v>
      </c>
      <c r="J17965">
        <f t="shared" si="280"/>
        <v>91924.20008000001</v>
      </c>
    </row>
    <row r="17966" spans="1:10" x14ac:dyDescent="0.3">
      <c r="A17966" s="2">
        <v>44643.916666666657</v>
      </c>
      <c r="B17966">
        <v>0</v>
      </c>
      <c r="C17966">
        <v>10051.659879999999</v>
      </c>
      <c r="D17966">
        <v>62840.599920000001</v>
      </c>
      <c r="F17966">
        <v>165293.49997</v>
      </c>
      <c r="G17966">
        <v>2.488023952095809</v>
      </c>
      <c r="H17966">
        <v>-4.5733990147783246</v>
      </c>
      <c r="I17966">
        <v>6.2074400000000001</v>
      </c>
      <c r="J17966">
        <f t="shared" si="280"/>
        <v>92401.240170000005</v>
      </c>
    </row>
    <row r="17967" spans="1:10" x14ac:dyDescent="0.3">
      <c r="A17967" s="2">
        <v>44643.958333333343</v>
      </c>
      <c r="B17967">
        <v>0</v>
      </c>
      <c r="C17967">
        <v>10370.2799</v>
      </c>
      <c r="D17967">
        <v>62866.099929999997</v>
      </c>
      <c r="F17967">
        <v>165573.29993000001</v>
      </c>
      <c r="G17967">
        <v>2.4071856287425151</v>
      </c>
      <c r="H17967">
        <v>-5.2812807881773391</v>
      </c>
      <c r="I17967">
        <v>4.4875600000000002</v>
      </c>
      <c r="J17967">
        <f t="shared" si="280"/>
        <v>92336.920100000018</v>
      </c>
    </row>
    <row r="17968" spans="1:10" x14ac:dyDescent="0.3">
      <c r="A17968" s="2">
        <v>44644</v>
      </c>
      <c r="B17968">
        <v>0</v>
      </c>
      <c r="C17968">
        <v>9619.5299400000004</v>
      </c>
      <c r="D17968">
        <v>62867.699919999999</v>
      </c>
      <c r="F17968">
        <v>164027.69993999999</v>
      </c>
      <c r="G17968">
        <v>2.3397590361445779</v>
      </c>
      <c r="H17968">
        <v>-5.8480198019801977</v>
      </c>
      <c r="I17968">
        <v>1.60704</v>
      </c>
      <c r="J17968">
        <f t="shared" si="280"/>
        <v>91540.470079999999</v>
      </c>
    </row>
    <row r="17969" spans="1:10" x14ac:dyDescent="0.3">
      <c r="A17969" s="2">
        <v>44644.041666666657</v>
      </c>
      <c r="B17969">
        <v>0</v>
      </c>
      <c r="C17969">
        <v>8938.8499300000003</v>
      </c>
      <c r="D17969">
        <v>62865.49987</v>
      </c>
      <c r="F17969">
        <v>162090.69992000001</v>
      </c>
      <c r="G17969">
        <v>2.2036363636363641</v>
      </c>
      <c r="H17969">
        <v>-6.2641791044776118</v>
      </c>
      <c r="I17969">
        <v>1.6392800000000001</v>
      </c>
      <c r="J17969">
        <f t="shared" si="280"/>
        <v>90286.350120000017</v>
      </c>
    </row>
    <row r="17970" spans="1:10" x14ac:dyDescent="0.3">
      <c r="A17970" s="2">
        <v>44644.083333333343</v>
      </c>
      <c r="B17970">
        <v>0</v>
      </c>
      <c r="C17970">
        <v>9790.0099200000004</v>
      </c>
      <c r="D17970">
        <v>62898.099929999997</v>
      </c>
      <c r="F17970">
        <v>162849.39994</v>
      </c>
      <c r="G17970">
        <v>2.1397590361445782</v>
      </c>
      <c r="H17970">
        <v>-6.7</v>
      </c>
      <c r="I17970">
        <v>1.53264</v>
      </c>
      <c r="J17970">
        <f t="shared" si="280"/>
        <v>90161.29009000001</v>
      </c>
    </row>
    <row r="17971" spans="1:10" x14ac:dyDescent="0.3">
      <c r="A17971" s="2">
        <v>44644.125</v>
      </c>
      <c r="B17971">
        <v>0</v>
      </c>
      <c r="C17971">
        <v>10761.5499</v>
      </c>
      <c r="D17971">
        <v>62887.299919999998</v>
      </c>
      <c r="F17971">
        <v>165709.79988000001</v>
      </c>
      <c r="G17971">
        <v>2.1311377245508978</v>
      </c>
      <c r="H17971">
        <v>-7.1359605911330046</v>
      </c>
      <c r="I17971">
        <v>1.6057999999999999</v>
      </c>
      <c r="J17971">
        <f t="shared" si="280"/>
        <v>92060.950060000003</v>
      </c>
    </row>
    <row r="17972" spans="1:10" x14ac:dyDescent="0.3">
      <c r="A17972" s="2">
        <v>44644.166666666657</v>
      </c>
      <c r="B17972">
        <v>0</v>
      </c>
      <c r="C17972">
        <v>16032.36994</v>
      </c>
      <c r="D17972">
        <v>62883.699939999999</v>
      </c>
      <c r="F17972">
        <v>173604.19993999999</v>
      </c>
      <c r="G17972">
        <v>2.1179640718562882</v>
      </c>
      <c r="H17972">
        <v>-7.6727722772277236</v>
      </c>
      <c r="I17972">
        <v>1.7298</v>
      </c>
      <c r="J17972">
        <f t="shared" si="280"/>
        <v>94688.130059999996</v>
      </c>
    </row>
    <row r="17973" spans="1:10" x14ac:dyDescent="0.3">
      <c r="A17973" s="2">
        <v>44644.208333333343</v>
      </c>
      <c r="B17973">
        <v>5.7</v>
      </c>
      <c r="C17973">
        <v>22458.469969999998</v>
      </c>
      <c r="D17973">
        <v>62845.39993</v>
      </c>
      <c r="F17973">
        <v>179837.69993999999</v>
      </c>
      <c r="G17973">
        <v>2.125149700598802</v>
      </c>
      <c r="H17973">
        <v>-7.8955665024630539</v>
      </c>
      <c r="I17973">
        <v>2.5469599999999999</v>
      </c>
      <c r="J17973">
        <f t="shared" si="280"/>
        <v>94528.130040000004</v>
      </c>
    </row>
    <row r="17974" spans="1:10" x14ac:dyDescent="0.3">
      <c r="A17974" s="2">
        <v>44644.25</v>
      </c>
      <c r="B17974">
        <v>25</v>
      </c>
      <c r="C17974">
        <v>33495.79999</v>
      </c>
      <c r="D17974">
        <v>62876.09996</v>
      </c>
      <c r="F17974">
        <v>185899.19993</v>
      </c>
      <c r="G17974">
        <v>2.1290909090909089</v>
      </c>
      <c r="H17974">
        <v>-7.5772277227722764</v>
      </c>
      <c r="I17974">
        <v>6.9650800000000004</v>
      </c>
      <c r="J17974">
        <f t="shared" si="280"/>
        <v>89502.299980000011</v>
      </c>
    </row>
    <row r="17975" spans="1:10" x14ac:dyDescent="0.3">
      <c r="A17975" s="2">
        <v>44644.291666666657</v>
      </c>
      <c r="B17975">
        <v>83.4</v>
      </c>
      <c r="C17975">
        <v>35781.199990000001</v>
      </c>
      <c r="D17975">
        <v>62865.499949999998</v>
      </c>
      <c r="F17975">
        <v>183334.89994999999</v>
      </c>
      <c r="G17975">
        <v>2.041212121212121</v>
      </c>
      <c r="H17975">
        <v>-5.6751243781094534</v>
      </c>
      <c r="I17975">
        <v>14.250080000000001</v>
      </c>
      <c r="J17975">
        <f t="shared" si="280"/>
        <v>84604.800010000006</v>
      </c>
    </row>
    <row r="17976" spans="1:10" x14ac:dyDescent="0.3">
      <c r="A17976" s="2">
        <v>44644.333333333343</v>
      </c>
      <c r="B17976">
        <v>115.8</v>
      </c>
      <c r="C17976">
        <v>36264</v>
      </c>
      <c r="D17976">
        <v>62888.799939999997</v>
      </c>
      <c r="F17976">
        <v>178845.59995</v>
      </c>
      <c r="G17976">
        <v>1.975903614457831</v>
      </c>
      <c r="H17976">
        <v>-3.4371287128712869</v>
      </c>
      <c r="I17976">
        <v>21.538799999999998</v>
      </c>
      <c r="J17976">
        <f t="shared" si="280"/>
        <v>79577.000010000003</v>
      </c>
    </row>
    <row r="17977" spans="1:10" x14ac:dyDescent="0.3">
      <c r="A17977" s="2">
        <v>44644.375</v>
      </c>
      <c r="B17977">
        <v>142</v>
      </c>
      <c r="C17977">
        <v>33483.79999</v>
      </c>
      <c r="D17977">
        <v>62904.999920000002</v>
      </c>
      <c r="F17977">
        <v>171239.49992</v>
      </c>
      <c r="G17977">
        <v>2.0333333333333341</v>
      </c>
      <c r="H17977">
        <v>-1.0295566502463049</v>
      </c>
      <c r="I17977">
        <v>18.601240000000001</v>
      </c>
      <c r="J17977">
        <f t="shared" si="280"/>
        <v>74708.70001</v>
      </c>
    </row>
    <row r="17978" spans="1:10" x14ac:dyDescent="0.3">
      <c r="A17978" s="2">
        <v>44644.416666666657</v>
      </c>
      <c r="B17978">
        <v>157.9</v>
      </c>
      <c r="C17978">
        <v>33779.999980000001</v>
      </c>
      <c r="D17978">
        <v>59510.899960000002</v>
      </c>
      <c r="F17978">
        <v>163812.09993</v>
      </c>
      <c r="G17978">
        <v>2.2860606060606061</v>
      </c>
      <c r="H17978">
        <v>1.0265</v>
      </c>
      <c r="I17978">
        <v>24.979800000000001</v>
      </c>
      <c r="J17978">
        <f t="shared" si="280"/>
        <v>70363.29999</v>
      </c>
    </row>
    <row r="17979" spans="1:10" x14ac:dyDescent="0.3">
      <c r="A17979" s="2">
        <v>44644.458333333343</v>
      </c>
      <c r="B17979">
        <v>144.9</v>
      </c>
      <c r="C17979">
        <v>36799.5</v>
      </c>
      <c r="D17979">
        <v>55997.599929999997</v>
      </c>
      <c r="F17979">
        <v>160073.29991</v>
      </c>
      <c r="G17979">
        <v>2.5898203592814371</v>
      </c>
      <c r="H17979">
        <v>2.4728643216080402</v>
      </c>
      <c r="I17979">
        <v>17.894439999999999</v>
      </c>
      <c r="J17979">
        <f t="shared" si="280"/>
        <v>67131.299980000011</v>
      </c>
    </row>
    <row r="17980" spans="1:10" x14ac:dyDescent="0.3">
      <c r="A17980" s="2">
        <v>44644.5</v>
      </c>
      <c r="B17980">
        <v>124.9</v>
      </c>
      <c r="C17980">
        <v>37309.1</v>
      </c>
      <c r="D17980">
        <v>55931.599929999997</v>
      </c>
      <c r="F17980">
        <v>152873.89994</v>
      </c>
      <c r="G17980">
        <v>2.875</v>
      </c>
      <c r="H17980">
        <v>3.5274999999999999</v>
      </c>
      <c r="I17980">
        <v>14.73244</v>
      </c>
      <c r="J17980">
        <f t="shared" si="280"/>
        <v>59508.300010000006</v>
      </c>
    </row>
    <row r="17981" spans="1:10" x14ac:dyDescent="0.3">
      <c r="A17981" s="2">
        <v>44644.541666666657</v>
      </c>
      <c r="B17981">
        <v>113.2</v>
      </c>
      <c r="C17981">
        <v>38859.79999</v>
      </c>
      <c r="D17981">
        <v>55859.799939999997</v>
      </c>
      <c r="F17981">
        <v>151088.79993000001</v>
      </c>
      <c r="G17981">
        <v>2.934545454545455</v>
      </c>
      <c r="H17981">
        <v>3.9990000000000001</v>
      </c>
      <c r="I17981">
        <v>14.51792</v>
      </c>
      <c r="J17981">
        <f t="shared" si="280"/>
        <v>56256.000000000015</v>
      </c>
    </row>
    <row r="17982" spans="1:10" x14ac:dyDescent="0.3">
      <c r="A17982" s="2">
        <v>44644.583333333343</v>
      </c>
      <c r="B17982">
        <v>85.5</v>
      </c>
      <c r="C17982">
        <v>40023.599990000002</v>
      </c>
      <c r="D17982">
        <v>55747.499940000002</v>
      </c>
      <c r="F17982">
        <v>147979.49991000001</v>
      </c>
      <c r="G17982">
        <v>3.101796407185629</v>
      </c>
      <c r="H17982">
        <v>4.110837438423645</v>
      </c>
      <c r="I17982">
        <v>13.76524</v>
      </c>
      <c r="J17982">
        <f t="shared" si="280"/>
        <v>52122.899980000017</v>
      </c>
    </row>
    <row r="17983" spans="1:10" x14ac:dyDescent="0.3">
      <c r="A17983" s="2">
        <v>44644.625</v>
      </c>
      <c r="B17983">
        <v>59.2</v>
      </c>
      <c r="C17983">
        <v>44791.599889999998</v>
      </c>
      <c r="D17983">
        <v>55691.299930000001</v>
      </c>
      <c r="F17983">
        <v>152101.09993</v>
      </c>
      <c r="G17983">
        <v>3.1060240963855419</v>
      </c>
      <c r="H17983">
        <v>3.723152709359606</v>
      </c>
      <c r="I17983">
        <v>13.636279999999999</v>
      </c>
      <c r="J17983">
        <f t="shared" si="280"/>
        <v>51559.000110000008</v>
      </c>
    </row>
    <row r="17984" spans="1:10" x14ac:dyDescent="0.3">
      <c r="A17984" s="2">
        <v>44644.666666666657</v>
      </c>
      <c r="B17984">
        <v>28</v>
      </c>
      <c r="C17984">
        <v>44322.399940000003</v>
      </c>
      <c r="D17984">
        <v>55596.299950000001</v>
      </c>
      <c r="F17984">
        <v>156577.79993000001</v>
      </c>
      <c r="G17984">
        <v>2.955089820359281</v>
      </c>
      <c r="H17984">
        <v>2.4152709359605922</v>
      </c>
      <c r="I17984">
        <v>11.09552</v>
      </c>
      <c r="J17984">
        <f t="shared" si="280"/>
        <v>56631.100040000005</v>
      </c>
    </row>
    <row r="17985" spans="1:10" x14ac:dyDescent="0.3">
      <c r="A17985" s="2">
        <v>44644.708333333343</v>
      </c>
      <c r="B17985">
        <v>3.7</v>
      </c>
      <c r="C17985">
        <v>45047.599909999997</v>
      </c>
      <c r="D17985">
        <v>55621.39993</v>
      </c>
      <c r="F17985">
        <v>164253.49992999999</v>
      </c>
      <c r="G17985">
        <v>2.798159509202454</v>
      </c>
      <c r="H17985">
        <v>0.3321782178217822</v>
      </c>
      <c r="I17985">
        <v>13.015040000000001</v>
      </c>
      <c r="J17985">
        <f t="shared" si="280"/>
        <v>63580.80008999999</v>
      </c>
    </row>
    <row r="17986" spans="1:10" x14ac:dyDescent="0.3">
      <c r="A17986" s="2">
        <v>44644.75</v>
      </c>
      <c r="B17986">
        <v>0</v>
      </c>
      <c r="C17986">
        <v>43994.599880000002</v>
      </c>
      <c r="D17986">
        <v>55254.499949999998</v>
      </c>
      <c r="F17986">
        <v>169172.39992</v>
      </c>
      <c r="G17986">
        <v>2.8796407185628738</v>
      </c>
      <c r="H17986">
        <v>-1.2504950495049501</v>
      </c>
      <c r="I17986">
        <v>24.141559999999998</v>
      </c>
      <c r="J17986">
        <f t="shared" si="280"/>
        <v>69923.300090000004</v>
      </c>
    </row>
    <row r="17987" spans="1:10" x14ac:dyDescent="0.3">
      <c r="A17987" s="2">
        <v>44644.791666666657</v>
      </c>
      <c r="B17987">
        <v>0</v>
      </c>
      <c r="C17987">
        <v>36775.1</v>
      </c>
      <c r="D17987">
        <v>54990.999920000002</v>
      </c>
      <c r="F17987">
        <v>163838.29994999999</v>
      </c>
      <c r="G17987">
        <v>2.908982035928144</v>
      </c>
      <c r="H17987">
        <v>-2.2603960396039611</v>
      </c>
      <c r="I17987">
        <v>24.170079999999999</v>
      </c>
      <c r="J17987">
        <f t="shared" ref="J17987:J18050" si="281">F17987-(C17987+D17987+E17987+B17987)</f>
        <v>72072.200029999978</v>
      </c>
    </row>
    <row r="17988" spans="1:10" x14ac:dyDescent="0.3">
      <c r="A17988" s="2">
        <v>44644.833333333343</v>
      </c>
      <c r="B17988">
        <v>0</v>
      </c>
      <c r="C17988">
        <v>32765.399969999999</v>
      </c>
      <c r="D17988">
        <v>55000.399940000003</v>
      </c>
      <c r="F17988">
        <v>160673.59993999999</v>
      </c>
      <c r="G17988">
        <v>2.8373493975903621</v>
      </c>
      <c r="H17988">
        <v>-3.1139303482587062</v>
      </c>
      <c r="I17988">
        <v>17.79524</v>
      </c>
      <c r="J17988">
        <f t="shared" si="281"/>
        <v>72907.800029999984</v>
      </c>
    </row>
    <row r="17989" spans="1:10" x14ac:dyDescent="0.3">
      <c r="A17989" s="2">
        <v>44644.875</v>
      </c>
      <c r="B17989">
        <v>0</v>
      </c>
      <c r="C17989">
        <v>24522.08999</v>
      </c>
      <c r="D17989">
        <v>54997.999930000013</v>
      </c>
      <c r="F17989">
        <v>156651.89994</v>
      </c>
      <c r="G17989">
        <v>2.774545454545454</v>
      </c>
      <c r="H17989">
        <v>-3.6840796019900499</v>
      </c>
      <c r="I17989">
        <v>10.01548</v>
      </c>
      <c r="J17989">
        <f t="shared" si="281"/>
        <v>77131.81001999999</v>
      </c>
    </row>
    <row r="17990" spans="1:10" x14ac:dyDescent="0.3">
      <c r="A17990" s="2">
        <v>44644.916666666657</v>
      </c>
      <c r="B17990">
        <v>0</v>
      </c>
      <c r="C17990">
        <v>16917.669890000001</v>
      </c>
      <c r="D17990">
        <v>54996.199910000003</v>
      </c>
      <c r="F17990">
        <v>146589.5999</v>
      </c>
      <c r="G17990">
        <v>2.6753012048192768</v>
      </c>
      <c r="H17990">
        <v>-4.2019900497512443</v>
      </c>
      <c r="I17990">
        <v>10.752039999999999</v>
      </c>
      <c r="J17990">
        <f t="shared" si="281"/>
        <v>74675.730100000001</v>
      </c>
    </row>
    <row r="17991" spans="1:10" x14ac:dyDescent="0.3">
      <c r="A17991" s="2">
        <v>44644.958333333343</v>
      </c>
      <c r="B17991">
        <v>0</v>
      </c>
      <c r="C17991">
        <v>16343.5699</v>
      </c>
      <c r="D17991">
        <v>55002.699959999998</v>
      </c>
      <c r="F17991">
        <v>139625.49992</v>
      </c>
      <c r="G17991">
        <v>2.6845238095238089</v>
      </c>
      <c r="H17991">
        <v>-4.7389162561576352</v>
      </c>
      <c r="I17991">
        <v>10.49536</v>
      </c>
      <c r="J17991">
        <f t="shared" si="281"/>
        <v>68279.230060000002</v>
      </c>
    </row>
    <row r="17992" spans="1:10" x14ac:dyDescent="0.3">
      <c r="A17992" s="2">
        <v>44645</v>
      </c>
      <c r="B17992">
        <v>0</v>
      </c>
      <c r="C17992">
        <v>13618.59993</v>
      </c>
      <c r="D17992">
        <v>55014.899920000003</v>
      </c>
      <c r="F17992">
        <v>132955.69992000001</v>
      </c>
      <c r="G17992">
        <v>2.5886227544910181</v>
      </c>
      <c r="H17992">
        <v>-5.2187192118226609</v>
      </c>
      <c r="I17992">
        <v>4.2408000000000001</v>
      </c>
      <c r="J17992">
        <f t="shared" si="281"/>
        <v>64322.200070000006</v>
      </c>
    </row>
    <row r="17993" spans="1:10" x14ac:dyDescent="0.3">
      <c r="A17993" s="2">
        <v>44645.041666666657</v>
      </c>
      <c r="B17993">
        <v>0</v>
      </c>
      <c r="C17993">
        <v>12089.549940000001</v>
      </c>
      <c r="D17993">
        <v>54984.199959999998</v>
      </c>
      <c r="F17993">
        <v>129334.39993</v>
      </c>
      <c r="G17993">
        <v>2.5377245508982038</v>
      </c>
      <c r="H17993">
        <v>-5.709852216748768</v>
      </c>
      <c r="I17993">
        <v>3.1099199999999998</v>
      </c>
      <c r="J17993">
        <f t="shared" si="281"/>
        <v>62260.650030000004</v>
      </c>
    </row>
    <row r="17994" spans="1:10" x14ac:dyDescent="0.3">
      <c r="A17994" s="2">
        <v>44645.083333333343</v>
      </c>
      <c r="B17994">
        <v>0</v>
      </c>
      <c r="C17994">
        <v>11526.61988</v>
      </c>
      <c r="D17994">
        <v>54973.699940000013</v>
      </c>
      <c r="F17994">
        <v>128131.19994999999</v>
      </c>
      <c r="G17994">
        <v>2.4734939759036152</v>
      </c>
      <c r="H17994">
        <v>-6.1430693069306939</v>
      </c>
      <c r="I17994">
        <v>2.5171999999999999</v>
      </c>
      <c r="J17994">
        <f t="shared" si="281"/>
        <v>61630.880129999976</v>
      </c>
    </row>
    <row r="17995" spans="1:10" x14ac:dyDescent="0.3">
      <c r="A17995" s="2">
        <v>44645.125</v>
      </c>
      <c r="B17995">
        <v>0</v>
      </c>
      <c r="C17995">
        <v>17567.429940000002</v>
      </c>
      <c r="D17995">
        <v>54991.799939999997</v>
      </c>
      <c r="F17995">
        <v>135709.89993000001</v>
      </c>
      <c r="G17995">
        <v>2.440718562874252</v>
      </c>
      <c r="H17995">
        <v>-6.3975369458128082</v>
      </c>
      <c r="I17995">
        <v>2.0968399999999998</v>
      </c>
      <c r="J17995">
        <f t="shared" si="281"/>
        <v>63150.670050000015</v>
      </c>
    </row>
    <row r="17996" spans="1:10" x14ac:dyDescent="0.3">
      <c r="A17996" s="2">
        <v>44645.166666666657</v>
      </c>
      <c r="B17996">
        <v>0</v>
      </c>
      <c r="C17996">
        <v>26389.29999</v>
      </c>
      <c r="D17996">
        <v>54992.399940000003</v>
      </c>
      <c r="F17996">
        <v>148381.19993</v>
      </c>
      <c r="G17996">
        <v>2.455421686746988</v>
      </c>
      <c r="H17996">
        <v>-6.7400990099009901</v>
      </c>
      <c r="I17996">
        <v>1.9703599999999999</v>
      </c>
      <c r="J17996">
        <f t="shared" si="281"/>
        <v>66999.5</v>
      </c>
    </row>
    <row r="17997" spans="1:10" x14ac:dyDescent="0.3">
      <c r="A17997" s="2">
        <v>44645.208333333343</v>
      </c>
      <c r="B17997">
        <v>3.6</v>
      </c>
      <c r="C17997">
        <v>29883.79998</v>
      </c>
      <c r="D17997">
        <v>54978.499940000002</v>
      </c>
      <c r="F17997">
        <v>157644.69993999999</v>
      </c>
      <c r="G17997">
        <v>2.4407407407407411</v>
      </c>
      <c r="H17997">
        <v>-6.9450495049504957</v>
      </c>
      <c r="I17997">
        <v>3.51912</v>
      </c>
      <c r="J17997">
        <f t="shared" si="281"/>
        <v>72778.800019999981</v>
      </c>
    </row>
    <row r="17998" spans="1:10" x14ac:dyDescent="0.3">
      <c r="A17998" s="2">
        <v>44645.25</v>
      </c>
      <c r="B17998">
        <v>17.69999</v>
      </c>
      <c r="C17998">
        <v>39237.899980000002</v>
      </c>
      <c r="D17998">
        <v>54993.199979999998</v>
      </c>
      <c r="F17998">
        <v>171272.39993000001</v>
      </c>
      <c r="G17998">
        <v>2.3242424242424242</v>
      </c>
      <c r="H17998">
        <v>-6.5396039603960396</v>
      </c>
      <c r="I17998">
        <v>4.9748800000000006</v>
      </c>
      <c r="J17998">
        <f t="shared" si="281"/>
        <v>77023.599980000028</v>
      </c>
    </row>
    <row r="17999" spans="1:10" x14ac:dyDescent="0.3">
      <c r="A17999" s="2">
        <v>44645.291666666657</v>
      </c>
      <c r="B17999">
        <v>43.899990000000003</v>
      </c>
      <c r="C17999">
        <v>42685.099900000001</v>
      </c>
      <c r="D17999">
        <v>54951.299910000002</v>
      </c>
      <c r="F17999">
        <v>176512.79991999999</v>
      </c>
      <c r="G17999">
        <v>2.3484848484848491</v>
      </c>
      <c r="H17999">
        <v>-5.0024752475247523</v>
      </c>
      <c r="I17999">
        <v>8.8225999999999996</v>
      </c>
      <c r="J17999">
        <f t="shared" si="281"/>
        <v>78832.500119999982</v>
      </c>
    </row>
    <row r="18000" spans="1:10" x14ac:dyDescent="0.3">
      <c r="A18000" s="2">
        <v>44645.333333333343</v>
      </c>
      <c r="B18000">
        <v>58.899990000000003</v>
      </c>
      <c r="C18000">
        <v>42792.09994</v>
      </c>
      <c r="D18000">
        <v>54904.89993</v>
      </c>
      <c r="F18000">
        <v>175195.79993000001</v>
      </c>
      <c r="G18000">
        <v>2.4664634146341462</v>
      </c>
      <c r="H18000">
        <v>-2.8341708542713571</v>
      </c>
      <c r="I18000">
        <v>13.636279999999999</v>
      </c>
      <c r="J18000">
        <f t="shared" si="281"/>
        <v>77439.900070000003</v>
      </c>
    </row>
    <row r="18001" spans="1:10" x14ac:dyDescent="0.3">
      <c r="A18001" s="2">
        <v>44645.375</v>
      </c>
      <c r="B18001">
        <v>71</v>
      </c>
      <c r="C18001">
        <v>40054.599990000002</v>
      </c>
      <c r="D18001">
        <v>54928.899879999997</v>
      </c>
      <c r="F18001">
        <v>172220.19991</v>
      </c>
      <c r="G18001">
        <v>2.4951515151515151</v>
      </c>
      <c r="H18001">
        <v>-0.72178217821782165</v>
      </c>
      <c r="I18001">
        <v>14.24884</v>
      </c>
      <c r="J18001">
        <f t="shared" si="281"/>
        <v>77165.700039999996</v>
      </c>
    </row>
    <row r="18002" spans="1:10" x14ac:dyDescent="0.3">
      <c r="A18002" s="2">
        <v>44645.416666666657</v>
      </c>
      <c r="B18002">
        <v>76.099990000000005</v>
      </c>
      <c r="C18002">
        <v>36026.099990000002</v>
      </c>
      <c r="D18002">
        <v>54885.29997</v>
      </c>
      <c r="F18002">
        <v>164638.79994</v>
      </c>
      <c r="G18002">
        <v>2.5982035928143712</v>
      </c>
      <c r="H18002">
        <v>1.1004901960784319</v>
      </c>
      <c r="I18002">
        <v>12.404960000000001</v>
      </c>
      <c r="J18002">
        <f t="shared" si="281"/>
        <v>73651.299989999985</v>
      </c>
    </row>
    <row r="18003" spans="1:10" x14ac:dyDescent="0.3">
      <c r="A18003" s="2">
        <v>44645.458333333343</v>
      </c>
      <c r="B18003">
        <v>85.4</v>
      </c>
      <c r="C18003">
        <v>33681.5</v>
      </c>
      <c r="D18003">
        <v>54942.299939999997</v>
      </c>
      <c r="F18003">
        <v>158873.99992</v>
      </c>
      <c r="G18003">
        <v>2.7814371257485031</v>
      </c>
      <c r="H18003">
        <v>2.4623762376237619</v>
      </c>
      <c r="I18003">
        <v>12.40372</v>
      </c>
      <c r="J18003">
        <f t="shared" si="281"/>
        <v>70164.799980000011</v>
      </c>
    </row>
    <row r="18004" spans="1:10" x14ac:dyDescent="0.3">
      <c r="A18004" s="2">
        <v>44645.5</v>
      </c>
      <c r="B18004">
        <v>90</v>
      </c>
      <c r="C18004">
        <v>27003.9</v>
      </c>
      <c r="D18004">
        <v>54950.299910000002</v>
      </c>
      <c r="F18004">
        <v>150199.89994</v>
      </c>
      <c r="G18004">
        <v>2.8802395209580842</v>
      </c>
      <c r="H18004">
        <v>3.4009900990099009</v>
      </c>
      <c r="I18004">
        <v>7.1907600000000009</v>
      </c>
      <c r="J18004">
        <f t="shared" si="281"/>
        <v>68155.700030000007</v>
      </c>
    </row>
    <row r="18005" spans="1:10" x14ac:dyDescent="0.3">
      <c r="A18005" s="2">
        <v>44645.541666666657</v>
      </c>
      <c r="B18005">
        <v>90.9</v>
      </c>
      <c r="C18005">
        <v>26218.3</v>
      </c>
      <c r="D18005">
        <v>55042.699959999998</v>
      </c>
      <c r="F18005">
        <v>149055.69993999999</v>
      </c>
      <c r="G18005">
        <v>2.920958083832335</v>
      </c>
      <c r="H18005">
        <v>3.8970588235294121</v>
      </c>
      <c r="I18005">
        <v>2.2989600000000001</v>
      </c>
      <c r="J18005">
        <f t="shared" si="281"/>
        <v>67703.799979999996</v>
      </c>
    </row>
    <row r="18006" spans="1:10" x14ac:dyDescent="0.3">
      <c r="A18006" s="2">
        <v>44645.583333333343</v>
      </c>
      <c r="B18006">
        <v>68.7</v>
      </c>
      <c r="C18006">
        <v>24616.899979999998</v>
      </c>
      <c r="D18006">
        <v>54930.499920000002</v>
      </c>
      <c r="F18006">
        <v>147992.19992000001</v>
      </c>
      <c r="G18006">
        <v>2.9855421686746988</v>
      </c>
      <c r="H18006">
        <v>3.9612745098039222</v>
      </c>
      <c r="I18006">
        <v>3.7757999999999998</v>
      </c>
      <c r="J18006">
        <f t="shared" si="281"/>
        <v>68376.100020000013</v>
      </c>
    </row>
    <row r="18007" spans="1:10" x14ac:dyDescent="0.3">
      <c r="A18007" s="2">
        <v>44645.625</v>
      </c>
      <c r="B18007">
        <v>45.5</v>
      </c>
      <c r="C18007">
        <v>24077.99999</v>
      </c>
      <c r="D18007">
        <v>54940.199939999999</v>
      </c>
      <c r="F18007">
        <v>147740.19993999999</v>
      </c>
      <c r="G18007">
        <v>2.963855421686747</v>
      </c>
      <c r="H18007">
        <v>3.4897058823529412</v>
      </c>
      <c r="I18007">
        <v>3.9506399999999999</v>
      </c>
      <c r="J18007">
        <f t="shared" si="281"/>
        <v>68676.500009999989</v>
      </c>
    </row>
    <row r="18008" spans="1:10" x14ac:dyDescent="0.3">
      <c r="A18008" s="2">
        <v>44645.666666666657</v>
      </c>
      <c r="B18008">
        <v>21.1</v>
      </c>
      <c r="C18008">
        <v>25369.1</v>
      </c>
      <c r="D18008">
        <v>54953.699919999999</v>
      </c>
      <c r="F18008">
        <v>150369.79996</v>
      </c>
      <c r="G18008">
        <v>2.7612121212121208</v>
      </c>
      <c r="H18008">
        <v>2.1862068965517238</v>
      </c>
      <c r="I18008">
        <v>3.7237200000000001</v>
      </c>
      <c r="J18008">
        <f t="shared" si="281"/>
        <v>70025.900040000008</v>
      </c>
    </row>
    <row r="18009" spans="1:10" x14ac:dyDescent="0.3">
      <c r="A18009" s="2">
        <v>44645.708333333343</v>
      </c>
      <c r="B18009">
        <v>3.3999899999999998</v>
      </c>
      <c r="C18009">
        <v>31817.599999999999</v>
      </c>
      <c r="D18009">
        <v>54941.999940000002</v>
      </c>
      <c r="F18009">
        <v>157965.79991999999</v>
      </c>
      <c r="G18009">
        <v>2.5775757575757581</v>
      </c>
      <c r="H18009">
        <v>0.17783251231527089</v>
      </c>
      <c r="I18009">
        <v>3.4496799999999999</v>
      </c>
      <c r="J18009">
        <f t="shared" si="281"/>
        <v>71202.799989999985</v>
      </c>
    </row>
    <row r="18010" spans="1:10" x14ac:dyDescent="0.3">
      <c r="A18010" s="2">
        <v>44645.75</v>
      </c>
      <c r="B18010">
        <v>0</v>
      </c>
      <c r="C18010">
        <v>26857.099989999999</v>
      </c>
      <c r="D18010">
        <v>54932.999969999997</v>
      </c>
      <c r="F18010">
        <v>153852.89992</v>
      </c>
      <c r="G18010">
        <v>2.601785714285715</v>
      </c>
      <c r="H18010">
        <v>-1.466666666666667</v>
      </c>
      <c r="I18010">
        <v>3.8638400000000002</v>
      </c>
      <c r="J18010">
        <f t="shared" si="281"/>
        <v>72062.799960000004</v>
      </c>
    </row>
    <row r="18011" spans="1:10" x14ac:dyDescent="0.3">
      <c r="A18011" s="2">
        <v>44645.791666666657</v>
      </c>
      <c r="B18011">
        <v>0</v>
      </c>
      <c r="C18011">
        <v>21444.449960000002</v>
      </c>
      <c r="D18011">
        <v>54946.799919999998</v>
      </c>
      <c r="F18011">
        <v>151887.09990999999</v>
      </c>
      <c r="G18011">
        <v>2.648214285714285</v>
      </c>
      <c r="H18011">
        <v>-2.6014705882352942</v>
      </c>
      <c r="I18011">
        <v>5.0034000000000001</v>
      </c>
      <c r="J18011">
        <f t="shared" si="281"/>
        <v>75495.850029999987</v>
      </c>
    </row>
    <row r="18012" spans="1:10" x14ac:dyDescent="0.3">
      <c r="A18012" s="2">
        <v>44645.833333333343</v>
      </c>
      <c r="B18012">
        <v>0</v>
      </c>
      <c r="C18012">
        <v>15330.97991</v>
      </c>
      <c r="D18012">
        <v>54963.59996</v>
      </c>
      <c r="F18012">
        <v>146338.49995</v>
      </c>
      <c r="G18012">
        <v>2.7143712574850301</v>
      </c>
      <c r="H18012">
        <v>-3.4044334975369459</v>
      </c>
      <c r="I18012">
        <v>2.7218</v>
      </c>
      <c r="J18012">
        <f t="shared" si="281"/>
        <v>76043.920079999996</v>
      </c>
    </row>
    <row r="18013" spans="1:10" x14ac:dyDescent="0.3">
      <c r="A18013" s="2">
        <v>44645.875</v>
      </c>
      <c r="B18013">
        <v>0</v>
      </c>
      <c r="C18013">
        <v>13778.64991</v>
      </c>
      <c r="D18013">
        <v>54943.599929999997</v>
      </c>
      <c r="F18013">
        <v>147558.09993</v>
      </c>
      <c r="G18013">
        <v>2.636526946107784</v>
      </c>
      <c r="H18013">
        <v>-4.0541871921182269</v>
      </c>
      <c r="I18013">
        <v>1.60704</v>
      </c>
      <c r="J18013">
        <f t="shared" si="281"/>
        <v>78835.850089999993</v>
      </c>
    </row>
    <row r="18014" spans="1:10" x14ac:dyDescent="0.3">
      <c r="A18014" s="2">
        <v>44645.916666666657</v>
      </c>
      <c r="B18014">
        <v>0</v>
      </c>
      <c r="C18014">
        <v>12491.769910000001</v>
      </c>
      <c r="D18014">
        <v>54967.29997</v>
      </c>
      <c r="F18014">
        <v>147556.19995000001</v>
      </c>
      <c r="G18014">
        <v>2.605952380952381</v>
      </c>
      <c r="H18014">
        <v>-4.5475490196078434</v>
      </c>
      <c r="I18014">
        <v>1.3764000000000001</v>
      </c>
      <c r="J18014">
        <f t="shared" si="281"/>
        <v>80097.130070000014</v>
      </c>
    </row>
    <row r="18015" spans="1:10" x14ac:dyDescent="0.3">
      <c r="A18015" s="2">
        <v>44645.958333333343</v>
      </c>
      <c r="B18015">
        <v>0</v>
      </c>
      <c r="C18015">
        <v>14826.289930000001</v>
      </c>
      <c r="D18015">
        <v>54947.699930000002</v>
      </c>
      <c r="F18015">
        <v>151201.69992000001</v>
      </c>
      <c r="G18015">
        <v>2.6680722891566262</v>
      </c>
      <c r="H18015">
        <v>-5.1396039603960402</v>
      </c>
      <c r="I18015">
        <v>1.0973999999999999</v>
      </c>
      <c r="J18015">
        <f t="shared" si="281"/>
        <v>81427.710060000012</v>
      </c>
    </row>
    <row r="18016" spans="1:10" x14ac:dyDescent="0.3">
      <c r="A18016" s="2">
        <v>44646</v>
      </c>
      <c r="B18016">
        <v>0</v>
      </c>
      <c r="C18016">
        <v>14734.929990000001</v>
      </c>
      <c r="D18016">
        <v>54934.89991</v>
      </c>
      <c r="F18016">
        <v>153488.49995999999</v>
      </c>
      <c r="G18016">
        <v>2.6179640718562882</v>
      </c>
      <c r="H18016">
        <v>-5.5671568627450982</v>
      </c>
      <c r="I18016">
        <v>0.94488000000000005</v>
      </c>
      <c r="J18016">
        <f t="shared" si="281"/>
        <v>83818.670059999989</v>
      </c>
    </row>
    <row r="18017" spans="1:10" x14ac:dyDescent="0.3">
      <c r="A18017" s="2">
        <v>44646.041666666657</v>
      </c>
      <c r="B18017">
        <v>0</v>
      </c>
      <c r="C18017">
        <v>13036.939899999999</v>
      </c>
      <c r="D18017">
        <v>54953.899960000002</v>
      </c>
      <c r="F18017">
        <v>153287.29991</v>
      </c>
      <c r="G18017">
        <v>2.636526946107784</v>
      </c>
      <c r="H18017">
        <v>-6.0691176470588228</v>
      </c>
      <c r="I18017">
        <v>1.0118400000000001</v>
      </c>
      <c r="J18017">
        <f t="shared" si="281"/>
        <v>85296.460049999994</v>
      </c>
    </row>
    <row r="18018" spans="1:10" x14ac:dyDescent="0.3">
      <c r="A18018" s="2">
        <v>44646.083333333343</v>
      </c>
      <c r="B18018">
        <v>0</v>
      </c>
      <c r="C18018">
        <v>12934.519899999999</v>
      </c>
      <c r="D18018">
        <v>54959.799899999998</v>
      </c>
      <c r="F18018">
        <v>154560.09992000001</v>
      </c>
      <c r="G18018">
        <v>2.772455089820359</v>
      </c>
      <c r="H18018">
        <v>-6.3539215686274524</v>
      </c>
      <c r="I18018">
        <v>0.88536000000000004</v>
      </c>
      <c r="J18018">
        <f t="shared" si="281"/>
        <v>86665.78012000001</v>
      </c>
    </row>
    <row r="18019" spans="1:10" x14ac:dyDescent="0.3">
      <c r="A18019" s="2">
        <v>44646.125</v>
      </c>
      <c r="B18019">
        <v>0</v>
      </c>
      <c r="C18019">
        <v>14060.929899999999</v>
      </c>
      <c r="D18019">
        <v>54951.39993</v>
      </c>
      <c r="F18019">
        <v>157813.29994999999</v>
      </c>
      <c r="G18019">
        <v>2.795209580838323</v>
      </c>
      <c r="H18019">
        <v>-6.670588235294117</v>
      </c>
      <c r="I18019">
        <v>0.64727999999999997</v>
      </c>
      <c r="J18019">
        <f t="shared" si="281"/>
        <v>88800.970119999984</v>
      </c>
    </row>
    <row r="18020" spans="1:10" x14ac:dyDescent="0.3">
      <c r="A18020" s="2">
        <v>44646.166666666657</v>
      </c>
      <c r="B18020">
        <v>0</v>
      </c>
      <c r="C18020">
        <v>13477.689899999999</v>
      </c>
      <c r="D18020">
        <v>54945.799910000002</v>
      </c>
      <c r="F18020">
        <v>160587.59992000001</v>
      </c>
      <c r="G18020">
        <v>2.8397590361445779</v>
      </c>
      <c r="H18020">
        <v>-6.9862745098039216</v>
      </c>
      <c r="I18020">
        <v>0.56916</v>
      </c>
      <c r="J18020">
        <f t="shared" si="281"/>
        <v>92164.110110000009</v>
      </c>
    </row>
    <row r="18021" spans="1:10" x14ac:dyDescent="0.3">
      <c r="A18021" s="2">
        <v>44646.208333333343</v>
      </c>
      <c r="B18021">
        <v>4.59999</v>
      </c>
      <c r="C18021">
        <v>16131.049940000001</v>
      </c>
      <c r="D18021">
        <v>54963.199950000002</v>
      </c>
      <c r="F18021">
        <v>167288.0999</v>
      </c>
      <c r="G18021">
        <v>2.9586419753086419</v>
      </c>
      <c r="H18021">
        <v>-7.1695000000000002</v>
      </c>
      <c r="I18021">
        <v>0.73655999999999999</v>
      </c>
      <c r="J18021">
        <f t="shared" si="281"/>
        <v>96189.250019999992</v>
      </c>
    </row>
    <row r="18022" spans="1:10" x14ac:dyDescent="0.3">
      <c r="A18022" s="2">
        <v>44646.25</v>
      </c>
      <c r="B18022">
        <v>17.3</v>
      </c>
      <c r="C18022">
        <v>18734.389940000001</v>
      </c>
      <c r="D18022">
        <v>54931.89993</v>
      </c>
      <c r="F18022">
        <v>171741.79991</v>
      </c>
      <c r="G18022">
        <v>2.9870370370370369</v>
      </c>
      <c r="H18022">
        <v>-6.6791044776119399</v>
      </c>
      <c r="I18022">
        <v>0.84319999999999995</v>
      </c>
      <c r="J18022">
        <f t="shared" si="281"/>
        <v>98058.210039999991</v>
      </c>
    </row>
    <row r="18023" spans="1:10" x14ac:dyDescent="0.3">
      <c r="A18023" s="2">
        <v>44646.291666666657</v>
      </c>
      <c r="B18023">
        <v>48.7</v>
      </c>
      <c r="C18023">
        <v>19884.70996</v>
      </c>
      <c r="D18023">
        <v>54921.099920000001</v>
      </c>
      <c r="F18023">
        <v>173733.19993999999</v>
      </c>
      <c r="G18023">
        <v>2.974545454545455</v>
      </c>
      <c r="H18023">
        <v>-4.8408866995073891</v>
      </c>
      <c r="I18023">
        <v>0.97960000000000003</v>
      </c>
      <c r="J18023">
        <f t="shared" si="281"/>
        <v>98878.690059999994</v>
      </c>
    </row>
    <row r="18024" spans="1:10" x14ac:dyDescent="0.3">
      <c r="A18024" s="2">
        <v>44646.333333333343</v>
      </c>
      <c r="B18024">
        <v>68.900000000000006</v>
      </c>
      <c r="C18024">
        <v>20385.019950000002</v>
      </c>
      <c r="D18024">
        <v>54956.699919999999</v>
      </c>
      <c r="F18024">
        <v>174496.89989999999</v>
      </c>
      <c r="G18024">
        <v>3.1</v>
      </c>
      <c r="H18024">
        <v>-2.276470588235294</v>
      </c>
      <c r="I18024">
        <v>1.1779999999999999</v>
      </c>
      <c r="J18024">
        <f t="shared" si="281"/>
        <v>99086.280029999994</v>
      </c>
    </row>
    <row r="18025" spans="1:10" x14ac:dyDescent="0.3">
      <c r="A18025" s="2">
        <v>44646.375</v>
      </c>
      <c r="B18025">
        <v>80.799989999999994</v>
      </c>
      <c r="C18025">
        <v>19805.749909999999</v>
      </c>
      <c r="D18025">
        <v>54898.199959999998</v>
      </c>
      <c r="F18025">
        <v>173558.69993999999</v>
      </c>
      <c r="G18025">
        <v>3.2778443113772449</v>
      </c>
      <c r="H18025">
        <v>8.7254901960784295E-2</v>
      </c>
      <c r="I18025">
        <v>1.2896000000000001</v>
      </c>
      <c r="J18025">
        <f t="shared" si="281"/>
        <v>98773.950079999995</v>
      </c>
    </row>
    <row r="18026" spans="1:10" x14ac:dyDescent="0.3">
      <c r="A18026" s="2">
        <v>44646.416666666657</v>
      </c>
      <c r="B18026">
        <v>89.4</v>
      </c>
      <c r="C18026">
        <v>18595.829900000001</v>
      </c>
      <c r="D18026">
        <v>54886.699930000002</v>
      </c>
      <c r="F18026">
        <v>173418.5999</v>
      </c>
      <c r="G18026">
        <v>3.5419161676646711</v>
      </c>
      <c r="H18026">
        <v>2.1058823529411761</v>
      </c>
      <c r="I18026">
        <v>1.302</v>
      </c>
      <c r="J18026">
        <f t="shared" si="281"/>
        <v>99846.670070000007</v>
      </c>
    </row>
    <row r="18027" spans="1:10" x14ac:dyDescent="0.3">
      <c r="A18027" s="2">
        <v>44646.458333333343</v>
      </c>
      <c r="B18027">
        <v>94.099990000000005</v>
      </c>
      <c r="C18027">
        <v>18845.48992</v>
      </c>
      <c r="D18027">
        <v>54940.79997</v>
      </c>
      <c r="F18027">
        <v>174430.19993</v>
      </c>
      <c r="G18027">
        <v>3.8760479041916169</v>
      </c>
      <c r="H18027">
        <v>3.5379310344827588</v>
      </c>
      <c r="I18027">
        <v>1.3813599999999999</v>
      </c>
      <c r="J18027">
        <f t="shared" si="281"/>
        <v>100549.81005</v>
      </c>
    </row>
    <row r="18028" spans="1:10" x14ac:dyDescent="0.3">
      <c r="A18028" s="2">
        <v>44646.5</v>
      </c>
      <c r="B18028">
        <v>98.599990000000005</v>
      </c>
      <c r="C18028">
        <v>19465.979899999998</v>
      </c>
      <c r="D18028">
        <v>54930.299939999997</v>
      </c>
      <c r="F18028">
        <v>174729.19991</v>
      </c>
      <c r="G18028">
        <v>4.1406060606060606</v>
      </c>
      <c r="H18028">
        <v>4.4049261083743847</v>
      </c>
      <c r="I18028">
        <v>1.3813599999999999</v>
      </c>
      <c r="J18028">
        <f t="shared" si="281"/>
        <v>100234.32007999999</v>
      </c>
    </row>
    <row r="18029" spans="1:10" x14ac:dyDescent="0.3">
      <c r="A18029" s="2">
        <v>44646.541666666657</v>
      </c>
      <c r="B18029">
        <v>103.4</v>
      </c>
      <c r="C18029">
        <v>19275.02994</v>
      </c>
      <c r="D18029">
        <v>54877.09994</v>
      </c>
      <c r="F18029">
        <v>174408.19992000001</v>
      </c>
      <c r="G18029">
        <v>4.1716867469879517</v>
      </c>
      <c r="H18029">
        <v>4.9004926108374383</v>
      </c>
      <c r="I18029">
        <v>1.2920799999999999</v>
      </c>
      <c r="J18029">
        <f t="shared" si="281"/>
        <v>100152.67004000003</v>
      </c>
    </row>
    <row r="18030" spans="1:10" x14ac:dyDescent="0.3">
      <c r="A18030" s="2">
        <v>44646.583333333343</v>
      </c>
      <c r="B18030">
        <v>87.9</v>
      </c>
      <c r="C18030">
        <v>17890.9899</v>
      </c>
      <c r="D18030">
        <v>54885.799959999997</v>
      </c>
      <c r="F18030">
        <v>173227.59993</v>
      </c>
      <c r="G18030">
        <v>4.1265060240963853</v>
      </c>
      <c r="H18030">
        <v>4.9886699507389167</v>
      </c>
      <c r="I18030">
        <v>1.4111199999999999</v>
      </c>
      <c r="J18030">
        <f t="shared" si="281"/>
        <v>100362.91007000001</v>
      </c>
    </row>
    <row r="18031" spans="1:10" x14ac:dyDescent="0.3">
      <c r="A18031" s="2">
        <v>44646.625</v>
      </c>
      <c r="B18031">
        <v>67.7</v>
      </c>
      <c r="C18031">
        <v>17254.479869999999</v>
      </c>
      <c r="D18031">
        <v>54914.199930000002</v>
      </c>
      <c r="F18031">
        <v>172231.59995999999</v>
      </c>
      <c r="G18031">
        <v>4.0114457831325296</v>
      </c>
      <c r="H18031">
        <v>4.6088669950738916</v>
      </c>
      <c r="I18031">
        <v>1.5462800000000001</v>
      </c>
      <c r="J18031">
        <f t="shared" si="281"/>
        <v>99995.220159999997</v>
      </c>
    </row>
    <row r="18032" spans="1:10" x14ac:dyDescent="0.3">
      <c r="A18032" s="2">
        <v>44646.666666666657</v>
      </c>
      <c r="B18032">
        <v>36.200000000000003</v>
      </c>
      <c r="C18032">
        <v>21108.479950000001</v>
      </c>
      <c r="D18032">
        <v>54891.59996</v>
      </c>
      <c r="F18032">
        <v>173930.69995000001</v>
      </c>
      <c r="G18032">
        <v>3.7307228915662649</v>
      </c>
      <c r="H18032">
        <v>3.5216748768472912</v>
      </c>
      <c r="I18032">
        <v>1.7335199999999999</v>
      </c>
      <c r="J18032">
        <f t="shared" si="281"/>
        <v>97894.420040000012</v>
      </c>
    </row>
    <row r="18033" spans="1:10" x14ac:dyDescent="0.3">
      <c r="A18033" s="2">
        <v>44646.708333333343</v>
      </c>
      <c r="B18033">
        <v>6.4</v>
      </c>
      <c r="C18033">
        <v>33117.09996</v>
      </c>
      <c r="D18033">
        <v>54905.999930000013</v>
      </c>
      <c r="F18033">
        <v>183773.99989000001</v>
      </c>
      <c r="G18033">
        <v>3.511976047904191</v>
      </c>
      <c r="H18033">
        <v>1.4754901960784319</v>
      </c>
      <c r="I18033">
        <v>1.9219999999999999</v>
      </c>
      <c r="J18033">
        <f t="shared" si="281"/>
        <v>95744.5</v>
      </c>
    </row>
    <row r="18034" spans="1:10" x14ac:dyDescent="0.3">
      <c r="A18034" s="2">
        <v>44646.75</v>
      </c>
      <c r="B18034">
        <v>0</v>
      </c>
      <c r="C18034">
        <v>28601.9</v>
      </c>
      <c r="D18034">
        <v>54891.299899999998</v>
      </c>
      <c r="F18034">
        <v>178668.4999</v>
      </c>
      <c r="G18034">
        <v>3.5065868263473061</v>
      </c>
      <c r="H18034">
        <v>-0.12549019607843129</v>
      </c>
      <c r="I18034">
        <v>2.6957599999999999</v>
      </c>
      <c r="J18034">
        <f t="shared" si="281"/>
        <v>95175.299999999988</v>
      </c>
    </row>
    <row r="18035" spans="1:10" x14ac:dyDescent="0.3">
      <c r="A18035" s="2">
        <v>44646.791666666657</v>
      </c>
      <c r="B18035">
        <v>0</v>
      </c>
      <c r="C18035">
        <v>25294.199990000001</v>
      </c>
      <c r="D18035">
        <v>54878.199939999999</v>
      </c>
      <c r="F18035">
        <v>175584.49994000001</v>
      </c>
      <c r="G18035">
        <v>3.5461077844311379</v>
      </c>
      <c r="H18035">
        <v>-1.0249999999999999</v>
      </c>
      <c r="I18035">
        <v>8.1182800000000004</v>
      </c>
      <c r="J18035">
        <f t="shared" si="281"/>
        <v>95412.100010000009</v>
      </c>
    </row>
    <row r="18036" spans="1:10" x14ac:dyDescent="0.3">
      <c r="A18036" s="2">
        <v>44646.833333333343</v>
      </c>
      <c r="B18036">
        <v>0</v>
      </c>
      <c r="C18036">
        <v>29480.599989999999</v>
      </c>
      <c r="D18036">
        <v>54919.399920000003</v>
      </c>
      <c r="F18036">
        <v>178023.19991</v>
      </c>
      <c r="G18036">
        <v>3.5</v>
      </c>
      <c r="H18036">
        <v>-1.6681372549019611</v>
      </c>
      <c r="I18036">
        <v>6.2099199999999994</v>
      </c>
      <c r="J18036">
        <f t="shared" si="281"/>
        <v>93623.2</v>
      </c>
    </row>
    <row r="18037" spans="1:10" x14ac:dyDescent="0.3">
      <c r="A18037" s="2">
        <v>44646.875</v>
      </c>
      <c r="B18037">
        <v>0</v>
      </c>
      <c r="C18037">
        <v>28161</v>
      </c>
      <c r="D18037">
        <v>54918.29997</v>
      </c>
      <c r="F18037">
        <v>175192.59992000001</v>
      </c>
      <c r="G18037">
        <v>3.454545454545455</v>
      </c>
      <c r="H18037">
        <v>-2.1638613861386138</v>
      </c>
      <c r="I18037">
        <v>5.5093199999999998</v>
      </c>
      <c r="J18037">
        <f t="shared" si="281"/>
        <v>92113.299950000015</v>
      </c>
    </row>
    <row r="18038" spans="1:10" x14ac:dyDescent="0.3">
      <c r="A18038" s="2">
        <v>44646.916666666657</v>
      </c>
      <c r="B18038">
        <v>0</v>
      </c>
      <c r="C18038">
        <v>29282.400000000001</v>
      </c>
      <c r="D18038">
        <v>54922.09994</v>
      </c>
      <c r="F18038">
        <v>171102.09990999999</v>
      </c>
      <c r="G18038">
        <v>3.4957575757575761</v>
      </c>
      <c r="H18038">
        <v>-2.6519801980198019</v>
      </c>
      <c r="I18038">
        <v>6.5211600000000001</v>
      </c>
      <c r="J18038">
        <f t="shared" si="281"/>
        <v>86897.599969999981</v>
      </c>
    </row>
    <row r="18039" spans="1:10" x14ac:dyDescent="0.3">
      <c r="A18039" s="2">
        <v>44646.958333333343</v>
      </c>
      <c r="B18039">
        <v>0</v>
      </c>
      <c r="C18039">
        <v>25446.9</v>
      </c>
      <c r="D18039">
        <v>54904.199939999999</v>
      </c>
      <c r="F18039">
        <v>165486.99995</v>
      </c>
      <c r="G18039">
        <v>3.4284848484848491</v>
      </c>
      <c r="H18039">
        <v>-3.06039603960396</v>
      </c>
      <c r="I18039">
        <v>6.3822800000000006</v>
      </c>
      <c r="J18039">
        <f t="shared" si="281"/>
        <v>85135.900009999998</v>
      </c>
    </row>
    <row r="18040" spans="1:10" x14ac:dyDescent="0.3">
      <c r="A18040" s="2">
        <v>44647</v>
      </c>
      <c r="B18040">
        <v>0</v>
      </c>
      <c r="C18040">
        <v>25149.49999</v>
      </c>
      <c r="D18040">
        <v>54867.499930000013</v>
      </c>
      <c r="F18040">
        <v>160977.79988999999</v>
      </c>
      <c r="G18040">
        <v>3.4295180722891558</v>
      </c>
      <c r="H18040">
        <v>-3.4798029556650252</v>
      </c>
      <c r="I18040">
        <v>6.8038800000000004</v>
      </c>
      <c r="J18040">
        <f t="shared" si="281"/>
        <v>80960.799969999978</v>
      </c>
    </row>
    <row r="18041" spans="1:10" x14ac:dyDescent="0.3">
      <c r="A18041" s="2">
        <v>44647.041666666657</v>
      </c>
      <c r="B18041">
        <v>0</v>
      </c>
      <c r="C18041">
        <v>28569.099989999999</v>
      </c>
      <c r="D18041">
        <v>54772.799959999997</v>
      </c>
      <c r="F18041">
        <v>160417.5999</v>
      </c>
      <c r="G18041">
        <v>3.379518072289156</v>
      </c>
      <c r="H18041">
        <v>-3.9364532019704441</v>
      </c>
      <c r="I18041">
        <v>7.0630399999999991</v>
      </c>
      <c r="J18041">
        <f t="shared" si="281"/>
        <v>77075.699950000009</v>
      </c>
    </row>
    <row r="18042" spans="1:10" x14ac:dyDescent="0.3">
      <c r="A18042" s="2">
        <v>44647.083333333343</v>
      </c>
      <c r="B18042">
        <v>0</v>
      </c>
      <c r="C18042">
        <v>30727.899990000002</v>
      </c>
      <c r="D18042">
        <v>54771.999969999997</v>
      </c>
      <c r="F18042">
        <v>156855.79996999999</v>
      </c>
      <c r="G18042">
        <v>3.3035928143712581</v>
      </c>
      <c r="H18042">
        <v>-4.2205882352941178</v>
      </c>
      <c r="I18042">
        <v>6.5868800000000007</v>
      </c>
      <c r="J18042">
        <f t="shared" si="281"/>
        <v>71355.900009999998</v>
      </c>
    </row>
    <row r="18043" spans="1:10" x14ac:dyDescent="0.3">
      <c r="A18043" s="2">
        <v>44647.125</v>
      </c>
      <c r="B18043">
        <v>0</v>
      </c>
      <c r="C18043">
        <v>31930.999980000001</v>
      </c>
      <c r="D18043">
        <v>54712.699959999998</v>
      </c>
      <c r="F18043">
        <v>153250.29994</v>
      </c>
      <c r="J18043">
        <f t="shared" si="281"/>
        <v>66606.600000000006</v>
      </c>
    </row>
    <row r="18044" spans="1:10" x14ac:dyDescent="0.3">
      <c r="A18044" s="2">
        <v>44647.166666666657</v>
      </c>
      <c r="B18044">
        <v>0</v>
      </c>
      <c r="C18044">
        <v>31887.5</v>
      </c>
      <c r="D18044">
        <v>54711.499940000002</v>
      </c>
      <c r="F18044">
        <v>149248.39991000001</v>
      </c>
      <c r="G18044">
        <v>3.294011976047905</v>
      </c>
      <c r="H18044">
        <v>-4.5024509803921573</v>
      </c>
      <c r="I18044">
        <v>6.8063600000000006</v>
      </c>
      <c r="J18044">
        <f t="shared" si="281"/>
        <v>62649.399969999999</v>
      </c>
    </row>
    <row r="18045" spans="1:10" x14ac:dyDescent="0.3">
      <c r="A18045" s="2">
        <v>44647.208333333343</v>
      </c>
      <c r="B18045">
        <v>10.1</v>
      </c>
      <c r="C18045">
        <v>34476.699990000001</v>
      </c>
      <c r="D18045">
        <v>54690.199919999999</v>
      </c>
      <c r="F18045">
        <v>149064.29993000001</v>
      </c>
      <c r="G18045">
        <v>3.2837349397590359</v>
      </c>
      <c r="H18045">
        <v>-4.802463054187192</v>
      </c>
      <c r="I18045">
        <v>5.8329599999999999</v>
      </c>
      <c r="J18045">
        <f t="shared" si="281"/>
        <v>59887.300019999995</v>
      </c>
    </row>
    <row r="18046" spans="1:10" x14ac:dyDescent="0.3">
      <c r="A18046" s="2">
        <v>44647.25</v>
      </c>
      <c r="B18046">
        <v>31.5</v>
      </c>
      <c r="C18046">
        <v>37612.599990000002</v>
      </c>
      <c r="D18046">
        <v>54704.899899999997</v>
      </c>
      <c r="F18046">
        <v>146446.19996</v>
      </c>
      <c r="G18046">
        <v>3.3618181818181818</v>
      </c>
      <c r="H18046">
        <v>-5.0210784313725494</v>
      </c>
      <c r="I18046">
        <v>6.0970800000000001</v>
      </c>
      <c r="J18046">
        <f t="shared" si="281"/>
        <v>54097.200069999992</v>
      </c>
    </row>
    <row r="18047" spans="1:10" x14ac:dyDescent="0.3">
      <c r="A18047" s="2">
        <v>44647.291666666657</v>
      </c>
      <c r="B18047">
        <v>88.599990000000005</v>
      </c>
      <c r="C18047">
        <v>39862.599990000002</v>
      </c>
      <c r="D18047">
        <v>59604.799939999997</v>
      </c>
      <c r="F18047">
        <v>150392.79994999999</v>
      </c>
      <c r="G18047">
        <v>3.4333333333333331</v>
      </c>
      <c r="H18047">
        <v>-4.4103448275862069</v>
      </c>
      <c r="I18047">
        <v>6.5360399999999998</v>
      </c>
      <c r="J18047">
        <f t="shared" si="281"/>
        <v>50836.800029999984</v>
      </c>
    </row>
    <row r="18048" spans="1:10" x14ac:dyDescent="0.3">
      <c r="A18048" s="2">
        <v>44647.333333333343</v>
      </c>
      <c r="B18048">
        <v>137</v>
      </c>
      <c r="C18048">
        <v>39078.699999999997</v>
      </c>
      <c r="D18048">
        <v>60661.499920000002</v>
      </c>
      <c r="F18048">
        <v>152500.49992</v>
      </c>
      <c r="G18048">
        <v>3.5157575757575761</v>
      </c>
      <c r="H18048">
        <v>-2.643069306930693</v>
      </c>
      <c r="I18048">
        <v>10.83264</v>
      </c>
      <c r="J18048">
        <f t="shared" si="281"/>
        <v>52623.3</v>
      </c>
    </row>
    <row r="18049" spans="1:10" x14ac:dyDescent="0.3">
      <c r="A18049" s="2">
        <v>44647.375</v>
      </c>
      <c r="B18049">
        <v>174.8</v>
      </c>
      <c r="C18049">
        <v>33653.299980000003</v>
      </c>
      <c r="D18049">
        <v>62037.499980000001</v>
      </c>
      <c r="F18049">
        <v>151211.29990000001</v>
      </c>
      <c r="G18049">
        <v>3.6198795180722891</v>
      </c>
      <c r="H18049">
        <v>-0.37450980392156857</v>
      </c>
      <c r="I18049">
        <v>10.7942</v>
      </c>
      <c r="J18049">
        <f t="shared" si="281"/>
        <v>55345.699940000006</v>
      </c>
    </row>
    <row r="18050" spans="1:10" x14ac:dyDescent="0.3">
      <c r="A18050" s="2">
        <v>44647.416666666657</v>
      </c>
      <c r="B18050">
        <v>185</v>
      </c>
      <c r="C18050">
        <v>27883.8</v>
      </c>
      <c r="D18050">
        <v>62716.499909999999</v>
      </c>
      <c r="F18050">
        <v>148264.99992</v>
      </c>
      <c r="G18050">
        <v>3.8628048780487809</v>
      </c>
      <c r="H18050">
        <v>1.758128078817734</v>
      </c>
      <c r="I18050">
        <v>12.907159999999999</v>
      </c>
      <c r="J18050">
        <f t="shared" si="281"/>
        <v>57479.70001</v>
      </c>
    </row>
    <row r="18051" spans="1:10" x14ac:dyDescent="0.3">
      <c r="A18051" s="2">
        <v>44647.458333333343</v>
      </c>
      <c r="B18051">
        <v>179.5</v>
      </c>
      <c r="C18051">
        <v>20925.999970000001</v>
      </c>
      <c r="D18051">
        <v>62706.299930000001</v>
      </c>
      <c r="F18051">
        <v>143182.89993000001</v>
      </c>
      <c r="G18051">
        <v>4.1818181818181817</v>
      </c>
      <c r="H18051">
        <v>3.5266009852216742</v>
      </c>
      <c r="I18051">
        <v>10.935560000000001</v>
      </c>
      <c r="J18051">
        <f t="shared" ref="J18051:J18114" si="282">F18051-(C18051+D18051+E18051+B18051)</f>
        <v>59371.100030000016</v>
      </c>
    </row>
    <row r="18052" spans="1:10" x14ac:dyDescent="0.3">
      <c r="A18052" s="2">
        <v>44647.5</v>
      </c>
      <c r="B18052">
        <v>146.4</v>
      </c>
      <c r="C18052">
        <v>16601.179950000002</v>
      </c>
      <c r="D18052">
        <v>62720.999940000002</v>
      </c>
      <c r="F18052">
        <v>140094.59992000001</v>
      </c>
      <c r="G18052">
        <v>4.502424242424242</v>
      </c>
      <c r="H18052">
        <v>4.6699507389162562</v>
      </c>
      <c r="I18052">
        <v>10.26596</v>
      </c>
      <c r="J18052">
        <f t="shared" si="282"/>
        <v>60626.020030000014</v>
      </c>
    </row>
    <row r="18053" spans="1:10" x14ac:dyDescent="0.3">
      <c r="A18053" s="2">
        <v>44647.541666666657</v>
      </c>
      <c r="B18053">
        <v>113.3</v>
      </c>
      <c r="C18053">
        <v>19049.269929999999</v>
      </c>
      <c r="D18053">
        <v>62732.89991</v>
      </c>
      <c r="F18053">
        <v>143344.09995</v>
      </c>
      <c r="G18053">
        <v>4.7885542168674702</v>
      </c>
      <c r="H18053">
        <v>5.3389162561576349</v>
      </c>
      <c r="I18053">
        <v>5.9805199999999994</v>
      </c>
      <c r="J18053">
        <f t="shared" si="282"/>
        <v>61448.630109999998</v>
      </c>
    </row>
    <row r="18054" spans="1:10" x14ac:dyDescent="0.3">
      <c r="A18054" s="2">
        <v>44647.583333333343</v>
      </c>
      <c r="B18054">
        <v>75.900000000000006</v>
      </c>
      <c r="C18054">
        <v>17319.209859999999</v>
      </c>
      <c r="D18054">
        <v>62559.999930000013</v>
      </c>
      <c r="F18054">
        <v>145643.69995000001</v>
      </c>
      <c r="G18054">
        <v>5.0808383233532934</v>
      </c>
      <c r="H18054">
        <v>5.6328431372549019</v>
      </c>
      <c r="I18054">
        <v>4.1515199999999997</v>
      </c>
      <c r="J18054">
        <f t="shared" si="282"/>
        <v>65688.590160000007</v>
      </c>
    </row>
    <row r="18055" spans="1:10" x14ac:dyDescent="0.3">
      <c r="A18055" s="2">
        <v>44647.625</v>
      </c>
      <c r="B18055">
        <v>46.6</v>
      </c>
      <c r="C18055">
        <v>15560.8699</v>
      </c>
      <c r="D18055">
        <v>62550.299930000001</v>
      </c>
      <c r="F18055">
        <v>149440.89994</v>
      </c>
      <c r="G18055">
        <v>5.2144578313253014</v>
      </c>
      <c r="H18055">
        <v>5.5955882352941178</v>
      </c>
      <c r="I18055">
        <v>2.3547600000000002</v>
      </c>
      <c r="J18055">
        <f t="shared" si="282"/>
        <v>71283.130109999998</v>
      </c>
    </row>
    <row r="18056" spans="1:10" x14ac:dyDescent="0.3">
      <c r="A18056" s="2">
        <v>44647.666666666657</v>
      </c>
      <c r="B18056">
        <v>20.399989999999999</v>
      </c>
      <c r="C18056">
        <v>16543.129949999999</v>
      </c>
      <c r="D18056">
        <v>62529.499929999998</v>
      </c>
      <c r="F18056">
        <v>155407.99994000001</v>
      </c>
      <c r="G18056">
        <v>5.1820359281437121</v>
      </c>
      <c r="H18056">
        <v>5.2063725490196084</v>
      </c>
      <c r="I18056">
        <v>2.3460800000000002</v>
      </c>
      <c r="J18056">
        <f t="shared" si="282"/>
        <v>76314.97007000001</v>
      </c>
    </row>
    <row r="18057" spans="1:10" x14ac:dyDescent="0.3">
      <c r="A18057" s="2">
        <v>44647.708333333343</v>
      </c>
      <c r="B18057">
        <v>2.6</v>
      </c>
      <c r="C18057">
        <v>17700.129919999999</v>
      </c>
      <c r="D18057">
        <v>62555.699930000002</v>
      </c>
      <c r="F18057">
        <v>163493.19988999999</v>
      </c>
      <c r="G18057">
        <v>4.9143712574850298</v>
      </c>
      <c r="H18057">
        <v>4.3377450980392158</v>
      </c>
      <c r="I18057">
        <v>2.3473199999999999</v>
      </c>
      <c r="J18057">
        <f t="shared" si="282"/>
        <v>83234.770039999974</v>
      </c>
    </row>
    <row r="18058" spans="1:10" x14ac:dyDescent="0.3">
      <c r="A18058" s="2">
        <v>44647.75</v>
      </c>
      <c r="B18058">
        <v>0</v>
      </c>
      <c r="C18058">
        <v>15365.18988</v>
      </c>
      <c r="D18058">
        <v>62713.499969999997</v>
      </c>
      <c r="F18058">
        <v>165327.59993999999</v>
      </c>
      <c r="G18058">
        <v>4.7449101796407183</v>
      </c>
      <c r="H18058">
        <v>3.0004901960784318</v>
      </c>
      <c r="I18058">
        <v>2.3535200000000001</v>
      </c>
      <c r="J18058">
        <f t="shared" si="282"/>
        <v>87248.91008999999</v>
      </c>
    </row>
    <row r="18059" spans="1:10" x14ac:dyDescent="0.3">
      <c r="A18059" s="2">
        <v>44647.791666666657</v>
      </c>
      <c r="B18059">
        <v>0</v>
      </c>
      <c r="C18059">
        <v>14495.599899999999</v>
      </c>
      <c r="D18059">
        <v>62731.299930000001</v>
      </c>
      <c r="F18059">
        <v>168845.69995000001</v>
      </c>
      <c r="G18059">
        <v>4.7215568862275452</v>
      </c>
      <c r="H18059">
        <v>1.8975490196078439</v>
      </c>
      <c r="I18059">
        <v>2.4700799999999998</v>
      </c>
      <c r="J18059">
        <f t="shared" si="282"/>
        <v>91618.800120000014</v>
      </c>
    </row>
    <row r="18060" spans="1:10" x14ac:dyDescent="0.3">
      <c r="A18060" s="2">
        <v>44647.833333333343</v>
      </c>
      <c r="B18060">
        <v>0</v>
      </c>
      <c r="C18060">
        <v>13366.669910000001</v>
      </c>
      <c r="D18060">
        <v>62738.199970000001</v>
      </c>
      <c r="F18060">
        <v>169627.49992999999</v>
      </c>
      <c r="G18060">
        <v>4.864071856287425</v>
      </c>
      <c r="H18060">
        <v>1.238725490196078</v>
      </c>
      <c r="I18060">
        <v>2.4750399999999999</v>
      </c>
      <c r="J18060">
        <f t="shared" si="282"/>
        <v>93522.630049999992</v>
      </c>
    </row>
    <row r="18061" spans="1:10" x14ac:dyDescent="0.3">
      <c r="A18061" s="2">
        <v>44647.875</v>
      </c>
      <c r="B18061">
        <v>0</v>
      </c>
      <c r="C18061">
        <v>12330.589900000001</v>
      </c>
      <c r="D18061">
        <v>62732.799959999997</v>
      </c>
      <c r="F18061">
        <v>170605.39993000001</v>
      </c>
      <c r="G18061">
        <v>5.0095808383233544</v>
      </c>
      <c r="H18061">
        <v>0.76274509803921564</v>
      </c>
      <c r="I18061">
        <v>1.9133199999999999</v>
      </c>
      <c r="J18061">
        <f t="shared" si="282"/>
        <v>95542.010070000018</v>
      </c>
    </row>
    <row r="18062" spans="1:10" x14ac:dyDescent="0.3">
      <c r="A18062" s="2">
        <v>44647.916666666657</v>
      </c>
      <c r="B18062">
        <v>0</v>
      </c>
      <c r="C18062">
        <v>10391.56991</v>
      </c>
      <c r="D18062">
        <v>62736.899940000003</v>
      </c>
      <c r="F18062">
        <v>169619.89997999999</v>
      </c>
      <c r="G18062">
        <v>5.1305389221556883</v>
      </c>
      <c r="H18062">
        <v>0.36274509803921567</v>
      </c>
      <c r="I18062">
        <v>1.7645200000000001</v>
      </c>
      <c r="J18062">
        <f t="shared" si="282"/>
        <v>96491.430129999979</v>
      </c>
    </row>
    <row r="18063" spans="1:10" x14ac:dyDescent="0.3">
      <c r="A18063" s="2">
        <v>44647.958333333343</v>
      </c>
      <c r="B18063">
        <v>0</v>
      </c>
      <c r="C18063">
        <v>10084.029920000001</v>
      </c>
      <c r="D18063">
        <v>62758.099929999997</v>
      </c>
      <c r="F18063">
        <v>166874.79991999999</v>
      </c>
      <c r="G18063">
        <v>5.266265060240964</v>
      </c>
      <c r="H18063">
        <v>-4.65686274509804E-2</v>
      </c>
      <c r="I18063">
        <v>1.62812</v>
      </c>
      <c r="J18063">
        <f t="shared" si="282"/>
        <v>94032.670069999993</v>
      </c>
    </row>
    <row r="18064" spans="1:10" x14ac:dyDescent="0.3">
      <c r="A18064" s="2">
        <v>44648</v>
      </c>
      <c r="B18064">
        <v>0</v>
      </c>
      <c r="C18064">
        <v>9981.7199400000009</v>
      </c>
      <c r="D18064">
        <v>62730.699919999999</v>
      </c>
      <c r="F18064">
        <v>163137.79996999999</v>
      </c>
      <c r="G18064">
        <v>5.3808383233532933</v>
      </c>
      <c r="H18064">
        <v>-0.34901960784313729</v>
      </c>
      <c r="I18064">
        <v>1.4383999999999999</v>
      </c>
      <c r="J18064">
        <f t="shared" si="282"/>
        <v>90425.380109999998</v>
      </c>
    </row>
    <row r="18065" spans="1:10" x14ac:dyDescent="0.3">
      <c r="A18065" s="2">
        <v>44648.041666666657</v>
      </c>
      <c r="B18065">
        <v>0</v>
      </c>
      <c r="C18065">
        <v>10532.64993</v>
      </c>
      <c r="D18065">
        <v>62753.499940000002</v>
      </c>
      <c r="F18065">
        <v>161858.29993000001</v>
      </c>
      <c r="G18065">
        <v>5.5712574850299399</v>
      </c>
      <c r="H18065">
        <v>-0.67499999999999993</v>
      </c>
      <c r="I18065">
        <v>1.1432800000000001</v>
      </c>
      <c r="J18065">
        <f t="shared" si="282"/>
        <v>88572.150060000014</v>
      </c>
    </row>
    <row r="18066" spans="1:10" x14ac:dyDescent="0.3">
      <c r="A18066" s="2">
        <v>44648.083333333343</v>
      </c>
      <c r="B18066">
        <v>0</v>
      </c>
      <c r="C18066">
        <v>10624.27995</v>
      </c>
      <c r="D18066">
        <v>62779.39991</v>
      </c>
      <c r="F18066">
        <v>160859.09993</v>
      </c>
      <c r="G18066">
        <v>5.7497005988023959</v>
      </c>
      <c r="H18066">
        <v>-0.91862745098039222</v>
      </c>
      <c r="I18066">
        <v>0.99819999999999998</v>
      </c>
      <c r="J18066">
        <f t="shared" si="282"/>
        <v>87455.420069999993</v>
      </c>
    </row>
    <row r="18067" spans="1:10" x14ac:dyDescent="0.3">
      <c r="A18067" s="2">
        <v>44648.125</v>
      </c>
      <c r="B18067">
        <v>0</v>
      </c>
      <c r="C18067">
        <v>12589.669889999999</v>
      </c>
      <c r="D18067">
        <v>62774.599889999998</v>
      </c>
      <c r="F18067">
        <v>163071.69993</v>
      </c>
      <c r="G18067">
        <v>5.9443113772455094</v>
      </c>
      <c r="H18067">
        <v>-1.101470588235294</v>
      </c>
      <c r="I18067">
        <v>0.97092000000000001</v>
      </c>
      <c r="J18067">
        <f t="shared" si="282"/>
        <v>87707.43015</v>
      </c>
    </row>
    <row r="18068" spans="1:10" x14ac:dyDescent="0.3">
      <c r="A18068" s="2">
        <v>44648.166666666657</v>
      </c>
      <c r="B18068">
        <v>0</v>
      </c>
      <c r="C18068">
        <v>18247.919910000001</v>
      </c>
      <c r="D18068">
        <v>62770.499900000003</v>
      </c>
      <c r="F18068">
        <v>167559.59995</v>
      </c>
      <c r="G18068">
        <v>6.0479041916167668</v>
      </c>
      <c r="H18068">
        <v>-1.2411764705882351</v>
      </c>
      <c r="I18068">
        <v>1.0924400000000001</v>
      </c>
      <c r="J18068">
        <f t="shared" si="282"/>
        <v>86541.180139999997</v>
      </c>
    </row>
    <row r="18069" spans="1:10" x14ac:dyDescent="0.3">
      <c r="A18069" s="2">
        <v>44648.208333333343</v>
      </c>
      <c r="B18069">
        <v>6.4</v>
      </c>
      <c r="C18069">
        <v>26062.899990000002</v>
      </c>
      <c r="D18069">
        <v>62758.499949999998</v>
      </c>
      <c r="F18069">
        <v>175274.79991</v>
      </c>
      <c r="G18069">
        <v>6.1437125748502996</v>
      </c>
      <c r="H18069">
        <v>-1.3642156862745101</v>
      </c>
      <c r="I18069">
        <v>1.29704</v>
      </c>
      <c r="J18069">
        <f t="shared" si="282"/>
        <v>86446.999970000004</v>
      </c>
    </row>
    <row r="18070" spans="1:10" x14ac:dyDescent="0.3">
      <c r="A18070" s="2">
        <v>44648.25</v>
      </c>
      <c r="B18070">
        <v>22.3</v>
      </c>
      <c r="C18070">
        <v>27740</v>
      </c>
      <c r="D18070">
        <v>62843.399960000002</v>
      </c>
      <c r="F18070">
        <v>175434.69996999999</v>
      </c>
      <c r="G18070">
        <v>6.1819277108433726</v>
      </c>
      <c r="H18070">
        <v>-1.4200980392156859</v>
      </c>
      <c r="I18070">
        <v>1.4917199999999999</v>
      </c>
      <c r="J18070">
        <f t="shared" si="282"/>
        <v>84829.000009999974</v>
      </c>
    </row>
    <row r="18071" spans="1:10" x14ac:dyDescent="0.3">
      <c r="A18071" s="2">
        <v>44648.291666666657</v>
      </c>
      <c r="B18071">
        <v>57.899990000000003</v>
      </c>
      <c r="C18071">
        <v>19996.99999</v>
      </c>
      <c r="D18071">
        <v>43962.999949999998</v>
      </c>
      <c r="F18071">
        <v>122086.39994</v>
      </c>
      <c r="G18071">
        <v>6.431137724550898</v>
      </c>
      <c r="H18071">
        <v>-0.88529411764705879</v>
      </c>
      <c r="I18071">
        <v>1.8351999999999999</v>
      </c>
      <c r="J18071">
        <f t="shared" si="282"/>
        <v>58068.500010000011</v>
      </c>
    </row>
    <row r="18072" spans="1:10" x14ac:dyDescent="0.3">
      <c r="A18072" s="2">
        <v>44648.333333333343</v>
      </c>
      <c r="B18072">
        <v>83.599990000000005</v>
      </c>
      <c r="C18072">
        <v>28712.29999</v>
      </c>
      <c r="D18072">
        <v>62753.299910000002</v>
      </c>
      <c r="F18072">
        <v>175491.39992</v>
      </c>
      <c r="G18072">
        <v>6.6173652694610769</v>
      </c>
      <c r="H18072">
        <v>6.2254901960784301E-2</v>
      </c>
      <c r="I18072">
        <v>3.6827999999999999</v>
      </c>
      <c r="J18072">
        <f t="shared" si="282"/>
        <v>83942.200029999993</v>
      </c>
    </row>
    <row r="18073" spans="1:10" x14ac:dyDescent="0.3">
      <c r="A18073" s="2">
        <v>44648.375</v>
      </c>
      <c r="B18073">
        <v>110.4</v>
      </c>
      <c r="C18073">
        <v>22524.399990000002</v>
      </c>
      <c r="D18073">
        <v>53340.199910000003</v>
      </c>
      <c r="F18073">
        <v>147939.69995000001</v>
      </c>
      <c r="G18073">
        <v>6.7958083832335339</v>
      </c>
      <c r="H18073">
        <v>0.94068627450980402</v>
      </c>
      <c r="I18073">
        <v>3.8315999999999999</v>
      </c>
      <c r="J18073">
        <f t="shared" si="282"/>
        <v>71964.700050000014</v>
      </c>
    </row>
    <row r="18074" spans="1:10" x14ac:dyDescent="0.3">
      <c r="A18074" s="2">
        <v>44648.416666666657</v>
      </c>
      <c r="B18074">
        <v>124</v>
      </c>
      <c r="C18074">
        <v>22287.9</v>
      </c>
      <c r="D18074">
        <v>62740.699869999997</v>
      </c>
      <c r="F18074">
        <v>169987.69993</v>
      </c>
      <c r="G18074">
        <v>6.7508982035928149</v>
      </c>
      <c r="H18074">
        <v>1.691625615763547</v>
      </c>
      <c r="I18074">
        <v>2.98468</v>
      </c>
      <c r="J18074">
        <f t="shared" si="282"/>
        <v>84835.100059999997</v>
      </c>
    </row>
    <row r="18075" spans="1:10" x14ac:dyDescent="0.3">
      <c r="A18075" s="2">
        <v>44648.458333333343</v>
      </c>
      <c r="B18075">
        <v>117.9</v>
      </c>
      <c r="C18075">
        <v>18835.909919999998</v>
      </c>
      <c r="D18075">
        <v>62772.599970000003</v>
      </c>
      <c r="F18075">
        <v>166471.79994999999</v>
      </c>
      <c r="G18075">
        <v>6.682634730538922</v>
      </c>
      <c r="H18075">
        <v>2.2241379310344831</v>
      </c>
      <c r="I18075">
        <v>1.82528</v>
      </c>
      <c r="J18075">
        <f t="shared" si="282"/>
        <v>84745.390059999991</v>
      </c>
    </row>
    <row r="18076" spans="1:10" x14ac:dyDescent="0.3">
      <c r="A18076" s="2">
        <v>44648.5</v>
      </c>
      <c r="B18076">
        <v>112.9</v>
      </c>
      <c r="C18076">
        <v>16545.089899999999</v>
      </c>
      <c r="D18076">
        <v>62784.499900000003</v>
      </c>
      <c r="F18076">
        <v>165131.69993999999</v>
      </c>
      <c r="G18076">
        <v>6.5167664670658683</v>
      </c>
      <c r="H18076">
        <v>2.5142156862745102</v>
      </c>
      <c r="I18076">
        <v>1.7794000000000001</v>
      </c>
      <c r="J18076">
        <f t="shared" si="282"/>
        <v>85689.210139999996</v>
      </c>
    </row>
    <row r="18077" spans="1:10" x14ac:dyDescent="0.3">
      <c r="A18077" s="2">
        <v>44648.541666666657</v>
      </c>
      <c r="B18077">
        <v>85.5</v>
      </c>
      <c r="C18077">
        <v>15318.099910000001</v>
      </c>
      <c r="D18077">
        <v>62795.299950000001</v>
      </c>
      <c r="F18077">
        <v>162962.39994</v>
      </c>
      <c r="G18077">
        <v>6.3005988023952098</v>
      </c>
      <c r="H18077">
        <v>2.6465686274509799</v>
      </c>
      <c r="I18077">
        <v>1.8500799999999999</v>
      </c>
      <c r="J18077">
        <f t="shared" si="282"/>
        <v>84763.500079999998</v>
      </c>
    </row>
    <row r="18078" spans="1:10" x14ac:dyDescent="0.3">
      <c r="A18078" s="2">
        <v>44648.583333333343</v>
      </c>
      <c r="B18078">
        <v>67.900000000000006</v>
      </c>
      <c r="C18078">
        <v>18926.859919999999</v>
      </c>
      <c r="D18078">
        <v>62772.199939999999</v>
      </c>
      <c r="F18078">
        <v>165554.69993</v>
      </c>
      <c r="G18078">
        <v>6.1018072289156624</v>
      </c>
      <c r="H18078">
        <v>2.7197044334975371</v>
      </c>
      <c r="I18078">
        <v>2.40808</v>
      </c>
      <c r="J18078">
        <f t="shared" si="282"/>
        <v>83787.740070000014</v>
      </c>
    </row>
    <row r="18079" spans="1:10" x14ac:dyDescent="0.3">
      <c r="A18079" s="2">
        <v>44648.625</v>
      </c>
      <c r="B18079">
        <v>51.899990000000003</v>
      </c>
      <c r="C18079">
        <v>20829.489989999998</v>
      </c>
      <c r="D18079">
        <v>62772.999900000003</v>
      </c>
      <c r="F18079">
        <v>164285.49994000001</v>
      </c>
      <c r="G18079">
        <v>5.7802395209580837</v>
      </c>
      <c r="H18079">
        <v>2.6490196078431372</v>
      </c>
      <c r="I18079">
        <v>2.5792000000000002</v>
      </c>
      <c r="J18079">
        <f t="shared" si="282"/>
        <v>80631.110060000006</v>
      </c>
    </row>
    <row r="18080" spans="1:10" x14ac:dyDescent="0.3">
      <c r="A18080" s="2">
        <v>44648.666666666657</v>
      </c>
      <c r="B18080">
        <v>31.3</v>
      </c>
      <c r="C18080">
        <v>27164.29996</v>
      </c>
      <c r="D18080">
        <v>62763.399960000002</v>
      </c>
      <c r="F18080">
        <v>169540.29994</v>
      </c>
      <c r="G18080">
        <v>5.5420731707317072</v>
      </c>
      <c r="H18080">
        <v>2.4762376237623762</v>
      </c>
      <c r="I18080">
        <v>1.7409600000000001</v>
      </c>
      <c r="J18080">
        <f t="shared" si="282"/>
        <v>79581.300019999995</v>
      </c>
    </row>
    <row r="18081" spans="1:10" x14ac:dyDescent="0.3">
      <c r="A18081" s="2">
        <v>44648.708333333343</v>
      </c>
      <c r="B18081">
        <v>6.5</v>
      </c>
      <c r="C18081">
        <v>32616.79998</v>
      </c>
      <c r="D18081">
        <v>62774.599880000002</v>
      </c>
      <c r="F18081">
        <v>177571.99995999999</v>
      </c>
      <c r="G18081">
        <v>5.2620481927710836</v>
      </c>
      <c r="H18081">
        <v>2.1822660098522171</v>
      </c>
      <c r="I18081">
        <v>1.79552</v>
      </c>
      <c r="J18081">
        <f t="shared" si="282"/>
        <v>82174.100099999981</v>
      </c>
    </row>
    <row r="18082" spans="1:10" x14ac:dyDescent="0.3">
      <c r="A18082" s="2">
        <v>44648.75</v>
      </c>
      <c r="B18082">
        <v>0</v>
      </c>
      <c r="C18082">
        <v>28505.29999</v>
      </c>
      <c r="D18082">
        <v>62738.59994</v>
      </c>
      <c r="F18082">
        <v>173014.99991000001</v>
      </c>
      <c r="G18082">
        <v>4.9234939759036154</v>
      </c>
      <c r="H18082">
        <v>1.86078431372549</v>
      </c>
      <c r="I18082">
        <v>3.1</v>
      </c>
      <c r="J18082">
        <f t="shared" si="282"/>
        <v>81771.099980000014</v>
      </c>
    </row>
    <row r="18083" spans="1:10" x14ac:dyDescent="0.3">
      <c r="A18083" s="2">
        <v>44648.791666666657</v>
      </c>
      <c r="B18083">
        <v>0</v>
      </c>
      <c r="C18083">
        <v>24790.2</v>
      </c>
      <c r="D18083">
        <v>62745.799919999998</v>
      </c>
      <c r="F18083">
        <v>169009.59993</v>
      </c>
      <c r="G18083">
        <v>4.6072289156626507</v>
      </c>
      <c r="H18083">
        <v>1.573399014778325</v>
      </c>
      <c r="I18083">
        <v>2.3857599999999999</v>
      </c>
      <c r="J18083">
        <f t="shared" si="282"/>
        <v>81473.600009999995</v>
      </c>
    </row>
    <row r="18084" spans="1:10" x14ac:dyDescent="0.3">
      <c r="A18084" s="2">
        <v>44648.833333333343</v>
      </c>
      <c r="B18084">
        <v>0</v>
      </c>
      <c r="C18084">
        <v>20967.449990000001</v>
      </c>
      <c r="D18084">
        <v>62755.799939999997</v>
      </c>
      <c r="F18084">
        <v>167860.89991000001</v>
      </c>
      <c r="G18084">
        <v>4.319760479041916</v>
      </c>
      <c r="H18084">
        <v>1.27843137254902</v>
      </c>
      <c r="I18084">
        <v>3.8712800000000009</v>
      </c>
      <c r="J18084">
        <f t="shared" si="282"/>
        <v>84137.649980000017</v>
      </c>
    </row>
    <row r="18085" spans="1:10" x14ac:dyDescent="0.3">
      <c r="A18085" s="2">
        <v>44648.875</v>
      </c>
      <c r="B18085">
        <v>0</v>
      </c>
      <c r="C18085">
        <v>16585.309929999999</v>
      </c>
      <c r="D18085">
        <v>62734.999949999998</v>
      </c>
      <c r="F18085">
        <v>165083.09992000001</v>
      </c>
      <c r="G18085">
        <v>4.1610778443113769</v>
      </c>
      <c r="H18085">
        <v>0.94460784313725477</v>
      </c>
      <c r="I18085">
        <v>2.5940799999999999</v>
      </c>
      <c r="J18085">
        <f t="shared" si="282"/>
        <v>85762.790040000007</v>
      </c>
    </row>
    <row r="18086" spans="1:10" x14ac:dyDescent="0.3">
      <c r="A18086" s="2">
        <v>44648.916666666657</v>
      </c>
      <c r="B18086">
        <v>0</v>
      </c>
      <c r="C18086">
        <v>13756.1399</v>
      </c>
      <c r="D18086">
        <v>62723.899940000003</v>
      </c>
      <c r="F18086">
        <v>162975.49994000001</v>
      </c>
      <c r="G18086">
        <v>4.0095808383233544</v>
      </c>
      <c r="H18086">
        <v>0.6333333333333333</v>
      </c>
      <c r="I18086">
        <v>2.6139199999999998</v>
      </c>
      <c r="J18086">
        <f t="shared" si="282"/>
        <v>86495.460100000011</v>
      </c>
    </row>
    <row r="18087" spans="1:10" x14ac:dyDescent="0.3">
      <c r="A18087" s="2">
        <v>44648.958333333343</v>
      </c>
      <c r="B18087">
        <v>0</v>
      </c>
      <c r="C18087">
        <v>13926.15994</v>
      </c>
      <c r="D18087">
        <v>62725.999949999998</v>
      </c>
      <c r="F18087">
        <v>162241.59995</v>
      </c>
      <c r="G18087">
        <v>4.0107784431137734</v>
      </c>
      <c r="H18087">
        <v>0.30882352941176472</v>
      </c>
      <c r="I18087">
        <v>2.6300400000000002</v>
      </c>
      <c r="J18087">
        <f t="shared" si="282"/>
        <v>85589.440060000008</v>
      </c>
    </row>
    <row r="18088" spans="1:10" x14ac:dyDescent="0.3">
      <c r="A18088" s="2">
        <v>44649</v>
      </c>
      <c r="B18088">
        <v>0</v>
      </c>
      <c r="C18088">
        <v>15543.22993</v>
      </c>
      <c r="D18088">
        <v>62710.599929999997</v>
      </c>
      <c r="F18088">
        <v>161628.39993000001</v>
      </c>
      <c r="G18088">
        <v>3.9329341317365278</v>
      </c>
      <c r="H18088">
        <v>-1.1764705882352899E-2</v>
      </c>
      <c r="I18088">
        <v>2.3460800000000002</v>
      </c>
      <c r="J18088">
        <f t="shared" si="282"/>
        <v>83374.570070000016</v>
      </c>
    </row>
    <row r="18089" spans="1:10" x14ac:dyDescent="0.3">
      <c r="A18089" s="2">
        <v>44649.041666666657</v>
      </c>
      <c r="B18089">
        <v>0</v>
      </c>
      <c r="C18089">
        <v>18915.32991</v>
      </c>
      <c r="D18089">
        <v>62702.999940000002</v>
      </c>
      <c r="F18089">
        <v>163118.69991</v>
      </c>
      <c r="G18089">
        <v>3.9369047619047621</v>
      </c>
      <c r="H18089">
        <v>-0.31617647058823528</v>
      </c>
      <c r="I18089">
        <v>5.0815199999999994</v>
      </c>
      <c r="J18089">
        <f t="shared" si="282"/>
        <v>81500.370059999987</v>
      </c>
    </row>
    <row r="18090" spans="1:10" x14ac:dyDescent="0.3">
      <c r="A18090" s="2">
        <v>44649.083333333343</v>
      </c>
      <c r="B18090">
        <v>0</v>
      </c>
      <c r="C18090">
        <v>24451.99999</v>
      </c>
      <c r="D18090">
        <v>62712.399949999999</v>
      </c>
      <c r="F18090">
        <v>171338.69993</v>
      </c>
      <c r="G18090">
        <v>3.833333333333333</v>
      </c>
      <c r="H18090">
        <v>-0.63251231527093599</v>
      </c>
      <c r="I18090">
        <v>4.5818000000000003</v>
      </c>
      <c r="J18090">
        <f t="shared" si="282"/>
        <v>84174.29999</v>
      </c>
    </row>
    <row r="18091" spans="1:10" x14ac:dyDescent="0.3">
      <c r="A18091" s="2">
        <v>44649.125</v>
      </c>
      <c r="B18091">
        <v>0</v>
      </c>
      <c r="C18091">
        <v>32642.099969999999</v>
      </c>
      <c r="D18091">
        <v>62724.999940000002</v>
      </c>
      <c r="F18091">
        <v>185766.59993</v>
      </c>
      <c r="G18091">
        <v>3.7550898203592822</v>
      </c>
      <c r="H18091">
        <v>-0.83842364532019698</v>
      </c>
      <c r="I18091">
        <v>5.3977199999999996</v>
      </c>
      <c r="J18091">
        <f t="shared" si="282"/>
        <v>90399.500019999992</v>
      </c>
    </row>
    <row r="18092" spans="1:10" x14ac:dyDescent="0.3">
      <c r="A18092" s="2">
        <v>44649.166666666657</v>
      </c>
      <c r="B18092">
        <v>0</v>
      </c>
      <c r="C18092">
        <v>40110.199990000001</v>
      </c>
      <c r="D18092">
        <v>62731.799919999998</v>
      </c>
      <c r="F18092">
        <v>195458.89996000001</v>
      </c>
      <c r="G18092">
        <v>3.969642857142857</v>
      </c>
      <c r="H18092">
        <v>-0.99215686274509796</v>
      </c>
      <c r="I18092">
        <v>6.3401199999999998</v>
      </c>
      <c r="J18092">
        <f t="shared" si="282"/>
        <v>92616.900050000011</v>
      </c>
    </row>
    <row r="18093" spans="1:10" x14ac:dyDescent="0.3">
      <c r="A18093" s="2">
        <v>44649.208333333343</v>
      </c>
      <c r="B18093">
        <v>10.3</v>
      </c>
      <c r="C18093">
        <v>41731.799919999998</v>
      </c>
      <c r="D18093">
        <v>62709.599920000001</v>
      </c>
      <c r="F18093">
        <v>197136.69993</v>
      </c>
      <c r="G18093">
        <v>4.2580838323353296</v>
      </c>
      <c r="H18093">
        <v>-1.157142857142857</v>
      </c>
      <c r="I18093">
        <v>9.9162800000000004</v>
      </c>
      <c r="J18093">
        <f t="shared" si="282"/>
        <v>92685.000090000001</v>
      </c>
    </row>
    <row r="18094" spans="1:10" x14ac:dyDescent="0.3">
      <c r="A18094" s="2">
        <v>44649.25</v>
      </c>
      <c r="B18094">
        <v>33</v>
      </c>
      <c r="C18094">
        <v>43012.699950000002</v>
      </c>
      <c r="D18094">
        <v>62726.09994</v>
      </c>
      <c r="F18094">
        <v>191663.39994</v>
      </c>
      <c r="G18094">
        <v>4.5119760479041924</v>
      </c>
      <c r="H18094">
        <v>-1.137254901960784</v>
      </c>
      <c r="I18094">
        <v>14.87256</v>
      </c>
      <c r="J18094">
        <f t="shared" si="282"/>
        <v>85891.600050000008</v>
      </c>
    </row>
    <row r="18095" spans="1:10" x14ac:dyDescent="0.3">
      <c r="A18095" s="2">
        <v>44649.291666666657</v>
      </c>
      <c r="B18095">
        <v>88.7</v>
      </c>
      <c r="C18095">
        <v>43373.09994</v>
      </c>
      <c r="D18095">
        <v>62791.899949999999</v>
      </c>
      <c r="F18095">
        <v>188100.19996</v>
      </c>
      <c r="G18095">
        <v>4.7792682926829269</v>
      </c>
      <c r="H18095">
        <v>-0.69802955665024624</v>
      </c>
      <c r="I18095">
        <v>13.6896</v>
      </c>
      <c r="J18095">
        <f t="shared" si="282"/>
        <v>81846.500069999995</v>
      </c>
    </row>
    <row r="18096" spans="1:10" x14ac:dyDescent="0.3">
      <c r="A18096" s="2">
        <v>44649.333333333343</v>
      </c>
      <c r="B18096">
        <v>128.5</v>
      </c>
      <c r="C18096">
        <v>40456.199979999998</v>
      </c>
      <c r="D18096">
        <v>62775.29997</v>
      </c>
      <c r="F18096">
        <v>184113.29991999999</v>
      </c>
      <c r="G18096">
        <v>5.1029940119760484</v>
      </c>
      <c r="H18096">
        <v>0.20294117647058821</v>
      </c>
      <c r="I18096">
        <v>21.7806</v>
      </c>
      <c r="J18096">
        <f t="shared" si="282"/>
        <v>80753.299969999993</v>
      </c>
    </row>
    <row r="18097" spans="1:10" x14ac:dyDescent="0.3">
      <c r="A18097" s="2">
        <v>44649.375</v>
      </c>
      <c r="B18097">
        <v>167.19999000000001</v>
      </c>
      <c r="C18097">
        <v>38917.699990000001</v>
      </c>
      <c r="D18097">
        <v>62715.59996</v>
      </c>
      <c r="F18097">
        <v>182498.39994</v>
      </c>
      <c r="G18097">
        <v>5.4909090909090912</v>
      </c>
      <c r="H18097">
        <v>1.364356435643564</v>
      </c>
      <c r="I18097">
        <v>31</v>
      </c>
      <c r="J18097">
        <f t="shared" si="282"/>
        <v>80697.900000000009</v>
      </c>
    </row>
    <row r="18098" spans="1:10" x14ac:dyDescent="0.3">
      <c r="A18098" s="2">
        <v>44649.416666666657</v>
      </c>
      <c r="B18098">
        <v>184.4</v>
      </c>
      <c r="C18098">
        <v>35760.999969999997</v>
      </c>
      <c r="D18098">
        <v>62704.199959999998</v>
      </c>
      <c r="F18098">
        <v>182728.99992999999</v>
      </c>
      <c r="G18098">
        <v>6.1909638554216873</v>
      </c>
      <c r="H18098">
        <v>2.4901477832512322</v>
      </c>
      <c r="I18098">
        <v>22.26296</v>
      </c>
      <c r="J18098">
        <f t="shared" si="282"/>
        <v>84079.4</v>
      </c>
    </row>
    <row r="18099" spans="1:10" x14ac:dyDescent="0.3">
      <c r="A18099" s="2">
        <v>44649.458333333343</v>
      </c>
      <c r="B18099">
        <v>200.69999000000001</v>
      </c>
      <c r="C18099">
        <v>33169.5</v>
      </c>
      <c r="D18099">
        <v>62726.89991</v>
      </c>
      <c r="F18099">
        <v>179334.89994</v>
      </c>
      <c r="G18099">
        <v>6.8518072289156633</v>
      </c>
      <c r="H18099">
        <v>3.5686274509803919</v>
      </c>
      <c r="I18099">
        <v>18.756239999999998</v>
      </c>
      <c r="J18099">
        <f t="shared" si="282"/>
        <v>83237.800040000002</v>
      </c>
    </row>
    <row r="18100" spans="1:10" x14ac:dyDescent="0.3">
      <c r="A18100" s="2">
        <v>44649.5</v>
      </c>
      <c r="B18100">
        <v>188.59998999999999</v>
      </c>
      <c r="C18100">
        <v>32067.3</v>
      </c>
      <c r="D18100">
        <v>62705.599909999997</v>
      </c>
      <c r="F18100">
        <v>178606.39992</v>
      </c>
      <c r="G18100">
        <v>7.2650602409638552</v>
      </c>
      <c r="H18100">
        <v>4.4704433497536948</v>
      </c>
      <c r="I18100">
        <v>13.854520000000001</v>
      </c>
      <c r="J18100">
        <f t="shared" si="282"/>
        <v>83644.900020000001</v>
      </c>
    </row>
    <row r="18101" spans="1:10" x14ac:dyDescent="0.3">
      <c r="A18101" s="2">
        <v>44649.541666666657</v>
      </c>
      <c r="B18101">
        <v>152.59998999999999</v>
      </c>
      <c r="C18101">
        <v>31820.6</v>
      </c>
      <c r="D18101">
        <v>62698.299939999997</v>
      </c>
      <c r="F18101">
        <v>179387.39992</v>
      </c>
      <c r="G18101">
        <v>7.475449101796408</v>
      </c>
      <c r="H18101">
        <v>5.003921568627451</v>
      </c>
      <c r="I18101">
        <v>16.129919999999998</v>
      </c>
      <c r="J18101">
        <f t="shared" si="282"/>
        <v>84715.899989999991</v>
      </c>
    </row>
    <row r="18102" spans="1:10" x14ac:dyDescent="0.3">
      <c r="A18102" s="2">
        <v>44649.583333333343</v>
      </c>
      <c r="B18102">
        <v>121.4</v>
      </c>
      <c r="C18102">
        <v>31424.099989999999</v>
      </c>
      <c r="D18102">
        <v>62708.299939999997</v>
      </c>
      <c r="F18102">
        <v>177655.09993</v>
      </c>
      <c r="G18102">
        <v>7.3608433734939762</v>
      </c>
      <c r="H18102">
        <v>5.3049261083743851</v>
      </c>
      <c r="I18102">
        <v>13.64</v>
      </c>
      <c r="J18102">
        <f t="shared" si="282"/>
        <v>83401.3</v>
      </c>
    </row>
    <row r="18103" spans="1:10" x14ac:dyDescent="0.3">
      <c r="A18103" s="2">
        <v>44649.625</v>
      </c>
      <c r="B18103">
        <v>85.799989999999994</v>
      </c>
      <c r="C18103">
        <v>32285.79999</v>
      </c>
      <c r="D18103">
        <v>62702.09994</v>
      </c>
      <c r="F18103">
        <v>178776.69993</v>
      </c>
      <c r="G18103">
        <v>7.1820359281437129</v>
      </c>
      <c r="H18103">
        <v>5.2191176470588241</v>
      </c>
      <c r="I18103">
        <v>13.18244</v>
      </c>
      <c r="J18103">
        <f t="shared" si="282"/>
        <v>83703.000010000003</v>
      </c>
    </row>
    <row r="18104" spans="1:10" x14ac:dyDescent="0.3">
      <c r="A18104" s="2">
        <v>44649.666666666657</v>
      </c>
      <c r="B18104">
        <v>46</v>
      </c>
      <c r="C18104">
        <v>34560.099970000003</v>
      </c>
      <c r="D18104">
        <v>62731.59994</v>
      </c>
      <c r="F18104">
        <v>180157.19995000001</v>
      </c>
      <c r="G18104">
        <v>6.8442424242424238</v>
      </c>
      <c r="H18104">
        <v>5.0251231527093596</v>
      </c>
      <c r="I18104">
        <v>9.8195599999999992</v>
      </c>
      <c r="J18104">
        <f t="shared" si="282"/>
        <v>82819.500040000014</v>
      </c>
    </row>
    <row r="18105" spans="1:10" x14ac:dyDescent="0.3">
      <c r="A18105" s="2">
        <v>44649.708333333343</v>
      </c>
      <c r="B18105">
        <v>8.6999899999999997</v>
      </c>
      <c r="C18105">
        <v>34990.1</v>
      </c>
      <c r="D18105">
        <v>62709.899949999999</v>
      </c>
      <c r="F18105">
        <v>185298.59995999999</v>
      </c>
      <c r="G18105">
        <v>6.3963855421686748</v>
      </c>
      <c r="H18105">
        <v>4.4754901960784323</v>
      </c>
      <c r="I18105">
        <v>9.2962799999999994</v>
      </c>
      <c r="J18105">
        <f t="shared" si="282"/>
        <v>87589.900020000001</v>
      </c>
    </row>
    <row r="18106" spans="1:10" x14ac:dyDescent="0.3">
      <c r="A18106" s="2">
        <v>44649.75</v>
      </c>
      <c r="B18106">
        <v>0</v>
      </c>
      <c r="C18106">
        <v>31682.6</v>
      </c>
      <c r="D18106">
        <v>62691.099950000003</v>
      </c>
      <c r="F18106">
        <v>182997.09995</v>
      </c>
      <c r="G18106">
        <v>5.9409638554216873</v>
      </c>
      <c r="H18106">
        <v>3.802941176470588</v>
      </c>
      <c r="I18106">
        <v>8.6254399999999993</v>
      </c>
      <c r="J18106">
        <f t="shared" si="282"/>
        <v>88623.4</v>
      </c>
    </row>
    <row r="18107" spans="1:10" x14ac:dyDescent="0.3">
      <c r="A18107" s="2">
        <v>44649.791666666657</v>
      </c>
      <c r="B18107">
        <v>0</v>
      </c>
      <c r="C18107">
        <v>29525.4</v>
      </c>
      <c r="D18107">
        <v>62691.099929999997</v>
      </c>
      <c r="F18107">
        <v>182955.49997</v>
      </c>
      <c r="G18107">
        <v>5.6668674698795183</v>
      </c>
      <c r="H18107">
        <v>3.3235294117647061</v>
      </c>
      <c r="I18107">
        <v>11.15752</v>
      </c>
      <c r="J18107">
        <f t="shared" si="282"/>
        <v>90739.000040000014</v>
      </c>
    </row>
    <row r="18108" spans="1:10" x14ac:dyDescent="0.3">
      <c r="A18108" s="2">
        <v>44649.833333333343</v>
      </c>
      <c r="B18108">
        <v>0</v>
      </c>
      <c r="C18108">
        <v>26267.200000000001</v>
      </c>
      <c r="D18108">
        <v>62688.899949999999</v>
      </c>
      <c r="F18108">
        <v>180952.89996000001</v>
      </c>
      <c r="G18108">
        <v>5.5512048192771086</v>
      </c>
      <c r="H18108">
        <v>3.052941176470588</v>
      </c>
      <c r="I18108">
        <v>13.56808</v>
      </c>
      <c r="J18108">
        <f t="shared" si="282"/>
        <v>91996.800010000006</v>
      </c>
    </row>
    <row r="18109" spans="1:10" x14ac:dyDescent="0.3">
      <c r="A18109" s="2">
        <v>44649.875</v>
      </c>
      <c r="B18109">
        <v>0</v>
      </c>
      <c r="C18109">
        <v>20332.649969999999</v>
      </c>
      <c r="D18109">
        <v>62686.799950000001</v>
      </c>
      <c r="F18109">
        <v>174448.59997000001</v>
      </c>
      <c r="G18109">
        <v>5.4951807228915666</v>
      </c>
      <c r="H18109">
        <v>2.8191176470588242</v>
      </c>
      <c r="I18109">
        <v>11.78</v>
      </c>
      <c r="J18109">
        <f t="shared" si="282"/>
        <v>91429.150050000011</v>
      </c>
    </row>
    <row r="18110" spans="1:10" x14ac:dyDescent="0.3">
      <c r="A18110" s="2">
        <v>44649.916666666657</v>
      </c>
      <c r="B18110">
        <v>0</v>
      </c>
      <c r="C18110">
        <v>16532.68995</v>
      </c>
      <c r="D18110">
        <v>62709.59994</v>
      </c>
      <c r="F18110">
        <v>168091.99995</v>
      </c>
      <c r="G18110">
        <v>5.3290909090909091</v>
      </c>
      <c r="H18110">
        <v>2.5605911330049258</v>
      </c>
      <c r="I18110">
        <v>12.40372</v>
      </c>
      <c r="J18110">
        <f t="shared" si="282"/>
        <v>88849.710059999998</v>
      </c>
    </row>
    <row r="18111" spans="1:10" x14ac:dyDescent="0.3">
      <c r="A18111" s="2">
        <v>44649.958333333343</v>
      </c>
      <c r="B18111">
        <v>0</v>
      </c>
      <c r="C18111">
        <v>13883.859909999999</v>
      </c>
      <c r="D18111">
        <v>62733.099909999997</v>
      </c>
      <c r="F18111">
        <v>163053.19992000001</v>
      </c>
      <c r="G18111">
        <v>5.1496969696969703</v>
      </c>
      <c r="H18111">
        <v>2.344334975369458</v>
      </c>
      <c r="I18111">
        <v>11.823399999999999</v>
      </c>
      <c r="J18111">
        <f t="shared" si="282"/>
        <v>86436.240100000025</v>
      </c>
    </row>
    <row r="18112" spans="1:10" x14ac:dyDescent="0.3">
      <c r="A18112" s="2">
        <v>44650</v>
      </c>
      <c r="B18112">
        <v>0</v>
      </c>
      <c r="C18112">
        <v>14575.869909999999</v>
      </c>
      <c r="D18112">
        <v>62741.199950000002</v>
      </c>
      <c r="F18112">
        <v>161647.29996</v>
      </c>
      <c r="G18112">
        <v>5.0349397590361447</v>
      </c>
      <c r="H18112">
        <v>2.1596059113300492</v>
      </c>
      <c r="I18112">
        <v>6.4616400000000001</v>
      </c>
      <c r="J18112">
        <f t="shared" si="282"/>
        <v>84330.230100000001</v>
      </c>
    </row>
    <row r="18113" spans="1:10" x14ac:dyDescent="0.3">
      <c r="A18113" s="2">
        <v>44650.041666666657</v>
      </c>
      <c r="B18113">
        <v>0</v>
      </c>
      <c r="C18113">
        <v>15952.949909999999</v>
      </c>
      <c r="D18113">
        <v>62750.699930000002</v>
      </c>
      <c r="F18113">
        <v>161982.69995000001</v>
      </c>
      <c r="G18113">
        <v>5.0505952380952381</v>
      </c>
      <c r="H18113">
        <v>2.12156862745098</v>
      </c>
      <c r="I18113">
        <v>5.7102000000000004</v>
      </c>
      <c r="J18113">
        <f t="shared" si="282"/>
        <v>83279.050110000011</v>
      </c>
    </row>
    <row r="18114" spans="1:10" x14ac:dyDescent="0.3">
      <c r="A18114" s="2">
        <v>44650.083333333343</v>
      </c>
      <c r="B18114">
        <v>0</v>
      </c>
      <c r="C18114">
        <v>23074.75</v>
      </c>
      <c r="D18114">
        <v>62725.999929999998</v>
      </c>
      <c r="F18114">
        <v>170443.19993999999</v>
      </c>
      <c r="G18114">
        <v>5.0053571428571431</v>
      </c>
      <c r="H18114">
        <v>1.98235294117647</v>
      </c>
      <c r="I18114">
        <v>5.4969199999999994</v>
      </c>
      <c r="J18114">
        <f t="shared" si="282"/>
        <v>84642.45001</v>
      </c>
    </row>
    <row r="18115" spans="1:10" x14ac:dyDescent="0.3">
      <c r="A18115" s="2">
        <v>44650.125</v>
      </c>
      <c r="B18115">
        <v>0</v>
      </c>
      <c r="C18115">
        <v>33746.999980000001</v>
      </c>
      <c r="D18115">
        <v>62732.299919999998</v>
      </c>
      <c r="F18115">
        <v>182174.29993000001</v>
      </c>
      <c r="G18115">
        <v>4.9690476190476192</v>
      </c>
      <c r="H18115">
        <v>1.835294117647059</v>
      </c>
      <c r="I18115">
        <v>5.5502400000000014</v>
      </c>
      <c r="J18115">
        <f t="shared" ref="J18115:J18178" si="283">F18115-(C18115+D18115+E18115+B18115)</f>
        <v>85695.00003000001</v>
      </c>
    </row>
    <row r="18116" spans="1:10" x14ac:dyDescent="0.3">
      <c r="A18116" s="2">
        <v>44650.166666666657</v>
      </c>
      <c r="B18116">
        <v>0</v>
      </c>
      <c r="C18116">
        <v>41627.999960000001</v>
      </c>
      <c r="D18116">
        <v>62732.599929999997</v>
      </c>
      <c r="F18116">
        <v>192646.59997000001</v>
      </c>
      <c r="G18116">
        <v>4.8796407185628743</v>
      </c>
      <c r="H18116">
        <v>1.707881773399015</v>
      </c>
      <c r="I18116">
        <v>6.8385999999999996</v>
      </c>
      <c r="J18116">
        <f t="shared" si="283"/>
        <v>88286.000080000013</v>
      </c>
    </row>
    <row r="18117" spans="1:10" x14ac:dyDescent="0.3">
      <c r="A18117" s="2">
        <v>44650.208333333343</v>
      </c>
      <c r="B18117">
        <v>11.4</v>
      </c>
      <c r="C18117">
        <v>41767.09994</v>
      </c>
      <c r="D18117">
        <v>62749.599920000001</v>
      </c>
      <c r="F18117">
        <v>191478.19993999999</v>
      </c>
      <c r="G18117">
        <v>4.875</v>
      </c>
      <c r="H18117">
        <v>1.574509803921569</v>
      </c>
      <c r="I18117">
        <v>8.0389199999999992</v>
      </c>
      <c r="J18117">
        <f t="shared" si="283"/>
        <v>86950.100080000004</v>
      </c>
    </row>
    <row r="18118" spans="1:10" x14ac:dyDescent="0.3">
      <c r="A18118" s="2">
        <v>44650.25</v>
      </c>
      <c r="B18118">
        <v>36.799990000000001</v>
      </c>
      <c r="C18118">
        <v>43362.999940000002</v>
      </c>
      <c r="D18118">
        <v>62761.699940000013</v>
      </c>
      <c r="F18118">
        <v>189296.89993000001</v>
      </c>
      <c r="G18118">
        <v>4.846385542168675</v>
      </c>
      <c r="H18118">
        <v>1.5188118811881191</v>
      </c>
      <c r="I18118">
        <v>11.420400000000001</v>
      </c>
      <c r="J18118">
        <f t="shared" si="283"/>
        <v>83135.40006</v>
      </c>
    </row>
    <row r="18119" spans="1:10" x14ac:dyDescent="0.3">
      <c r="A18119" s="2">
        <v>44650.291666666657</v>
      </c>
      <c r="B18119">
        <v>82.299989999999994</v>
      </c>
      <c r="C18119">
        <v>40929.799950000001</v>
      </c>
      <c r="D18119">
        <v>62707.499960000001</v>
      </c>
      <c r="F18119">
        <v>186946.29994</v>
      </c>
      <c r="G18119">
        <v>4.7861445783132526</v>
      </c>
      <c r="H18119">
        <v>2.0862068965517242</v>
      </c>
      <c r="I18119">
        <v>12.995200000000001</v>
      </c>
      <c r="J18119">
        <f t="shared" si="283"/>
        <v>83226.700039999996</v>
      </c>
    </row>
    <row r="18120" spans="1:10" x14ac:dyDescent="0.3">
      <c r="A18120" s="2">
        <v>44650.333333333343</v>
      </c>
      <c r="B18120">
        <v>110.7</v>
      </c>
      <c r="C18120">
        <v>39043.5</v>
      </c>
      <c r="D18120">
        <v>62726.899899999997</v>
      </c>
      <c r="F18120">
        <v>187213.89994999999</v>
      </c>
      <c r="G18120">
        <v>4.7748502994011979</v>
      </c>
      <c r="H18120">
        <v>3.3975490196078431</v>
      </c>
      <c r="I18120">
        <v>14.87256</v>
      </c>
      <c r="J18120">
        <f t="shared" si="283"/>
        <v>85332.800050000005</v>
      </c>
    </row>
    <row r="18121" spans="1:10" x14ac:dyDescent="0.3">
      <c r="A18121" s="2">
        <v>44650.375</v>
      </c>
      <c r="B18121">
        <v>126.5</v>
      </c>
      <c r="C18121">
        <v>37154.699990000001</v>
      </c>
      <c r="D18121">
        <v>62692.199959999998</v>
      </c>
      <c r="F18121">
        <v>187110.39996000001</v>
      </c>
      <c r="G18121">
        <v>4.7630303030303027</v>
      </c>
      <c r="H18121">
        <v>4.7262376237623762</v>
      </c>
      <c r="I18121">
        <v>15.63888</v>
      </c>
      <c r="J18121">
        <f t="shared" si="283"/>
        <v>87137.000010000018</v>
      </c>
    </row>
    <row r="18122" spans="1:10" x14ac:dyDescent="0.3">
      <c r="A18122" s="2">
        <v>44650.416666666657</v>
      </c>
      <c r="B18122">
        <v>123.2</v>
      </c>
      <c r="C18122">
        <v>37038.399989999998</v>
      </c>
      <c r="D18122">
        <v>62700.099950000003</v>
      </c>
      <c r="F18122">
        <v>186048.79996</v>
      </c>
      <c r="G18122">
        <v>4.7458333333333327</v>
      </c>
      <c r="H18122">
        <v>5.841176470588235</v>
      </c>
      <c r="I18122">
        <v>15.379720000000001</v>
      </c>
      <c r="J18122">
        <f t="shared" si="283"/>
        <v>86187.100019999998</v>
      </c>
    </row>
    <row r="18123" spans="1:10" x14ac:dyDescent="0.3">
      <c r="A18123" s="2">
        <v>44650.458333333343</v>
      </c>
      <c r="B18123">
        <v>124.8</v>
      </c>
      <c r="C18123">
        <v>32433.79999</v>
      </c>
      <c r="D18123">
        <v>62695.499930000013</v>
      </c>
      <c r="F18123">
        <v>181147.49995</v>
      </c>
      <c r="G18123">
        <v>4.7613095238095244</v>
      </c>
      <c r="H18123">
        <v>6.8696078431372554</v>
      </c>
      <c r="I18123">
        <v>15.37848</v>
      </c>
      <c r="J18123">
        <f t="shared" si="283"/>
        <v>85893.400029999975</v>
      </c>
    </row>
    <row r="18124" spans="1:10" x14ac:dyDescent="0.3">
      <c r="A18124" s="2">
        <v>44650.5</v>
      </c>
      <c r="B18124">
        <v>116</v>
      </c>
      <c r="C18124">
        <v>30975.4</v>
      </c>
      <c r="D18124">
        <v>62692.199910000003</v>
      </c>
      <c r="F18124">
        <v>180062.79988999999</v>
      </c>
      <c r="G18124">
        <v>4.8601190476190483</v>
      </c>
      <c r="H18124">
        <v>7.6392156862745102</v>
      </c>
      <c r="I18124">
        <v>15.51116</v>
      </c>
      <c r="J18124">
        <f t="shared" si="283"/>
        <v>86279.19997999999</v>
      </c>
    </row>
    <row r="18125" spans="1:10" x14ac:dyDescent="0.3">
      <c r="A18125" s="2">
        <v>44650.541666666657</v>
      </c>
      <c r="B18125">
        <v>102.9</v>
      </c>
      <c r="C18125">
        <v>29396.399969999999</v>
      </c>
      <c r="D18125">
        <v>62707.199910000003</v>
      </c>
      <c r="F18125">
        <v>177893.79988000001</v>
      </c>
      <c r="G18125">
        <v>4.8102409638554224</v>
      </c>
      <c r="H18125">
        <v>8.1794117647058826</v>
      </c>
      <c r="I18125">
        <v>14.87256</v>
      </c>
      <c r="J18125">
        <f t="shared" si="283"/>
        <v>85687.300000000017</v>
      </c>
    </row>
    <row r="18126" spans="1:10" x14ac:dyDescent="0.3">
      <c r="A18126" s="2">
        <v>44650.583333333343</v>
      </c>
      <c r="B18126">
        <v>88.2</v>
      </c>
      <c r="C18126">
        <v>29811.699990000001</v>
      </c>
      <c r="D18126">
        <v>62697.299939999997</v>
      </c>
      <c r="F18126">
        <v>178451.49994000001</v>
      </c>
      <c r="G18126">
        <v>4.7783132530120476</v>
      </c>
      <c r="H18126">
        <v>8.507352941176471</v>
      </c>
      <c r="I18126">
        <v>14.877520000000001</v>
      </c>
      <c r="J18126">
        <f t="shared" si="283"/>
        <v>85854.300010000021</v>
      </c>
    </row>
    <row r="18127" spans="1:10" x14ac:dyDescent="0.3">
      <c r="A18127" s="2">
        <v>44650.625</v>
      </c>
      <c r="B18127">
        <v>65.099990000000005</v>
      </c>
      <c r="C18127">
        <v>32963.300000000003</v>
      </c>
      <c r="D18127">
        <v>62698.299939999997</v>
      </c>
      <c r="F18127">
        <v>178805.29993000001</v>
      </c>
      <c r="G18127">
        <v>4.6542168674698798</v>
      </c>
      <c r="H18127">
        <v>8.5632352941176482</v>
      </c>
      <c r="I18127">
        <v>14.793200000000001</v>
      </c>
      <c r="J18127">
        <f t="shared" si="283"/>
        <v>83078.600000000006</v>
      </c>
    </row>
    <row r="18128" spans="1:10" x14ac:dyDescent="0.3">
      <c r="A18128" s="2">
        <v>44650.666666666657</v>
      </c>
      <c r="B18128">
        <v>41.7</v>
      </c>
      <c r="C18128">
        <v>37623.79999</v>
      </c>
      <c r="D18128">
        <v>62702.999930000013</v>
      </c>
      <c r="F18128">
        <v>181073.09992000001</v>
      </c>
      <c r="G18128">
        <v>4.4766467065868261</v>
      </c>
      <c r="H18128">
        <v>8.292156862745097</v>
      </c>
      <c r="I18128">
        <v>14.382759999999999</v>
      </c>
      <c r="J18128">
        <f t="shared" si="283"/>
        <v>80704.599999999991</v>
      </c>
    </row>
    <row r="18129" spans="1:10" x14ac:dyDescent="0.3">
      <c r="A18129" s="2">
        <v>44650.708333333343</v>
      </c>
      <c r="B18129">
        <v>9.59999</v>
      </c>
      <c r="C18129">
        <v>39972.399989999998</v>
      </c>
      <c r="D18129">
        <v>62706.799910000002</v>
      </c>
      <c r="F18129">
        <v>184137.69990000001</v>
      </c>
      <c r="G18129">
        <v>4.2736526946107789</v>
      </c>
      <c r="H18129">
        <v>7.3607843137254898</v>
      </c>
      <c r="I18129">
        <v>15.641360000000001</v>
      </c>
      <c r="J18129">
        <f t="shared" si="283"/>
        <v>81448.900009999998</v>
      </c>
    </row>
    <row r="18130" spans="1:10" x14ac:dyDescent="0.3">
      <c r="A18130" s="2">
        <v>44650.75</v>
      </c>
      <c r="B18130">
        <v>0</v>
      </c>
      <c r="C18130">
        <v>37065.800000000003</v>
      </c>
      <c r="D18130">
        <v>62693.199959999998</v>
      </c>
      <c r="F18130">
        <v>186373.79991</v>
      </c>
      <c r="G18130">
        <v>3.9832335329341322</v>
      </c>
      <c r="H18130">
        <v>5.8642156862745098</v>
      </c>
      <c r="I18130">
        <v>19.353919999999999</v>
      </c>
      <c r="J18130">
        <f t="shared" si="283"/>
        <v>86614.799950000001</v>
      </c>
    </row>
    <row r="18131" spans="1:10" x14ac:dyDescent="0.3">
      <c r="A18131" s="2">
        <v>44650.791666666657</v>
      </c>
      <c r="B18131">
        <v>0</v>
      </c>
      <c r="C18131">
        <v>33851.599999999999</v>
      </c>
      <c r="D18131">
        <v>64138.499940000002</v>
      </c>
      <c r="F18131">
        <v>187271.69993999999</v>
      </c>
      <c r="G18131">
        <v>3.840718562874252</v>
      </c>
      <c r="H18131">
        <v>4.6294117647058819</v>
      </c>
      <c r="I18131">
        <v>19.238600000000002</v>
      </c>
      <c r="J18131">
        <f t="shared" si="283"/>
        <v>89281.599999999991</v>
      </c>
    </row>
    <row r="18132" spans="1:10" x14ac:dyDescent="0.3">
      <c r="A18132" s="2">
        <v>44650.833333333343</v>
      </c>
      <c r="B18132">
        <v>0</v>
      </c>
      <c r="C18132">
        <v>28844</v>
      </c>
      <c r="D18132">
        <v>64753.39993</v>
      </c>
      <c r="F18132">
        <v>180622.79994999999</v>
      </c>
      <c r="G18132">
        <v>3.7439759036144582</v>
      </c>
      <c r="H18132">
        <v>3.8078431372549022</v>
      </c>
      <c r="I18132">
        <v>18.740120000000001</v>
      </c>
      <c r="J18132">
        <f t="shared" si="283"/>
        <v>87025.400019999986</v>
      </c>
    </row>
    <row r="18133" spans="1:10" x14ac:dyDescent="0.3">
      <c r="A18133" s="2">
        <v>44650.875</v>
      </c>
      <c r="B18133">
        <v>0</v>
      </c>
      <c r="C18133">
        <v>27756</v>
      </c>
      <c r="D18133">
        <v>64582.299939999997</v>
      </c>
      <c r="F18133">
        <v>177715.49989000001</v>
      </c>
      <c r="G18133">
        <v>3.6433734939759028</v>
      </c>
      <c r="H18133">
        <v>3.1891625615763539</v>
      </c>
      <c r="I18133">
        <v>15.47148</v>
      </c>
      <c r="J18133">
        <f t="shared" si="283"/>
        <v>85377.199950000009</v>
      </c>
    </row>
    <row r="18134" spans="1:10" x14ac:dyDescent="0.3">
      <c r="A18134" s="2">
        <v>44650.916666666657</v>
      </c>
      <c r="B18134">
        <v>0</v>
      </c>
      <c r="C18134">
        <v>25763.9</v>
      </c>
      <c r="D18134">
        <v>64574.999940000002</v>
      </c>
      <c r="F18134">
        <v>173130.79990000001</v>
      </c>
      <c r="G18134">
        <v>3.659880239520958</v>
      </c>
      <c r="H18134">
        <v>2.615196078431373</v>
      </c>
      <c r="I18134">
        <v>15.35988</v>
      </c>
      <c r="J18134">
        <f t="shared" si="283"/>
        <v>82791.89996000001</v>
      </c>
    </row>
    <row r="18135" spans="1:10" x14ac:dyDescent="0.3">
      <c r="A18135" s="2">
        <v>44650.958333333343</v>
      </c>
      <c r="B18135">
        <v>0</v>
      </c>
      <c r="C18135">
        <v>22104.3</v>
      </c>
      <c r="D18135">
        <v>64569.999940000002</v>
      </c>
      <c r="F18135">
        <v>168196.4999</v>
      </c>
      <c r="G18135">
        <v>3.5461077844311379</v>
      </c>
      <c r="H18135">
        <v>2.024509803921569</v>
      </c>
      <c r="I18135">
        <v>14.871320000000001</v>
      </c>
      <c r="J18135">
        <f t="shared" si="283"/>
        <v>81522.199959999998</v>
      </c>
    </row>
    <row r="18136" spans="1:10" x14ac:dyDescent="0.3">
      <c r="A18136" s="2">
        <v>44651</v>
      </c>
      <c r="B18136">
        <v>0</v>
      </c>
      <c r="C18136">
        <v>20314.149969999999</v>
      </c>
      <c r="D18136">
        <v>64602.499949999998</v>
      </c>
      <c r="F18136">
        <v>164452.69993999999</v>
      </c>
      <c r="G18136">
        <v>3.409580838323353</v>
      </c>
      <c r="H18136">
        <v>1.381372549019608</v>
      </c>
      <c r="I18136">
        <v>13.63504</v>
      </c>
      <c r="J18136">
        <f t="shared" si="283"/>
        <v>79536.050019999995</v>
      </c>
    </row>
    <row r="18137" spans="1:10" x14ac:dyDescent="0.3">
      <c r="A18137" s="2">
        <v>44651.041666666657</v>
      </c>
      <c r="B18137">
        <v>0</v>
      </c>
      <c r="C18137">
        <v>22377.499980000001</v>
      </c>
      <c r="D18137">
        <v>64599.499929999998</v>
      </c>
      <c r="F18137">
        <v>165682.59993</v>
      </c>
      <c r="G18137">
        <v>3.3415662650602411</v>
      </c>
      <c r="H18137">
        <v>0.88423645320197042</v>
      </c>
      <c r="I18137">
        <v>12.57732</v>
      </c>
      <c r="J18137">
        <f t="shared" si="283"/>
        <v>78705.600019999998</v>
      </c>
    </row>
    <row r="18138" spans="1:10" x14ac:dyDescent="0.3">
      <c r="A18138" s="2">
        <v>44651.083333333343</v>
      </c>
      <c r="B18138">
        <v>0</v>
      </c>
      <c r="C18138">
        <v>29207.29998</v>
      </c>
      <c r="D18138">
        <v>64607.599909999997</v>
      </c>
      <c r="F18138">
        <v>178888.39996000001</v>
      </c>
      <c r="G18138">
        <v>3.3493975903614461</v>
      </c>
      <c r="H18138">
        <v>0.45297029702970298</v>
      </c>
      <c r="I18138">
        <v>12.38884</v>
      </c>
      <c r="J18138">
        <f t="shared" si="283"/>
        <v>85073.500070000009</v>
      </c>
    </row>
    <row r="18139" spans="1:10" x14ac:dyDescent="0.3">
      <c r="A18139" s="2">
        <v>44651.125</v>
      </c>
      <c r="B18139">
        <v>0</v>
      </c>
      <c r="C18139">
        <v>34656.1</v>
      </c>
      <c r="D18139">
        <v>64619.499920000002</v>
      </c>
      <c r="F18139">
        <v>186427.59990999999</v>
      </c>
      <c r="G18139">
        <v>3.4524096385542169</v>
      </c>
      <c r="H18139">
        <v>6.9950738916256097E-2</v>
      </c>
      <c r="I18139">
        <v>13.276680000000001</v>
      </c>
      <c r="J18139">
        <f t="shared" si="283"/>
        <v>87151.999989999982</v>
      </c>
    </row>
    <row r="18140" spans="1:10" x14ac:dyDescent="0.3">
      <c r="A18140" s="2">
        <v>44651.166666666657</v>
      </c>
      <c r="B18140">
        <v>0.1</v>
      </c>
      <c r="C18140">
        <v>40524.499960000001</v>
      </c>
      <c r="D18140">
        <v>64614.699950000002</v>
      </c>
      <c r="F18140">
        <v>192391.89994</v>
      </c>
      <c r="G18140">
        <v>3.414545454545455</v>
      </c>
      <c r="H18140">
        <v>-0.25643564356435639</v>
      </c>
      <c r="I18140">
        <v>13.636279999999999</v>
      </c>
      <c r="J18140">
        <f t="shared" si="283"/>
        <v>87252.600030000001</v>
      </c>
    </row>
    <row r="18141" spans="1:10" x14ac:dyDescent="0.3">
      <c r="A18141" s="2">
        <v>44651.208333333343</v>
      </c>
      <c r="B18141">
        <v>15.69999</v>
      </c>
      <c r="C18141">
        <v>44623.799939999997</v>
      </c>
      <c r="D18141">
        <v>64611.799919999998</v>
      </c>
      <c r="F18141">
        <v>192563.89992</v>
      </c>
      <c r="G18141">
        <v>3.44277108433735</v>
      </c>
      <c r="H18141">
        <v>-0.41674876847290637</v>
      </c>
      <c r="I18141">
        <v>14.871320000000001</v>
      </c>
      <c r="J18141">
        <f t="shared" si="283"/>
        <v>83312.600070000015</v>
      </c>
    </row>
    <row r="18142" spans="1:10" x14ac:dyDescent="0.3">
      <c r="A18142" s="2">
        <v>44651.25</v>
      </c>
      <c r="B18142">
        <v>46.899990000000003</v>
      </c>
      <c r="C18142">
        <v>45167.999930000013</v>
      </c>
      <c r="D18142">
        <v>64595.799950000001</v>
      </c>
      <c r="F18142">
        <v>187795.29993000001</v>
      </c>
      <c r="G18142">
        <v>3.5012195121951222</v>
      </c>
      <c r="H18142">
        <v>-0.51280788177339898</v>
      </c>
      <c r="I18142">
        <v>22.164999999999999</v>
      </c>
      <c r="J18142">
        <f t="shared" si="283"/>
        <v>77984.600059999997</v>
      </c>
    </row>
    <row r="18143" spans="1:10" x14ac:dyDescent="0.3">
      <c r="A18143" s="2">
        <v>44651.291666666657</v>
      </c>
      <c r="B18143">
        <v>107.9</v>
      </c>
      <c r="C18143">
        <v>44519.799919999998</v>
      </c>
      <c r="D18143">
        <v>64606.39993</v>
      </c>
      <c r="F18143">
        <v>184048.29994999999</v>
      </c>
      <c r="G18143">
        <v>3.7566265060240971</v>
      </c>
      <c r="H18143">
        <v>0.43088235294117649</v>
      </c>
      <c r="I18143">
        <v>27.167159999999999</v>
      </c>
      <c r="J18143">
        <f t="shared" si="283"/>
        <v>74814.200099999987</v>
      </c>
    </row>
    <row r="18144" spans="1:10" x14ac:dyDescent="0.3">
      <c r="A18144" s="2">
        <v>44651.333333333343</v>
      </c>
      <c r="B18144">
        <v>148</v>
      </c>
      <c r="C18144">
        <v>41647.499940000002</v>
      </c>
      <c r="D18144">
        <v>64570.899949999999</v>
      </c>
      <c r="F18144">
        <v>181375.79994999999</v>
      </c>
      <c r="G18144">
        <v>3.976047904191617</v>
      </c>
      <c r="H18144">
        <v>2.24656862745098</v>
      </c>
      <c r="I18144">
        <v>36.456000000000003</v>
      </c>
      <c r="J18144">
        <f t="shared" si="283"/>
        <v>75009.400059999985</v>
      </c>
    </row>
    <row r="18145" spans="1:10" x14ac:dyDescent="0.3">
      <c r="A18145" s="2">
        <v>44651.375</v>
      </c>
      <c r="B18145">
        <v>177.59998999999999</v>
      </c>
      <c r="C18145">
        <v>39731.399989999998</v>
      </c>
      <c r="D18145">
        <v>64573.799959999997</v>
      </c>
      <c r="F18145">
        <v>179442.99992</v>
      </c>
      <c r="G18145">
        <v>4.2928143712574851</v>
      </c>
      <c r="H18145">
        <v>4.2441176470588244</v>
      </c>
      <c r="I18145">
        <v>40.12144</v>
      </c>
      <c r="J18145">
        <f t="shared" si="283"/>
        <v>74960.199980000005</v>
      </c>
    </row>
    <row r="18146" spans="1:10" x14ac:dyDescent="0.3">
      <c r="A18146" s="2">
        <v>44651.416666666657</v>
      </c>
      <c r="B18146">
        <v>198.69999000000001</v>
      </c>
      <c r="C18146">
        <v>41222.09996</v>
      </c>
      <c r="D18146">
        <v>64644.399949999999</v>
      </c>
      <c r="F18146">
        <v>181574.29994</v>
      </c>
      <c r="G18146">
        <v>4.7451807228915666</v>
      </c>
      <c r="H18146">
        <v>5.8497536945812811</v>
      </c>
      <c r="I18146">
        <v>31.779959999999999</v>
      </c>
      <c r="J18146">
        <f t="shared" si="283"/>
        <v>75509.100040000005</v>
      </c>
    </row>
    <row r="18147" spans="1:10" x14ac:dyDescent="0.3">
      <c r="A18147" s="2">
        <v>44651.458333333343</v>
      </c>
      <c r="B18147">
        <v>198.9</v>
      </c>
      <c r="C18147">
        <v>39946.099979999999</v>
      </c>
      <c r="D18147">
        <v>63755.299910000002</v>
      </c>
      <c r="F18147">
        <v>179337.89996000001</v>
      </c>
      <c r="G18147">
        <v>5.2586826347305404</v>
      </c>
      <c r="H18147">
        <v>6.924509803921568</v>
      </c>
      <c r="I18147">
        <v>27.836760000000002</v>
      </c>
      <c r="J18147">
        <f t="shared" si="283"/>
        <v>75437.600070000015</v>
      </c>
    </row>
    <row r="18148" spans="1:10" x14ac:dyDescent="0.3">
      <c r="A18148" s="2">
        <v>44651.5</v>
      </c>
      <c r="B18148">
        <v>191.19999000000001</v>
      </c>
      <c r="C18148">
        <v>38924.299980000003</v>
      </c>
      <c r="D18148">
        <v>62965.499949999998</v>
      </c>
      <c r="F18148">
        <v>176560.09993</v>
      </c>
      <c r="G18148">
        <v>5.591616766467066</v>
      </c>
      <c r="H18148">
        <v>7.458823529411764</v>
      </c>
      <c r="I18148">
        <v>26.378520000000002</v>
      </c>
      <c r="J18148">
        <f t="shared" si="283"/>
        <v>74479.100009999995</v>
      </c>
    </row>
    <row r="18149" spans="1:10" x14ac:dyDescent="0.3">
      <c r="A18149" s="2">
        <v>44651.541666666657</v>
      </c>
      <c r="B18149">
        <v>172</v>
      </c>
      <c r="C18149">
        <v>40242.1</v>
      </c>
      <c r="D18149">
        <v>63641.299919999998</v>
      </c>
      <c r="F18149">
        <v>178772.79996999999</v>
      </c>
      <c r="G18149">
        <v>5.8455089820359287</v>
      </c>
      <c r="H18149">
        <v>7.7127450980392158</v>
      </c>
      <c r="I18149">
        <v>25.286079999999998</v>
      </c>
      <c r="J18149">
        <f t="shared" si="283"/>
        <v>74717.400049999997</v>
      </c>
    </row>
    <row r="18150" spans="1:10" x14ac:dyDescent="0.3">
      <c r="A18150" s="2">
        <v>44651.583333333343</v>
      </c>
      <c r="B18150">
        <v>139.4</v>
      </c>
      <c r="C18150">
        <v>38959.9</v>
      </c>
      <c r="D18150">
        <v>64804.999920000002</v>
      </c>
      <c r="F18150">
        <v>178533.59993999999</v>
      </c>
      <c r="G18150">
        <v>6.0012048192771088</v>
      </c>
      <c r="H18150">
        <v>7.7063725490196067</v>
      </c>
      <c r="I18150">
        <v>23.985320000000002</v>
      </c>
      <c r="J18150">
        <f t="shared" si="283"/>
        <v>74629.300019999995</v>
      </c>
    </row>
    <row r="18151" spans="1:10" x14ac:dyDescent="0.3">
      <c r="A18151" s="2">
        <v>44651.625</v>
      </c>
      <c r="B18151">
        <v>100.4</v>
      </c>
      <c r="C18151">
        <v>38845.699990000001</v>
      </c>
      <c r="D18151">
        <v>64814.099900000001</v>
      </c>
      <c r="F18151">
        <v>176269.49989000001</v>
      </c>
      <c r="G18151">
        <v>6.0383233532934133</v>
      </c>
      <c r="H18151">
        <v>7.427941176470588</v>
      </c>
      <c r="I18151">
        <v>23.659199999999998</v>
      </c>
      <c r="J18151">
        <f t="shared" si="283"/>
        <v>72509.300000000017</v>
      </c>
    </row>
    <row r="18152" spans="1:10" x14ac:dyDescent="0.3">
      <c r="A18152" s="2">
        <v>44651.666666666657</v>
      </c>
      <c r="B18152">
        <v>56.6</v>
      </c>
      <c r="C18152">
        <v>40016.299980000003</v>
      </c>
      <c r="D18152">
        <v>64827.299959999997</v>
      </c>
      <c r="F18152">
        <v>175079.49992999999</v>
      </c>
      <c r="G18152">
        <v>5.8654545454545453</v>
      </c>
      <c r="H18152">
        <v>6.9088669950738923</v>
      </c>
      <c r="I18152">
        <v>23.01688</v>
      </c>
      <c r="J18152">
        <f t="shared" si="283"/>
        <v>70179.299989999985</v>
      </c>
    </row>
    <row r="18153" spans="1:10" x14ac:dyDescent="0.3">
      <c r="A18153" s="2">
        <v>44651.708333333343</v>
      </c>
      <c r="B18153">
        <v>12.19999</v>
      </c>
      <c r="C18153">
        <v>43991.39991</v>
      </c>
      <c r="D18153">
        <v>64827.199930000002</v>
      </c>
      <c r="F18153">
        <v>178717.89992</v>
      </c>
      <c r="G18153">
        <v>5.6210843373493979</v>
      </c>
      <c r="H18153">
        <v>6.0193069306930704</v>
      </c>
      <c r="I18153">
        <v>22.935040000000001</v>
      </c>
      <c r="J18153">
        <f t="shared" si="283"/>
        <v>69887.100089999993</v>
      </c>
    </row>
    <row r="18154" spans="1:10" x14ac:dyDescent="0.3">
      <c r="A18154" s="2">
        <v>44651.75</v>
      </c>
      <c r="B18154">
        <v>0</v>
      </c>
      <c r="C18154">
        <v>41869.199950000002</v>
      </c>
      <c r="D18154">
        <v>64792.899940000003</v>
      </c>
      <c r="F18154">
        <v>177004.69996</v>
      </c>
      <c r="G18154">
        <v>5.2303030303030313</v>
      </c>
      <c r="H18154">
        <v>4.7315270935960587</v>
      </c>
      <c r="I18154">
        <v>23.31324</v>
      </c>
      <c r="J18154">
        <f t="shared" si="283"/>
        <v>70342.600069999986</v>
      </c>
    </row>
    <row r="18155" spans="1:10" x14ac:dyDescent="0.3">
      <c r="A18155" s="2">
        <v>44651.791666666657</v>
      </c>
      <c r="B18155">
        <v>0</v>
      </c>
      <c r="C18155">
        <v>39461.599999999999</v>
      </c>
      <c r="D18155">
        <v>64805.099970000003</v>
      </c>
      <c r="F18155">
        <v>175040.29994999999</v>
      </c>
      <c r="G18155">
        <v>4.9379518072289157</v>
      </c>
      <c r="H18155">
        <v>3.6426470588235289</v>
      </c>
      <c r="I18155">
        <v>24.80124</v>
      </c>
      <c r="J18155">
        <f t="shared" si="283"/>
        <v>70773.599979999984</v>
      </c>
    </row>
    <row r="18156" spans="1:10" x14ac:dyDescent="0.3">
      <c r="A18156" s="2">
        <v>44651.833333333343</v>
      </c>
      <c r="B18156">
        <v>0</v>
      </c>
      <c r="C18156">
        <v>34410.5</v>
      </c>
      <c r="D18156">
        <v>64819.599929999997</v>
      </c>
      <c r="F18156">
        <v>169691.29993000001</v>
      </c>
      <c r="G18156">
        <v>4.8042168674698793</v>
      </c>
      <c r="H18156">
        <v>2.839901477832512</v>
      </c>
      <c r="I18156">
        <v>25.826720000000002</v>
      </c>
      <c r="J18156">
        <f t="shared" si="283"/>
        <v>70461.200000000012</v>
      </c>
    </row>
    <row r="18157" spans="1:10" x14ac:dyDescent="0.3">
      <c r="A18157" s="2">
        <v>44651.875</v>
      </c>
      <c r="B18157">
        <v>0</v>
      </c>
      <c r="C18157">
        <v>33234.9</v>
      </c>
      <c r="D18157">
        <v>64821.199919999999</v>
      </c>
      <c r="F18157">
        <v>165542.79994</v>
      </c>
      <c r="G18157">
        <v>4.4578313253012052</v>
      </c>
      <c r="H18157">
        <v>2.2137931034482761</v>
      </c>
      <c r="I18157">
        <v>24.685919999999999</v>
      </c>
      <c r="J18157">
        <f t="shared" si="283"/>
        <v>67486.700019999989</v>
      </c>
    </row>
    <row r="18158" spans="1:10" x14ac:dyDescent="0.3">
      <c r="A18158" s="2">
        <v>44651.916666666657</v>
      </c>
      <c r="B18158">
        <v>0</v>
      </c>
      <c r="C18158">
        <v>31334.79999</v>
      </c>
      <c r="D18158">
        <v>64830.799919999998</v>
      </c>
      <c r="F18158">
        <v>159375.69993999999</v>
      </c>
      <c r="G18158">
        <v>4.2216867469879524</v>
      </c>
      <c r="H18158">
        <v>1.485714285714286</v>
      </c>
      <c r="I18158">
        <v>20.3794</v>
      </c>
      <c r="J18158">
        <f t="shared" si="283"/>
        <v>63210.100030000001</v>
      </c>
    </row>
    <row r="18159" spans="1:10" x14ac:dyDescent="0.3">
      <c r="A18159" s="2">
        <v>44651.958333333343</v>
      </c>
      <c r="B18159">
        <v>0</v>
      </c>
      <c r="C18159">
        <v>27721.599989999999</v>
      </c>
      <c r="D18159">
        <v>64819.799939999997</v>
      </c>
      <c r="F18159">
        <v>154212.19996</v>
      </c>
      <c r="G18159">
        <v>3.9216867469879522</v>
      </c>
      <c r="H18159">
        <v>0.70886699507389161</v>
      </c>
      <c r="I18159">
        <v>18.679359999999999</v>
      </c>
      <c r="J18159">
        <f t="shared" si="283"/>
        <v>61670.800029999999</v>
      </c>
    </row>
    <row r="18160" spans="1:10" x14ac:dyDescent="0.3">
      <c r="A18160" s="2">
        <v>44652</v>
      </c>
      <c r="B18160">
        <v>0</v>
      </c>
      <c r="C18160">
        <v>29201.3</v>
      </c>
      <c r="D18160">
        <v>64831.699930000002</v>
      </c>
      <c r="F18160">
        <v>155884.99994000001</v>
      </c>
      <c r="G18160">
        <v>3.7469512195121948</v>
      </c>
      <c r="H18160">
        <v>4.3499999999999997E-2</v>
      </c>
      <c r="I18160">
        <v>14.88992</v>
      </c>
      <c r="J18160">
        <f t="shared" si="283"/>
        <v>61852.000010000003</v>
      </c>
    </row>
    <row r="18161" spans="1:10" x14ac:dyDescent="0.3">
      <c r="A18161" s="2">
        <v>44652.041666666657</v>
      </c>
      <c r="B18161">
        <v>0</v>
      </c>
      <c r="C18161">
        <v>28247</v>
      </c>
      <c r="D18161">
        <v>64809.89991</v>
      </c>
      <c r="F18161">
        <v>153880.89994999999</v>
      </c>
      <c r="G18161">
        <v>3.5295180722891559</v>
      </c>
      <c r="H18161">
        <v>-0.62118226600985216</v>
      </c>
      <c r="I18161">
        <v>13.85328</v>
      </c>
      <c r="J18161">
        <f t="shared" si="283"/>
        <v>60824.000039999984</v>
      </c>
    </row>
    <row r="18162" spans="1:10" x14ac:dyDescent="0.3">
      <c r="A18162" s="2">
        <v>44652.083333333343</v>
      </c>
      <c r="B18162">
        <v>0</v>
      </c>
      <c r="C18162">
        <v>30768</v>
      </c>
      <c r="D18162">
        <v>64810.699970000001</v>
      </c>
      <c r="F18162">
        <v>157082.99995</v>
      </c>
      <c r="G18162">
        <v>3.396407185628743</v>
      </c>
      <c r="H18162">
        <v>-1.186274509803922</v>
      </c>
      <c r="I18162">
        <v>12.355359999999999</v>
      </c>
      <c r="J18162">
        <f t="shared" si="283"/>
        <v>61504.299979999996</v>
      </c>
    </row>
    <row r="18163" spans="1:10" x14ac:dyDescent="0.3">
      <c r="A18163" s="2">
        <v>44652.125</v>
      </c>
      <c r="B18163">
        <v>0</v>
      </c>
      <c r="C18163">
        <v>36069.099990000002</v>
      </c>
      <c r="D18163">
        <v>64826.799919999998</v>
      </c>
      <c r="F18163">
        <v>165877.09993999999</v>
      </c>
      <c r="G18163">
        <v>3.2568862275449102</v>
      </c>
      <c r="H18163">
        <v>-1.7259803921568631</v>
      </c>
      <c r="I18163">
        <v>11.71552</v>
      </c>
      <c r="J18163">
        <f t="shared" si="283"/>
        <v>64981.200029999978</v>
      </c>
    </row>
    <row r="18164" spans="1:10" x14ac:dyDescent="0.3">
      <c r="A18164" s="2">
        <v>44652.166666666657</v>
      </c>
      <c r="B18164">
        <v>0.1</v>
      </c>
      <c r="C18164">
        <v>41924.599920000001</v>
      </c>
      <c r="D18164">
        <v>64831.299919999998</v>
      </c>
      <c r="F18164">
        <v>171914.49995999999</v>
      </c>
      <c r="G18164">
        <v>3.1203592814371262</v>
      </c>
      <c r="H18164">
        <v>-2.2259803921568628</v>
      </c>
      <c r="I18164">
        <v>12.349159999999999</v>
      </c>
      <c r="J18164">
        <f t="shared" si="283"/>
        <v>65158.500119999982</v>
      </c>
    </row>
    <row r="18165" spans="1:10" x14ac:dyDescent="0.3">
      <c r="A18165" s="2">
        <v>44652.208333333343</v>
      </c>
      <c r="B18165">
        <v>18.19999</v>
      </c>
      <c r="C18165">
        <v>44705.199970000001</v>
      </c>
      <c r="D18165">
        <v>64827.499920000002</v>
      </c>
      <c r="F18165">
        <v>173435.09995</v>
      </c>
      <c r="G18165">
        <v>3.0750000000000002</v>
      </c>
      <c r="H18165">
        <v>-2.7242574257425738</v>
      </c>
      <c r="I18165">
        <v>13.51848</v>
      </c>
      <c r="J18165">
        <f t="shared" si="283"/>
        <v>63884.200070000006</v>
      </c>
    </row>
    <row r="18166" spans="1:10" x14ac:dyDescent="0.3">
      <c r="A18166" s="2">
        <v>44652.25</v>
      </c>
      <c r="B18166">
        <v>54.6</v>
      </c>
      <c r="C18166">
        <v>44093.199939999999</v>
      </c>
      <c r="D18166">
        <v>64722.599920000001</v>
      </c>
      <c r="F18166">
        <v>171301.89996000001</v>
      </c>
      <c r="G18166">
        <v>3.1145454545454538</v>
      </c>
      <c r="H18166">
        <v>-2.90295566502463</v>
      </c>
      <c r="I18166">
        <v>16.944600000000001</v>
      </c>
      <c r="J18166">
        <f t="shared" si="283"/>
        <v>62431.500100000005</v>
      </c>
    </row>
    <row r="18167" spans="1:10" x14ac:dyDescent="0.3">
      <c r="A18167" s="2">
        <v>44652.291666666657</v>
      </c>
      <c r="B18167">
        <v>115.5</v>
      </c>
      <c r="C18167">
        <v>43724.199979999998</v>
      </c>
      <c r="D18167">
        <v>64801.799959999997</v>
      </c>
      <c r="F18167">
        <v>171246.19992000001</v>
      </c>
      <c r="G18167">
        <v>3.1005988023952091</v>
      </c>
      <c r="H18167">
        <v>-2.1504901960784322</v>
      </c>
      <c r="I18167">
        <v>22.49484</v>
      </c>
      <c r="J18167">
        <f t="shared" si="283"/>
        <v>62604.699980000019</v>
      </c>
    </row>
    <row r="18168" spans="1:10" x14ac:dyDescent="0.3">
      <c r="A18168" s="2">
        <v>44652.333333333343</v>
      </c>
      <c r="B18168">
        <v>160.19999000000001</v>
      </c>
      <c r="C18168">
        <v>41726.39993</v>
      </c>
      <c r="D18168">
        <v>64789.599929999997</v>
      </c>
      <c r="F18168">
        <v>169769.49997</v>
      </c>
      <c r="G18168">
        <v>3.2180722891566269</v>
      </c>
      <c r="H18168">
        <v>-0.51127450980392153</v>
      </c>
      <c r="I18168">
        <v>24.803719999999998</v>
      </c>
      <c r="J18168">
        <f t="shared" si="283"/>
        <v>63093.300120000014</v>
      </c>
    </row>
    <row r="18169" spans="1:10" x14ac:dyDescent="0.3">
      <c r="A18169" s="2">
        <v>44652.375</v>
      </c>
      <c r="B18169">
        <v>191.69999000000001</v>
      </c>
      <c r="C18169">
        <v>41123.999989999997</v>
      </c>
      <c r="D18169">
        <v>64776.099950000003</v>
      </c>
      <c r="F18169">
        <v>168994.89997</v>
      </c>
      <c r="G18169">
        <v>3.4236363636363638</v>
      </c>
      <c r="H18169">
        <v>1.2107843137254899</v>
      </c>
      <c r="I18169">
        <v>25.850280000000001</v>
      </c>
      <c r="J18169">
        <f t="shared" si="283"/>
        <v>62903.100040000005</v>
      </c>
    </row>
    <row r="18170" spans="1:10" x14ac:dyDescent="0.3">
      <c r="A18170" s="2">
        <v>44652.416666666657</v>
      </c>
      <c r="B18170">
        <v>212.8</v>
      </c>
      <c r="C18170">
        <v>39449.199999999997</v>
      </c>
      <c r="D18170">
        <v>64816.899949999999</v>
      </c>
      <c r="F18170">
        <v>166542.9999</v>
      </c>
      <c r="G18170">
        <v>3.7162650602409641</v>
      </c>
      <c r="H18170">
        <v>2.8349753694581281</v>
      </c>
      <c r="I18170">
        <v>24.843399999999999</v>
      </c>
      <c r="J18170">
        <f t="shared" si="283"/>
        <v>62064.099949999989</v>
      </c>
    </row>
    <row r="18171" spans="1:10" x14ac:dyDescent="0.3">
      <c r="A18171" s="2">
        <v>44652.458333333343</v>
      </c>
      <c r="B18171">
        <v>221.5</v>
      </c>
      <c r="C18171">
        <v>38294.199999999997</v>
      </c>
      <c r="D18171">
        <v>64788.699939999999</v>
      </c>
      <c r="F18171">
        <v>166363.49994000001</v>
      </c>
      <c r="G18171">
        <v>4.1413173652694608</v>
      </c>
      <c r="H18171">
        <v>4.1769607843137253</v>
      </c>
      <c r="I18171">
        <v>23.94192</v>
      </c>
      <c r="J18171">
        <f t="shared" si="283"/>
        <v>63059.100000000006</v>
      </c>
    </row>
    <row r="18172" spans="1:10" x14ac:dyDescent="0.3">
      <c r="A18172" s="2">
        <v>44652.5</v>
      </c>
      <c r="B18172">
        <v>211.59998999999999</v>
      </c>
      <c r="C18172">
        <v>37931.699990000001</v>
      </c>
      <c r="D18172">
        <v>64830.299910000002</v>
      </c>
      <c r="F18172">
        <v>166172.39994</v>
      </c>
      <c r="G18172">
        <v>4.475903614457831</v>
      </c>
      <c r="H18172">
        <v>5.0995098039215687</v>
      </c>
      <c r="I18172">
        <v>22.461359999999999</v>
      </c>
      <c r="J18172">
        <f t="shared" si="283"/>
        <v>63198.800050000005</v>
      </c>
    </row>
    <row r="18173" spans="1:10" x14ac:dyDescent="0.3">
      <c r="A18173" s="2">
        <v>44652.541666666657</v>
      </c>
      <c r="B18173">
        <v>187.5</v>
      </c>
      <c r="C18173">
        <v>37568.1</v>
      </c>
      <c r="D18173">
        <v>64835.699910000003</v>
      </c>
      <c r="F18173">
        <v>165606.5999</v>
      </c>
      <c r="G18173">
        <v>4.7849397590361447</v>
      </c>
      <c r="H18173">
        <v>5.577832512315271</v>
      </c>
      <c r="I18173">
        <v>21.32056</v>
      </c>
      <c r="J18173">
        <f t="shared" si="283"/>
        <v>63015.29999</v>
      </c>
    </row>
    <row r="18174" spans="1:10" x14ac:dyDescent="0.3">
      <c r="A18174" s="2">
        <v>44652.583333333343</v>
      </c>
      <c r="B18174">
        <v>149.9</v>
      </c>
      <c r="C18174">
        <v>34614.199999999997</v>
      </c>
      <c r="D18174">
        <v>64798.799950000001</v>
      </c>
      <c r="F18174">
        <v>161282.99994000001</v>
      </c>
      <c r="G18174">
        <v>4.8658682634730539</v>
      </c>
      <c r="H18174">
        <v>5.8</v>
      </c>
      <c r="I18174">
        <v>19.82884</v>
      </c>
      <c r="J18174">
        <f t="shared" si="283"/>
        <v>61720.099990000017</v>
      </c>
    </row>
    <row r="18175" spans="1:10" x14ac:dyDescent="0.3">
      <c r="A18175" s="2">
        <v>44652.625</v>
      </c>
      <c r="B18175">
        <v>107.9</v>
      </c>
      <c r="C18175">
        <v>35841.599990000002</v>
      </c>
      <c r="D18175">
        <v>64827.999940000002</v>
      </c>
      <c r="F18175">
        <v>161543.89992</v>
      </c>
      <c r="G18175">
        <v>4.8814371257485032</v>
      </c>
      <c r="H18175">
        <v>5.7867647058823533</v>
      </c>
      <c r="I18175">
        <v>17.802679999999999</v>
      </c>
      <c r="J18175">
        <f t="shared" si="283"/>
        <v>60766.399990000005</v>
      </c>
    </row>
    <row r="18176" spans="1:10" x14ac:dyDescent="0.3">
      <c r="A18176" s="2">
        <v>44652.666666666657</v>
      </c>
      <c r="B18176">
        <v>61.799990000000001</v>
      </c>
      <c r="C18176">
        <v>39446.599990000002</v>
      </c>
      <c r="D18176">
        <v>64812.899940000003</v>
      </c>
      <c r="F18176">
        <v>164533.59993999999</v>
      </c>
      <c r="G18176">
        <v>4.6907975460122699</v>
      </c>
      <c r="H18176">
        <v>5.4842364532019703</v>
      </c>
      <c r="I18176">
        <v>13.633800000000001</v>
      </c>
      <c r="J18176">
        <f t="shared" si="283"/>
        <v>60212.300019999981</v>
      </c>
    </row>
    <row r="18177" spans="1:10" x14ac:dyDescent="0.3">
      <c r="A18177" s="2">
        <v>44652.708333333343</v>
      </c>
      <c r="B18177">
        <v>13.3</v>
      </c>
      <c r="C18177">
        <v>41077.399960000002</v>
      </c>
      <c r="D18177">
        <v>64811.399890000001</v>
      </c>
      <c r="F18177">
        <v>167631.69996</v>
      </c>
      <c r="G18177">
        <v>4.3689024390243913</v>
      </c>
      <c r="H18177">
        <v>4.7563725490196074</v>
      </c>
      <c r="I18177">
        <v>17.22608</v>
      </c>
      <c r="J18177">
        <f t="shared" si="283"/>
        <v>61729.600109999985</v>
      </c>
    </row>
    <row r="18178" spans="1:10" x14ac:dyDescent="0.3">
      <c r="A18178" s="2">
        <v>44652.75</v>
      </c>
      <c r="B18178">
        <v>0</v>
      </c>
      <c r="C18178">
        <v>41613.899899999997</v>
      </c>
      <c r="D18178">
        <v>64820.999949999998</v>
      </c>
      <c r="F18178">
        <v>171809.89994</v>
      </c>
      <c r="G18178">
        <v>4.0331325301204819</v>
      </c>
      <c r="H18178">
        <v>3.4231527093596061</v>
      </c>
      <c r="I18178">
        <v>21.377600000000001</v>
      </c>
      <c r="J18178">
        <f t="shared" si="283"/>
        <v>65375.000090000016</v>
      </c>
    </row>
    <row r="18179" spans="1:10" x14ac:dyDescent="0.3">
      <c r="A18179" s="2">
        <v>44652.791666666657</v>
      </c>
      <c r="B18179">
        <v>0</v>
      </c>
      <c r="C18179">
        <v>40059</v>
      </c>
      <c r="D18179">
        <v>64798.499920000002</v>
      </c>
      <c r="F18179">
        <v>175032.69993</v>
      </c>
      <c r="G18179">
        <v>3.976363636363637</v>
      </c>
      <c r="H18179">
        <v>2.167980295566502</v>
      </c>
      <c r="I18179">
        <v>23.770800000000001</v>
      </c>
      <c r="J18179">
        <f t="shared" ref="J18179:J18242" si="284">F18179-(C18179+D18179+E18179+B18179)</f>
        <v>70175.20001</v>
      </c>
    </row>
    <row r="18180" spans="1:10" x14ac:dyDescent="0.3">
      <c r="A18180" s="2">
        <v>44652.833333333343</v>
      </c>
      <c r="B18180">
        <v>0</v>
      </c>
      <c r="C18180">
        <v>37595.899989999998</v>
      </c>
      <c r="D18180">
        <v>64805.799939999997</v>
      </c>
      <c r="F18180">
        <v>177028.69992000001</v>
      </c>
      <c r="G18180">
        <v>3.8532934131736529</v>
      </c>
      <c r="H18180">
        <v>1.3563725490196079</v>
      </c>
      <c r="I18180">
        <v>24.746680000000001</v>
      </c>
      <c r="J18180">
        <f t="shared" si="284"/>
        <v>74626.999990000011</v>
      </c>
    </row>
    <row r="18181" spans="1:10" x14ac:dyDescent="0.3">
      <c r="A18181" s="2">
        <v>44652.875</v>
      </c>
      <c r="B18181">
        <v>0</v>
      </c>
      <c r="C18181">
        <v>36024.800000000003</v>
      </c>
      <c r="D18181">
        <v>64818.299879999999</v>
      </c>
      <c r="F18181">
        <v>174068.49991000001</v>
      </c>
      <c r="G18181">
        <v>3.673652694610777</v>
      </c>
      <c r="H18181">
        <v>0.72156862745098038</v>
      </c>
      <c r="I18181">
        <v>24.227119999999999</v>
      </c>
      <c r="J18181">
        <f t="shared" si="284"/>
        <v>73225.400030000019</v>
      </c>
    </row>
    <row r="18182" spans="1:10" x14ac:dyDescent="0.3">
      <c r="A18182" s="2">
        <v>44652.916666666657</v>
      </c>
      <c r="B18182">
        <v>0</v>
      </c>
      <c r="C18182">
        <v>34539.1</v>
      </c>
      <c r="D18182">
        <v>64802.999940000002</v>
      </c>
      <c r="F18182">
        <v>172441.29994</v>
      </c>
      <c r="G18182">
        <v>3.6514970059880238</v>
      </c>
      <c r="H18182">
        <v>0.12058823529411759</v>
      </c>
      <c r="I18182">
        <v>21.690079999999998</v>
      </c>
      <c r="J18182">
        <f t="shared" si="284"/>
        <v>73099.199999999997</v>
      </c>
    </row>
    <row r="18183" spans="1:10" x14ac:dyDescent="0.3">
      <c r="A18183" s="2">
        <v>44652.958333333343</v>
      </c>
      <c r="B18183">
        <v>0</v>
      </c>
      <c r="C18183">
        <v>30078.699990000001</v>
      </c>
      <c r="D18183">
        <v>64816.299939999997</v>
      </c>
      <c r="F18183">
        <v>168082.59993999999</v>
      </c>
      <c r="G18183">
        <v>3.5921686746987951</v>
      </c>
      <c r="H18183">
        <v>-0.41674876847290637</v>
      </c>
      <c r="I18183">
        <v>17.073560000000001</v>
      </c>
      <c r="J18183">
        <f t="shared" si="284"/>
        <v>73187.600009999995</v>
      </c>
    </row>
    <row r="18184" spans="1:10" x14ac:dyDescent="0.3">
      <c r="A18184" s="2">
        <v>44653</v>
      </c>
      <c r="B18184">
        <v>0</v>
      </c>
      <c r="C18184">
        <v>27806.9</v>
      </c>
      <c r="D18184">
        <v>64806.899960000002</v>
      </c>
      <c r="F18184">
        <v>168969.09995999999</v>
      </c>
      <c r="G18184">
        <v>3.3855421686746991</v>
      </c>
      <c r="H18184">
        <v>-0.93019801980198025</v>
      </c>
      <c r="I18184">
        <v>14.603479999999999</v>
      </c>
      <c r="J18184">
        <f t="shared" si="284"/>
        <v>76355.299999999988</v>
      </c>
    </row>
    <row r="18185" spans="1:10" x14ac:dyDescent="0.3">
      <c r="A18185" s="2">
        <v>44653.041666666657</v>
      </c>
      <c r="B18185">
        <v>0</v>
      </c>
      <c r="C18185">
        <v>27327.5</v>
      </c>
      <c r="D18185">
        <v>64837.399949999999</v>
      </c>
      <c r="F18185">
        <v>173327.99992999999</v>
      </c>
      <c r="G18185">
        <v>3.2580838323353301</v>
      </c>
      <c r="H18185">
        <v>-1.3264705882352941</v>
      </c>
      <c r="I18185">
        <v>13.25684</v>
      </c>
      <c r="J18185">
        <f t="shared" si="284"/>
        <v>81163.099979999999</v>
      </c>
    </row>
    <row r="18186" spans="1:10" x14ac:dyDescent="0.3">
      <c r="A18186" s="2">
        <v>44653.083333333343</v>
      </c>
      <c r="B18186">
        <v>0</v>
      </c>
      <c r="C18186">
        <v>26734.6</v>
      </c>
      <c r="D18186">
        <v>64812.099880000002</v>
      </c>
      <c r="F18186">
        <v>179444.49987999999</v>
      </c>
      <c r="G18186">
        <v>3.1108433734939762</v>
      </c>
      <c r="H18186">
        <v>-1.8620689655172411</v>
      </c>
      <c r="I18186">
        <v>12.15076</v>
      </c>
      <c r="J18186">
        <f t="shared" si="284"/>
        <v>87897.799999999988</v>
      </c>
    </row>
    <row r="18187" spans="1:10" x14ac:dyDescent="0.3">
      <c r="A18187" s="2">
        <v>44653.125</v>
      </c>
      <c r="B18187">
        <v>0</v>
      </c>
      <c r="C18187">
        <v>25444.2</v>
      </c>
      <c r="D18187">
        <v>64807.299919999998</v>
      </c>
      <c r="F18187">
        <v>183005.29991</v>
      </c>
      <c r="G18187">
        <v>2.9734939759036152</v>
      </c>
      <c r="H18187">
        <v>-2.3970297029702969</v>
      </c>
      <c r="I18187">
        <v>10.3354</v>
      </c>
      <c r="J18187">
        <f t="shared" si="284"/>
        <v>92753.79999</v>
      </c>
    </row>
    <row r="18188" spans="1:10" x14ac:dyDescent="0.3">
      <c r="A18188" s="2">
        <v>44653.166666666657</v>
      </c>
      <c r="B18188">
        <v>0.2</v>
      </c>
      <c r="C18188">
        <v>26202.29998</v>
      </c>
      <c r="D18188">
        <v>64816.89991</v>
      </c>
      <c r="F18188">
        <v>185613.79993000001</v>
      </c>
      <c r="G18188">
        <v>2.8772455089820359</v>
      </c>
      <c r="H18188">
        <v>-2.7990196078431371</v>
      </c>
      <c r="I18188">
        <v>8.681239999999999</v>
      </c>
      <c r="J18188">
        <f t="shared" si="284"/>
        <v>94594.400040000008</v>
      </c>
    </row>
    <row r="18189" spans="1:10" x14ac:dyDescent="0.3">
      <c r="A18189" s="2">
        <v>44653.208333333343</v>
      </c>
      <c r="B18189">
        <v>21.1</v>
      </c>
      <c r="C18189">
        <v>27312.699980000001</v>
      </c>
      <c r="D18189">
        <v>64810.599929999997</v>
      </c>
      <c r="F18189">
        <v>184472.39994999999</v>
      </c>
      <c r="G18189">
        <v>2.9473053892215568</v>
      </c>
      <c r="H18189">
        <v>-3.1294117647058819</v>
      </c>
      <c r="I18189">
        <v>7.5007599999999996</v>
      </c>
      <c r="J18189">
        <f t="shared" si="284"/>
        <v>92328.000039999984</v>
      </c>
    </row>
    <row r="18190" spans="1:10" x14ac:dyDescent="0.3">
      <c r="A18190" s="2">
        <v>44653.25</v>
      </c>
      <c r="B18190">
        <v>64.599990000000005</v>
      </c>
      <c r="C18190">
        <v>28748.099979999999</v>
      </c>
      <c r="D18190">
        <v>64796.399920000003</v>
      </c>
      <c r="F18190">
        <v>178931.59990999999</v>
      </c>
      <c r="G18190">
        <v>2.928048780487805</v>
      </c>
      <c r="H18190">
        <v>-3.2905940594059411</v>
      </c>
      <c r="I18190">
        <v>7.1002399999999994</v>
      </c>
      <c r="J18190">
        <f t="shared" si="284"/>
        <v>85322.500019999992</v>
      </c>
    </row>
    <row r="18191" spans="1:10" x14ac:dyDescent="0.3">
      <c r="A18191" s="2">
        <v>44653.291666666657</v>
      </c>
      <c r="B18191">
        <v>118.9</v>
      </c>
      <c r="C18191">
        <v>30486.599989999999</v>
      </c>
      <c r="D18191">
        <v>64780.599929999997</v>
      </c>
      <c r="F18191">
        <v>175354.19992000001</v>
      </c>
      <c r="G18191">
        <v>2.8265060240963851</v>
      </c>
      <c r="H18191">
        <v>-2.6492610837438422</v>
      </c>
      <c r="I18191">
        <v>5.6928400000000003</v>
      </c>
      <c r="J18191">
        <f t="shared" si="284"/>
        <v>79968.10000000002</v>
      </c>
    </row>
    <row r="18192" spans="1:10" x14ac:dyDescent="0.3">
      <c r="A18192" s="2">
        <v>44653.333333333343</v>
      </c>
      <c r="B18192">
        <v>162</v>
      </c>
      <c r="C18192">
        <v>29451.9</v>
      </c>
      <c r="D18192">
        <v>64798.59994</v>
      </c>
      <c r="F18192">
        <v>179685.19988999999</v>
      </c>
      <c r="G18192">
        <v>2.9765060240963859</v>
      </c>
      <c r="H18192">
        <v>-1.2960591133004931</v>
      </c>
      <c r="I18192">
        <v>5.3220800000000006</v>
      </c>
      <c r="J18192">
        <f t="shared" si="284"/>
        <v>85272.69994999998</v>
      </c>
    </row>
    <row r="18193" spans="1:10" x14ac:dyDescent="0.3">
      <c r="A18193" s="2">
        <v>44653.375</v>
      </c>
      <c r="B18193">
        <v>198.09998999999999</v>
      </c>
      <c r="C18193">
        <v>25804.400000000001</v>
      </c>
      <c r="D18193">
        <v>64819.39993</v>
      </c>
      <c r="F18193">
        <v>180247.79990000001</v>
      </c>
      <c r="G18193">
        <v>3.127272727272727</v>
      </c>
      <c r="H18193">
        <v>4.9009900990098998E-2</v>
      </c>
      <c r="I18193">
        <v>4.0498400000000014</v>
      </c>
      <c r="J18193">
        <f t="shared" si="284"/>
        <v>89425.899980000002</v>
      </c>
    </row>
    <row r="18194" spans="1:10" x14ac:dyDescent="0.3">
      <c r="A18194" s="2">
        <v>44653.416666666657</v>
      </c>
      <c r="B18194">
        <v>214.9</v>
      </c>
      <c r="C18194">
        <v>24430.400000000001</v>
      </c>
      <c r="D18194">
        <v>64812.099929999997</v>
      </c>
      <c r="F18194">
        <v>180168.99991000001</v>
      </c>
      <c r="G18194">
        <v>3.0829268292682932</v>
      </c>
      <c r="H18194">
        <v>1.306</v>
      </c>
      <c r="I18194">
        <v>5.5886800000000001</v>
      </c>
      <c r="J18194">
        <f t="shared" si="284"/>
        <v>90711.599980000028</v>
      </c>
    </row>
    <row r="18195" spans="1:10" x14ac:dyDescent="0.3">
      <c r="A18195" s="2">
        <v>44653.458333333343</v>
      </c>
      <c r="B18195">
        <v>212.8</v>
      </c>
      <c r="C18195">
        <v>23205.699980000001</v>
      </c>
      <c r="D18195">
        <v>64821.399940000003</v>
      </c>
      <c r="F18195">
        <v>177594.09993</v>
      </c>
      <c r="G18195">
        <v>3.4023952095808392</v>
      </c>
      <c r="H18195">
        <v>2.4058823529411759</v>
      </c>
      <c r="I18195">
        <v>6.0003599999999997</v>
      </c>
      <c r="J18195">
        <f t="shared" si="284"/>
        <v>89354.200009999986</v>
      </c>
    </row>
    <row r="18196" spans="1:10" x14ac:dyDescent="0.3">
      <c r="A18196" s="2">
        <v>44653.5</v>
      </c>
      <c r="B18196">
        <v>197.69999000000001</v>
      </c>
      <c r="C18196">
        <v>23557.599989999999</v>
      </c>
      <c r="D18196">
        <v>64814.499949999998</v>
      </c>
      <c r="F18196">
        <v>176922.89997999999</v>
      </c>
      <c r="G18196">
        <v>3.7915662650602409</v>
      </c>
      <c r="H18196">
        <v>3.238725490196078</v>
      </c>
      <c r="I18196">
        <v>5.06168</v>
      </c>
      <c r="J18196">
        <f t="shared" si="284"/>
        <v>88353.100049999994</v>
      </c>
    </row>
    <row r="18197" spans="1:10" x14ac:dyDescent="0.3">
      <c r="A18197" s="2">
        <v>44653.541666666657</v>
      </c>
      <c r="B18197">
        <v>168.09998999999999</v>
      </c>
      <c r="C18197">
        <v>22375.999980000001</v>
      </c>
      <c r="D18197">
        <v>64815.699959999998</v>
      </c>
      <c r="F18197">
        <v>173667.69993</v>
      </c>
      <c r="G18197">
        <v>4.2060975609756097</v>
      </c>
      <c r="H18197">
        <v>3.875862068965517</v>
      </c>
      <c r="I18197">
        <v>3.6269999999999998</v>
      </c>
      <c r="J18197">
        <f t="shared" si="284"/>
        <v>86307.900000000009</v>
      </c>
    </row>
    <row r="18198" spans="1:10" x14ac:dyDescent="0.3">
      <c r="A18198" s="2">
        <v>44653.583333333343</v>
      </c>
      <c r="B18198">
        <v>135.30000000000001</v>
      </c>
      <c r="C18198">
        <v>24912.999970000001</v>
      </c>
      <c r="D18198">
        <v>64798.199979999998</v>
      </c>
      <c r="F18198">
        <v>170381.89993000001</v>
      </c>
      <c r="G18198">
        <v>4.5684848484848484</v>
      </c>
      <c r="H18198">
        <v>4.3230392156862747</v>
      </c>
      <c r="I18198">
        <v>3.2078799999999998</v>
      </c>
      <c r="J18198">
        <f t="shared" si="284"/>
        <v>80535.399980000017</v>
      </c>
    </row>
    <row r="18199" spans="1:10" x14ac:dyDescent="0.3">
      <c r="A18199" s="2">
        <v>44653.625</v>
      </c>
      <c r="B18199">
        <v>96.9</v>
      </c>
      <c r="C18199">
        <v>27839.599979999999</v>
      </c>
      <c r="D18199">
        <v>64809.999889999999</v>
      </c>
      <c r="F18199">
        <v>167863.39994</v>
      </c>
      <c r="G18199">
        <v>4.6351515151515148</v>
      </c>
      <c r="H18199">
        <v>4.5182266009852219</v>
      </c>
      <c r="I18199">
        <v>3.1347200000000002</v>
      </c>
      <c r="J18199">
        <f t="shared" si="284"/>
        <v>75116.900070000003</v>
      </c>
    </row>
    <row r="18200" spans="1:10" x14ac:dyDescent="0.3">
      <c r="A18200" s="2">
        <v>44653.666666666657</v>
      </c>
      <c r="B18200">
        <v>55.899990000000003</v>
      </c>
      <c r="C18200">
        <v>35506.199979999998</v>
      </c>
      <c r="D18200">
        <v>64811.199939999999</v>
      </c>
      <c r="F18200">
        <v>172592.59995</v>
      </c>
      <c r="G18200">
        <v>4.4829268292682931</v>
      </c>
      <c r="H18200">
        <v>4.5371287128712874</v>
      </c>
      <c r="I18200">
        <v>3.2215199999999999</v>
      </c>
      <c r="J18200">
        <f t="shared" si="284"/>
        <v>72219.300040000002</v>
      </c>
    </row>
    <row r="18201" spans="1:10" x14ac:dyDescent="0.3">
      <c r="A18201" s="2">
        <v>44653.708333333343</v>
      </c>
      <c r="B18201">
        <v>13.4</v>
      </c>
      <c r="C18201">
        <v>37375.1</v>
      </c>
      <c r="D18201">
        <v>64825.299950000001</v>
      </c>
      <c r="F18201">
        <v>173779.39994</v>
      </c>
      <c r="G18201">
        <v>4.3662576687116568</v>
      </c>
      <c r="H18201">
        <v>4.0674876847290644</v>
      </c>
      <c r="I18201">
        <v>4.4329999999999998</v>
      </c>
      <c r="J18201">
        <f t="shared" si="284"/>
        <v>71565.599990000017</v>
      </c>
    </row>
    <row r="18202" spans="1:10" x14ac:dyDescent="0.3">
      <c r="A18202" s="2">
        <v>44653.75</v>
      </c>
      <c r="B18202">
        <v>0</v>
      </c>
      <c r="C18202">
        <v>33223.4</v>
      </c>
      <c r="D18202">
        <v>64807.599929999997</v>
      </c>
      <c r="F18202">
        <v>168271.09993</v>
      </c>
      <c r="G18202">
        <v>4.1999999999999993</v>
      </c>
      <c r="H18202">
        <v>3.0916666666666668</v>
      </c>
      <c r="I18202">
        <v>5.6593600000000004</v>
      </c>
      <c r="J18202">
        <f t="shared" si="284"/>
        <v>70240.100000000006</v>
      </c>
    </row>
    <row r="18203" spans="1:10" x14ac:dyDescent="0.3">
      <c r="A18203" s="2">
        <v>44653.791666666657</v>
      </c>
      <c r="B18203">
        <v>0</v>
      </c>
      <c r="C18203">
        <v>31886.799999999999</v>
      </c>
      <c r="D18203">
        <v>64804.499969999997</v>
      </c>
      <c r="F18203">
        <v>164177.19991</v>
      </c>
      <c r="G18203">
        <v>4.2408536585365857</v>
      </c>
      <c r="H18203">
        <v>2.215686274509804</v>
      </c>
      <c r="I18203">
        <v>9.0668799999999994</v>
      </c>
      <c r="J18203">
        <f t="shared" si="284"/>
        <v>67485.899940000003</v>
      </c>
    </row>
    <row r="18204" spans="1:10" x14ac:dyDescent="0.3">
      <c r="A18204" s="2">
        <v>44653.833333333343</v>
      </c>
      <c r="B18204">
        <v>0</v>
      </c>
      <c r="C18204">
        <v>27206.400000000001</v>
      </c>
      <c r="D18204">
        <v>64810.799950000001</v>
      </c>
      <c r="F18204">
        <v>158372.99994000001</v>
      </c>
      <c r="G18204">
        <v>4.4012048192771083</v>
      </c>
      <c r="H18204">
        <v>1.728571428571428</v>
      </c>
      <c r="I18204">
        <v>10.02788</v>
      </c>
      <c r="J18204">
        <f t="shared" si="284"/>
        <v>66355.79999</v>
      </c>
    </row>
    <row r="18205" spans="1:10" x14ac:dyDescent="0.3">
      <c r="A18205" s="2">
        <v>44653.875</v>
      </c>
      <c r="B18205">
        <v>0</v>
      </c>
      <c r="C18205">
        <v>23424.3</v>
      </c>
      <c r="D18205">
        <v>64805.799950000001</v>
      </c>
      <c r="F18205">
        <v>155244.59989000001</v>
      </c>
      <c r="G18205">
        <v>4.4885542168674704</v>
      </c>
      <c r="H18205">
        <v>1.419607843137255</v>
      </c>
      <c r="I18205">
        <v>7.2788000000000004</v>
      </c>
      <c r="J18205">
        <f t="shared" si="284"/>
        <v>67014.499940000009</v>
      </c>
    </row>
    <row r="18206" spans="1:10" x14ac:dyDescent="0.3">
      <c r="A18206" s="2">
        <v>44653.916666666657</v>
      </c>
      <c r="B18206">
        <v>0</v>
      </c>
      <c r="C18206">
        <v>18736.989949999999</v>
      </c>
      <c r="D18206">
        <v>64800.499940000002</v>
      </c>
      <c r="F18206">
        <v>151813.99995</v>
      </c>
      <c r="G18206">
        <v>4.589156626506024</v>
      </c>
      <c r="H18206">
        <v>1.1774509803921569</v>
      </c>
      <c r="I18206">
        <v>7.165960000000001</v>
      </c>
      <c r="J18206">
        <f t="shared" si="284"/>
        <v>68276.510060000001</v>
      </c>
    </row>
    <row r="18207" spans="1:10" x14ac:dyDescent="0.3">
      <c r="A18207" s="2">
        <v>44653.958333333343</v>
      </c>
      <c r="B18207">
        <v>0</v>
      </c>
      <c r="C18207">
        <v>18623.809949999999</v>
      </c>
      <c r="D18207">
        <v>64802.499909999999</v>
      </c>
      <c r="F18207">
        <v>152132.89992</v>
      </c>
      <c r="G18207">
        <v>4.5843373493975914</v>
      </c>
      <c r="H18207">
        <v>0.90343137254901962</v>
      </c>
      <c r="I18207">
        <v>4.5507999999999997</v>
      </c>
      <c r="J18207">
        <f t="shared" si="284"/>
        <v>68706.590060000002</v>
      </c>
    </row>
    <row r="18208" spans="1:10" x14ac:dyDescent="0.3">
      <c r="A18208" s="2">
        <v>44654</v>
      </c>
      <c r="B18208">
        <v>0</v>
      </c>
      <c r="C18208">
        <v>18687.82994</v>
      </c>
      <c r="D18208">
        <v>64813.099929999997</v>
      </c>
      <c r="F18208">
        <v>151653.09992000001</v>
      </c>
      <c r="G18208">
        <v>4.6584337349397584</v>
      </c>
      <c r="H18208">
        <v>0.5745098039215687</v>
      </c>
      <c r="I18208">
        <v>3.5166400000000002</v>
      </c>
      <c r="J18208">
        <f t="shared" si="284"/>
        <v>68152.170050000015</v>
      </c>
    </row>
    <row r="18209" spans="1:10" x14ac:dyDescent="0.3">
      <c r="A18209" s="2">
        <v>44654.041666666657</v>
      </c>
      <c r="B18209">
        <v>0</v>
      </c>
      <c r="C18209">
        <v>19088.46992</v>
      </c>
      <c r="D18209">
        <v>64816.099929999997</v>
      </c>
      <c r="F18209">
        <v>150997.69995000001</v>
      </c>
      <c r="G18209">
        <v>4.6775757575757577</v>
      </c>
      <c r="H18209">
        <v>0.36108374384236452</v>
      </c>
      <c r="I18209">
        <v>4.3238799999999999</v>
      </c>
      <c r="J18209">
        <f t="shared" si="284"/>
        <v>67093.130100000009</v>
      </c>
    </row>
    <row r="18210" spans="1:10" x14ac:dyDescent="0.3">
      <c r="A18210" s="2">
        <v>44654.083333333343</v>
      </c>
      <c r="B18210">
        <v>0</v>
      </c>
      <c r="C18210">
        <v>20175.789970000002</v>
      </c>
      <c r="D18210">
        <v>64830.399920000003</v>
      </c>
      <c r="F18210">
        <v>151017.79991999999</v>
      </c>
      <c r="G18210">
        <v>4.7283132530120477</v>
      </c>
      <c r="H18210">
        <v>0.29264705882352943</v>
      </c>
      <c r="I18210">
        <v>4.2594000000000003</v>
      </c>
      <c r="J18210">
        <f t="shared" si="284"/>
        <v>66011.610029999982</v>
      </c>
    </row>
    <row r="18211" spans="1:10" x14ac:dyDescent="0.3">
      <c r="A18211" s="2">
        <v>44654.125</v>
      </c>
      <c r="B18211">
        <v>0</v>
      </c>
      <c r="C18211">
        <v>21780.6</v>
      </c>
      <c r="D18211">
        <v>64821.59994</v>
      </c>
      <c r="F18211">
        <v>149687.39991000001</v>
      </c>
      <c r="G18211">
        <v>4.7686746987951807</v>
      </c>
      <c r="H18211">
        <v>0.2299019607843136</v>
      </c>
      <c r="I18211">
        <v>4.3710000000000004</v>
      </c>
      <c r="J18211">
        <f t="shared" si="284"/>
        <v>63085.199970000016</v>
      </c>
    </row>
    <row r="18212" spans="1:10" x14ac:dyDescent="0.3">
      <c r="A18212" s="2">
        <v>44654.166666666657</v>
      </c>
      <c r="B18212">
        <v>0.2</v>
      </c>
      <c r="C18212">
        <v>24211.99999</v>
      </c>
      <c r="D18212">
        <v>64809.399949999999</v>
      </c>
      <c r="F18212">
        <v>150545.09995</v>
      </c>
      <c r="G18212">
        <v>4.7606060606060607</v>
      </c>
      <c r="H18212">
        <v>9.1133004926108305E-2</v>
      </c>
      <c r="I18212">
        <v>4.5557600000000003</v>
      </c>
      <c r="J18212">
        <f t="shared" si="284"/>
        <v>61523.500010000003</v>
      </c>
    </row>
    <row r="18213" spans="1:10" x14ac:dyDescent="0.3">
      <c r="A18213" s="2">
        <v>44654.208333333343</v>
      </c>
      <c r="B18213">
        <v>21.399989999999999</v>
      </c>
      <c r="C18213">
        <v>30205</v>
      </c>
      <c r="D18213">
        <v>64811.899940000003</v>
      </c>
      <c r="F18213">
        <v>153054.09992000001</v>
      </c>
      <c r="G18213">
        <v>4.8237804878048776</v>
      </c>
      <c r="H18213">
        <v>-7.4999999999999997E-2</v>
      </c>
      <c r="I18213">
        <v>4.8384800000000006</v>
      </c>
      <c r="J18213">
        <f t="shared" si="284"/>
        <v>58015.79999</v>
      </c>
    </row>
    <row r="18214" spans="1:10" x14ac:dyDescent="0.3">
      <c r="A18214" s="2">
        <v>44654.25</v>
      </c>
      <c r="B18214">
        <v>63.399990000000003</v>
      </c>
      <c r="C18214">
        <v>36554.399989999998</v>
      </c>
      <c r="D18214">
        <v>64810.399940000003</v>
      </c>
      <c r="F18214">
        <v>156094.39993000001</v>
      </c>
      <c r="G18214">
        <v>4.7036585365853654</v>
      </c>
      <c r="H18214">
        <v>-0.25270935960591129</v>
      </c>
      <c r="I18214">
        <v>5.12988</v>
      </c>
      <c r="J18214">
        <f t="shared" si="284"/>
        <v>54666.20001</v>
      </c>
    </row>
    <row r="18215" spans="1:10" x14ac:dyDescent="0.3">
      <c r="A18215" s="2">
        <v>44654.291666666657</v>
      </c>
      <c r="B18215">
        <v>102.8</v>
      </c>
      <c r="C18215">
        <v>38000.399989999998</v>
      </c>
      <c r="D18215">
        <v>64822.599929999997</v>
      </c>
      <c r="F18215">
        <v>154358.99994000001</v>
      </c>
      <c r="G18215">
        <v>4.6781818181818178</v>
      </c>
      <c r="H18215">
        <v>0.1216748768472906</v>
      </c>
      <c r="I18215">
        <v>6.2049599999999998</v>
      </c>
      <c r="J18215">
        <f t="shared" si="284"/>
        <v>51433.200020000004</v>
      </c>
    </row>
    <row r="18216" spans="1:10" x14ac:dyDescent="0.3">
      <c r="A18216" s="2">
        <v>44654.333333333343</v>
      </c>
      <c r="B18216">
        <v>142.69999000000001</v>
      </c>
      <c r="C18216">
        <v>38364.699999999997</v>
      </c>
      <c r="D18216">
        <v>64838.299939999997</v>
      </c>
      <c r="F18216">
        <v>157781.69993</v>
      </c>
      <c r="G18216">
        <v>4.610429447852761</v>
      </c>
      <c r="H18216">
        <v>0.98656716417910439</v>
      </c>
      <c r="I18216">
        <v>6.5781999999999998</v>
      </c>
      <c r="J18216">
        <f t="shared" si="284"/>
        <v>54436.000000000015</v>
      </c>
    </row>
    <row r="18217" spans="1:10" x14ac:dyDescent="0.3">
      <c r="A18217" s="2">
        <v>44654.375</v>
      </c>
      <c r="B18217">
        <v>179.59998999999999</v>
      </c>
      <c r="C18217">
        <v>33370.199999999997</v>
      </c>
      <c r="D18217">
        <v>64809.299919999998</v>
      </c>
      <c r="F18217">
        <v>153526.99995</v>
      </c>
      <c r="G18217">
        <v>4.5357575757575752</v>
      </c>
      <c r="H18217">
        <v>2.0074257425742572</v>
      </c>
      <c r="I18217">
        <v>8.3724799999999995</v>
      </c>
      <c r="J18217">
        <f t="shared" si="284"/>
        <v>55167.900039999993</v>
      </c>
    </row>
    <row r="18218" spans="1:10" x14ac:dyDescent="0.3">
      <c r="A18218" s="2">
        <v>44654.416666666657</v>
      </c>
      <c r="B18218">
        <v>205</v>
      </c>
      <c r="C18218">
        <v>31987.29998</v>
      </c>
      <c r="D18218">
        <v>64824.699919999999</v>
      </c>
      <c r="F18218">
        <v>152640.59992000001</v>
      </c>
      <c r="G18218">
        <v>4.4812121212121214</v>
      </c>
      <c r="H18218">
        <v>2.8202970297029699</v>
      </c>
      <c r="I18218">
        <v>9.2107200000000002</v>
      </c>
      <c r="J18218">
        <f t="shared" si="284"/>
        <v>55623.600020000013</v>
      </c>
    </row>
    <row r="18219" spans="1:10" x14ac:dyDescent="0.3">
      <c r="A18219" s="2">
        <v>44654.458333333343</v>
      </c>
      <c r="B18219">
        <v>199.59998999999999</v>
      </c>
      <c r="C18219">
        <v>28454.29997</v>
      </c>
      <c r="D18219">
        <v>64817.199930000002</v>
      </c>
      <c r="F18219">
        <v>150034.89993000001</v>
      </c>
      <c r="G18219">
        <v>4.3890909090909096</v>
      </c>
      <c r="H18219">
        <v>3.5098522167487691</v>
      </c>
      <c r="I18219">
        <v>9.5889199999999999</v>
      </c>
      <c r="J18219">
        <f t="shared" si="284"/>
        <v>56563.800040000016</v>
      </c>
    </row>
    <row r="18220" spans="1:10" x14ac:dyDescent="0.3">
      <c r="A18220" s="2">
        <v>44654.5</v>
      </c>
      <c r="B18220">
        <v>180.3</v>
      </c>
      <c r="C18220">
        <v>25768.2</v>
      </c>
      <c r="D18220">
        <v>64809.999969999997</v>
      </c>
      <c r="F18220">
        <v>147803.79994</v>
      </c>
      <c r="G18220">
        <v>4.2234939759036143</v>
      </c>
      <c r="H18220">
        <v>3.922167487684729</v>
      </c>
      <c r="I18220">
        <v>7.6805600000000007</v>
      </c>
      <c r="J18220">
        <f t="shared" si="284"/>
        <v>57045.299969999993</v>
      </c>
    </row>
    <row r="18221" spans="1:10" x14ac:dyDescent="0.3">
      <c r="A18221" s="2">
        <v>44654.541666666657</v>
      </c>
      <c r="B18221">
        <v>151.30000000000001</v>
      </c>
      <c r="C18221">
        <v>25180.5</v>
      </c>
      <c r="D18221">
        <v>64846.999980000001</v>
      </c>
      <c r="F18221">
        <v>146538.19993999999</v>
      </c>
      <c r="G18221">
        <v>4.0090909090909088</v>
      </c>
      <c r="H18221">
        <v>4.0950738916256153</v>
      </c>
      <c r="I18221">
        <v>7.435039999999999</v>
      </c>
      <c r="J18221">
        <f t="shared" si="284"/>
        <v>56359.399959999995</v>
      </c>
    </row>
    <row r="18222" spans="1:10" x14ac:dyDescent="0.3">
      <c r="A18222" s="2">
        <v>44654.583333333343</v>
      </c>
      <c r="B18222">
        <v>113.5</v>
      </c>
      <c r="C18222">
        <v>28261.899979999998</v>
      </c>
      <c r="D18222">
        <v>64830.199939999999</v>
      </c>
      <c r="F18222">
        <v>148020.59992000001</v>
      </c>
      <c r="G18222">
        <v>3.830120481927711</v>
      </c>
      <c r="H18222">
        <v>4.0847290640394087</v>
      </c>
      <c r="I18222">
        <v>6.8212400000000004</v>
      </c>
      <c r="J18222">
        <f t="shared" si="284"/>
        <v>54815.000000000015</v>
      </c>
    </row>
    <row r="18223" spans="1:10" x14ac:dyDescent="0.3">
      <c r="A18223" s="2">
        <v>44654.625</v>
      </c>
      <c r="B18223">
        <v>79.599990000000005</v>
      </c>
      <c r="C18223">
        <v>33949.399980000002</v>
      </c>
      <c r="D18223">
        <v>64848.89991</v>
      </c>
      <c r="F18223">
        <v>152417.29994</v>
      </c>
      <c r="G18223">
        <v>3.616564417177913</v>
      </c>
      <c r="H18223">
        <v>4.0544554455445541</v>
      </c>
      <c r="I18223">
        <v>6.4120400000000002</v>
      </c>
      <c r="J18223">
        <f t="shared" si="284"/>
        <v>53539.40006</v>
      </c>
    </row>
    <row r="18224" spans="1:10" x14ac:dyDescent="0.3">
      <c r="A18224" s="2">
        <v>44654.666666666657</v>
      </c>
      <c r="B18224">
        <v>47</v>
      </c>
      <c r="C18224">
        <v>39087.399980000002</v>
      </c>
      <c r="D18224">
        <v>64816.399920000003</v>
      </c>
      <c r="F18224">
        <v>155143.79991999999</v>
      </c>
      <c r="G18224">
        <v>3.252121212121212</v>
      </c>
      <c r="H18224">
        <v>3.773891625615764</v>
      </c>
      <c r="I18224">
        <v>6.0400400000000003</v>
      </c>
      <c r="J18224">
        <f t="shared" si="284"/>
        <v>51193.000019999978</v>
      </c>
    </row>
    <row r="18225" spans="1:10" x14ac:dyDescent="0.3">
      <c r="A18225" s="2">
        <v>44654.708333333343</v>
      </c>
      <c r="B18225">
        <v>12.5</v>
      </c>
      <c r="C18225">
        <v>42053.999960000001</v>
      </c>
      <c r="D18225">
        <v>64808.899940000003</v>
      </c>
      <c r="F18225">
        <v>158591.89997</v>
      </c>
      <c r="G18225">
        <v>2.875757575757576</v>
      </c>
      <c r="H18225">
        <v>3.166009852216749</v>
      </c>
      <c r="I18225">
        <v>6.0202</v>
      </c>
      <c r="J18225">
        <f t="shared" si="284"/>
        <v>51716.500069999995</v>
      </c>
    </row>
    <row r="18226" spans="1:10" x14ac:dyDescent="0.3">
      <c r="A18226" s="2">
        <v>44654.75</v>
      </c>
      <c r="B18226">
        <v>0.1</v>
      </c>
      <c r="C18226">
        <v>40406.79999</v>
      </c>
      <c r="D18226">
        <v>64799.89993</v>
      </c>
      <c r="F18226">
        <v>157505.9999</v>
      </c>
      <c r="G18226">
        <v>2.5907975460122699</v>
      </c>
      <c r="H18226">
        <v>2.041293532338309</v>
      </c>
      <c r="I18226">
        <v>7.3073199999999998</v>
      </c>
      <c r="J18226">
        <f t="shared" si="284"/>
        <v>52299.19997999999</v>
      </c>
    </row>
    <row r="18227" spans="1:10" x14ac:dyDescent="0.3">
      <c r="A18227" s="2">
        <v>44654.791666666657</v>
      </c>
      <c r="B18227">
        <v>0</v>
      </c>
      <c r="C18227">
        <v>36785.300000000003</v>
      </c>
      <c r="D18227">
        <v>64809.09994</v>
      </c>
      <c r="F18227">
        <v>155208.69993999999</v>
      </c>
      <c r="G18227">
        <v>2.6283132530120481</v>
      </c>
      <c r="H18227">
        <v>0.95517241379310358</v>
      </c>
      <c r="I18227">
        <v>8.5138400000000001</v>
      </c>
      <c r="J18227">
        <f t="shared" si="284"/>
        <v>53614.299999999988</v>
      </c>
    </row>
    <row r="18228" spans="1:10" x14ac:dyDescent="0.3">
      <c r="A18228" s="2">
        <v>44654.833333333343</v>
      </c>
      <c r="B18228">
        <v>0</v>
      </c>
      <c r="C18228">
        <v>30566.3</v>
      </c>
      <c r="D18228">
        <v>64803.199950000002</v>
      </c>
      <c r="F18228">
        <v>148678.09989000001</v>
      </c>
      <c r="G18228">
        <v>2.5596385542168671</v>
      </c>
      <c r="H18228">
        <v>0.29753694581280782</v>
      </c>
      <c r="I18228">
        <v>11.17116</v>
      </c>
      <c r="J18228">
        <f t="shared" si="284"/>
        <v>53308.599940000015</v>
      </c>
    </row>
    <row r="18229" spans="1:10" x14ac:dyDescent="0.3">
      <c r="A18229" s="2">
        <v>44654.875</v>
      </c>
      <c r="B18229">
        <v>0</v>
      </c>
      <c r="C18229">
        <v>24746.79999</v>
      </c>
      <c r="D18229">
        <v>64828.59994</v>
      </c>
      <c r="F18229">
        <v>141934.99992</v>
      </c>
      <c r="G18229">
        <v>2.7072289156626499</v>
      </c>
      <c r="H18229">
        <v>-8.8177339901477803E-2</v>
      </c>
      <c r="I18229">
        <v>8.6738</v>
      </c>
      <c r="J18229">
        <f t="shared" si="284"/>
        <v>52359.599990000002</v>
      </c>
    </row>
    <row r="18230" spans="1:10" x14ac:dyDescent="0.3">
      <c r="A18230" s="2">
        <v>44654.916666666657</v>
      </c>
      <c r="B18230">
        <v>0</v>
      </c>
      <c r="C18230">
        <v>21017.709989999999</v>
      </c>
      <c r="D18230">
        <v>64832.59994</v>
      </c>
      <c r="F18230">
        <v>138431.0999</v>
      </c>
      <c r="G18230">
        <v>2.7849397590361451</v>
      </c>
      <c r="H18230">
        <v>-0.33497536945812811</v>
      </c>
      <c r="I18230">
        <v>8.0104000000000006</v>
      </c>
      <c r="J18230">
        <f t="shared" si="284"/>
        <v>52580.789969999998</v>
      </c>
    </row>
    <row r="18231" spans="1:10" x14ac:dyDescent="0.3">
      <c r="A18231" s="2">
        <v>44654.958333333343</v>
      </c>
      <c r="B18231">
        <v>0</v>
      </c>
      <c r="C18231">
        <v>18688.909899999999</v>
      </c>
      <c r="D18231">
        <v>64796.199939999999</v>
      </c>
      <c r="F18231">
        <v>135945.29991999999</v>
      </c>
      <c r="G18231">
        <v>2.8969879518072288</v>
      </c>
      <c r="H18231">
        <v>-0.56403940886699511</v>
      </c>
      <c r="I18231">
        <v>7.1089200000000003</v>
      </c>
      <c r="J18231">
        <f t="shared" si="284"/>
        <v>52460.19008</v>
      </c>
    </row>
    <row r="18232" spans="1:10" x14ac:dyDescent="0.3">
      <c r="A18232" s="2">
        <v>44655</v>
      </c>
      <c r="B18232">
        <v>0</v>
      </c>
      <c r="C18232">
        <v>18626.48993</v>
      </c>
      <c r="D18232">
        <v>64818.699919999999</v>
      </c>
      <c r="F18232">
        <v>137242.69993</v>
      </c>
      <c r="G18232">
        <v>3.0560240963855421</v>
      </c>
      <c r="H18232">
        <v>-0.72167487684729059</v>
      </c>
      <c r="I18232">
        <v>5.7982399999999998</v>
      </c>
      <c r="J18232">
        <f t="shared" si="284"/>
        <v>53797.510080000007</v>
      </c>
    </row>
    <row r="18233" spans="1:10" x14ac:dyDescent="0.3">
      <c r="A18233" s="2">
        <v>44655.041666666657</v>
      </c>
      <c r="B18233">
        <v>0</v>
      </c>
      <c r="C18233">
        <v>18809.50992</v>
      </c>
      <c r="D18233">
        <v>64831.299910000002</v>
      </c>
      <c r="F18233">
        <v>139872.49991000001</v>
      </c>
      <c r="G18233">
        <v>3.1618181818181821</v>
      </c>
      <c r="H18233">
        <v>-0.76354679802955661</v>
      </c>
      <c r="I18233">
        <v>6.1950400000000014</v>
      </c>
      <c r="J18233">
        <f t="shared" si="284"/>
        <v>56231.690080000015</v>
      </c>
    </row>
    <row r="18234" spans="1:10" x14ac:dyDescent="0.3">
      <c r="A18234" s="2">
        <v>44655.083333333343</v>
      </c>
      <c r="B18234">
        <v>0</v>
      </c>
      <c r="C18234">
        <v>18534.469929999999</v>
      </c>
      <c r="D18234">
        <v>64811.999940000002</v>
      </c>
      <c r="F18234">
        <v>142075.19993</v>
      </c>
      <c r="G18234">
        <v>3.1909090909090909</v>
      </c>
      <c r="H18234">
        <v>-0.80344827586206891</v>
      </c>
      <c r="I18234">
        <v>6.0015999999999998</v>
      </c>
      <c r="J18234">
        <f t="shared" si="284"/>
        <v>58728.730060000002</v>
      </c>
    </row>
    <row r="18235" spans="1:10" x14ac:dyDescent="0.3">
      <c r="A18235" s="2">
        <v>44655.125</v>
      </c>
      <c r="B18235">
        <v>0</v>
      </c>
      <c r="C18235">
        <v>25426.999960000001</v>
      </c>
      <c r="D18235">
        <v>64835.699950000002</v>
      </c>
      <c r="F18235">
        <v>151004.79996</v>
      </c>
      <c r="G18235">
        <v>3.1903614457831329</v>
      </c>
      <c r="H18235">
        <v>-0.80935960591132994</v>
      </c>
      <c r="I18235">
        <v>5.8193199999999994</v>
      </c>
      <c r="J18235">
        <f t="shared" si="284"/>
        <v>60742.100050000008</v>
      </c>
    </row>
    <row r="18236" spans="1:10" x14ac:dyDescent="0.3">
      <c r="A18236" s="2">
        <v>44655.166666666657</v>
      </c>
      <c r="B18236">
        <v>0.4</v>
      </c>
      <c r="C18236">
        <v>38666.999960000001</v>
      </c>
      <c r="D18236">
        <v>64839.59994</v>
      </c>
      <c r="F18236">
        <v>167899.69993999999</v>
      </c>
      <c r="G18236">
        <v>3.289759036144579</v>
      </c>
      <c r="H18236">
        <v>-0.83349753694581274</v>
      </c>
      <c r="I18236">
        <v>5.6147199999999993</v>
      </c>
      <c r="J18236">
        <f t="shared" si="284"/>
        <v>64392.700039999996</v>
      </c>
    </row>
    <row r="18237" spans="1:10" x14ac:dyDescent="0.3">
      <c r="A18237" s="2">
        <v>44655.208333333343</v>
      </c>
      <c r="B18237">
        <v>11.9</v>
      </c>
      <c r="C18237">
        <v>40177.699990000001</v>
      </c>
      <c r="D18237">
        <v>64768.199950000002</v>
      </c>
      <c r="F18237">
        <v>169202.69993</v>
      </c>
      <c r="G18237">
        <v>3.2351515151515149</v>
      </c>
      <c r="H18237">
        <v>-0.88669950738916259</v>
      </c>
      <c r="I18237">
        <v>5.2724800000000007</v>
      </c>
      <c r="J18237">
        <f t="shared" si="284"/>
        <v>64244.899990000005</v>
      </c>
    </row>
    <row r="18238" spans="1:10" x14ac:dyDescent="0.3">
      <c r="A18238" s="2">
        <v>44655.25</v>
      </c>
      <c r="B18238">
        <v>32.399990000000003</v>
      </c>
      <c r="C18238">
        <v>39198.6</v>
      </c>
      <c r="D18238">
        <v>64844.499930000013</v>
      </c>
      <c r="F18238">
        <v>164764.19991</v>
      </c>
      <c r="G18238">
        <v>3.3365853658536588</v>
      </c>
      <c r="H18238">
        <v>-0.83054187192118223</v>
      </c>
      <c r="I18238">
        <v>7.9000399999999997</v>
      </c>
      <c r="J18238">
        <f t="shared" si="284"/>
        <v>60688.699989999979</v>
      </c>
    </row>
    <row r="18239" spans="1:10" x14ac:dyDescent="0.3">
      <c r="A18239" s="2">
        <v>44655.291666666657</v>
      </c>
      <c r="B18239">
        <v>52.2</v>
      </c>
      <c r="C18239">
        <v>37126.300000000003</v>
      </c>
      <c r="D18239">
        <v>64879.799930000001</v>
      </c>
      <c r="F18239">
        <v>158965.89991000001</v>
      </c>
      <c r="G18239">
        <v>3.5709090909090921</v>
      </c>
      <c r="H18239">
        <v>-0.54039408866995076</v>
      </c>
      <c r="I18239">
        <v>13.63504</v>
      </c>
      <c r="J18239">
        <f t="shared" si="284"/>
        <v>56907.599980000014</v>
      </c>
    </row>
    <row r="18240" spans="1:10" x14ac:dyDescent="0.3">
      <c r="A18240" s="2">
        <v>44655.333333333343</v>
      </c>
      <c r="B18240">
        <v>69.099990000000005</v>
      </c>
      <c r="C18240">
        <v>35078.400000000001</v>
      </c>
      <c r="D18240">
        <v>64866.499940000002</v>
      </c>
      <c r="F18240">
        <v>155773.69991</v>
      </c>
      <c r="G18240">
        <v>3.8280487804878049</v>
      </c>
      <c r="H18240">
        <v>-0.1182266009852217</v>
      </c>
      <c r="I18240">
        <v>14.9544</v>
      </c>
      <c r="J18240">
        <f t="shared" si="284"/>
        <v>55759.69997999999</v>
      </c>
    </row>
    <row r="18241" spans="1:10" x14ac:dyDescent="0.3">
      <c r="A18241" s="2">
        <v>44655.375</v>
      </c>
      <c r="B18241">
        <v>81.400000000000006</v>
      </c>
      <c r="C18241">
        <v>33917.399989999998</v>
      </c>
      <c r="D18241">
        <v>64810.699919999999</v>
      </c>
      <c r="F18241">
        <v>154534.79994999999</v>
      </c>
      <c r="G18241">
        <v>4.1132530120481929</v>
      </c>
      <c r="H18241">
        <v>0.2556650246305418</v>
      </c>
      <c r="I18241">
        <v>12.543839999999999</v>
      </c>
      <c r="J18241">
        <f t="shared" si="284"/>
        <v>55725.300040000002</v>
      </c>
    </row>
    <row r="18242" spans="1:10" x14ac:dyDescent="0.3">
      <c r="A18242" s="2">
        <v>44655.416666666657</v>
      </c>
      <c r="B18242">
        <v>94.599990000000005</v>
      </c>
      <c r="C18242">
        <v>32972.9</v>
      </c>
      <c r="D18242">
        <v>64818.299950000001</v>
      </c>
      <c r="F18242">
        <v>155054.59990999999</v>
      </c>
      <c r="G18242">
        <v>4.4090909090909092</v>
      </c>
      <c r="H18242">
        <v>0.65418719211822662</v>
      </c>
      <c r="I18242">
        <v>10.862399999999999</v>
      </c>
      <c r="J18242">
        <f t="shared" si="284"/>
        <v>57168.799969999978</v>
      </c>
    </row>
    <row r="18243" spans="1:10" x14ac:dyDescent="0.3">
      <c r="A18243" s="2">
        <v>44655.458333333343</v>
      </c>
      <c r="B18243">
        <v>93.799989999999994</v>
      </c>
      <c r="C18243">
        <v>29218</v>
      </c>
      <c r="D18243">
        <v>64805.999949999998</v>
      </c>
      <c r="F18243">
        <v>154399.09992000001</v>
      </c>
      <c r="G18243">
        <v>4.5640243902439028</v>
      </c>
      <c r="H18243">
        <v>1.0658415841584159</v>
      </c>
      <c r="I18243">
        <v>10.737159999999999</v>
      </c>
      <c r="J18243">
        <f t="shared" ref="J18243:J18306" si="285">F18243-(C18243+D18243+E18243+B18243)</f>
        <v>60281.299980000011</v>
      </c>
    </row>
    <row r="18244" spans="1:10" x14ac:dyDescent="0.3">
      <c r="A18244" s="2">
        <v>44655.5</v>
      </c>
      <c r="B18244">
        <v>89.799989999999994</v>
      </c>
      <c r="C18244">
        <v>23464.29999</v>
      </c>
      <c r="D18244">
        <v>64814.199919999999</v>
      </c>
      <c r="F18244">
        <v>151399.29993000001</v>
      </c>
      <c r="G18244">
        <v>4.7298780487804883</v>
      </c>
      <c r="H18244">
        <v>1.4802955665024631</v>
      </c>
      <c r="I18244">
        <v>10.745839999999999</v>
      </c>
      <c r="J18244">
        <f t="shared" si="285"/>
        <v>63031.00003000001</v>
      </c>
    </row>
    <row r="18245" spans="1:10" x14ac:dyDescent="0.3">
      <c r="A18245" s="2">
        <v>44655.541666666657</v>
      </c>
      <c r="B18245">
        <v>78.299989999999994</v>
      </c>
      <c r="C18245">
        <v>22926.199980000001</v>
      </c>
      <c r="D18245">
        <v>64829.099900000001</v>
      </c>
      <c r="F18245">
        <v>152248.49997999999</v>
      </c>
      <c r="G18245">
        <v>4.8421686746987946</v>
      </c>
      <c r="H18245">
        <v>1.8226600985221679</v>
      </c>
      <c r="I18245">
        <v>10.88472</v>
      </c>
      <c r="J18245">
        <f t="shared" si="285"/>
        <v>64414.900109999988</v>
      </c>
    </row>
    <row r="18246" spans="1:10" x14ac:dyDescent="0.3">
      <c r="A18246" s="2">
        <v>44655.583333333343</v>
      </c>
      <c r="B18246">
        <v>65.7</v>
      </c>
      <c r="C18246">
        <v>25073.599989999999</v>
      </c>
      <c r="D18246">
        <v>64832.399940000003</v>
      </c>
      <c r="F18246">
        <v>154980.09990999999</v>
      </c>
      <c r="G18246">
        <v>5.08855421686747</v>
      </c>
      <c r="H18246">
        <v>2.0206896551724141</v>
      </c>
      <c r="I18246">
        <v>10.70988</v>
      </c>
      <c r="J18246">
        <f t="shared" si="285"/>
        <v>65008.399979999987</v>
      </c>
    </row>
    <row r="18247" spans="1:10" x14ac:dyDescent="0.3">
      <c r="A18247" s="2">
        <v>44655.625</v>
      </c>
      <c r="B18247">
        <v>48.5</v>
      </c>
      <c r="C18247">
        <v>27123.200000000001</v>
      </c>
      <c r="D18247">
        <v>64817.599900000001</v>
      </c>
      <c r="F18247">
        <v>159477.09989000001</v>
      </c>
      <c r="G18247">
        <v>5.2903614457831329</v>
      </c>
      <c r="H18247">
        <v>2.1339901477832508</v>
      </c>
      <c r="I18247">
        <v>7.1560399999999991</v>
      </c>
      <c r="J18247">
        <f t="shared" si="285"/>
        <v>67487.799990000014</v>
      </c>
    </row>
    <row r="18248" spans="1:10" x14ac:dyDescent="0.3">
      <c r="A18248" s="2">
        <v>44655.666666666657</v>
      </c>
      <c r="B18248">
        <v>30.399989999999999</v>
      </c>
      <c r="C18248">
        <v>29370.799999999999</v>
      </c>
      <c r="D18248">
        <v>64819.499909999999</v>
      </c>
      <c r="F18248">
        <v>164375.29996</v>
      </c>
      <c r="G18248">
        <v>5.2451807228915666</v>
      </c>
      <c r="H18248">
        <v>2.102955665024631</v>
      </c>
      <c r="I18248">
        <v>5.9991199999999996</v>
      </c>
      <c r="J18248">
        <f t="shared" si="285"/>
        <v>70154.600059999997</v>
      </c>
    </row>
    <row r="18249" spans="1:10" x14ac:dyDescent="0.3">
      <c r="A18249" s="2">
        <v>44655.708333333343</v>
      </c>
      <c r="B18249">
        <v>9.6999899999999997</v>
      </c>
      <c r="C18249">
        <v>26635.9</v>
      </c>
      <c r="D18249">
        <v>64794.89993</v>
      </c>
      <c r="F18249">
        <v>165266.59995999999</v>
      </c>
      <c r="G18249">
        <v>5.2842424242424242</v>
      </c>
      <c r="H18249">
        <v>1.900985221674877</v>
      </c>
      <c r="I18249">
        <v>6.0015999999999998</v>
      </c>
      <c r="J18249">
        <f t="shared" si="285"/>
        <v>73826.10003999999</v>
      </c>
    </row>
    <row r="18250" spans="1:10" x14ac:dyDescent="0.3">
      <c r="A18250" s="2">
        <v>44655.75</v>
      </c>
      <c r="B18250">
        <v>0.1</v>
      </c>
      <c r="C18250">
        <v>24905.099989999999</v>
      </c>
      <c r="D18250">
        <v>64806.09994</v>
      </c>
      <c r="F18250">
        <v>166255.69990000001</v>
      </c>
      <c r="G18250">
        <v>5.4067073170731712</v>
      </c>
      <c r="H18250">
        <v>1.5985221674876851</v>
      </c>
      <c r="I18250">
        <v>8.5088799999999996</v>
      </c>
      <c r="J18250">
        <f t="shared" si="285"/>
        <v>76544.399969999999</v>
      </c>
    </row>
    <row r="18251" spans="1:10" x14ac:dyDescent="0.3">
      <c r="A18251" s="2">
        <v>44655.791666666657</v>
      </c>
      <c r="B18251">
        <v>0</v>
      </c>
      <c r="C18251">
        <v>19085.859899999999</v>
      </c>
      <c r="D18251">
        <v>64818.89993</v>
      </c>
      <c r="F18251">
        <v>162805.69991</v>
      </c>
      <c r="G18251">
        <v>5.662048192771084</v>
      </c>
      <c r="H18251">
        <v>1.3522167487684731</v>
      </c>
      <c r="I18251">
        <v>8.6713199999999997</v>
      </c>
      <c r="J18251">
        <f t="shared" si="285"/>
        <v>78900.94008</v>
      </c>
    </row>
    <row r="18252" spans="1:10" x14ac:dyDescent="0.3">
      <c r="A18252" s="2">
        <v>44655.833333333343</v>
      </c>
      <c r="B18252">
        <v>0</v>
      </c>
      <c r="C18252">
        <v>17381.37989</v>
      </c>
      <c r="D18252">
        <v>64793.89993</v>
      </c>
      <c r="F18252">
        <v>160780.29991</v>
      </c>
      <c r="G18252">
        <v>5.8331325301204817</v>
      </c>
      <c r="H18252">
        <v>1.0935960591133</v>
      </c>
      <c r="I18252">
        <v>9.2826400000000007</v>
      </c>
      <c r="J18252">
        <f t="shared" si="285"/>
        <v>78605.020090000005</v>
      </c>
    </row>
    <row r="18253" spans="1:10" x14ac:dyDescent="0.3">
      <c r="A18253" s="2">
        <v>44655.875</v>
      </c>
      <c r="B18253">
        <v>0</v>
      </c>
      <c r="C18253">
        <v>15138.439909999999</v>
      </c>
      <c r="D18253">
        <v>64817.799910000002</v>
      </c>
      <c r="F18253">
        <v>159277.39993000001</v>
      </c>
      <c r="G18253">
        <v>6.250602409638554</v>
      </c>
      <c r="H18253">
        <v>0.92463054187192117</v>
      </c>
      <c r="I18253">
        <v>9.0197599999999998</v>
      </c>
      <c r="J18253">
        <f t="shared" si="285"/>
        <v>79321.160110000012</v>
      </c>
    </row>
    <row r="18254" spans="1:10" x14ac:dyDescent="0.3">
      <c r="A18254" s="2">
        <v>44655.916666666657</v>
      </c>
      <c r="B18254">
        <v>0</v>
      </c>
      <c r="C18254">
        <v>13004.88992</v>
      </c>
      <c r="D18254">
        <v>64816.099929999997</v>
      </c>
      <c r="F18254">
        <v>156975.79994</v>
      </c>
      <c r="G18254">
        <v>6.6030120481927703</v>
      </c>
      <c r="H18254">
        <v>0.64581280788177342</v>
      </c>
      <c r="I18254">
        <v>7.8653199999999996</v>
      </c>
      <c r="J18254">
        <f t="shared" si="285"/>
        <v>79154.810089999999</v>
      </c>
    </row>
    <row r="18255" spans="1:10" x14ac:dyDescent="0.3">
      <c r="A18255" s="2">
        <v>44655.958333333343</v>
      </c>
      <c r="B18255">
        <v>0</v>
      </c>
      <c r="C18255">
        <v>12647.25992</v>
      </c>
      <c r="D18255">
        <v>64811.599900000001</v>
      </c>
      <c r="F18255">
        <v>157459.59995</v>
      </c>
      <c r="G18255">
        <v>6.9987951807228912</v>
      </c>
      <c r="H18255">
        <v>0.32857142857142851</v>
      </c>
      <c r="I18255">
        <v>6.9303600000000003</v>
      </c>
      <c r="J18255">
        <f t="shared" si="285"/>
        <v>80000.740130000006</v>
      </c>
    </row>
    <row r="18256" spans="1:10" x14ac:dyDescent="0.3">
      <c r="A18256" s="2">
        <v>44656</v>
      </c>
      <c r="B18256">
        <v>0</v>
      </c>
      <c r="C18256">
        <v>12108.56992</v>
      </c>
      <c r="D18256">
        <v>64827.199940000013</v>
      </c>
      <c r="F18256">
        <v>158139.89992</v>
      </c>
      <c r="G18256">
        <v>7.3373493975903612</v>
      </c>
      <c r="H18256">
        <v>-1.57635467980295E-2</v>
      </c>
      <c r="I18256">
        <v>5.9904400000000004</v>
      </c>
      <c r="J18256">
        <f t="shared" si="285"/>
        <v>81204.130059999981</v>
      </c>
    </row>
    <row r="18257" spans="1:10" x14ac:dyDescent="0.3">
      <c r="A18257" s="2">
        <v>44656.041666666657</v>
      </c>
      <c r="B18257">
        <v>0</v>
      </c>
      <c r="C18257">
        <v>11295.68993</v>
      </c>
      <c r="D18257">
        <v>64832.499920000002</v>
      </c>
      <c r="F18257">
        <v>157404.79991</v>
      </c>
      <c r="G18257">
        <v>7.3987951807228924</v>
      </c>
      <c r="H18257">
        <v>-0.40990099009900988</v>
      </c>
      <c r="I18257">
        <v>2.16256</v>
      </c>
      <c r="J18257">
        <f t="shared" si="285"/>
        <v>81276.610060000006</v>
      </c>
    </row>
    <row r="18258" spans="1:10" x14ac:dyDescent="0.3">
      <c r="A18258" s="2">
        <v>44656.083333333343</v>
      </c>
      <c r="B18258">
        <v>0</v>
      </c>
      <c r="C18258">
        <v>12689.20991</v>
      </c>
      <c r="D18258">
        <v>64825.799930000001</v>
      </c>
      <c r="F18258">
        <v>157966.09990999999</v>
      </c>
      <c r="G18258">
        <v>7.7545454545454549</v>
      </c>
      <c r="H18258">
        <v>-0.70492610837438419</v>
      </c>
      <c r="I18258">
        <v>2.1104799999999999</v>
      </c>
      <c r="J18258">
        <f t="shared" si="285"/>
        <v>80451.090069999991</v>
      </c>
    </row>
    <row r="18259" spans="1:10" x14ac:dyDescent="0.3">
      <c r="A18259" s="2">
        <v>44656.125</v>
      </c>
      <c r="B18259">
        <v>0</v>
      </c>
      <c r="C18259">
        <v>23458.479899999998</v>
      </c>
      <c r="D18259">
        <v>64834.6999</v>
      </c>
      <c r="F18259">
        <v>168705.49991000001</v>
      </c>
      <c r="G18259">
        <v>8.1496969696969703</v>
      </c>
      <c r="H18259">
        <v>-0.95221674876847295</v>
      </c>
      <c r="I18259">
        <v>2.1005600000000002</v>
      </c>
      <c r="J18259">
        <f t="shared" si="285"/>
        <v>80412.320110000015</v>
      </c>
    </row>
    <row r="18260" spans="1:10" x14ac:dyDescent="0.3">
      <c r="A18260" s="2">
        <v>44656.166666666657</v>
      </c>
      <c r="B18260">
        <v>0.2</v>
      </c>
      <c r="C18260">
        <v>33201.299980000003</v>
      </c>
      <c r="D18260">
        <v>64836.999949999998</v>
      </c>
      <c r="F18260">
        <v>181728.9999</v>
      </c>
      <c r="G18260">
        <v>8.4701219512195109</v>
      </c>
      <c r="H18260">
        <v>-1.2807881773399019</v>
      </c>
      <c r="I18260">
        <v>2.17</v>
      </c>
      <c r="J18260">
        <f t="shared" si="285"/>
        <v>83690.49996999999</v>
      </c>
    </row>
    <row r="18261" spans="1:10" x14ac:dyDescent="0.3">
      <c r="A18261" s="2">
        <v>44656.208333333343</v>
      </c>
      <c r="B18261">
        <v>7.7</v>
      </c>
      <c r="C18261">
        <v>41468.299980000003</v>
      </c>
      <c r="D18261">
        <v>64823.299950000001</v>
      </c>
      <c r="F18261">
        <v>192300.39993000001</v>
      </c>
      <c r="G18261">
        <v>8.5128048780487795</v>
      </c>
      <c r="H18261">
        <v>-1.6270935960591131</v>
      </c>
      <c r="I18261">
        <v>2.3832800000000001</v>
      </c>
      <c r="J18261">
        <f t="shared" si="285"/>
        <v>86001.10000000002</v>
      </c>
    </row>
    <row r="18262" spans="1:10" x14ac:dyDescent="0.3">
      <c r="A18262" s="2">
        <v>44656.25</v>
      </c>
      <c r="B18262">
        <v>23</v>
      </c>
      <c r="C18262">
        <v>43778.299930000001</v>
      </c>
      <c r="D18262">
        <v>64800.899940000003</v>
      </c>
      <c r="F18262">
        <v>196588.29996</v>
      </c>
      <c r="G18262">
        <v>8.5521212121212109</v>
      </c>
      <c r="H18262">
        <v>-1.8453201970443349</v>
      </c>
      <c r="I18262">
        <v>3.8315999999999999</v>
      </c>
      <c r="J18262">
        <f t="shared" si="285"/>
        <v>87986.100089999993</v>
      </c>
    </row>
    <row r="18263" spans="1:10" x14ac:dyDescent="0.3">
      <c r="A18263" s="2">
        <v>44656.291666666657</v>
      </c>
      <c r="B18263">
        <v>35.799990000000001</v>
      </c>
      <c r="C18263">
        <v>41078.499949999998</v>
      </c>
      <c r="D18263">
        <v>64810.899940000003</v>
      </c>
      <c r="F18263">
        <v>194205.49989000001</v>
      </c>
      <c r="G18263">
        <v>8.8896341463414643</v>
      </c>
      <c r="H18263">
        <v>-1.9866995073891629</v>
      </c>
      <c r="I18263">
        <v>8.0587600000000013</v>
      </c>
      <c r="J18263">
        <f t="shared" si="285"/>
        <v>88280.300010000006</v>
      </c>
    </row>
    <row r="18264" spans="1:10" x14ac:dyDescent="0.3">
      <c r="A18264" s="2">
        <v>44656.333333333343</v>
      </c>
      <c r="B18264">
        <v>49.5</v>
      </c>
      <c r="C18264">
        <v>38577.79999</v>
      </c>
      <c r="D18264">
        <v>64802.899949999999</v>
      </c>
      <c r="F18264">
        <v>190733.39992</v>
      </c>
      <c r="G18264">
        <v>9.3242424242424242</v>
      </c>
      <c r="H18264">
        <v>-2.0098522167487691</v>
      </c>
      <c r="I18264">
        <v>13.627599999999999</v>
      </c>
      <c r="J18264">
        <f t="shared" si="285"/>
        <v>87303.199980000005</v>
      </c>
    </row>
    <row r="18265" spans="1:10" x14ac:dyDescent="0.3">
      <c r="A18265" s="2">
        <v>44656.375</v>
      </c>
      <c r="B18265">
        <v>60.6</v>
      </c>
      <c r="C18265">
        <v>38837.399969999999</v>
      </c>
      <c r="D18265">
        <v>64818.999909999999</v>
      </c>
      <c r="F18265">
        <v>190298.09993999999</v>
      </c>
      <c r="G18265">
        <v>9.7298780487804883</v>
      </c>
      <c r="H18265">
        <v>-2.0534653465346531</v>
      </c>
      <c r="I18265">
        <v>13.63008</v>
      </c>
      <c r="J18265">
        <f t="shared" si="285"/>
        <v>86581.100059999982</v>
      </c>
    </row>
    <row r="18266" spans="1:10" x14ac:dyDescent="0.3">
      <c r="A18266" s="2">
        <v>44656.416666666657</v>
      </c>
      <c r="B18266">
        <v>67.799989999999994</v>
      </c>
      <c r="C18266">
        <v>39415.300000000003</v>
      </c>
      <c r="D18266">
        <v>64832.499930000013</v>
      </c>
      <c r="F18266">
        <v>191193.29991999999</v>
      </c>
      <c r="G18266">
        <v>10.189090909090909</v>
      </c>
      <c r="H18266">
        <v>-2.0699507389162561</v>
      </c>
      <c r="I18266">
        <v>12.404960000000001</v>
      </c>
      <c r="J18266">
        <f t="shared" si="285"/>
        <v>86877.699999999983</v>
      </c>
    </row>
    <row r="18267" spans="1:10" x14ac:dyDescent="0.3">
      <c r="A18267" s="2">
        <v>44656.458333333343</v>
      </c>
      <c r="B18267">
        <v>73</v>
      </c>
      <c r="C18267">
        <v>37825.199979999998</v>
      </c>
      <c r="D18267">
        <v>64903.299899999998</v>
      </c>
      <c r="F18267">
        <v>190570.29994999999</v>
      </c>
      <c r="G18267">
        <v>10.48231707317073</v>
      </c>
      <c r="H18267">
        <v>-2.0851485148514848</v>
      </c>
      <c r="I18267">
        <v>13.48996</v>
      </c>
      <c r="J18267">
        <f t="shared" si="285"/>
        <v>87768.800069999998</v>
      </c>
    </row>
    <row r="18268" spans="1:10" x14ac:dyDescent="0.3">
      <c r="A18268" s="2">
        <v>44656.5</v>
      </c>
      <c r="B18268">
        <v>72.2</v>
      </c>
      <c r="C18268">
        <v>32297.599989999999</v>
      </c>
      <c r="D18268">
        <v>61602.999920000002</v>
      </c>
      <c r="F18268">
        <v>178487.79994999999</v>
      </c>
      <c r="G18268">
        <v>10.612269938650311</v>
      </c>
      <c r="H18268">
        <v>-2.1480198019801979</v>
      </c>
      <c r="I18268">
        <v>12.4434</v>
      </c>
      <c r="J18268">
        <f t="shared" si="285"/>
        <v>84515.000039999984</v>
      </c>
    </row>
    <row r="18269" spans="1:10" x14ac:dyDescent="0.3">
      <c r="A18269" s="2">
        <v>44656.541666666657</v>
      </c>
      <c r="B18269">
        <v>64.900000000000006</v>
      </c>
      <c r="C18269">
        <v>27485.899990000002</v>
      </c>
      <c r="D18269">
        <v>64833.499960000001</v>
      </c>
      <c r="F18269">
        <v>180407.99992999999</v>
      </c>
      <c r="G18269">
        <v>10.58915662650602</v>
      </c>
      <c r="H18269">
        <v>-2.173891625615763</v>
      </c>
      <c r="I18269">
        <v>9.0123200000000008</v>
      </c>
      <c r="J18269">
        <f t="shared" si="285"/>
        <v>88023.69997999999</v>
      </c>
    </row>
    <row r="18270" spans="1:10" x14ac:dyDescent="0.3">
      <c r="A18270" s="2">
        <v>44656.583333333343</v>
      </c>
      <c r="B18270">
        <v>52.2</v>
      </c>
      <c r="C18270">
        <v>34321.599979999999</v>
      </c>
      <c r="D18270">
        <v>64808.299939999997</v>
      </c>
      <c r="F18270">
        <v>189200.19996</v>
      </c>
      <c r="G18270">
        <v>10.5521472392638</v>
      </c>
      <c r="H18270">
        <v>-2.221782178217822</v>
      </c>
      <c r="I18270">
        <v>6.8063600000000006</v>
      </c>
      <c r="J18270">
        <f t="shared" si="285"/>
        <v>90018.100040000005</v>
      </c>
    </row>
    <row r="18271" spans="1:10" x14ac:dyDescent="0.3">
      <c r="A18271" s="2">
        <v>44656.625</v>
      </c>
      <c r="B18271">
        <v>36</v>
      </c>
      <c r="C18271">
        <v>34057.800000000003</v>
      </c>
      <c r="D18271">
        <v>64821.399949999999</v>
      </c>
      <c r="F18271">
        <v>188380.99991000001</v>
      </c>
      <c r="G18271">
        <v>10.361963190184049</v>
      </c>
      <c r="H18271">
        <v>-2.2930693069306929</v>
      </c>
      <c r="I18271">
        <v>3.4248799999999999</v>
      </c>
      <c r="J18271">
        <f t="shared" si="285"/>
        <v>89465.799960000004</v>
      </c>
    </row>
    <row r="18272" spans="1:10" x14ac:dyDescent="0.3">
      <c r="A18272" s="2">
        <v>44656.666666666657</v>
      </c>
      <c r="B18272">
        <v>21.399989999999999</v>
      </c>
      <c r="C18272">
        <v>37057.599990000002</v>
      </c>
      <c r="D18272">
        <v>64813.299919999998</v>
      </c>
      <c r="F18272">
        <v>192880.79991999999</v>
      </c>
      <c r="G18272">
        <v>10.007975460122699</v>
      </c>
      <c r="H18272">
        <v>-2.4655</v>
      </c>
      <c r="I18272">
        <v>4.3276000000000003</v>
      </c>
      <c r="J18272">
        <f t="shared" si="285"/>
        <v>90988.500019999978</v>
      </c>
    </row>
    <row r="18273" spans="1:10" x14ac:dyDescent="0.3">
      <c r="A18273" s="2">
        <v>44656.708333333343</v>
      </c>
      <c r="B18273">
        <v>6.7</v>
      </c>
      <c r="C18273">
        <v>40260.899989999998</v>
      </c>
      <c r="D18273">
        <v>64823.799919999998</v>
      </c>
      <c r="F18273">
        <v>197204.99991000001</v>
      </c>
      <c r="G18273">
        <v>9.4152439024390233</v>
      </c>
      <c r="H18273">
        <v>-2.7861386138613859</v>
      </c>
      <c r="I18273">
        <v>4.0039600000000002</v>
      </c>
      <c r="J18273">
        <f t="shared" si="285"/>
        <v>92113.60000000002</v>
      </c>
    </row>
    <row r="18274" spans="1:10" x14ac:dyDescent="0.3">
      <c r="A18274" s="2">
        <v>44656.75</v>
      </c>
      <c r="B18274">
        <v>0.1</v>
      </c>
      <c r="C18274">
        <v>31557.399990000002</v>
      </c>
      <c r="D18274">
        <v>64819.999930000013</v>
      </c>
      <c r="F18274">
        <v>186914.69988</v>
      </c>
      <c r="G18274">
        <v>8.8380368098159501</v>
      </c>
      <c r="H18274">
        <v>-3.301485148514852</v>
      </c>
      <c r="I18274">
        <v>6.1838800000000003</v>
      </c>
      <c r="J18274">
        <f t="shared" si="285"/>
        <v>90537.199959999984</v>
      </c>
    </row>
    <row r="18275" spans="1:10" x14ac:dyDescent="0.3">
      <c r="A18275" s="2">
        <v>44656.791666666657</v>
      </c>
      <c r="B18275">
        <v>0</v>
      </c>
      <c r="C18275">
        <v>22825.699990000001</v>
      </c>
      <c r="D18275">
        <v>64798.999909999999</v>
      </c>
      <c r="F18275">
        <v>177826.19992000001</v>
      </c>
      <c r="G18275">
        <v>8.0877300613496939</v>
      </c>
      <c r="H18275">
        <v>-3.8356435643564359</v>
      </c>
      <c r="I18275">
        <v>8.9304800000000011</v>
      </c>
      <c r="J18275">
        <f t="shared" si="285"/>
        <v>90201.500020000007</v>
      </c>
    </row>
    <row r="18276" spans="1:10" x14ac:dyDescent="0.3">
      <c r="A18276" s="2">
        <v>44656.833333333343</v>
      </c>
      <c r="B18276">
        <v>0</v>
      </c>
      <c r="C18276">
        <v>22791.599989999999</v>
      </c>
      <c r="D18276">
        <v>64777.999940000002</v>
      </c>
      <c r="F18276">
        <v>176464.59998</v>
      </c>
      <c r="G18276">
        <v>7.6321212121212119</v>
      </c>
      <c r="H18276">
        <v>-4.2625615763546794</v>
      </c>
      <c r="I18276">
        <v>9.3545599999999993</v>
      </c>
      <c r="J18276">
        <f t="shared" si="285"/>
        <v>88895.000050000002</v>
      </c>
    </row>
    <row r="18277" spans="1:10" x14ac:dyDescent="0.3">
      <c r="A18277" s="2">
        <v>44656.875</v>
      </c>
      <c r="B18277">
        <v>0</v>
      </c>
      <c r="C18277">
        <v>14483.639929999999</v>
      </c>
      <c r="D18277">
        <v>64805.199950000002</v>
      </c>
      <c r="F18277">
        <v>166790.99992</v>
      </c>
      <c r="G18277">
        <v>7.1521472392638037</v>
      </c>
      <c r="H18277">
        <v>-4.6610837438423651</v>
      </c>
      <c r="I18277">
        <v>5.0926800000000014</v>
      </c>
      <c r="J18277">
        <f t="shared" si="285"/>
        <v>87502.160040000002</v>
      </c>
    </row>
    <row r="18278" spans="1:10" x14ac:dyDescent="0.3">
      <c r="A18278" s="2">
        <v>44656.916666666657</v>
      </c>
      <c r="B18278">
        <v>0</v>
      </c>
      <c r="C18278">
        <v>12892.98991</v>
      </c>
      <c r="D18278">
        <v>64824.599870000013</v>
      </c>
      <c r="F18278">
        <v>164107.49994000001</v>
      </c>
      <c r="G18278">
        <v>6.653987730061349</v>
      </c>
      <c r="H18278">
        <v>-5.1069306930693061</v>
      </c>
      <c r="I18278">
        <v>5.73996</v>
      </c>
      <c r="J18278">
        <f t="shared" si="285"/>
        <v>86389.910159999999</v>
      </c>
    </row>
    <row r="18279" spans="1:10" x14ac:dyDescent="0.3">
      <c r="A18279" s="2">
        <v>44656.958333333343</v>
      </c>
      <c r="B18279">
        <v>0</v>
      </c>
      <c r="C18279">
        <v>11133.41987</v>
      </c>
      <c r="D18279">
        <v>64800.299919999998</v>
      </c>
      <c r="F18279">
        <v>161339.09990999999</v>
      </c>
      <c r="G18279">
        <v>6.1615853658536581</v>
      </c>
      <c r="H18279">
        <v>-5.5660098522167489</v>
      </c>
      <c r="I18279">
        <v>3.2512799999999999</v>
      </c>
      <c r="J18279">
        <f t="shared" si="285"/>
        <v>85405.380119999987</v>
      </c>
    </row>
    <row r="18280" spans="1:10" x14ac:dyDescent="0.3">
      <c r="A18280" s="2">
        <v>44657</v>
      </c>
      <c r="B18280">
        <v>0</v>
      </c>
      <c r="C18280">
        <v>10077.76995</v>
      </c>
      <c r="D18280">
        <v>64804.89993</v>
      </c>
      <c r="F18280">
        <v>160506.79993000001</v>
      </c>
      <c r="G18280">
        <v>5.7207317073170731</v>
      </c>
      <c r="H18280">
        <v>-6.1261083743842359</v>
      </c>
      <c r="I18280">
        <v>2.63748</v>
      </c>
      <c r="J18280">
        <f t="shared" si="285"/>
        <v>85624.130050000007</v>
      </c>
    </row>
    <row r="18281" spans="1:10" x14ac:dyDescent="0.3">
      <c r="A18281" s="2">
        <v>44657.041666666657</v>
      </c>
      <c r="B18281">
        <v>0</v>
      </c>
      <c r="C18281">
        <v>10811.53996</v>
      </c>
      <c r="D18281">
        <v>64808.299910000002</v>
      </c>
      <c r="F18281">
        <v>160775.79993000001</v>
      </c>
      <c r="G18281">
        <v>5.4073619631901844</v>
      </c>
      <c r="H18281">
        <v>-6.6158415841584164</v>
      </c>
      <c r="I18281">
        <v>3.0752000000000002</v>
      </c>
      <c r="J18281">
        <f t="shared" si="285"/>
        <v>85155.960060000012</v>
      </c>
    </row>
    <row r="18282" spans="1:10" x14ac:dyDescent="0.3">
      <c r="A18282" s="2">
        <v>44657.083333333343</v>
      </c>
      <c r="B18282">
        <v>0</v>
      </c>
      <c r="C18282">
        <v>14861.82992</v>
      </c>
      <c r="D18282">
        <v>64827.499930000013</v>
      </c>
      <c r="F18282">
        <v>162217.79993000001</v>
      </c>
      <c r="G18282">
        <v>5.1361963190184046</v>
      </c>
      <c r="H18282">
        <v>-7.1282178217821794</v>
      </c>
      <c r="I18282">
        <v>3.00576</v>
      </c>
      <c r="J18282">
        <f t="shared" si="285"/>
        <v>82528.470079999999</v>
      </c>
    </row>
    <row r="18283" spans="1:10" x14ac:dyDescent="0.3">
      <c r="A18283" s="2">
        <v>44657.125</v>
      </c>
      <c r="B18283">
        <v>0</v>
      </c>
      <c r="C18283">
        <v>25488.29999</v>
      </c>
      <c r="D18283">
        <v>64828.399940000003</v>
      </c>
      <c r="F18283">
        <v>172763.79991999999</v>
      </c>
      <c r="G18283">
        <v>4.7920731707317072</v>
      </c>
      <c r="H18283">
        <v>-7.6866995073891626</v>
      </c>
      <c r="I18283">
        <v>2.9276399999999998</v>
      </c>
      <c r="J18283">
        <f t="shared" si="285"/>
        <v>82447.099989999988</v>
      </c>
    </row>
    <row r="18284" spans="1:10" x14ac:dyDescent="0.3">
      <c r="A18284" s="2">
        <v>44657.166666666657</v>
      </c>
      <c r="B18284">
        <v>0.6</v>
      </c>
      <c r="C18284">
        <v>36018.699970000001</v>
      </c>
      <c r="D18284">
        <v>64827.59996</v>
      </c>
      <c r="F18284">
        <v>186854.09992000001</v>
      </c>
      <c r="G18284">
        <v>4.3560975609756092</v>
      </c>
      <c r="H18284">
        <v>-8.2472906403940893</v>
      </c>
      <c r="I18284">
        <v>2.9772400000000001</v>
      </c>
      <c r="J18284">
        <f t="shared" si="285"/>
        <v>86007.199989999994</v>
      </c>
    </row>
    <row r="18285" spans="1:10" x14ac:dyDescent="0.3">
      <c r="A18285" s="2">
        <v>44657.208333333343</v>
      </c>
      <c r="B18285">
        <v>21.5</v>
      </c>
      <c r="C18285">
        <v>41272.599970000003</v>
      </c>
      <c r="D18285">
        <v>64803.199959999998</v>
      </c>
      <c r="F18285">
        <v>193711.19993999999</v>
      </c>
      <c r="G18285">
        <v>3.9604938271604939</v>
      </c>
      <c r="H18285">
        <v>-8.8589108910891081</v>
      </c>
      <c r="I18285">
        <v>3.1520800000000002</v>
      </c>
      <c r="J18285">
        <f t="shared" si="285"/>
        <v>87613.900009999983</v>
      </c>
    </row>
    <row r="18286" spans="1:10" x14ac:dyDescent="0.3">
      <c r="A18286" s="2">
        <v>44657.25</v>
      </c>
      <c r="B18286">
        <v>56.5</v>
      </c>
      <c r="C18286">
        <v>41894.099950000003</v>
      </c>
      <c r="D18286">
        <v>64762.999960000001</v>
      </c>
      <c r="F18286">
        <v>190859.29994999999</v>
      </c>
      <c r="G18286">
        <v>3.6153374233128832</v>
      </c>
      <c r="H18286">
        <v>-9.0344827586206904</v>
      </c>
      <c r="I18286">
        <v>6.5310800000000002</v>
      </c>
      <c r="J18286">
        <f t="shared" si="285"/>
        <v>84145.700039999982</v>
      </c>
    </row>
    <row r="18287" spans="1:10" x14ac:dyDescent="0.3">
      <c r="A18287" s="2">
        <v>44657.291666666657</v>
      </c>
      <c r="B18287">
        <v>87</v>
      </c>
      <c r="C18287">
        <v>39988.399960000002</v>
      </c>
      <c r="D18287">
        <v>64797.699939999999</v>
      </c>
      <c r="F18287">
        <v>185635.49992</v>
      </c>
      <c r="G18287">
        <v>3.5203703703703701</v>
      </c>
      <c r="H18287">
        <v>-8.0847290640394096</v>
      </c>
      <c r="I18287">
        <v>11.333600000000001</v>
      </c>
      <c r="J18287">
        <f t="shared" si="285"/>
        <v>80762.400020000001</v>
      </c>
    </row>
    <row r="18288" spans="1:10" x14ac:dyDescent="0.3">
      <c r="A18288" s="2">
        <v>44657.333333333343</v>
      </c>
      <c r="B18288">
        <v>118.2</v>
      </c>
      <c r="C18288">
        <v>36917.79999</v>
      </c>
      <c r="D18288">
        <v>64786.499960000001</v>
      </c>
      <c r="F18288">
        <v>182984.79993000001</v>
      </c>
      <c r="G18288">
        <v>3.5691358024691362</v>
      </c>
      <c r="H18288">
        <v>-6.5881773399014794</v>
      </c>
      <c r="I18288">
        <v>13.63008</v>
      </c>
      <c r="J18288">
        <f t="shared" si="285"/>
        <v>81162.299980000011</v>
      </c>
    </row>
    <row r="18289" spans="1:10" x14ac:dyDescent="0.3">
      <c r="A18289" s="2">
        <v>44657.375</v>
      </c>
      <c r="B18289">
        <v>139.59998999999999</v>
      </c>
      <c r="C18289">
        <v>34502</v>
      </c>
      <c r="D18289">
        <v>64793.399940000003</v>
      </c>
      <c r="F18289">
        <v>178991.39993000001</v>
      </c>
      <c r="G18289">
        <v>3.7402439024390239</v>
      </c>
      <c r="H18289">
        <v>-5.200492610837439</v>
      </c>
      <c r="I18289">
        <v>13.63008</v>
      </c>
      <c r="J18289">
        <f t="shared" si="285"/>
        <v>79556.400000000009</v>
      </c>
    </row>
    <row r="18290" spans="1:10" x14ac:dyDescent="0.3">
      <c r="A18290" s="2">
        <v>44657.416666666657</v>
      </c>
      <c r="B18290">
        <v>150.09998999999999</v>
      </c>
      <c r="C18290">
        <v>33320.199979999998</v>
      </c>
      <c r="D18290">
        <v>64759.099900000001</v>
      </c>
      <c r="F18290">
        <v>176599.09990999999</v>
      </c>
      <c r="G18290">
        <v>4.1061349693251534</v>
      </c>
      <c r="H18290">
        <v>-4.1280788177339902</v>
      </c>
      <c r="I18290">
        <v>13.63008</v>
      </c>
      <c r="J18290">
        <f t="shared" si="285"/>
        <v>78369.700039999982</v>
      </c>
    </row>
    <row r="18291" spans="1:10" x14ac:dyDescent="0.3">
      <c r="A18291" s="2">
        <v>44657.458333333343</v>
      </c>
      <c r="B18291">
        <v>152.9</v>
      </c>
      <c r="C18291">
        <v>33643.800000000003</v>
      </c>
      <c r="D18291">
        <v>64785.699890000004</v>
      </c>
      <c r="F18291">
        <v>175650.39992</v>
      </c>
      <c r="G18291">
        <v>4.4049382716049381</v>
      </c>
      <c r="H18291">
        <v>-3.3004926108374391</v>
      </c>
      <c r="I18291">
        <v>12.404960000000001</v>
      </c>
      <c r="J18291">
        <f t="shared" si="285"/>
        <v>77068.000029999996</v>
      </c>
    </row>
    <row r="18292" spans="1:10" x14ac:dyDescent="0.3">
      <c r="A18292" s="2">
        <v>44657.5</v>
      </c>
      <c r="B18292">
        <v>138.9</v>
      </c>
      <c r="C18292">
        <v>33014.79999</v>
      </c>
      <c r="D18292">
        <v>64778.399969999999</v>
      </c>
      <c r="F18292">
        <v>175620.49992999999</v>
      </c>
      <c r="G18292">
        <v>4.6512195121951221</v>
      </c>
      <c r="H18292">
        <v>-2.724630541871921</v>
      </c>
      <c r="I18292">
        <v>9.5579199999999993</v>
      </c>
      <c r="J18292">
        <f t="shared" si="285"/>
        <v>77688.399969999999</v>
      </c>
    </row>
    <row r="18293" spans="1:10" x14ac:dyDescent="0.3">
      <c r="A18293" s="2">
        <v>44657.541666666657</v>
      </c>
      <c r="B18293">
        <v>120.4</v>
      </c>
      <c r="C18293">
        <v>35107.899989999998</v>
      </c>
      <c r="D18293">
        <v>64805.59994</v>
      </c>
      <c r="F18293">
        <v>175255.39996000001</v>
      </c>
      <c r="G18293">
        <v>4.8006097560975611</v>
      </c>
      <c r="H18293">
        <v>-2.4068965517241381</v>
      </c>
      <c r="I18293">
        <v>9.8840400000000006</v>
      </c>
      <c r="J18293">
        <f t="shared" si="285"/>
        <v>75221.500030000025</v>
      </c>
    </row>
    <row r="18294" spans="1:10" x14ac:dyDescent="0.3">
      <c r="A18294" s="2">
        <v>44657.583333333343</v>
      </c>
      <c r="B18294">
        <v>99.7</v>
      </c>
      <c r="C18294">
        <v>39741.999960000001</v>
      </c>
      <c r="D18294">
        <v>64816.099950000003</v>
      </c>
      <c r="F18294">
        <v>178241.89996000001</v>
      </c>
      <c r="G18294">
        <v>4.9189024390243903</v>
      </c>
      <c r="H18294">
        <v>-2.3330049261083738</v>
      </c>
      <c r="I18294">
        <v>9.2665199999999999</v>
      </c>
      <c r="J18294">
        <f t="shared" si="285"/>
        <v>73584.100050000008</v>
      </c>
    </row>
    <row r="18295" spans="1:10" x14ac:dyDescent="0.3">
      <c r="A18295" s="2">
        <v>44657.625</v>
      </c>
      <c r="B18295">
        <v>75.5</v>
      </c>
      <c r="C18295">
        <v>41443.799939999997</v>
      </c>
      <c r="D18295">
        <v>64818.199950000002</v>
      </c>
      <c r="F18295">
        <v>178467.49992999999</v>
      </c>
      <c r="G18295">
        <v>5.0792682926829267</v>
      </c>
      <c r="H18295">
        <v>-2.450738916256157</v>
      </c>
      <c r="I18295">
        <v>8.9255200000000006</v>
      </c>
      <c r="J18295">
        <f t="shared" si="285"/>
        <v>72130.000039999984</v>
      </c>
    </row>
    <row r="18296" spans="1:10" x14ac:dyDescent="0.3">
      <c r="A18296" s="2">
        <v>44657.666666666657</v>
      </c>
      <c r="B18296">
        <v>47.2</v>
      </c>
      <c r="C18296">
        <v>42132.499909999999</v>
      </c>
      <c r="D18296">
        <v>64814.799910000002</v>
      </c>
      <c r="F18296">
        <v>180765.19996999999</v>
      </c>
      <c r="G18296">
        <v>4.9932926829268292</v>
      </c>
      <c r="H18296">
        <v>-2.784236453201971</v>
      </c>
      <c r="I18296">
        <v>9.2690000000000001</v>
      </c>
      <c r="J18296">
        <f t="shared" si="285"/>
        <v>73770.70014999999</v>
      </c>
    </row>
    <row r="18297" spans="1:10" x14ac:dyDescent="0.3">
      <c r="A18297" s="2">
        <v>44657.708333333343</v>
      </c>
      <c r="B18297">
        <v>13.5</v>
      </c>
      <c r="C18297">
        <v>42836.099950000003</v>
      </c>
      <c r="D18297">
        <v>64826.799950000001</v>
      </c>
      <c r="F18297">
        <v>181528.09992000001</v>
      </c>
      <c r="G18297">
        <v>4.7732919254658386</v>
      </c>
      <c r="H18297">
        <v>-3.258620689655173</v>
      </c>
      <c r="I18297">
        <v>9.2764399999999991</v>
      </c>
      <c r="J18297">
        <f t="shared" si="285"/>
        <v>73851.700020000004</v>
      </c>
    </row>
    <row r="18298" spans="1:10" x14ac:dyDescent="0.3">
      <c r="A18298" s="2">
        <v>44657.75</v>
      </c>
      <c r="B18298">
        <v>0.2</v>
      </c>
      <c r="C18298">
        <v>39014.400000000001</v>
      </c>
      <c r="D18298">
        <v>64806.799910000002</v>
      </c>
      <c r="F18298">
        <v>180050.99991000001</v>
      </c>
      <c r="G18298">
        <v>4.7204968944099379</v>
      </c>
      <c r="H18298">
        <v>-4.052475247524753</v>
      </c>
      <c r="I18298">
        <v>13.63504</v>
      </c>
      <c r="J18298">
        <f t="shared" si="285"/>
        <v>76229.60000000002</v>
      </c>
    </row>
    <row r="18299" spans="1:10" x14ac:dyDescent="0.3">
      <c r="A18299" s="2">
        <v>44657.791666666657</v>
      </c>
      <c r="B18299">
        <v>0</v>
      </c>
      <c r="C18299">
        <v>36138.29999</v>
      </c>
      <c r="D18299">
        <v>64814.799930000001</v>
      </c>
      <c r="F18299">
        <v>178271.79991</v>
      </c>
      <c r="G18299">
        <v>4.8987654320987657</v>
      </c>
      <c r="H18299">
        <v>-4.808374384236453</v>
      </c>
      <c r="I18299">
        <v>19.84496</v>
      </c>
      <c r="J18299">
        <f t="shared" si="285"/>
        <v>77318.699989999994</v>
      </c>
    </row>
    <row r="18300" spans="1:10" x14ac:dyDescent="0.3">
      <c r="A18300" s="2">
        <v>44657.833333333343</v>
      </c>
      <c r="B18300">
        <v>0</v>
      </c>
      <c r="C18300">
        <v>32778.9</v>
      </c>
      <c r="D18300">
        <v>64785.999949999998</v>
      </c>
      <c r="F18300">
        <v>172607.39993000001</v>
      </c>
      <c r="G18300">
        <v>5.3691358024691356</v>
      </c>
      <c r="H18300">
        <v>-5.1582089552238806</v>
      </c>
      <c r="I18300">
        <v>22.125319999999999</v>
      </c>
      <c r="J18300">
        <f t="shared" si="285"/>
        <v>75042.499980000022</v>
      </c>
    </row>
    <row r="18301" spans="1:10" x14ac:dyDescent="0.3">
      <c r="A18301" s="2">
        <v>44657.875</v>
      </c>
      <c r="B18301">
        <v>0</v>
      </c>
      <c r="C18301">
        <v>25361.99999</v>
      </c>
      <c r="D18301">
        <v>64802.999909999999</v>
      </c>
      <c r="F18301">
        <v>162726.09993</v>
      </c>
      <c r="G18301">
        <v>5.6030487804878044</v>
      </c>
      <c r="H18301">
        <v>-5.2492610837438418</v>
      </c>
      <c r="I18301">
        <v>12.337999999999999</v>
      </c>
      <c r="J18301">
        <f t="shared" si="285"/>
        <v>72561.100030000001</v>
      </c>
    </row>
    <row r="18302" spans="1:10" x14ac:dyDescent="0.3">
      <c r="A18302" s="2">
        <v>44657.916666666657</v>
      </c>
      <c r="B18302">
        <v>0</v>
      </c>
      <c r="C18302">
        <v>18617.209920000001</v>
      </c>
      <c r="D18302">
        <v>64802.599929999997</v>
      </c>
      <c r="F18302">
        <v>154224.59993999999</v>
      </c>
      <c r="G18302">
        <v>5.7085889570552144</v>
      </c>
      <c r="H18302">
        <v>-5.2099009900990101</v>
      </c>
      <c r="I18302">
        <v>13.631320000000001</v>
      </c>
      <c r="J18302">
        <f t="shared" si="285"/>
        <v>70804.790089999995</v>
      </c>
    </row>
    <row r="18303" spans="1:10" x14ac:dyDescent="0.3">
      <c r="A18303" s="2">
        <v>44657.958333333343</v>
      </c>
      <c r="B18303">
        <v>0</v>
      </c>
      <c r="C18303">
        <v>16256.829900000001</v>
      </c>
      <c r="D18303">
        <v>64835.699950000002</v>
      </c>
      <c r="F18303">
        <v>151119.19992000001</v>
      </c>
      <c r="G18303">
        <v>5.7061349693251531</v>
      </c>
      <c r="H18303">
        <v>-5.1084158415841587</v>
      </c>
      <c r="I18303">
        <v>11.98212</v>
      </c>
      <c r="J18303">
        <f t="shared" si="285"/>
        <v>70026.670070000007</v>
      </c>
    </row>
    <row r="18304" spans="1:10" x14ac:dyDescent="0.3">
      <c r="A18304" s="2">
        <v>44658</v>
      </c>
      <c r="B18304">
        <v>0</v>
      </c>
      <c r="C18304">
        <v>14048.039930000001</v>
      </c>
      <c r="D18304">
        <v>64839.599909999997</v>
      </c>
      <c r="F18304">
        <v>147792.39997</v>
      </c>
      <c r="G18304">
        <v>5.7361963190184051</v>
      </c>
      <c r="H18304">
        <v>-4.8658415841584164</v>
      </c>
      <c r="I18304">
        <v>7.4858799999999999</v>
      </c>
      <c r="J18304">
        <f t="shared" si="285"/>
        <v>68904.760129999995</v>
      </c>
    </row>
    <row r="18305" spans="1:10" x14ac:dyDescent="0.3">
      <c r="A18305" s="2">
        <v>44658.041666666657</v>
      </c>
      <c r="B18305">
        <v>0</v>
      </c>
      <c r="C18305">
        <v>16976.549910000002</v>
      </c>
      <c r="D18305">
        <v>64846.89991</v>
      </c>
      <c r="F18305">
        <v>149729.69991</v>
      </c>
      <c r="G18305">
        <v>5.7388888888888889</v>
      </c>
      <c r="H18305">
        <v>-4.5410891089108896</v>
      </c>
      <c r="I18305">
        <v>7.6111199999999997</v>
      </c>
      <c r="J18305">
        <f t="shared" si="285"/>
        <v>67906.250089999987</v>
      </c>
    </row>
    <row r="18306" spans="1:10" x14ac:dyDescent="0.3">
      <c r="A18306" s="2">
        <v>44658.083333333343</v>
      </c>
      <c r="B18306">
        <v>0</v>
      </c>
      <c r="C18306">
        <v>21019.239959999999</v>
      </c>
      <c r="D18306">
        <v>64846.799939999997</v>
      </c>
      <c r="F18306">
        <v>153653.09993999999</v>
      </c>
      <c r="G18306">
        <v>5.8518292682926836</v>
      </c>
      <c r="H18306">
        <v>-4.3665024630541867</v>
      </c>
      <c r="I18306">
        <v>7.5503600000000004</v>
      </c>
      <c r="J18306">
        <f t="shared" si="285"/>
        <v>67787.060039999982</v>
      </c>
    </row>
    <row r="18307" spans="1:10" x14ac:dyDescent="0.3">
      <c r="A18307" s="2">
        <v>44658.125</v>
      </c>
      <c r="B18307">
        <v>0</v>
      </c>
      <c r="C18307">
        <v>28298.599969999999</v>
      </c>
      <c r="D18307">
        <v>64845.799950000001</v>
      </c>
      <c r="F18307">
        <v>161658.89994</v>
      </c>
      <c r="G18307">
        <v>6.0024390243902443</v>
      </c>
      <c r="H18307">
        <v>-4.1871921182266014</v>
      </c>
      <c r="I18307">
        <v>7.3953600000000002</v>
      </c>
      <c r="J18307">
        <f t="shared" ref="J18307:J18370" si="286">F18307-(C18307+D18307+E18307+B18307)</f>
        <v>68514.500020000007</v>
      </c>
    </row>
    <row r="18308" spans="1:10" x14ac:dyDescent="0.3">
      <c r="A18308" s="2">
        <v>44658.166666666657</v>
      </c>
      <c r="B18308">
        <v>1</v>
      </c>
      <c r="C18308">
        <v>36274.800000000003</v>
      </c>
      <c r="D18308">
        <v>64836.499930000013</v>
      </c>
      <c r="F18308">
        <v>169850.49994000001</v>
      </c>
      <c r="G18308">
        <v>6.1343558282208583</v>
      </c>
      <c r="H18308">
        <v>-3.9851485148514851</v>
      </c>
      <c r="I18308">
        <v>8.3799200000000003</v>
      </c>
      <c r="J18308">
        <f t="shared" si="286"/>
        <v>68738.20001</v>
      </c>
    </row>
    <row r="18309" spans="1:10" x14ac:dyDescent="0.3">
      <c r="A18309" s="2">
        <v>44658.208333333343</v>
      </c>
      <c r="B18309">
        <v>16.899989999999999</v>
      </c>
      <c r="C18309">
        <v>44348.599920000001</v>
      </c>
      <c r="D18309">
        <v>64844.499969999997</v>
      </c>
      <c r="F18309">
        <v>174214.39991000001</v>
      </c>
      <c r="G18309">
        <v>6.169325153374233</v>
      </c>
      <c r="H18309">
        <v>-3.9693069306930688</v>
      </c>
      <c r="I18309">
        <v>9.12392</v>
      </c>
      <c r="J18309">
        <f t="shared" si="286"/>
        <v>65004.400030000004</v>
      </c>
    </row>
    <row r="18310" spans="1:10" x14ac:dyDescent="0.3">
      <c r="A18310" s="2">
        <v>44658.25</v>
      </c>
      <c r="B18310">
        <v>41.6</v>
      </c>
      <c r="C18310">
        <v>43316.599929999997</v>
      </c>
      <c r="D18310">
        <v>64826.699890000004</v>
      </c>
      <c r="F18310">
        <v>170247.49991000001</v>
      </c>
      <c r="G18310">
        <v>6.0296296296296292</v>
      </c>
      <c r="H18310">
        <v>-3.9475247524752479</v>
      </c>
      <c r="I18310">
        <v>9.1921199999999992</v>
      </c>
      <c r="J18310">
        <f t="shared" si="286"/>
        <v>62062.600090000007</v>
      </c>
    </row>
    <row r="18311" spans="1:10" x14ac:dyDescent="0.3">
      <c r="A18311" s="2">
        <v>44658.291666666657</v>
      </c>
      <c r="B18311">
        <v>68.799989999999994</v>
      </c>
      <c r="C18311">
        <v>44457.899940000003</v>
      </c>
      <c r="D18311">
        <v>64863.599909999997</v>
      </c>
      <c r="F18311">
        <v>169617.39992</v>
      </c>
      <c r="G18311">
        <v>6.0268292682926834</v>
      </c>
      <c r="H18311">
        <v>-3.6004950495049499</v>
      </c>
      <c r="I18311">
        <v>10.79668</v>
      </c>
      <c r="J18311">
        <f t="shared" si="286"/>
        <v>60227.100080000004</v>
      </c>
    </row>
    <row r="18312" spans="1:10" x14ac:dyDescent="0.3">
      <c r="A18312" s="2">
        <v>44658.333333333343</v>
      </c>
      <c r="B18312">
        <v>94.4</v>
      </c>
      <c r="C18312">
        <v>40704.09994</v>
      </c>
      <c r="D18312">
        <v>64847.099970000003</v>
      </c>
      <c r="F18312">
        <v>167303.39993000001</v>
      </c>
      <c r="G18312">
        <v>6.0975609756097562</v>
      </c>
      <c r="H18312">
        <v>-3.1396039603960402</v>
      </c>
      <c r="I18312">
        <v>16.939640000000001</v>
      </c>
      <c r="J18312">
        <f t="shared" si="286"/>
        <v>61657.800020000024</v>
      </c>
    </row>
    <row r="18313" spans="1:10" x14ac:dyDescent="0.3">
      <c r="A18313" s="2">
        <v>44658.375</v>
      </c>
      <c r="B18313">
        <v>113.9</v>
      </c>
      <c r="C18313">
        <v>39187.699990000001</v>
      </c>
      <c r="D18313">
        <v>64878.599929999997</v>
      </c>
      <c r="F18313">
        <v>166176.99992999999</v>
      </c>
      <c r="G18313">
        <v>6.3314814814814806</v>
      </c>
      <c r="H18313">
        <v>-2.5752475247524762</v>
      </c>
      <c r="I18313">
        <v>18.774840000000001</v>
      </c>
      <c r="J18313">
        <f t="shared" si="286"/>
        <v>61996.800010000006</v>
      </c>
    </row>
    <row r="18314" spans="1:10" x14ac:dyDescent="0.3">
      <c r="A18314" s="2">
        <v>44658.416666666657</v>
      </c>
      <c r="B18314">
        <v>117.09999000000001</v>
      </c>
      <c r="C18314">
        <v>33376.199999999997</v>
      </c>
      <c r="D18314">
        <v>64932.699939999999</v>
      </c>
      <c r="F18314">
        <v>158692.59995</v>
      </c>
      <c r="G18314">
        <v>6.6780487804878046</v>
      </c>
      <c r="H18314">
        <v>-1.9866336633663371</v>
      </c>
      <c r="I18314">
        <v>11.899039999999999</v>
      </c>
      <c r="J18314">
        <f t="shared" si="286"/>
        <v>60266.600019999998</v>
      </c>
    </row>
    <row r="18315" spans="1:10" x14ac:dyDescent="0.3">
      <c r="A18315" s="2">
        <v>44658.458333333343</v>
      </c>
      <c r="B18315">
        <v>117.2</v>
      </c>
      <c r="C18315">
        <v>34841.199999999997</v>
      </c>
      <c r="D18315">
        <v>64883.999940000002</v>
      </c>
      <c r="F18315">
        <v>159924.99989000001</v>
      </c>
      <c r="G18315">
        <v>6.8975460122699381</v>
      </c>
      <c r="H18315">
        <v>-1.616915422885572</v>
      </c>
      <c r="I18315">
        <v>11.21208</v>
      </c>
      <c r="J18315">
        <f t="shared" si="286"/>
        <v>60082.599950000018</v>
      </c>
    </row>
    <row r="18316" spans="1:10" x14ac:dyDescent="0.3">
      <c r="A18316" s="2">
        <v>44658.5</v>
      </c>
      <c r="B18316">
        <v>115.59999000000001</v>
      </c>
      <c r="C18316">
        <v>35383.9</v>
      </c>
      <c r="D18316">
        <v>64868.599950000003</v>
      </c>
      <c r="F18316">
        <v>160726.89992</v>
      </c>
      <c r="G18316">
        <v>7.0841463414634154</v>
      </c>
      <c r="H18316">
        <v>-1.387623762376238</v>
      </c>
      <c r="I18316">
        <v>10.807840000000001</v>
      </c>
      <c r="J18316">
        <f t="shared" si="286"/>
        <v>60358.799979999996</v>
      </c>
    </row>
    <row r="18317" spans="1:10" x14ac:dyDescent="0.3">
      <c r="A18317" s="2">
        <v>44658.541666666657</v>
      </c>
      <c r="B18317">
        <v>110.4</v>
      </c>
      <c r="C18317">
        <v>35221.199999999997</v>
      </c>
      <c r="D18317">
        <v>64861.799910000002</v>
      </c>
      <c r="F18317">
        <v>160069.19993</v>
      </c>
      <c r="G18317">
        <v>6.9609756097560966</v>
      </c>
      <c r="H18317">
        <v>-1.252475247524752</v>
      </c>
      <c r="I18317">
        <v>9.9311600000000002</v>
      </c>
      <c r="J18317">
        <f t="shared" si="286"/>
        <v>59875.80002000001</v>
      </c>
    </row>
    <row r="18318" spans="1:10" x14ac:dyDescent="0.3">
      <c r="A18318" s="2">
        <v>44658.583333333343</v>
      </c>
      <c r="B18318">
        <v>87.799989999999994</v>
      </c>
      <c r="C18318">
        <v>33619.099990000002</v>
      </c>
      <c r="D18318">
        <v>64850.299930000001</v>
      </c>
      <c r="F18318">
        <v>158612.09993</v>
      </c>
      <c r="G18318">
        <v>6.9460122699386506</v>
      </c>
      <c r="H18318">
        <v>-1.391089108910891</v>
      </c>
      <c r="I18318">
        <v>8.7271199999999993</v>
      </c>
      <c r="J18318">
        <f t="shared" si="286"/>
        <v>60054.900020000001</v>
      </c>
    </row>
    <row r="18319" spans="1:10" x14ac:dyDescent="0.3">
      <c r="A18319" s="2">
        <v>44658.625</v>
      </c>
      <c r="B18319">
        <v>62</v>
      </c>
      <c r="C18319">
        <v>38206.099990000002</v>
      </c>
      <c r="D18319">
        <v>64841.39993</v>
      </c>
      <c r="F18319">
        <v>164655.79994999999</v>
      </c>
      <c r="G18319">
        <v>6.7926829268292694</v>
      </c>
      <c r="H18319">
        <v>-1.669306930693069</v>
      </c>
      <c r="I18319">
        <v>8.6986000000000008</v>
      </c>
      <c r="J18319">
        <f t="shared" si="286"/>
        <v>61546.300029999984</v>
      </c>
    </row>
    <row r="18320" spans="1:10" x14ac:dyDescent="0.3">
      <c r="A18320" s="2">
        <v>44658.666666666657</v>
      </c>
      <c r="B18320">
        <v>38.5</v>
      </c>
      <c r="C18320">
        <v>37855.799980000003</v>
      </c>
      <c r="D18320">
        <v>64841.799950000001</v>
      </c>
      <c r="F18320">
        <v>169970.59995</v>
      </c>
      <c r="G18320">
        <v>6.5896341463414636</v>
      </c>
      <c r="H18320">
        <v>-2.0539603960396038</v>
      </c>
      <c r="I18320">
        <v>9.0953999999999997</v>
      </c>
      <c r="J18320">
        <f t="shared" si="286"/>
        <v>67234.500020000007</v>
      </c>
    </row>
    <row r="18321" spans="1:10" x14ac:dyDescent="0.3">
      <c r="A18321" s="2">
        <v>44658.708333333343</v>
      </c>
      <c r="B18321">
        <v>14.4</v>
      </c>
      <c r="C18321">
        <v>37582.599990000002</v>
      </c>
      <c r="D18321">
        <v>64851.59994</v>
      </c>
      <c r="F18321">
        <v>175211.89991000001</v>
      </c>
      <c r="G18321">
        <v>6.2148148148148143</v>
      </c>
      <c r="H18321">
        <v>-2.7534653465346541</v>
      </c>
      <c r="I18321">
        <v>9.2776800000000001</v>
      </c>
      <c r="J18321">
        <f t="shared" si="286"/>
        <v>72763.299980000011</v>
      </c>
    </row>
    <row r="18322" spans="1:10" x14ac:dyDescent="0.3">
      <c r="A18322" s="2">
        <v>44658.75</v>
      </c>
      <c r="B18322">
        <v>0.2</v>
      </c>
      <c r="C18322">
        <v>30070.5</v>
      </c>
      <c r="D18322">
        <v>64849.89993</v>
      </c>
      <c r="F18322">
        <v>177892.79996</v>
      </c>
      <c r="G18322">
        <v>5.7116564417177917</v>
      </c>
      <c r="H18322">
        <v>-3.6470297029702969</v>
      </c>
      <c r="I18322">
        <v>10.03284</v>
      </c>
      <c r="J18322">
        <f t="shared" si="286"/>
        <v>82972.200030000007</v>
      </c>
    </row>
    <row r="18323" spans="1:10" x14ac:dyDescent="0.3">
      <c r="A18323" s="2">
        <v>44658.791666666657</v>
      </c>
      <c r="B18323">
        <v>0</v>
      </c>
      <c r="C18323">
        <v>24443.1</v>
      </c>
      <c r="D18323">
        <v>64831.099909999997</v>
      </c>
      <c r="F18323">
        <v>176176.09995999999</v>
      </c>
      <c r="G18323">
        <v>5.5140243902439021</v>
      </c>
      <c r="H18323">
        <v>-4.7232673267326737</v>
      </c>
      <c r="I18323">
        <v>10.17544</v>
      </c>
      <c r="J18323">
        <f t="shared" si="286"/>
        <v>86901.900049999997</v>
      </c>
    </row>
    <row r="18324" spans="1:10" x14ac:dyDescent="0.3">
      <c r="A18324" s="2">
        <v>44658.833333333343</v>
      </c>
      <c r="B18324">
        <v>0</v>
      </c>
      <c r="C18324">
        <v>18721.499930000002</v>
      </c>
      <c r="D18324">
        <v>64806.399960000002</v>
      </c>
      <c r="F18324">
        <v>171460.59992000001</v>
      </c>
      <c r="G18324">
        <v>5.4993865030674849</v>
      </c>
      <c r="H18324">
        <v>-5.6386138613861387</v>
      </c>
      <c r="I18324">
        <v>11.426600000000001</v>
      </c>
      <c r="J18324">
        <f t="shared" si="286"/>
        <v>87932.700030000007</v>
      </c>
    </row>
    <row r="18325" spans="1:10" x14ac:dyDescent="0.3">
      <c r="A18325" s="2">
        <v>44658.875</v>
      </c>
      <c r="B18325">
        <v>0</v>
      </c>
      <c r="C18325">
        <v>13136.3099</v>
      </c>
      <c r="D18325">
        <v>64844.89993</v>
      </c>
      <c r="F18325">
        <v>168644.29998000001</v>
      </c>
      <c r="G18325">
        <v>5.2674846625766873</v>
      </c>
      <c r="H18325">
        <v>-6.2696517412935329</v>
      </c>
      <c r="I18325">
        <v>9.3198399999999992</v>
      </c>
      <c r="J18325">
        <f t="shared" si="286"/>
        <v>90663.090150000004</v>
      </c>
    </row>
    <row r="18326" spans="1:10" x14ac:dyDescent="0.3">
      <c r="A18326" s="2">
        <v>44658.916666666657</v>
      </c>
      <c r="B18326">
        <v>0</v>
      </c>
      <c r="C18326">
        <v>12942.699909999999</v>
      </c>
      <c r="D18326">
        <v>64844.599950000003</v>
      </c>
      <c r="F18326">
        <v>167248.49992</v>
      </c>
      <c r="G18326">
        <v>5.0542682926829263</v>
      </c>
      <c r="H18326">
        <v>-6.8346534653465341</v>
      </c>
      <c r="I18326">
        <v>6.7803199999999997</v>
      </c>
      <c r="J18326">
        <f t="shared" si="286"/>
        <v>89461.200060000003</v>
      </c>
    </row>
    <row r="18327" spans="1:10" x14ac:dyDescent="0.3">
      <c r="A18327" s="2">
        <v>44658.958333333343</v>
      </c>
      <c r="B18327">
        <v>0</v>
      </c>
      <c r="C18327">
        <v>11593.3799</v>
      </c>
      <c r="D18327">
        <v>64827.59994</v>
      </c>
      <c r="F18327">
        <v>165691.29993000001</v>
      </c>
      <c r="G18327">
        <v>4.7567901234567902</v>
      </c>
      <c r="H18327">
        <v>-7.5015000000000001</v>
      </c>
      <c r="I18327">
        <v>5.5899199999999993</v>
      </c>
      <c r="J18327">
        <f t="shared" si="286"/>
        <v>89270.320090000008</v>
      </c>
    </row>
    <row r="18328" spans="1:10" x14ac:dyDescent="0.3">
      <c r="A18328" s="2">
        <v>44659</v>
      </c>
      <c r="B18328">
        <v>0</v>
      </c>
      <c r="C18328">
        <v>11403.519910000001</v>
      </c>
      <c r="D18328">
        <v>64812.199919999999</v>
      </c>
      <c r="F18328">
        <v>167804.29994999999</v>
      </c>
      <c r="G18328">
        <v>4.5468354430379749</v>
      </c>
      <c r="H18328">
        <v>-8.0144329896907216</v>
      </c>
      <c r="I18328">
        <v>3.3914</v>
      </c>
      <c r="J18328">
        <f t="shared" si="286"/>
        <v>91588.580119999984</v>
      </c>
    </row>
    <row r="18329" spans="1:10" x14ac:dyDescent="0.3">
      <c r="A18329" s="2">
        <v>44659.041666666657</v>
      </c>
      <c r="B18329">
        <v>0</v>
      </c>
      <c r="C18329">
        <v>12121.26989</v>
      </c>
      <c r="D18329">
        <v>64834.199919999999</v>
      </c>
      <c r="F18329">
        <v>172902.09990999999</v>
      </c>
      <c r="G18329">
        <v>4.3378048780487806</v>
      </c>
      <c r="H18329">
        <v>-8.2900990099009899</v>
      </c>
      <c r="I18329">
        <v>1.7769200000000001</v>
      </c>
      <c r="J18329">
        <f t="shared" si="286"/>
        <v>95946.630099999995</v>
      </c>
    </row>
    <row r="18330" spans="1:10" x14ac:dyDescent="0.3">
      <c r="A18330" s="2">
        <v>44659.083333333343</v>
      </c>
      <c r="B18330">
        <v>0</v>
      </c>
      <c r="C18330">
        <v>12619.76993</v>
      </c>
      <c r="D18330">
        <v>64832.699970000001</v>
      </c>
      <c r="F18330">
        <v>174593.89997999999</v>
      </c>
      <c r="G18330">
        <v>4.2310975609756092</v>
      </c>
      <c r="H18330">
        <v>-8.6787128712871286</v>
      </c>
      <c r="I18330">
        <v>1.0440799999999999</v>
      </c>
      <c r="J18330">
        <f t="shared" si="286"/>
        <v>97141.430079999991</v>
      </c>
    </row>
    <row r="18331" spans="1:10" x14ac:dyDescent="0.3">
      <c r="A18331" s="2">
        <v>44659.125</v>
      </c>
      <c r="B18331">
        <v>0</v>
      </c>
      <c r="C18331">
        <v>15318.40991</v>
      </c>
      <c r="D18331">
        <v>64843.499969999997</v>
      </c>
      <c r="F18331">
        <v>178231.39993000001</v>
      </c>
      <c r="G18331">
        <v>4.1317073170731708</v>
      </c>
      <c r="H18331">
        <v>-9</v>
      </c>
      <c r="I18331">
        <v>0.26163999999999998</v>
      </c>
      <c r="J18331">
        <f t="shared" si="286"/>
        <v>98069.490050000022</v>
      </c>
    </row>
    <row r="18332" spans="1:10" x14ac:dyDescent="0.3">
      <c r="A18332" s="2">
        <v>44659.166666666657</v>
      </c>
      <c r="B18332">
        <v>0.8</v>
      </c>
      <c r="C18332">
        <v>23168.409970000001</v>
      </c>
      <c r="D18332">
        <v>64847.999880000003</v>
      </c>
      <c r="F18332">
        <v>187331.99992999999</v>
      </c>
      <c r="G18332">
        <v>4.1115853658536583</v>
      </c>
      <c r="H18332">
        <v>-9.2603960396039593</v>
      </c>
      <c r="I18332">
        <v>0.30628</v>
      </c>
      <c r="J18332">
        <f t="shared" si="286"/>
        <v>99314.790079999992</v>
      </c>
    </row>
    <row r="18333" spans="1:10" x14ac:dyDescent="0.3">
      <c r="A18333" s="2">
        <v>44659.208333333343</v>
      </c>
      <c r="B18333">
        <v>12.4</v>
      </c>
      <c r="C18333">
        <v>34348.899980000002</v>
      </c>
      <c r="D18333">
        <v>60101.099950000003</v>
      </c>
      <c r="F18333">
        <v>193243.29991999999</v>
      </c>
      <c r="G18333">
        <v>4.0945121951219514</v>
      </c>
      <c r="H18333">
        <v>-9.4415841584158393</v>
      </c>
      <c r="I18333">
        <v>1.08996</v>
      </c>
      <c r="J18333">
        <f t="shared" si="286"/>
        <v>98780.899989999991</v>
      </c>
    </row>
    <row r="18334" spans="1:10" x14ac:dyDescent="0.3">
      <c r="A18334" s="2">
        <v>44659.25</v>
      </c>
      <c r="B18334">
        <v>28.399989999999999</v>
      </c>
      <c r="C18334">
        <v>41788.499960000001</v>
      </c>
      <c r="D18334">
        <v>54765.59994</v>
      </c>
      <c r="F18334">
        <v>195432.39994</v>
      </c>
      <c r="G18334">
        <v>4.1030674846625761</v>
      </c>
      <c r="H18334">
        <v>-9.3039603960396047</v>
      </c>
      <c r="I18334">
        <v>2.4613999999999998</v>
      </c>
      <c r="J18334">
        <f t="shared" si="286"/>
        <v>98849.900049999997</v>
      </c>
    </row>
    <row r="18335" spans="1:10" x14ac:dyDescent="0.3">
      <c r="A18335" s="2">
        <v>44659.291666666657</v>
      </c>
      <c r="B18335">
        <v>47.899990000000003</v>
      </c>
      <c r="C18335">
        <v>39887.09996</v>
      </c>
      <c r="D18335">
        <v>54732.799950000001</v>
      </c>
      <c r="F18335">
        <v>191237.59990999999</v>
      </c>
      <c r="G18335">
        <v>4.3271604938271606</v>
      </c>
      <c r="H18335">
        <v>-8.4143564356435654</v>
      </c>
      <c r="I18335">
        <v>4.6003999999999996</v>
      </c>
      <c r="J18335">
        <f t="shared" si="286"/>
        <v>96569.800009999977</v>
      </c>
    </row>
    <row r="18336" spans="1:10" x14ac:dyDescent="0.3">
      <c r="A18336" s="2">
        <v>44659.333333333343</v>
      </c>
      <c r="B18336">
        <v>66.299989999999994</v>
      </c>
      <c r="C18336">
        <v>39318.9</v>
      </c>
      <c r="D18336">
        <v>54758.59994</v>
      </c>
      <c r="F18336">
        <v>189000.99995</v>
      </c>
      <c r="G18336">
        <v>4.5570552147239258</v>
      </c>
      <c r="H18336">
        <v>-7.1445544554455447</v>
      </c>
      <c r="I18336">
        <v>5.1150000000000002</v>
      </c>
      <c r="J18336">
        <f t="shared" si="286"/>
        <v>94857.200019999989</v>
      </c>
    </row>
    <row r="18337" spans="1:10" x14ac:dyDescent="0.3">
      <c r="A18337" s="2">
        <v>44659.375</v>
      </c>
      <c r="B18337">
        <v>86.799989999999994</v>
      </c>
      <c r="C18337">
        <v>38035.4</v>
      </c>
      <c r="D18337">
        <v>54757.999949999998</v>
      </c>
      <c r="F18337">
        <v>187167.89991000001</v>
      </c>
      <c r="G18337">
        <v>4.9006172839506172</v>
      </c>
      <c r="H18337">
        <v>-5.9402985074626864</v>
      </c>
      <c r="I18337">
        <v>5.0542400000000001</v>
      </c>
      <c r="J18337">
        <f t="shared" si="286"/>
        <v>94287.699970000016</v>
      </c>
    </row>
    <row r="18338" spans="1:10" x14ac:dyDescent="0.3">
      <c r="A18338" s="2">
        <v>44659.416666666657</v>
      </c>
      <c r="B18338">
        <v>100.5</v>
      </c>
      <c r="C18338">
        <v>36276.400000000001</v>
      </c>
      <c r="D18338">
        <v>54765.199939999999</v>
      </c>
      <c r="F18338">
        <v>184829.19993999999</v>
      </c>
      <c r="G18338">
        <v>5.1814814814814811</v>
      </c>
      <c r="H18338">
        <v>-4.9099502487562194</v>
      </c>
      <c r="I18338">
        <v>5.07036</v>
      </c>
      <c r="J18338">
        <f t="shared" si="286"/>
        <v>93687.099999999991</v>
      </c>
    </row>
    <row r="18339" spans="1:10" x14ac:dyDescent="0.3">
      <c r="A18339" s="2">
        <v>44659.458333333343</v>
      </c>
      <c r="B18339">
        <v>93.099990000000005</v>
      </c>
      <c r="C18339">
        <v>32139.199990000001</v>
      </c>
      <c r="D18339">
        <v>54750.599909999997</v>
      </c>
      <c r="F18339">
        <v>181243.69988</v>
      </c>
      <c r="G18339">
        <v>5.3571428571428568</v>
      </c>
      <c r="H18339">
        <v>-4.12636815920398</v>
      </c>
      <c r="I18339">
        <v>5.6878800000000007</v>
      </c>
      <c r="J18339">
        <f t="shared" si="286"/>
        <v>94260.79999</v>
      </c>
    </row>
    <row r="18340" spans="1:10" x14ac:dyDescent="0.3">
      <c r="A18340" s="2">
        <v>44659.5</v>
      </c>
      <c r="B18340">
        <v>91.9</v>
      </c>
      <c r="C18340">
        <v>28104.499980000001</v>
      </c>
      <c r="D18340">
        <v>54760.89991</v>
      </c>
      <c r="F18340">
        <v>175415.09995999999</v>
      </c>
      <c r="G18340">
        <v>5.4411042944785271</v>
      </c>
      <c r="H18340">
        <v>-3.5648514851485151</v>
      </c>
      <c r="I18340">
        <v>5.89</v>
      </c>
      <c r="J18340">
        <f t="shared" si="286"/>
        <v>92457.800069999998</v>
      </c>
    </row>
    <row r="18341" spans="1:10" x14ac:dyDescent="0.3">
      <c r="A18341" s="2">
        <v>44659.541666666657</v>
      </c>
      <c r="B18341">
        <v>88.5</v>
      </c>
      <c r="C18341">
        <v>23140.999970000001</v>
      </c>
      <c r="D18341">
        <v>54761.699930000002</v>
      </c>
      <c r="F18341">
        <v>170858.29991999999</v>
      </c>
      <c r="G18341">
        <v>5.5766871165644174</v>
      </c>
      <c r="H18341">
        <v>-3.1514851485148521</v>
      </c>
      <c r="I18341">
        <v>5.7077200000000001</v>
      </c>
      <c r="J18341">
        <f t="shared" si="286"/>
        <v>92867.100019999983</v>
      </c>
    </row>
    <row r="18342" spans="1:10" x14ac:dyDescent="0.3">
      <c r="A18342" s="2">
        <v>44659.583333333343</v>
      </c>
      <c r="B18342">
        <v>73.5</v>
      </c>
      <c r="C18342">
        <v>29383.199939999999</v>
      </c>
      <c r="D18342">
        <v>54778.499940000002</v>
      </c>
      <c r="F18342">
        <v>177300.09992000001</v>
      </c>
      <c r="G18342">
        <v>5.8288343558282207</v>
      </c>
      <c r="H18342">
        <v>-2.8836633663366338</v>
      </c>
      <c r="I18342">
        <v>5.1683199999999996</v>
      </c>
      <c r="J18342">
        <f t="shared" si="286"/>
        <v>93064.900040000008</v>
      </c>
    </row>
    <row r="18343" spans="1:10" x14ac:dyDescent="0.3">
      <c r="A18343" s="2">
        <v>44659.625</v>
      </c>
      <c r="B18343">
        <v>52.7</v>
      </c>
      <c r="C18343">
        <v>36018.699990000001</v>
      </c>
      <c r="D18343">
        <v>54777.299939999997</v>
      </c>
      <c r="F18343">
        <v>184450.19991</v>
      </c>
      <c r="G18343">
        <v>5.9745341614906833</v>
      </c>
      <c r="H18343">
        <v>-2.7950495049504962</v>
      </c>
      <c r="I18343">
        <v>3.2178</v>
      </c>
      <c r="J18343">
        <f t="shared" si="286"/>
        <v>93601.499980000008</v>
      </c>
    </row>
    <row r="18344" spans="1:10" x14ac:dyDescent="0.3">
      <c r="A18344" s="2">
        <v>44659.666666666657</v>
      </c>
      <c r="B18344">
        <v>35.1</v>
      </c>
      <c r="C18344">
        <v>31888.49999</v>
      </c>
      <c r="D18344">
        <v>54774.199919999999</v>
      </c>
      <c r="F18344">
        <v>180284.09992000001</v>
      </c>
      <c r="G18344">
        <v>6.0216049382716053</v>
      </c>
      <c r="H18344">
        <v>-2.8800995024875622</v>
      </c>
      <c r="I18344">
        <v>4.3276000000000003</v>
      </c>
      <c r="J18344">
        <f t="shared" si="286"/>
        <v>93586.300010000006</v>
      </c>
    </row>
    <row r="18345" spans="1:10" x14ac:dyDescent="0.3">
      <c r="A18345" s="2">
        <v>44659.708333333343</v>
      </c>
      <c r="B18345">
        <v>13.19999</v>
      </c>
      <c r="C18345">
        <v>36339.099990000002</v>
      </c>
      <c r="D18345">
        <v>54779.899940000003</v>
      </c>
      <c r="F18345">
        <v>184306.69991</v>
      </c>
      <c r="G18345">
        <v>5.7888888888888888</v>
      </c>
      <c r="H18345">
        <v>-3.136138613861386</v>
      </c>
      <c r="I18345">
        <v>3.7894399999999999</v>
      </c>
      <c r="J18345">
        <f t="shared" si="286"/>
        <v>93174.499989999997</v>
      </c>
    </row>
    <row r="18346" spans="1:10" x14ac:dyDescent="0.3">
      <c r="A18346" s="2">
        <v>44659.75</v>
      </c>
      <c r="B18346">
        <v>0.2</v>
      </c>
      <c r="C18346">
        <v>32225.599979999999</v>
      </c>
      <c r="D18346">
        <v>49724.899960000002</v>
      </c>
      <c r="F18346">
        <v>174630.89994999999</v>
      </c>
      <c r="G18346">
        <v>5.3809815950920248</v>
      </c>
      <c r="H18346">
        <v>-3.5836633663366331</v>
      </c>
      <c r="I18346">
        <v>5.24024</v>
      </c>
      <c r="J18346">
        <f t="shared" si="286"/>
        <v>92680.200009999986</v>
      </c>
    </row>
    <row r="18347" spans="1:10" x14ac:dyDescent="0.3">
      <c r="A18347" s="2">
        <v>44659.791666666657</v>
      </c>
      <c r="B18347">
        <v>0</v>
      </c>
      <c r="C18347">
        <v>27073.499980000001</v>
      </c>
      <c r="D18347">
        <v>51023.59994</v>
      </c>
      <c r="F18347">
        <v>169855.09993</v>
      </c>
      <c r="G18347">
        <v>5.0048780487804878</v>
      </c>
      <c r="H18347">
        <v>-4.1433497536945811</v>
      </c>
      <c r="I18347">
        <v>3.1855600000000002</v>
      </c>
      <c r="J18347">
        <f t="shared" si="286"/>
        <v>91758.000009999989</v>
      </c>
    </row>
    <row r="18348" spans="1:10" x14ac:dyDescent="0.3">
      <c r="A18348" s="2">
        <v>44659.833333333343</v>
      </c>
      <c r="B18348">
        <v>0</v>
      </c>
      <c r="C18348">
        <v>23120.2</v>
      </c>
      <c r="D18348">
        <v>54597.999949999998</v>
      </c>
      <c r="F18348">
        <v>166185.09992000001</v>
      </c>
      <c r="G18348">
        <v>4.8786585365853661</v>
      </c>
      <c r="H18348">
        <v>-4.5216748768472907</v>
      </c>
      <c r="I18348">
        <v>4.3288399999999996</v>
      </c>
      <c r="J18348">
        <f t="shared" si="286"/>
        <v>88466.899970000013</v>
      </c>
    </row>
    <row r="18349" spans="1:10" x14ac:dyDescent="0.3">
      <c r="A18349" s="2">
        <v>44659.875</v>
      </c>
      <c r="B18349">
        <v>0</v>
      </c>
      <c r="C18349">
        <v>21373.8</v>
      </c>
      <c r="D18349">
        <v>54723.699939999999</v>
      </c>
      <c r="F18349">
        <v>162417.69993</v>
      </c>
      <c r="G18349">
        <v>4.9048780487804873</v>
      </c>
      <c r="H18349">
        <v>-4.8512315270935957</v>
      </c>
      <c r="I18349">
        <v>3.2314400000000001</v>
      </c>
      <c r="J18349">
        <f t="shared" si="286"/>
        <v>86320.199990000008</v>
      </c>
    </row>
    <row r="18350" spans="1:10" x14ac:dyDescent="0.3">
      <c r="A18350" s="2">
        <v>44659.916666666657</v>
      </c>
      <c r="B18350">
        <v>0</v>
      </c>
      <c r="C18350">
        <v>17536.849920000001</v>
      </c>
      <c r="D18350">
        <v>54713.999960000001</v>
      </c>
      <c r="F18350">
        <v>155467.49991000001</v>
      </c>
      <c r="G18350">
        <v>4.9451219512195124</v>
      </c>
      <c r="H18350">
        <v>-5.1004926108374384</v>
      </c>
      <c r="I18350">
        <v>3.1446399999999999</v>
      </c>
      <c r="J18350">
        <f t="shared" si="286"/>
        <v>83216.650030000019</v>
      </c>
    </row>
    <row r="18351" spans="1:10" x14ac:dyDescent="0.3">
      <c r="A18351" s="2">
        <v>44659.958333333343</v>
      </c>
      <c r="B18351">
        <v>0</v>
      </c>
      <c r="C18351">
        <v>17545.8799</v>
      </c>
      <c r="D18351">
        <v>54737.699919999999</v>
      </c>
      <c r="F18351">
        <v>151634.29991999999</v>
      </c>
      <c r="G18351">
        <v>4.9493902439024389</v>
      </c>
      <c r="H18351">
        <v>-5.317241379310345</v>
      </c>
      <c r="I18351">
        <v>2.8433199999999998</v>
      </c>
      <c r="J18351">
        <f t="shared" si="286"/>
        <v>79350.720099999991</v>
      </c>
    </row>
    <row r="18352" spans="1:10" x14ac:dyDescent="0.3">
      <c r="A18352" s="2">
        <v>44660</v>
      </c>
      <c r="B18352">
        <v>0</v>
      </c>
      <c r="C18352">
        <v>16942.64993</v>
      </c>
      <c r="D18352">
        <v>54755.699950000002</v>
      </c>
      <c r="F18352">
        <v>148321.69992000001</v>
      </c>
      <c r="G18352">
        <v>4.9914634146341461</v>
      </c>
      <c r="H18352">
        <v>-5.4394088669950742</v>
      </c>
      <c r="I18352">
        <v>2.5593599999999999</v>
      </c>
      <c r="J18352">
        <f t="shared" si="286"/>
        <v>76623.350040000019</v>
      </c>
    </row>
    <row r="18353" spans="1:10" x14ac:dyDescent="0.3">
      <c r="A18353" s="2">
        <v>44660.041666666657</v>
      </c>
      <c r="B18353">
        <v>0</v>
      </c>
      <c r="C18353">
        <v>17146.529890000002</v>
      </c>
      <c r="D18353">
        <v>54745.399899999997</v>
      </c>
      <c r="F18353">
        <v>145723.29994999999</v>
      </c>
      <c r="G18353">
        <v>4.8579268292682931</v>
      </c>
      <c r="H18353">
        <v>-5.541871921182266</v>
      </c>
      <c r="I18353">
        <v>3.1719200000000001</v>
      </c>
      <c r="J18353">
        <f t="shared" si="286"/>
        <v>73831.370159999991</v>
      </c>
    </row>
    <row r="18354" spans="1:10" x14ac:dyDescent="0.3">
      <c r="A18354" s="2">
        <v>44660.083333333343</v>
      </c>
      <c r="B18354">
        <v>0</v>
      </c>
      <c r="C18354">
        <v>17545.64992</v>
      </c>
      <c r="D18354">
        <v>54729.699939999999</v>
      </c>
      <c r="F18354">
        <v>145670.79991</v>
      </c>
      <c r="G18354">
        <v>4.8487804878048779</v>
      </c>
      <c r="H18354">
        <v>-5.6251231527093601</v>
      </c>
      <c r="I18354">
        <v>3.17936</v>
      </c>
      <c r="J18354">
        <f t="shared" si="286"/>
        <v>73395.450049999999</v>
      </c>
    </row>
    <row r="18355" spans="1:10" x14ac:dyDescent="0.3">
      <c r="A18355" s="2">
        <v>44660.125</v>
      </c>
      <c r="B18355">
        <v>0</v>
      </c>
      <c r="C18355">
        <v>19920.109980000001</v>
      </c>
      <c r="D18355">
        <v>54748.09994</v>
      </c>
      <c r="F18355">
        <v>146898.09995</v>
      </c>
      <c r="G18355">
        <v>4.8359756097560984</v>
      </c>
      <c r="H18355">
        <v>-5.6990147783251244</v>
      </c>
      <c r="I18355">
        <v>3.1818399999999998</v>
      </c>
      <c r="J18355">
        <f t="shared" si="286"/>
        <v>72229.89003000001</v>
      </c>
    </row>
    <row r="18356" spans="1:10" x14ac:dyDescent="0.3">
      <c r="A18356" s="2">
        <v>44660.166666666657</v>
      </c>
      <c r="B18356">
        <v>1.6</v>
      </c>
      <c r="C18356">
        <v>20295.419979999999</v>
      </c>
      <c r="D18356">
        <v>54732.59994</v>
      </c>
      <c r="F18356">
        <v>146958.79994999999</v>
      </c>
      <c r="G18356">
        <v>4.8481707317073166</v>
      </c>
      <c r="H18356">
        <v>-5.8039408866995084</v>
      </c>
      <c r="I18356">
        <v>3.2736000000000001</v>
      </c>
      <c r="J18356">
        <f t="shared" si="286"/>
        <v>71929.180029999989</v>
      </c>
    </row>
    <row r="18357" spans="1:10" x14ac:dyDescent="0.3">
      <c r="A18357" s="2">
        <v>44660.208333333343</v>
      </c>
      <c r="B18357">
        <v>16.5</v>
      </c>
      <c r="C18357">
        <v>19874.809949999999</v>
      </c>
      <c r="D18357">
        <v>54737.999940000002</v>
      </c>
      <c r="F18357">
        <v>144366.4999</v>
      </c>
      <c r="G18357">
        <v>4.8926380368098163</v>
      </c>
      <c r="H18357">
        <v>-5.8615763546798032</v>
      </c>
      <c r="I18357">
        <v>3.74356</v>
      </c>
      <c r="J18357">
        <f t="shared" si="286"/>
        <v>69737.190009999991</v>
      </c>
    </row>
    <row r="18358" spans="1:10" x14ac:dyDescent="0.3">
      <c r="A18358" s="2">
        <v>44660.25</v>
      </c>
      <c r="B18358">
        <v>39.799990000000001</v>
      </c>
      <c r="C18358">
        <v>25780.099989999999</v>
      </c>
      <c r="D18358">
        <v>54728.699950000002</v>
      </c>
      <c r="F18358">
        <v>147031.09989000001</v>
      </c>
      <c r="G18358">
        <v>4.8826086956521744</v>
      </c>
      <c r="H18358">
        <v>-5.6591133004926109</v>
      </c>
      <c r="I18358">
        <v>4.1862399999999997</v>
      </c>
      <c r="J18358">
        <f t="shared" si="286"/>
        <v>66482.499960000016</v>
      </c>
    </row>
    <row r="18359" spans="1:10" x14ac:dyDescent="0.3">
      <c r="A18359" s="2">
        <v>44660.291666666657</v>
      </c>
      <c r="B18359">
        <v>67.5</v>
      </c>
      <c r="C18359">
        <v>25703.200000000001</v>
      </c>
      <c r="D18359">
        <v>59279.399960000002</v>
      </c>
      <c r="F18359">
        <v>150702.19991</v>
      </c>
      <c r="G18359">
        <v>5.0416149068322982</v>
      </c>
      <c r="H18359">
        <v>-4.9827586206896548</v>
      </c>
      <c r="I18359">
        <v>3.9233600000000002</v>
      </c>
      <c r="J18359">
        <f t="shared" si="286"/>
        <v>65652.099949999989</v>
      </c>
    </row>
    <row r="18360" spans="1:10" x14ac:dyDescent="0.3">
      <c r="A18360" s="2">
        <v>44660.333333333343</v>
      </c>
      <c r="B18360">
        <v>88.9</v>
      </c>
      <c r="C18360">
        <v>17937.669860000002</v>
      </c>
      <c r="D18360">
        <v>64688.499930000013</v>
      </c>
      <c r="F18360">
        <v>148173.39993000001</v>
      </c>
      <c r="G18360">
        <v>5.3731249999999999</v>
      </c>
      <c r="H18360">
        <v>-4.0717821782178216</v>
      </c>
      <c r="I18360">
        <v>3.5897999999999999</v>
      </c>
      <c r="J18360">
        <f t="shared" si="286"/>
        <v>65458.330140000005</v>
      </c>
    </row>
    <row r="18361" spans="1:10" x14ac:dyDescent="0.3">
      <c r="A18361" s="2">
        <v>44660.375</v>
      </c>
      <c r="B18361">
        <v>109</v>
      </c>
      <c r="C18361">
        <v>17507.159930000002</v>
      </c>
      <c r="D18361">
        <v>64848.699919999999</v>
      </c>
      <c r="F18361">
        <v>149554.09993999999</v>
      </c>
      <c r="G18361">
        <v>5.6124999999999998</v>
      </c>
      <c r="H18361">
        <v>-3.2950495049504962</v>
      </c>
      <c r="I18361">
        <v>4.3672800000000001</v>
      </c>
      <c r="J18361">
        <f t="shared" si="286"/>
        <v>67089.240089999977</v>
      </c>
    </row>
    <row r="18362" spans="1:10" x14ac:dyDescent="0.3">
      <c r="A18362" s="2">
        <v>44660.416666666657</v>
      </c>
      <c r="B18362">
        <v>129.09998999999999</v>
      </c>
      <c r="C18362">
        <v>18258.71992</v>
      </c>
      <c r="D18362">
        <v>64839.699930000002</v>
      </c>
      <c r="F18362">
        <v>148112.99991000001</v>
      </c>
      <c r="G18362">
        <v>5.7518518518518524</v>
      </c>
      <c r="H18362">
        <v>-2.6054455445544562</v>
      </c>
      <c r="I18362">
        <v>4.4776400000000001</v>
      </c>
      <c r="J18362">
        <f t="shared" si="286"/>
        <v>64885.480070000005</v>
      </c>
    </row>
    <row r="18363" spans="1:10" x14ac:dyDescent="0.3">
      <c r="A18363" s="2">
        <v>44660.458333333343</v>
      </c>
      <c r="B18363">
        <v>146.69999000000001</v>
      </c>
      <c r="C18363">
        <v>16074.51993</v>
      </c>
      <c r="D18363">
        <v>64835.599920000001</v>
      </c>
      <c r="F18363">
        <v>147415.99994000001</v>
      </c>
      <c r="G18363">
        <v>5.9111111111111114</v>
      </c>
      <c r="H18363">
        <v>-2.1554455445544551</v>
      </c>
      <c r="I18363">
        <v>3.1446399999999999</v>
      </c>
      <c r="J18363">
        <f t="shared" si="286"/>
        <v>66359.180100000012</v>
      </c>
    </row>
    <row r="18364" spans="1:10" x14ac:dyDescent="0.3">
      <c r="A18364" s="2">
        <v>44660.5</v>
      </c>
      <c r="B18364">
        <v>147.59998999999999</v>
      </c>
      <c r="C18364">
        <v>16393.769899999999</v>
      </c>
      <c r="D18364">
        <v>64836.399960000002</v>
      </c>
      <c r="F18364">
        <v>149357.89994999999</v>
      </c>
      <c r="G18364">
        <v>5.840740740740741</v>
      </c>
      <c r="H18364">
        <v>-1.958620689655173</v>
      </c>
      <c r="I18364">
        <v>2.7031999999999998</v>
      </c>
      <c r="J18364">
        <f t="shared" si="286"/>
        <v>67980.130099999995</v>
      </c>
    </row>
    <row r="18365" spans="1:10" x14ac:dyDescent="0.3">
      <c r="A18365" s="2">
        <v>44660.541666666657</v>
      </c>
      <c r="B18365">
        <v>133.19999000000001</v>
      </c>
      <c r="C18365">
        <v>16147.03991</v>
      </c>
      <c r="D18365">
        <v>64823.799950000001</v>
      </c>
      <c r="F18365">
        <v>150192.59995999999</v>
      </c>
      <c r="G18365">
        <v>5.75</v>
      </c>
      <c r="H18365">
        <v>-1.7980099502487561</v>
      </c>
      <c r="I18365">
        <v>2.7528000000000001</v>
      </c>
      <c r="J18365">
        <f t="shared" si="286"/>
        <v>69088.560109999991</v>
      </c>
    </row>
    <row r="18366" spans="1:10" x14ac:dyDescent="0.3">
      <c r="A18366" s="2">
        <v>44660.583333333343</v>
      </c>
      <c r="B18366">
        <v>108.09999000000001</v>
      </c>
      <c r="C18366">
        <v>16243.099910000001</v>
      </c>
      <c r="D18366">
        <v>64862.099929999997</v>
      </c>
      <c r="F18366">
        <v>152147.89992</v>
      </c>
      <c r="G18366">
        <v>5.8331288343558283</v>
      </c>
      <c r="H18366">
        <v>-1.708</v>
      </c>
      <c r="I18366">
        <v>2.6945199999999998</v>
      </c>
      <c r="J18366">
        <f t="shared" si="286"/>
        <v>70934.600089999993</v>
      </c>
    </row>
    <row r="18367" spans="1:10" x14ac:dyDescent="0.3">
      <c r="A18367" s="2">
        <v>44660.625</v>
      </c>
      <c r="B18367">
        <v>80.099990000000005</v>
      </c>
      <c r="C18367">
        <v>21846.54999</v>
      </c>
      <c r="D18367">
        <v>64850.399940000003</v>
      </c>
      <c r="F18367">
        <v>153257.69993</v>
      </c>
      <c r="G18367">
        <v>5.5725609756097558</v>
      </c>
      <c r="H18367">
        <v>-1.77970297029703</v>
      </c>
      <c r="I18367">
        <v>2.5655600000000001</v>
      </c>
      <c r="J18367">
        <f t="shared" si="286"/>
        <v>66480.650009999998</v>
      </c>
    </row>
    <row r="18368" spans="1:10" x14ac:dyDescent="0.3">
      <c r="A18368" s="2">
        <v>44660.666666666657</v>
      </c>
      <c r="B18368">
        <v>52.299990000000001</v>
      </c>
      <c r="C18368">
        <v>31717.5</v>
      </c>
      <c r="D18368">
        <v>64843.799930000001</v>
      </c>
      <c r="F18368">
        <v>163618.19992000001</v>
      </c>
      <c r="G18368">
        <v>5.3573170731707318</v>
      </c>
      <c r="H18368">
        <v>-1.966831683168317</v>
      </c>
      <c r="I18368">
        <v>2.56928</v>
      </c>
      <c r="J18368">
        <f t="shared" si="286"/>
        <v>67004.600000000006</v>
      </c>
    </row>
    <row r="18369" spans="1:10" x14ac:dyDescent="0.3">
      <c r="A18369" s="2">
        <v>44660.708333333343</v>
      </c>
      <c r="B18369">
        <v>18.5</v>
      </c>
      <c r="C18369">
        <v>34461.9</v>
      </c>
      <c r="D18369">
        <v>64852.39993</v>
      </c>
      <c r="F18369">
        <v>168945.99991000001</v>
      </c>
      <c r="G18369">
        <v>4.9926829268292678</v>
      </c>
      <c r="H18369">
        <v>-2.285148514851485</v>
      </c>
      <c r="I18369">
        <v>2.35724</v>
      </c>
      <c r="J18369">
        <f t="shared" si="286"/>
        <v>69613.199980000005</v>
      </c>
    </row>
    <row r="18370" spans="1:10" x14ac:dyDescent="0.3">
      <c r="A18370" s="2">
        <v>44660.75</v>
      </c>
      <c r="B18370">
        <v>0.4</v>
      </c>
      <c r="C18370">
        <v>32213.200000000001</v>
      </c>
      <c r="D18370">
        <v>62888.999909999999</v>
      </c>
      <c r="F18370">
        <v>173285.79998000001</v>
      </c>
      <c r="G18370">
        <v>4.4927272727272722</v>
      </c>
      <c r="H18370">
        <v>-2.8527093596059121</v>
      </c>
      <c r="I18370">
        <v>2.7825600000000001</v>
      </c>
      <c r="J18370">
        <f t="shared" si="286"/>
        <v>78183.200070000021</v>
      </c>
    </row>
    <row r="18371" spans="1:10" x14ac:dyDescent="0.3">
      <c r="A18371" s="2">
        <v>44660.791666666657</v>
      </c>
      <c r="B18371">
        <v>0</v>
      </c>
      <c r="C18371">
        <v>30848</v>
      </c>
      <c r="D18371">
        <v>55213.299950000001</v>
      </c>
      <c r="F18371">
        <v>165943.19992000001</v>
      </c>
      <c r="G18371">
        <v>4.0163636363636366</v>
      </c>
      <c r="H18371">
        <v>-3.592610837438424</v>
      </c>
      <c r="I18371">
        <v>4.50244</v>
      </c>
      <c r="J18371">
        <f t="shared" ref="J18371:J18434" si="287">F18371-(C18371+D18371+E18371+B18371)</f>
        <v>79881.899970000013</v>
      </c>
    </row>
    <row r="18372" spans="1:10" x14ac:dyDescent="0.3">
      <c r="A18372" s="2">
        <v>44660.833333333343</v>
      </c>
      <c r="B18372">
        <v>0</v>
      </c>
      <c r="C18372">
        <v>26973.599989999999</v>
      </c>
      <c r="D18372">
        <v>54769.699950000002</v>
      </c>
      <c r="F18372">
        <v>161628.99995999999</v>
      </c>
      <c r="G18372">
        <v>3.8945454545454559</v>
      </c>
      <c r="H18372">
        <v>-4.2418719211822662</v>
      </c>
      <c r="I18372">
        <v>4.9513199999999999</v>
      </c>
      <c r="J18372">
        <f t="shared" si="287"/>
        <v>79885.700019999989</v>
      </c>
    </row>
    <row r="18373" spans="1:10" x14ac:dyDescent="0.3">
      <c r="A18373" s="2">
        <v>44660.875</v>
      </c>
      <c r="B18373">
        <v>0</v>
      </c>
      <c r="C18373">
        <v>22254.099979999999</v>
      </c>
      <c r="D18373">
        <v>55756.299939999997</v>
      </c>
      <c r="F18373">
        <v>156989.09993</v>
      </c>
      <c r="G18373">
        <v>3.7212121212121212</v>
      </c>
      <c r="H18373">
        <v>-4.9004926108374383</v>
      </c>
      <c r="I18373">
        <v>4.2916400000000001</v>
      </c>
      <c r="J18373">
        <f t="shared" si="287"/>
        <v>78978.70001</v>
      </c>
    </row>
    <row r="18374" spans="1:10" x14ac:dyDescent="0.3">
      <c r="A18374" s="2">
        <v>44660.916666666657</v>
      </c>
      <c r="B18374">
        <v>0</v>
      </c>
      <c r="C18374">
        <v>20389.769939999998</v>
      </c>
      <c r="D18374">
        <v>60774.499949999998</v>
      </c>
      <c r="F18374">
        <v>157832.89993000001</v>
      </c>
      <c r="G18374">
        <v>3.689090909090909</v>
      </c>
      <c r="H18374">
        <v>-5.431034482758621</v>
      </c>
      <c r="I18374">
        <v>4.3895999999999997</v>
      </c>
      <c r="J18374">
        <f t="shared" si="287"/>
        <v>76668.630040000018</v>
      </c>
    </row>
    <row r="18375" spans="1:10" x14ac:dyDescent="0.3">
      <c r="A18375" s="2">
        <v>44660.958333333343</v>
      </c>
      <c r="B18375">
        <v>0</v>
      </c>
      <c r="C18375">
        <v>16880.46992</v>
      </c>
      <c r="D18375">
        <v>64412.499909999999</v>
      </c>
      <c r="F18375">
        <v>155168.99992999999</v>
      </c>
      <c r="G18375">
        <v>3.5121212121212122</v>
      </c>
      <c r="H18375">
        <v>-5.9241379310344824</v>
      </c>
      <c r="I18375">
        <v>3.61212</v>
      </c>
      <c r="J18375">
        <f t="shared" si="287"/>
        <v>73876.030099999989</v>
      </c>
    </row>
    <row r="18376" spans="1:10" x14ac:dyDescent="0.3">
      <c r="A18376" s="2">
        <v>44661</v>
      </c>
      <c r="B18376">
        <v>0</v>
      </c>
      <c r="C18376">
        <v>13906.879919999999</v>
      </c>
      <c r="D18376">
        <v>64820.099929999997</v>
      </c>
      <c r="F18376">
        <v>152830.79990000001</v>
      </c>
      <c r="G18376">
        <v>3.214634146341464</v>
      </c>
      <c r="H18376">
        <v>-6.485643564356435</v>
      </c>
      <c r="I18376">
        <v>3.3479999999999999</v>
      </c>
      <c r="J18376">
        <f t="shared" si="287"/>
        <v>74103.820050000009</v>
      </c>
    </row>
    <row r="18377" spans="1:10" x14ac:dyDescent="0.3">
      <c r="A18377" s="2">
        <v>44661.041666666657</v>
      </c>
      <c r="B18377">
        <v>0</v>
      </c>
      <c r="C18377">
        <v>13313.679910000001</v>
      </c>
      <c r="D18377">
        <v>64845.299950000001</v>
      </c>
      <c r="F18377">
        <v>154006.19993999999</v>
      </c>
      <c r="G18377">
        <v>3.0762195121951219</v>
      </c>
      <c r="H18377">
        <v>-6.9965346534653463</v>
      </c>
      <c r="I18377">
        <v>3.1607599999999998</v>
      </c>
      <c r="J18377">
        <f t="shared" si="287"/>
        <v>75847.220079999985</v>
      </c>
    </row>
    <row r="18378" spans="1:10" x14ac:dyDescent="0.3">
      <c r="A18378" s="2">
        <v>44661.083333333343</v>
      </c>
      <c r="B18378">
        <v>0</v>
      </c>
      <c r="C18378">
        <v>13404.90991</v>
      </c>
      <c r="D18378">
        <v>64838.999940000002</v>
      </c>
      <c r="F18378">
        <v>153321.49992</v>
      </c>
      <c r="G18378">
        <v>2.9249999999999998</v>
      </c>
      <c r="H18378">
        <v>-7.4391089108910897</v>
      </c>
      <c r="I18378">
        <v>3.0466799999999998</v>
      </c>
      <c r="J18378">
        <f t="shared" si="287"/>
        <v>75077.590070000006</v>
      </c>
    </row>
    <row r="18379" spans="1:10" x14ac:dyDescent="0.3">
      <c r="A18379" s="2">
        <v>44661.125</v>
      </c>
      <c r="B18379">
        <v>0</v>
      </c>
      <c r="C18379">
        <v>13909.13989</v>
      </c>
      <c r="D18379">
        <v>64834.599920000001</v>
      </c>
      <c r="F18379">
        <v>151051.59993</v>
      </c>
      <c r="G18379">
        <v>2.7696969696969691</v>
      </c>
      <c r="H18379">
        <v>-7.7719211822660101</v>
      </c>
      <c r="I18379">
        <v>2.976</v>
      </c>
      <c r="J18379">
        <f t="shared" si="287"/>
        <v>72307.860119999998</v>
      </c>
    </row>
    <row r="18380" spans="1:10" x14ac:dyDescent="0.3">
      <c r="A18380" s="2">
        <v>44661.166666666657</v>
      </c>
      <c r="B18380">
        <v>2.7999900000000002</v>
      </c>
      <c r="C18380">
        <v>15412.09994</v>
      </c>
      <c r="D18380">
        <v>64845.799950000001</v>
      </c>
      <c r="F18380">
        <v>148508.89994999999</v>
      </c>
      <c r="G18380">
        <v>2.6939024390243902</v>
      </c>
      <c r="H18380">
        <v>-8.1975247524752479</v>
      </c>
      <c r="I18380">
        <v>2.9412799999999999</v>
      </c>
      <c r="J18380">
        <f t="shared" si="287"/>
        <v>68248.200069999992</v>
      </c>
    </row>
    <row r="18381" spans="1:10" x14ac:dyDescent="0.3">
      <c r="A18381" s="2">
        <v>44661.208333333343</v>
      </c>
      <c r="B18381">
        <v>21</v>
      </c>
      <c r="C18381">
        <v>20551.13996</v>
      </c>
      <c r="D18381">
        <v>64801.999960000001</v>
      </c>
      <c r="F18381">
        <v>148024.39989</v>
      </c>
      <c r="G18381">
        <v>2.5548780487804881</v>
      </c>
      <c r="H18381">
        <v>-8.5532019704433502</v>
      </c>
      <c r="I18381">
        <v>2.9388000000000001</v>
      </c>
      <c r="J18381">
        <f t="shared" si="287"/>
        <v>62650.259969999999</v>
      </c>
    </row>
    <row r="18382" spans="1:10" x14ac:dyDescent="0.3">
      <c r="A18382" s="2">
        <v>44661.25</v>
      </c>
      <c r="B18382">
        <v>57</v>
      </c>
      <c r="C18382">
        <v>25052.3</v>
      </c>
      <c r="D18382">
        <v>64814.39993</v>
      </c>
      <c r="F18382">
        <v>148168.19998</v>
      </c>
      <c r="G18382">
        <v>2.497575757575758</v>
      </c>
      <c r="H18382">
        <v>-8.3985221674876858</v>
      </c>
      <c r="I18382">
        <v>3.0566</v>
      </c>
      <c r="J18382">
        <f t="shared" si="287"/>
        <v>58244.500050000002</v>
      </c>
    </row>
    <row r="18383" spans="1:10" x14ac:dyDescent="0.3">
      <c r="A18383" s="2">
        <v>44661.291666666657</v>
      </c>
      <c r="B18383">
        <v>83.5</v>
      </c>
      <c r="C18383">
        <v>23442.749950000001</v>
      </c>
      <c r="D18383">
        <v>64813.999940000002</v>
      </c>
      <c r="F18383">
        <v>143803.39988000001</v>
      </c>
      <c r="G18383">
        <v>2.3780487804878052</v>
      </c>
      <c r="H18383">
        <v>-7.14679802955665</v>
      </c>
      <c r="I18383">
        <v>2.9177200000000001</v>
      </c>
      <c r="J18383">
        <f t="shared" si="287"/>
        <v>55463.149990000005</v>
      </c>
    </row>
    <row r="18384" spans="1:10" x14ac:dyDescent="0.3">
      <c r="A18384" s="2">
        <v>44661.333333333343</v>
      </c>
      <c r="B18384">
        <v>109.2</v>
      </c>
      <c r="C18384">
        <v>17353.749909999999</v>
      </c>
      <c r="D18384">
        <v>64779.499949999998</v>
      </c>
      <c r="F18384">
        <v>135999.49994000001</v>
      </c>
      <c r="G18384">
        <v>2.389634146341463</v>
      </c>
      <c r="H18384">
        <v>-5.5298507462686564</v>
      </c>
      <c r="I18384">
        <v>3.1347200000000002</v>
      </c>
      <c r="J18384">
        <f t="shared" si="287"/>
        <v>53757.050080000015</v>
      </c>
    </row>
    <row r="18385" spans="1:10" x14ac:dyDescent="0.3">
      <c r="A18385" s="2">
        <v>44661.375</v>
      </c>
      <c r="B18385">
        <v>136.30000000000001</v>
      </c>
      <c r="C18385">
        <v>16362.83992</v>
      </c>
      <c r="D18385">
        <v>64817.799939999997</v>
      </c>
      <c r="F18385">
        <v>135169.09993999999</v>
      </c>
      <c r="G18385">
        <v>2.585185185185185</v>
      </c>
      <c r="H18385">
        <v>-4.1099502487562187</v>
      </c>
      <c r="I18385">
        <v>3.2847599999999999</v>
      </c>
      <c r="J18385">
        <f t="shared" si="287"/>
        <v>53852.160079999987</v>
      </c>
    </row>
    <row r="18386" spans="1:10" x14ac:dyDescent="0.3">
      <c r="A18386" s="2">
        <v>44661.416666666657</v>
      </c>
      <c r="B18386">
        <v>161</v>
      </c>
      <c r="C18386">
        <v>15833.81992</v>
      </c>
      <c r="D18386">
        <v>64837.699950000002</v>
      </c>
      <c r="F18386">
        <v>136480.49992</v>
      </c>
      <c r="G18386">
        <v>2.8512195121951218</v>
      </c>
      <c r="H18386">
        <v>-2.903465346534654</v>
      </c>
      <c r="I18386">
        <v>2.7193200000000002</v>
      </c>
      <c r="J18386">
        <f t="shared" si="287"/>
        <v>55647.980049999998</v>
      </c>
    </row>
    <row r="18387" spans="1:10" x14ac:dyDescent="0.3">
      <c r="A18387" s="2">
        <v>44661.458333333343</v>
      </c>
      <c r="B18387">
        <v>171.59998999999999</v>
      </c>
      <c r="C18387">
        <v>15004.619930000001</v>
      </c>
      <c r="D18387">
        <v>64819.09994</v>
      </c>
      <c r="F18387">
        <v>137144.89994999999</v>
      </c>
      <c r="G18387">
        <v>3.1378881987577638</v>
      </c>
      <c r="H18387">
        <v>-2.176119402985075</v>
      </c>
      <c r="I18387">
        <v>1.5611600000000001</v>
      </c>
      <c r="J18387">
        <f t="shared" si="287"/>
        <v>57149.580089999989</v>
      </c>
    </row>
    <row r="18388" spans="1:10" x14ac:dyDescent="0.3">
      <c r="A18388" s="2">
        <v>44661.5</v>
      </c>
      <c r="B18388">
        <v>175.8</v>
      </c>
      <c r="C18388">
        <v>15586.759889999999</v>
      </c>
      <c r="D18388">
        <v>65556.599969999996</v>
      </c>
      <c r="F18388">
        <v>139633.39992</v>
      </c>
      <c r="G18388">
        <v>3.2705521472392638</v>
      </c>
      <c r="H18388">
        <v>-1.718407960199005</v>
      </c>
      <c r="I18388">
        <v>1.6120000000000001</v>
      </c>
      <c r="J18388">
        <f t="shared" si="287"/>
        <v>58314.240059999996</v>
      </c>
    </row>
    <row r="18389" spans="1:10" x14ac:dyDescent="0.3">
      <c r="A18389" s="2">
        <v>44661.541666666657</v>
      </c>
      <c r="B18389">
        <v>155.09998999999999</v>
      </c>
      <c r="C18389">
        <v>15640.3099</v>
      </c>
      <c r="D18389">
        <v>66507.89993</v>
      </c>
      <c r="F18389">
        <v>140234.69988</v>
      </c>
      <c r="G18389">
        <v>3.4539877300613502</v>
      </c>
      <c r="H18389">
        <v>-1.4353233830845771</v>
      </c>
      <c r="I18389">
        <v>1.085</v>
      </c>
      <c r="J18389">
        <f t="shared" si="287"/>
        <v>57931.390059999991</v>
      </c>
    </row>
    <row r="18390" spans="1:10" x14ac:dyDescent="0.3">
      <c r="A18390" s="2">
        <v>44661.583333333343</v>
      </c>
      <c r="B18390">
        <v>125</v>
      </c>
      <c r="C18390">
        <v>18256.979940000001</v>
      </c>
      <c r="D18390">
        <v>66504.799930000008</v>
      </c>
      <c r="F18390">
        <v>142820.79991</v>
      </c>
      <c r="G18390">
        <v>3.5823170731707319</v>
      </c>
      <c r="H18390">
        <v>-1.331188118811881</v>
      </c>
      <c r="I18390">
        <v>1.0465599999999999</v>
      </c>
      <c r="J18390">
        <f t="shared" si="287"/>
        <v>57934.020039999989</v>
      </c>
    </row>
    <row r="18391" spans="1:10" x14ac:dyDescent="0.3">
      <c r="A18391" s="2">
        <v>44661.625</v>
      </c>
      <c r="B18391">
        <v>90.4</v>
      </c>
      <c r="C18391">
        <v>23954.43996</v>
      </c>
      <c r="D18391">
        <v>66517.999949999998</v>
      </c>
      <c r="F18391">
        <v>149273.89992</v>
      </c>
      <c r="G18391">
        <v>3.647530864197531</v>
      </c>
      <c r="H18391">
        <v>-1.3356435643564351</v>
      </c>
      <c r="I18391">
        <v>0.63612000000000002</v>
      </c>
      <c r="J18391">
        <f t="shared" si="287"/>
        <v>58711.060010000001</v>
      </c>
    </row>
    <row r="18392" spans="1:10" x14ac:dyDescent="0.3">
      <c r="A18392" s="2">
        <v>44661.666666666657</v>
      </c>
      <c r="B18392">
        <v>54</v>
      </c>
      <c r="C18392">
        <v>29145.8</v>
      </c>
      <c r="D18392">
        <v>66522.699940000006</v>
      </c>
      <c r="F18392">
        <v>157306.39994999999</v>
      </c>
      <c r="G18392">
        <v>3.3809815950920248</v>
      </c>
      <c r="H18392">
        <v>-1.528712871287129</v>
      </c>
      <c r="I18392">
        <v>0.62</v>
      </c>
      <c r="J18392">
        <f t="shared" si="287"/>
        <v>61583.900009999983</v>
      </c>
    </row>
    <row r="18393" spans="1:10" x14ac:dyDescent="0.3">
      <c r="A18393" s="2">
        <v>44661.708333333343</v>
      </c>
      <c r="B18393">
        <v>17.899989999999999</v>
      </c>
      <c r="C18393">
        <v>35759.499980000001</v>
      </c>
      <c r="D18393">
        <v>66485.299939999997</v>
      </c>
      <c r="F18393">
        <v>166373.29994</v>
      </c>
      <c r="G18393">
        <v>3.2073170731707319</v>
      </c>
      <c r="H18393">
        <v>-1.9851485148514849</v>
      </c>
      <c r="I18393">
        <v>1.0564800000000001</v>
      </c>
      <c r="J18393">
        <f t="shared" si="287"/>
        <v>64110.600030000001</v>
      </c>
    </row>
    <row r="18394" spans="1:10" x14ac:dyDescent="0.3">
      <c r="A18394" s="2">
        <v>44661.75</v>
      </c>
      <c r="B18394">
        <v>0.5</v>
      </c>
      <c r="C18394">
        <v>33581.899969999999</v>
      </c>
      <c r="D18394">
        <v>66505.599950000003</v>
      </c>
      <c r="F18394">
        <v>166805.39993000001</v>
      </c>
      <c r="G18394">
        <v>2.838414634146341</v>
      </c>
      <c r="H18394">
        <v>-2.8797029702970298</v>
      </c>
      <c r="I18394">
        <v>1.8426400000000001</v>
      </c>
      <c r="J18394">
        <f t="shared" si="287"/>
        <v>66717.400010000012</v>
      </c>
    </row>
    <row r="18395" spans="1:10" x14ac:dyDescent="0.3">
      <c r="A18395" s="2">
        <v>44661.791666666657</v>
      </c>
      <c r="B18395">
        <v>0</v>
      </c>
      <c r="C18395">
        <v>29045.399990000002</v>
      </c>
      <c r="D18395">
        <v>66848.999960000001</v>
      </c>
      <c r="F18395">
        <v>164412.99995</v>
      </c>
      <c r="G18395">
        <v>2.2907407407407412</v>
      </c>
      <c r="H18395">
        <v>-4.2029702970297027</v>
      </c>
      <c r="I18395">
        <v>3.0194000000000001</v>
      </c>
      <c r="J18395">
        <f t="shared" si="287"/>
        <v>68518.599999999991</v>
      </c>
    </row>
    <row r="18396" spans="1:10" x14ac:dyDescent="0.3">
      <c r="A18396" s="2">
        <v>44661.833333333343</v>
      </c>
      <c r="B18396">
        <v>0</v>
      </c>
      <c r="C18396">
        <v>24666.2</v>
      </c>
      <c r="D18396">
        <v>67198.699949999995</v>
      </c>
      <c r="F18396">
        <v>159724.09993</v>
      </c>
      <c r="G18396">
        <v>2.053048780487805</v>
      </c>
      <c r="H18396">
        <v>-5.3985148514851486</v>
      </c>
      <c r="I18396">
        <v>3.7088399999999999</v>
      </c>
      <c r="J18396">
        <f t="shared" si="287"/>
        <v>67859.199980000005</v>
      </c>
    </row>
    <row r="18397" spans="1:10" x14ac:dyDescent="0.3">
      <c r="A18397" s="2">
        <v>44661.875</v>
      </c>
      <c r="B18397">
        <v>0</v>
      </c>
      <c r="C18397">
        <v>19867.929970000001</v>
      </c>
      <c r="D18397">
        <v>67206.499940000009</v>
      </c>
      <c r="F18397">
        <v>153863.89991000001</v>
      </c>
      <c r="G18397">
        <v>1.895092024539877</v>
      </c>
      <c r="H18397">
        <v>-6.4935323383084578</v>
      </c>
      <c r="I18397">
        <v>3.46332</v>
      </c>
      <c r="J18397">
        <f t="shared" si="287"/>
        <v>66789.47</v>
      </c>
    </row>
    <row r="18398" spans="1:10" x14ac:dyDescent="0.3">
      <c r="A18398" s="2">
        <v>44661.916666666657</v>
      </c>
      <c r="B18398">
        <v>0</v>
      </c>
      <c r="C18398">
        <v>17373.87991</v>
      </c>
      <c r="D18398">
        <v>67192.999930000005</v>
      </c>
      <c r="F18398">
        <v>149886.99995</v>
      </c>
      <c r="G18398">
        <v>1.8359756097560971</v>
      </c>
      <c r="H18398">
        <v>-7.3504950495049499</v>
      </c>
      <c r="I18398">
        <v>3.0392399999999999</v>
      </c>
      <c r="J18398">
        <f t="shared" si="287"/>
        <v>65320.120109999989</v>
      </c>
    </row>
    <row r="18399" spans="1:10" x14ac:dyDescent="0.3">
      <c r="A18399" s="2">
        <v>44661.958333333343</v>
      </c>
      <c r="B18399">
        <v>0</v>
      </c>
      <c r="C18399">
        <v>16355.95991</v>
      </c>
      <c r="D18399">
        <v>67208.899910000007</v>
      </c>
      <c r="F18399">
        <v>147104.59995</v>
      </c>
      <c r="G18399">
        <v>1.8140243902439019</v>
      </c>
      <c r="H18399">
        <v>-8.1193069306930692</v>
      </c>
      <c r="I18399">
        <v>1.81288</v>
      </c>
      <c r="J18399">
        <f t="shared" si="287"/>
        <v>63539.740129999991</v>
      </c>
    </row>
    <row r="18400" spans="1:10" x14ac:dyDescent="0.3">
      <c r="A18400" s="2">
        <v>44662</v>
      </c>
      <c r="B18400">
        <v>0</v>
      </c>
      <c r="C18400">
        <v>17660.859939999998</v>
      </c>
      <c r="D18400">
        <v>67222.499949999998</v>
      </c>
      <c r="F18400">
        <v>146076.19996</v>
      </c>
      <c r="G18400">
        <v>1.790243902439024</v>
      </c>
      <c r="H18400">
        <v>-8.7153465346534649</v>
      </c>
      <c r="I18400">
        <v>1.60704</v>
      </c>
      <c r="J18400">
        <f t="shared" si="287"/>
        <v>61192.840070000006</v>
      </c>
    </row>
    <row r="18401" spans="1:10" x14ac:dyDescent="0.3">
      <c r="A18401" s="2">
        <v>44662.041666666657</v>
      </c>
      <c r="B18401">
        <v>0</v>
      </c>
      <c r="C18401">
        <v>19460.899949999999</v>
      </c>
      <c r="D18401">
        <v>67235.09994</v>
      </c>
      <c r="F18401">
        <v>146206.39992</v>
      </c>
      <c r="G18401">
        <v>1.7689024390243899</v>
      </c>
      <c r="H18401">
        <v>-9.173399014778326</v>
      </c>
      <c r="I18401">
        <v>2.8098399999999999</v>
      </c>
      <c r="J18401">
        <f t="shared" si="287"/>
        <v>59510.40002999999</v>
      </c>
    </row>
    <row r="18402" spans="1:10" x14ac:dyDescent="0.3">
      <c r="A18402" s="2">
        <v>44662.083333333343</v>
      </c>
      <c r="B18402">
        <v>0</v>
      </c>
      <c r="C18402">
        <v>22256.659950000001</v>
      </c>
      <c r="D18402">
        <v>67226.199919999999</v>
      </c>
      <c r="F18402">
        <v>147425.79991999999</v>
      </c>
      <c r="G18402">
        <v>1.786585365853659</v>
      </c>
      <c r="H18402">
        <v>-9.5896551724137939</v>
      </c>
      <c r="I18402">
        <v>2.5047999999999999</v>
      </c>
      <c r="J18402">
        <f t="shared" si="287"/>
        <v>57942.94004999999</v>
      </c>
    </row>
    <row r="18403" spans="1:10" x14ac:dyDescent="0.3">
      <c r="A18403" s="2">
        <v>44662.125</v>
      </c>
      <c r="B18403">
        <v>0</v>
      </c>
      <c r="C18403">
        <v>30820.499980000001</v>
      </c>
      <c r="D18403">
        <v>67221.599920000008</v>
      </c>
      <c r="F18403">
        <v>159409.99995999999</v>
      </c>
      <c r="G18403">
        <v>1.723170731707317</v>
      </c>
      <c r="H18403">
        <v>-9.8955665024630566</v>
      </c>
      <c r="I18403">
        <v>2.70072</v>
      </c>
      <c r="J18403">
        <f t="shared" si="287"/>
        <v>61367.900059999985</v>
      </c>
    </row>
    <row r="18404" spans="1:10" x14ac:dyDescent="0.3">
      <c r="A18404" s="2">
        <v>44662.166666666657</v>
      </c>
      <c r="B18404">
        <v>2.8999899999999998</v>
      </c>
      <c r="C18404">
        <v>41497.199959999998</v>
      </c>
      <c r="D18404">
        <v>67199.59994</v>
      </c>
      <c r="F18404">
        <v>176970.79994999999</v>
      </c>
      <c r="G18404">
        <v>1.733742331288344</v>
      </c>
      <c r="H18404">
        <v>-10.14630541871921</v>
      </c>
      <c r="I18404">
        <v>3.0404800000000001</v>
      </c>
      <c r="J18404">
        <f t="shared" si="287"/>
        <v>68271.100059999982</v>
      </c>
    </row>
    <row r="18405" spans="1:10" x14ac:dyDescent="0.3">
      <c r="A18405" s="2">
        <v>44662.208333333343</v>
      </c>
      <c r="B18405">
        <v>26.6</v>
      </c>
      <c r="C18405">
        <v>45012.999900000003</v>
      </c>
      <c r="D18405">
        <v>67815.699930000002</v>
      </c>
      <c r="F18405">
        <v>182211.79991</v>
      </c>
      <c r="G18405">
        <v>1.7080745341614909</v>
      </c>
      <c r="H18405">
        <v>-10.372413793103449</v>
      </c>
      <c r="I18405">
        <v>3.2078799999999998</v>
      </c>
      <c r="J18405">
        <f t="shared" si="287"/>
        <v>69356.500079999998</v>
      </c>
    </row>
    <row r="18406" spans="1:10" x14ac:dyDescent="0.3">
      <c r="A18406" s="2">
        <v>44662.25</v>
      </c>
      <c r="B18406">
        <v>71.7</v>
      </c>
      <c r="C18406">
        <v>45255.699959999998</v>
      </c>
      <c r="D18406">
        <v>69995.399959999995</v>
      </c>
      <c r="F18406">
        <v>182475.29991</v>
      </c>
      <c r="G18406">
        <v>1.7567073170731711</v>
      </c>
      <c r="H18406">
        <v>-10.07980295566502</v>
      </c>
      <c r="I18406">
        <v>4.4441600000000001</v>
      </c>
      <c r="J18406">
        <f t="shared" si="287"/>
        <v>67152.499990000011</v>
      </c>
    </row>
    <row r="18407" spans="1:10" x14ac:dyDescent="0.3">
      <c r="A18407" s="2">
        <v>44662.291666666657</v>
      </c>
      <c r="B18407">
        <v>108.7</v>
      </c>
      <c r="C18407">
        <v>42655.199890000004</v>
      </c>
      <c r="D18407">
        <v>69986.099950000003</v>
      </c>
      <c r="F18407">
        <v>181095.59992000001</v>
      </c>
      <c r="G18407">
        <v>1.682716049382716</v>
      </c>
      <c r="H18407">
        <v>-8.6985221674876847</v>
      </c>
      <c r="I18407">
        <v>13.636279999999999</v>
      </c>
      <c r="J18407">
        <f t="shared" si="287"/>
        <v>68345.600080000004</v>
      </c>
    </row>
    <row r="18408" spans="1:10" x14ac:dyDescent="0.3">
      <c r="A18408" s="2">
        <v>44662.333333333343</v>
      </c>
      <c r="B18408">
        <v>152.19999000000001</v>
      </c>
      <c r="C18408">
        <v>41889.599909999997</v>
      </c>
      <c r="D18408">
        <v>69919.299939999997</v>
      </c>
      <c r="F18408">
        <v>185073.09993999999</v>
      </c>
      <c r="G18408">
        <v>1.6751515151515151</v>
      </c>
      <c r="H18408">
        <v>-6.7310344827586208</v>
      </c>
      <c r="I18408">
        <v>16.088999999999999</v>
      </c>
      <c r="J18408">
        <f t="shared" si="287"/>
        <v>73112.000100000005</v>
      </c>
    </row>
    <row r="18409" spans="1:10" x14ac:dyDescent="0.3">
      <c r="A18409" s="2">
        <v>44662.375</v>
      </c>
      <c r="B18409">
        <v>187.4</v>
      </c>
      <c r="C18409">
        <v>38451.29999</v>
      </c>
      <c r="D18409">
        <v>69920.999940000009</v>
      </c>
      <c r="F18409">
        <v>184680.99994000001</v>
      </c>
      <c r="G18409">
        <v>1.825454545454545</v>
      </c>
      <c r="H18409">
        <v>-4.7354679802955664</v>
      </c>
      <c r="I18409">
        <v>24.688400000000001</v>
      </c>
      <c r="J18409">
        <f t="shared" si="287"/>
        <v>76121.300010000006</v>
      </c>
    </row>
    <row r="18410" spans="1:10" x14ac:dyDescent="0.3">
      <c r="A18410" s="2">
        <v>44662.416666666657</v>
      </c>
      <c r="B18410">
        <v>211.69999000000001</v>
      </c>
      <c r="C18410">
        <v>33718.199999999997</v>
      </c>
      <c r="D18410">
        <v>69935.999949999998</v>
      </c>
      <c r="F18410">
        <v>180796.59992000001</v>
      </c>
      <c r="G18410">
        <v>2.0727272727272732</v>
      </c>
      <c r="H18410">
        <v>-3.1133004926108381</v>
      </c>
      <c r="I18410">
        <v>21.69876</v>
      </c>
      <c r="J18410">
        <f t="shared" si="287"/>
        <v>76930.699980000019</v>
      </c>
    </row>
    <row r="18411" spans="1:10" x14ac:dyDescent="0.3">
      <c r="A18411" s="2">
        <v>44662.458333333343</v>
      </c>
      <c r="B18411">
        <v>217.3</v>
      </c>
      <c r="C18411">
        <v>30986.999970000001</v>
      </c>
      <c r="D18411">
        <v>69917.799970000007</v>
      </c>
      <c r="F18411">
        <v>177454.69990000001</v>
      </c>
      <c r="G18411">
        <v>2.3658536585365848</v>
      </c>
      <c r="H18411">
        <v>-1.968159203980099</v>
      </c>
      <c r="I18411">
        <v>14.37284</v>
      </c>
      <c r="J18411">
        <f t="shared" si="287"/>
        <v>76332.599959999992</v>
      </c>
    </row>
    <row r="18412" spans="1:10" x14ac:dyDescent="0.3">
      <c r="A18412" s="2">
        <v>44662.5</v>
      </c>
      <c r="B18412">
        <v>216</v>
      </c>
      <c r="C18412">
        <v>26087.9</v>
      </c>
      <c r="D18412">
        <v>69924.399910000007</v>
      </c>
      <c r="F18412">
        <v>170836.59995999999</v>
      </c>
      <c r="G18412">
        <v>2.6381818181818182</v>
      </c>
      <c r="H18412">
        <v>-1.315346534653465</v>
      </c>
      <c r="I18412">
        <v>13.63504</v>
      </c>
      <c r="J18412">
        <f t="shared" si="287"/>
        <v>74608.300049999991</v>
      </c>
    </row>
    <row r="18413" spans="1:10" x14ac:dyDescent="0.3">
      <c r="A18413" s="2">
        <v>44662.541666666657</v>
      </c>
      <c r="B18413">
        <v>202.5</v>
      </c>
      <c r="C18413">
        <v>27473.199949999998</v>
      </c>
      <c r="D18413">
        <v>69924.599920000008</v>
      </c>
      <c r="F18413">
        <v>168632.79990000001</v>
      </c>
      <c r="G18413">
        <v>2.804907975460122</v>
      </c>
      <c r="H18413">
        <v>-0.99504950495049505</v>
      </c>
      <c r="I18413">
        <v>12.56368</v>
      </c>
      <c r="J18413">
        <f t="shared" si="287"/>
        <v>71032.50003000001</v>
      </c>
    </row>
    <row r="18414" spans="1:10" x14ac:dyDescent="0.3">
      <c r="A18414" s="2">
        <v>44662.583333333343</v>
      </c>
      <c r="B18414">
        <v>169.69999000000001</v>
      </c>
      <c r="C18414">
        <v>31565.199970000001</v>
      </c>
      <c r="D18414">
        <v>69939.999890000006</v>
      </c>
      <c r="F18414">
        <v>168450.39992</v>
      </c>
      <c r="G18414">
        <v>3.0527272727272732</v>
      </c>
      <c r="H18414">
        <v>-0.85742574257425741</v>
      </c>
      <c r="I18414">
        <v>12.887320000000001</v>
      </c>
      <c r="J18414">
        <f t="shared" si="287"/>
        <v>66775.500069999995</v>
      </c>
    </row>
    <row r="18415" spans="1:10" x14ac:dyDescent="0.3">
      <c r="A18415" s="2">
        <v>44662.625</v>
      </c>
      <c r="B18415">
        <v>125.5</v>
      </c>
      <c r="C18415">
        <v>37044.799980000003</v>
      </c>
      <c r="D18415">
        <v>70224.499940000009</v>
      </c>
      <c r="F18415">
        <v>169390.99995</v>
      </c>
      <c r="G18415">
        <v>3.061818181818182</v>
      </c>
      <c r="H18415">
        <v>-0.84900990099009899</v>
      </c>
      <c r="I18415">
        <v>6.7555199999999997</v>
      </c>
      <c r="J18415">
        <f t="shared" si="287"/>
        <v>61996.200029999978</v>
      </c>
    </row>
    <row r="18416" spans="1:10" x14ac:dyDescent="0.3">
      <c r="A18416" s="2">
        <v>44662.666666666657</v>
      </c>
      <c r="B18416">
        <v>82.4</v>
      </c>
      <c r="C18416">
        <v>38700.199999999997</v>
      </c>
      <c r="D18416">
        <v>70313.399959999995</v>
      </c>
      <c r="F18416">
        <v>168125.09990999999</v>
      </c>
      <c r="G18416">
        <v>3.057317073170732</v>
      </c>
      <c r="H18416">
        <v>-1.05</v>
      </c>
      <c r="I18416">
        <v>7.8144799999999996</v>
      </c>
      <c r="J18416">
        <f t="shared" si="287"/>
        <v>59029.099950000003</v>
      </c>
    </row>
    <row r="18417" spans="1:10" x14ac:dyDescent="0.3">
      <c r="A18417" s="2">
        <v>44662.708333333343</v>
      </c>
      <c r="B18417">
        <v>33</v>
      </c>
      <c r="C18417">
        <v>40046.299959999997</v>
      </c>
      <c r="D18417">
        <v>70316.499909999999</v>
      </c>
      <c r="F18417">
        <v>169372.59992000001</v>
      </c>
      <c r="G18417">
        <v>2.8909090909090911</v>
      </c>
      <c r="H18417">
        <v>-1.495049504950495</v>
      </c>
      <c r="I18417">
        <v>9.0284399999999998</v>
      </c>
      <c r="J18417">
        <f t="shared" si="287"/>
        <v>58976.80005000002</v>
      </c>
    </row>
    <row r="18418" spans="1:10" x14ac:dyDescent="0.3">
      <c r="A18418" s="2">
        <v>44662.75</v>
      </c>
      <c r="B18418">
        <v>1.3999900000000001</v>
      </c>
      <c r="C18418">
        <v>31008.49999</v>
      </c>
      <c r="D18418">
        <v>70318.399969999999</v>
      </c>
      <c r="F18418">
        <v>160344.79993000001</v>
      </c>
      <c r="G18418">
        <v>2.592024539877301</v>
      </c>
      <c r="H18418">
        <v>-2.3552238805970149</v>
      </c>
      <c r="I18418">
        <v>9.3669600000000006</v>
      </c>
      <c r="J18418">
        <f t="shared" si="287"/>
        <v>59016.499980000008</v>
      </c>
    </row>
    <row r="18419" spans="1:10" x14ac:dyDescent="0.3">
      <c r="A18419" s="2">
        <v>44662.791666666657</v>
      </c>
      <c r="B18419">
        <v>0</v>
      </c>
      <c r="C18419">
        <v>28117.599979999999</v>
      </c>
      <c r="D18419">
        <v>70302.899940000003</v>
      </c>
      <c r="F18419">
        <v>159231.69996</v>
      </c>
      <c r="G18419">
        <v>2.3548780487804879</v>
      </c>
      <c r="H18419">
        <v>-3.6821782178217819</v>
      </c>
      <c r="I18419">
        <v>13.62884</v>
      </c>
      <c r="J18419">
        <f t="shared" si="287"/>
        <v>60811.200039999996</v>
      </c>
    </row>
    <row r="18420" spans="1:10" x14ac:dyDescent="0.3">
      <c r="A18420" s="2">
        <v>44662.833333333343</v>
      </c>
      <c r="B18420">
        <v>0</v>
      </c>
      <c r="C18420">
        <v>28259.099989999999</v>
      </c>
      <c r="D18420">
        <v>70322.89993</v>
      </c>
      <c r="F18420">
        <v>157171.09993</v>
      </c>
      <c r="G18420">
        <v>2.42060606060606</v>
      </c>
      <c r="H18420">
        <v>-4.8297029702970304</v>
      </c>
      <c r="I18420">
        <v>14.87876</v>
      </c>
      <c r="J18420">
        <f t="shared" si="287"/>
        <v>58589.100009999995</v>
      </c>
    </row>
    <row r="18421" spans="1:10" x14ac:dyDescent="0.3">
      <c r="A18421" s="2">
        <v>44662.875</v>
      </c>
      <c r="B18421">
        <v>0</v>
      </c>
      <c r="C18421">
        <v>22394.7</v>
      </c>
      <c r="D18421">
        <v>70344.899919999996</v>
      </c>
      <c r="F18421">
        <v>150348.99994000001</v>
      </c>
      <c r="G18421">
        <v>2.4648484848484848</v>
      </c>
      <c r="H18421">
        <v>-5.7935643564356436</v>
      </c>
      <c r="I18421">
        <v>5.8391599999999997</v>
      </c>
      <c r="J18421">
        <f t="shared" si="287"/>
        <v>57609.400020000016</v>
      </c>
    </row>
    <row r="18422" spans="1:10" x14ac:dyDescent="0.3">
      <c r="A18422" s="2">
        <v>44662.916666666657</v>
      </c>
      <c r="B18422">
        <v>0</v>
      </c>
      <c r="C18422">
        <v>19356.359909999999</v>
      </c>
      <c r="D18422">
        <v>70349.999920000002</v>
      </c>
      <c r="F18422">
        <v>146862.29996</v>
      </c>
      <c r="G18422">
        <v>2.5036363636363639</v>
      </c>
      <c r="H18422">
        <v>-6.5445544554455441</v>
      </c>
      <c r="I18422">
        <v>4.9637200000000004</v>
      </c>
      <c r="J18422">
        <f t="shared" si="287"/>
        <v>57155.940130000003</v>
      </c>
    </row>
    <row r="18423" spans="1:10" x14ac:dyDescent="0.3">
      <c r="A18423" s="2">
        <v>44662.958333333343</v>
      </c>
      <c r="B18423">
        <v>0</v>
      </c>
      <c r="C18423">
        <v>19699.069950000001</v>
      </c>
      <c r="D18423">
        <v>70356.599969999996</v>
      </c>
      <c r="F18423">
        <v>145088.89989999999</v>
      </c>
      <c r="G18423">
        <v>2.4860606060606059</v>
      </c>
      <c r="H18423">
        <v>-7.2118811881188121</v>
      </c>
      <c r="I18423">
        <v>4.1068800000000003</v>
      </c>
      <c r="J18423">
        <f t="shared" si="287"/>
        <v>55033.229979999989</v>
      </c>
    </row>
    <row r="18424" spans="1:10" x14ac:dyDescent="0.3">
      <c r="A18424" s="2">
        <v>44663</v>
      </c>
      <c r="B18424">
        <v>0</v>
      </c>
      <c r="C18424">
        <v>20589.82</v>
      </c>
      <c r="D18424">
        <v>70365.899919999996</v>
      </c>
      <c r="F18424">
        <v>146793.79994999999</v>
      </c>
      <c r="G18424">
        <v>2.502424242424242</v>
      </c>
      <c r="H18424">
        <v>-7.778817733990147</v>
      </c>
      <c r="I18424">
        <v>3.6108799999999999</v>
      </c>
      <c r="J18424">
        <f t="shared" si="287"/>
        <v>55838.080029999983</v>
      </c>
    </row>
    <row r="18425" spans="1:10" x14ac:dyDescent="0.3">
      <c r="A18425" s="2">
        <v>44663.041666666657</v>
      </c>
      <c r="B18425">
        <v>0</v>
      </c>
      <c r="C18425">
        <v>22969.599999999999</v>
      </c>
      <c r="D18425">
        <v>70368.699919999999</v>
      </c>
      <c r="F18425">
        <v>149153.69995000001</v>
      </c>
      <c r="G18425">
        <v>2.55939393939394</v>
      </c>
      <c r="H18425">
        <v>-8.2256157635467986</v>
      </c>
      <c r="I18425">
        <v>4.4354800000000001</v>
      </c>
      <c r="J18425">
        <f t="shared" si="287"/>
        <v>55815.400030000019</v>
      </c>
    </row>
    <row r="18426" spans="1:10" x14ac:dyDescent="0.3">
      <c r="A18426" s="2">
        <v>44663.083333333343</v>
      </c>
      <c r="B18426">
        <v>0</v>
      </c>
      <c r="C18426">
        <v>25023.599999999999</v>
      </c>
      <c r="D18426">
        <v>70343.899980000002</v>
      </c>
      <c r="F18426">
        <v>151302.49994000001</v>
      </c>
      <c r="G18426">
        <v>2.683636363636364</v>
      </c>
      <c r="H18426">
        <v>-8.6009852216748772</v>
      </c>
      <c r="I18426">
        <v>4.5421199999999997</v>
      </c>
      <c r="J18426">
        <f t="shared" si="287"/>
        <v>55934.999960000016</v>
      </c>
    </row>
    <row r="18427" spans="1:10" x14ac:dyDescent="0.3">
      <c r="A18427" s="2">
        <v>44663.125</v>
      </c>
      <c r="B18427">
        <v>0</v>
      </c>
      <c r="C18427">
        <v>32111.699980000001</v>
      </c>
      <c r="D18427">
        <v>70335.999940000009</v>
      </c>
      <c r="F18427">
        <v>160476.79996999999</v>
      </c>
      <c r="G18427">
        <v>2.8103030303030301</v>
      </c>
      <c r="H18427">
        <v>-8.9078817733990139</v>
      </c>
      <c r="I18427">
        <v>4.7355600000000004</v>
      </c>
      <c r="J18427">
        <f t="shared" si="287"/>
        <v>58029.100049999979</v>
      </c>
    </row>
    <row r="18428" spans="1:10" x14ac:dyDescent="0.3">
      <c r="A18428" s="2">
        <v>44663.166666666657</v>
      </c>
      <c r="B18428">
        <v>4.9000000000000004</v>
      </c>
      <c r="C18428">
        <v>35031.599979999999</v>
      </c>
      <c r="D18428">
        <v>70347.399910000007</v>
      </c>
      <c r="F18428">
        <v>165786.89994</v>
      </c>
      <c r="G18428">
        <v>2.856441717791411</v>
      </c>
      <c r="H18428">
        <v>-9.2198019801980209</v>
      </c>
      <c r="I18428">
        <v>5.0951599999999999</v>
      </c>
      <c r="J18428">
        <f t="shared" si="287"/>
        <v>60403.000050000002</v>
      </c>
    </row>
    <row r="18429" spans="1:10" x14ac:dyDescent="0.3">
      <c r="A18429" s="2">
        <v>44663.208333333343</v>
      </c>
      <c r="B18429">
        <v>23.19999</v>
      </c>
      <c r="C18429">
        <v>39505.79999</v>
      </c>
      <c r="D18429">
        <v>70333.499949999998</v>
      </c>
      <c r="F18429">
        <v>167623.09993</v>
      </c>
      <c r="G18429">
        <v>2.989634146341464</v>
      </c>
      <c r="H18429">
        <v>-9.3492610837438423</v>
      </c>
      <c r="I18429">
        <v>5.5527199999999999</v>
      </c>
      <c r="J18429">
        <f t="shared" si="287"/>
        <v>57760.600000000006</v>
      </c>
    </row>
    <row r="18430" spans="1:10" x14ac:dyDescent="0.3">
      <c r="A18430" s="2">
        <v>44663.25</v>
      </c>
      <c r="B18430">
        <v>94.299989999999994</v>
      </c>
      <c r="C18430">
        <v>40220.099979999999</v>
      </c>
      <c r="D18430">
        <v>71936.299930000008</v>
      </c>
      <c r="F18430">
        <v>164357.79991999999</v>
      </c>
      <c r="G18430">
        <v>3.025766871165644</v>
      </c>
      <c r="H18430">
        <v>-8.9285714285714288</v>
      </c>
      <c r="I18430">
        <v>13.63504</v>
      </c>
      <c r="J18430">
        <f t="shared" si="287"/>
        <v>52107.100019999983</v>
      </c>
    </row>
    <row r="18431" spans="1:10" x14ac:dyDescent="0.3">
      <c r="A18431" s="2">
        <v>44663.291666666657</v>
      </c>
      <c r="B18431">
        <v>141.30000000000001</v>
      </c>
      <c r="C18431">
        <v>38591.29999</v>
      </c>
      <c r="D18431">
        <v>73154.499920000002</v>
      </c>
      <c r="F18431">
        <v>162348.09990999999</v>
      </c>
      <c r="G18431">
        <v>3.0341463414634151</v>
      </c>
      <c r="H18431">
        <v>-7.317241379310345</v>
      </c>
      <c r="I18431">
        <v>28.462959999999999</v>
      </c>
      <c r="J18431">
        <f t="shared" si="287"/>
        <v>50460.999999999985</v>
      </c>
    </row>
    <row r="18432" spans="1:10" x14ac:dyDescent="0.3">
      <c r="A18432" s="2">
        <v>44663.333333333343</v>
      </c>
      <c r="B18432">
        <v>187.8</v>
      </c>
      <c r="C18432">
        <v>33307.4</v>
      </c>
      <c r="D18432">
        <v>73004.399950000006</v>
      </c>
      <c r="F18432">
        <v>157725.89994</v>
      </c>
      <c r="G18432">
        <v>3.2551515151515158</v>
      </c>
      <c r="H18432">
        <v>-5.2389162561576352</v>
      </c>
      <c r="I18432">
        <v>33.328719999999997</v>
      </c>
      <c r="J18432">
        <f t="shared" si="287"/>
        <v>51226.299989999985</v>
      </c>
    </row>
    <row r="18433" spans="1:10" x14ac:dyDescent="0.3">
      <c r="A18433" s="2">
        <v>44663.375</v>
      </c>
      <c r="B18433">
        <v>226</v>
      </c>
      <c r="C18433">
        <v>30146.99999</v>
      </c>
      <c r="D18433">
        <v>73011.399940000003</v>
      </c>
      <c r="F18433">
        <v>153982.29991</v>
      </c>
      <c r="G18433">
        <v>3.5914634146341462</v>
      </c>
      <c r="H18433">
        <v>-3.4207920792079212</v>
      </c>
      <c r="I18433">
        <v>13.63752</v>
      </c>
      <c r="J18433">
        <f t="shared" si="287"/>
        <v>50597.899980000002</v>
      </c>
    </row>
    <row r="18434" spans="1:10" x14ac:dyDescent="0.3">
      <c r="A18434" s="2">
        <v>44663.416666666657</v>
      </c>
      <c r="B18434">
        <v>259.5</v>
      </c>
      <c r="C18434">
        <v>28868.79999</v>
      </c>
      <c r="D18434">
        <v>73035.999949999998</v>
      </c>
      <c r="F18434">
        <v>152741.89993000001</v>
      </c>
      <c r="G18434">
        <v>3.9272727272727268</v>
      </c>
      <c r="H18434">
        <v>-2.1504950495049502</v>
      </c>
      <c r="I18434">
        <v>13.54204</v>
      </c>
      <c r="J18434">
        <f t="shared" si="287"/>
        <v>50577.599990000017</v>
      </c>
    </row>
    <row r="18435" spans="1:10" x14ac:dyDescent="0.3">
      <c r="A18435" s="2">
        <v>44663.458333333343</v>
      </c>
      <c r="B18435">
        <v>262</v>
      </c>
      <c r="C18435">
        <v>26377.99999</v>
      </c>
      <c r="D18435">
        <v>69559.599960000007</v>
      </c>
      <c r="F18435">
        <v>143399.29994</v>
      </c>
      <c r="G18435">
        <v>4.1569696969696972</v>
      </c>
      <c r="H18435">
        <v>-1.368316831683168</v>
      </c>
      <c r="I18435">
        <v>13.633800000000001</v>
      </c>
      <c r="J18435">
        <f t="shared" ref="J18435:J18498" si="288">F18435-(C18435+D18435+E18435+B18435)</f>
        <v>47199.699989999994</v>
      </c>
    </row>
    <row r="18436" spans="1:10" x14ac:dyDescent="0.3">
      <c r="A18436" s="2">
        <v>44663.5</v>
      </c>
      <c r="B18436">
        <v>241.59998999999999</v>
      </c>
      <c r="C18436">
        <v>26559.899990000002</v>
      </c>
      <c r="D18436">
        <v>73198.999909999999</v>
      </c>
      <c r="F18436">
        <v>148760.79991</v>
      </c>
      <c r="G18436">
        <v>4.3560975609756092</v>
      </c>
      <c r="H18436">
        <v>-0.87810945273631846</v>
      </c>
      <c r="I18436">
        <v>12.39504</v>
      </c>
      <c r="J18436">
        <f t="shared" si="288"/>
        <v>48760.300019999995</v>
      </c>
    </row>
    <row r="18437" spans="1:10" x14ac:dyDescent="0.3">
      <c r="A18437" s="2">
        <v>44663.541666666657</v>
      </c>
      <c r="B18437">
        <v>215.9</v>
      </c>
      <c r="C18437">
        <v>26995.3</v>
      </c>
      <c r="D18437">
        <v>73063.899950000006</v>
      </c>
      <c r="F18437">
        <v>150040.4999</v>
      </c>
      <c r="G18437">
        <v>4.4435582822085884</v>
      </c>
      <c r="H18437">
        <v>-0.52587064676616913</v>
      </c>
      <c r="I18437">
        <v>12.06892</v>
      </c>
      <c r="J18437">
        <f t="shared" si="288"/>
        <v>49765.399949999992</v>
      </c>
    </row>
    <row r="18438" spans="1:10" x14ac:dyDescent="0.3">
      <c r="A18438" s="2">
        <v>44663.583333333343</v>
      </c>
      <c r="B18438">
        <v>175.8</v>
      </c>
      <c r="C18438">
        <v>30203.200000000001</v>
      </c>
      <c r="D18438">
        <v>72995.899969999999</v>
      </c>
      <c r="F18438">
        <v>153808.49995</v>
      </c>
      <c r="G18438">
        <v>4.5380368098159511</v>
      </c>
      <c r="H18438">
        <v>-0.34649999999999997</v>
      </c>
      <c r="I18438">
        <v>10.020440000000001</v>
      </c>
      <c r="J18438">
        <f t="shared" si="288"/>
        <v>50433.599979999999</v>
      </c>
    </row>
    <row r="18439" spans="1:10" x14ac:dyDescent="0.3">
      <c r="A18439" s="2">
        <v>44663.625</v>
      </c>
      <c r="B18439">
        <v>131.19999000000001</v>
      </c>
      <c r="C18439">
        <v>38446.399989999998</v>
      </c>
      <c r="D18439">
        <v>72995.199959999998</v>
      </c>
      <c r="F18439">
        <v>162349.29994999999</v>
      </c>
      <c r="G18439">
        <v>4.4871951219512196</v>
      </c>
      <c r="H18439">
        <v>-0.32587064676616911</v>
      </c>
      <c r="I18439">
        <v>10.3788</v>
      </c>
      <c r="J18439">
        <f t="shared" si="288"/>
        <v>50776.500009999989</v>
      </c>
    </row>
    <row r="18440" spans="1:10" x14ac:dyDescent="0.3">
      <c r="A18440" s="2">
        <v>44663.666666666657</v>
      </c>
      <c r="B18440">
        <v>84.7</v>
      </c>
      <c r="C18440">
        <v>40634.199970000001</v>
      </c>
      <c r="D18440">
        <v>72989.199949999995</v>
      </c>
      <c r="F18440">
        <v>164727.59992000001</v>
      </c>
      <c r="G18440">
        <v>4.4432926829268293</v>
      </c>
      <c r="H18440">
        <v>-0.47114427860696517</v>
      </c>
      <c r="I18440">
        <v>9.5492399999999993</v>
      </c>
      <c r="J18440">
        <f t="shared" si="288"/>
        <v>51019.500000000015</v>
      </c>
    </row>
    <row r="18441" spans="1:10" x14ac:dyDescent="0.3">
      <c r="A18441" s="2">
        <v>44663.708333333343</v>
      </c>
      <c r="B18441">
        <v>35</v>
      </c>
      <c r="C18441">
        <v>40808.399949999999</v>
      </c>
      <c r="D18441">
        <v>72979.39993</v>
      </c>
      <c r="F18441">
        <v>166037.19992000001</v>
      </c>
      <c r="G18441">
        <v>4.2709090909090914</v>
      </c>
      <c r="H18441">
        <v>-0.83762376237623759</v>
      </c>
      <c r="I18441">
        <v>9.4959199999999999</v>
      </c>
      <c r="J18441">
        <f t="shared" si="288"/>
        <v>52214.400040000008</v>
      </c>
    </row>
    <row r="18442" spans="1:10" x14ac:dyDescent="0.3">
      <c r="A18442" s="2">
        <v>44663.75</v>
      </c>
      <c r="B18442">
        <v>1.8999900000000001</v>
      </c>
      <c r="C18442">
        <v>39998.800000000003</v>
      </c>
      <c r="D18442">
        <v>73014.299960000004</v>
      </c>
      <c r="F18442">
        <v>165747.99997999999</v>
      </c>
      <c r="G18442">
        <v>3.7609756097560969</v>
      </c>
      <c r="H18442">
        <v>-1.554950495049505</v>
      </c>
      <c r="I18442">
        <v>22.2456</v>
      </c>
      <c r="J18442">
        <f t="shared" si="288"/>
        <v>52733.000029999981</v>
      </c>
    </row>
    <row r="18443" spans="1:10" x14ac:dyDescent="0.3">
      <c r="A18443" s="2">
        <v>44663.791666666657</v>
      </c>
      <c r="B18443">
        <v>0</v>
      </c>
      <c r="C18443">
        <v>37668.499980000001</v>
      </c>
      <c r="D18443">
        <v>72993.699940000006</v>
      </c>
      <c r="F18443">
        <v>164759.99995</v>
      </c>
      <c r="G18443">
        <v>3.516363636363637</v>
      </c>
      <c r="H18443">
        <v>-2.6158415841584159</v>
      </c>
      <c r="I18443">
        <v>22.894120000000001</v>
      </c>
      <c r="J18443">
        <f t="shared" si="288"/>
        <v>54097.800029999984</v>
      </c>
    </row>
    <row r="18444" spans="1:10" x14ac:dyDescent="0.3">
      <c r="A18444" s="2">
        <v>44663.833333333343</v>
      </c>
      <c r="B18444">
        <v>0</v>
      </c>
      <c r="C18444">
        <v>33653.5</v>
      </c>
      <c r="D18444">
        <v>72986.099950000003</v>
      </c>
      <c r="F18444">
        <v>160163.59993999999</v>
      </c>
      <c r="G18444">
        <v>3.3579268292682931</v>
      </c>
      <c r="H18444">
        <v>-3.3711442786069652</v>
      </c>
      <c r="I18444">
        <v>23.19172</v>
      </c>
      <c r="J18444">
        <f t="shared" si="288"/>
        <v>53523.999989999982</v>
      </c>
    </row>
    <row r="18445" spans="1:10" x14ac:dyDescent="0.3">
      <c r="A18445" s="2">
        <v>44663.875</v>
      </c>
      <c r="B18445">
        <v>0</v>
      </c>
      <c r="C18445">
        <v>27989.79999</v>
      </c>
      <c r="D18445">
        <v>73001.399969999999</v>
      </c>
      <c r="F18445">
        <v>152130.79990000001</v>
      </c>
      <c r="G18445">
        <v>3.300617283950618</v>
      </c>
      <c r="H18445">
        <v>-3.9175</v>
      </c>
      <c r="I18445">
        <v>23.060279999999999</v>
      </c>
      <c r="J18445">
        <f t="shared" si="288"/>
        <v>51139.599940000015</v>
      </c>
    </row>
    <row r="18446" spans="1:10" x14ac:dyDescent="0.3">
      <c r="A18446" s="2">
        <v>44663.916666666657</v>
      </c>
      <c r="B18446">
        <v>0</v>
      </c>
      <c r="C18446">
        <v>29383.899990000002</v>
      </c>
      <c r="D18446">
        <v>72992.699949999995</v>
      </c>
      <c r="F18446">
        <v>149774.69993</v>
      </c>
      <c r="G18446">
        <v>3.3896969696969692</v>
      </c>
      <c r="H18446">
        <v>-4.2231527093596064</v>
      </c>
      <c r="I18446">
        <v>22.613880000000002</v>
      </c>
      <c r="J18446">
        <f t="shared" si="288"/>
        <v>47398.099990000002</v>
      </c>
    </row>
    <row r="18447" spans="1:10" x14ac:dyDescent="0.3">
      <c r="A18447" s="2">
        <v>44663.958333333343</v>
      </c>
      <c r="B18447">
        <v>0</v>
      </c>
      <c r="C18447">
        <v>27591.599989999999</v>
      </c>
      <c r="D18447">
        <v>72981.799960000004</v>
      </c>
      <c r="F18447">
        <v>147250.19993999999</v>
      </c>
      <c r="G18447">
        <v>3.3797546012269941</v>
      </c>
      <c r="H18447">
        <v>-4.5766169154228864</v>
      </c>
      <c r="I18447">
        <v>21.476800000000001</v>
      </c>
      <c r="J18447">
        <f t="shared" si="288"/>
        <v>46676.799989999985</v>
      </c>
    </row>
    <row r="18448" spans="1:10" x14ac:dyDescent="0.3">
      <c r="A18448" s="2">
        <v>44664</v>
      </c>
      <c r="B18448">
        <v>0</v>
      </c>
      <c r="C18448">
        <v>27161.49999</v>
      </c>
      <c r="D18448">
        <v>72995.699930000002</v>
      </c>
      <c r="F18448">
        <v>146736.69993</v>
      </c>
      <c r="G18448">
        <v>3.3860606060606062</v>
      </c>
      <c r="H18448">
        <v>-4.8596059113300489</v>
      </c>
      <c r="I18448">
        <v>13.633800000000001</v>
      </c>
      <c r="J18448">
        <f t="shared" si="288"/>
        <v>46579.500010000003</v>
      </c>
    </row>
    <row r="18449" spans="1:10" x14ac:dyDescent="0.3">
      <c r="A18449" s="2">
        <v>44664.041666666657</v>
      </c>
      <c r="B18449">
        <v>0</v>
      </c>
      <c r="C18449">
        <v>26549.099989999999</v>
      </c>
      <c r="D18449">
        <v>72993.899950000006</v>
      </c>
      <c r="F18449">
        <v>145136.29994999999</v>
      </c>
      <c r="G18449">
        <v>3.2158536585365849</v>
      </c>
      <c r="H18449">
        <v>-5.2752475247524746</v>
      </c>
      <c r="I18449">
        <v>9.4748400000000004</v>
      </c>
      <c r="J18449">
        <f t="shared" si="288"/>
        <v>45593.300009999977</v>
      </c>
    </row>
    <row r="18450" spans="1:10" x14ac:dyDescent="0.3">
      <c r="A18450" s="2">
        <v>44664.083333333343</v>
      </c>
      <c r="B18450">
        <v>0</v>
      </c>
      <c r="C18450">
        <v>29308.79997</v>
      </c>
      <c r="D18450">
        <v>72998.899950000006</v>
      </c>
      <c r="F18450">
        <v>148211.59990999999</v>
      </c>
      <c r="G18450">
        <v>3.114634146341464</v>
      </c>
      <c r="H18450">
        <v>-5.7044554455445544</v>
      </c>
      <c r="I18450">
        <v>9.5281599999999997</v>
      </c>
      <c r="J18450">
        <f t="shared" si="288"/>
        <v>45903.899989999976</v>
      </c>
    </row>
    <row r="18451" spans="1:10" x14ac:dyDescent="0.3">
      <c r="A18451" s="2">
        <v>44664.125</v>
      </c>
      <c r="B18451">
        <v>0</v>
      </c>
      <c r="C18451">
        <v>34920.199970000001</v>
      </c>
      <c r="D18451">
        <v>72995.499930000005</v>
      </c>
      <c r="F18451">
        <v>155913.69996</v>
      </c>
      <c r="G18451">
        <v>3.045121951219512</v>
      </c>
      <c r="H18451">
        <v>-5.9663366336633663</v>
      </c>
      <c r="I18451">
        <v>9.5356000000000005</v>
      </c>
      <c r="J18451">
        <f t="shared" si="288"/>
        <v>47998.000059999991</v>
      </c>
    </row>
    <row r="18452" spans="1:10" x14ac:dyDescent="0.3">
      <c r="A18452" s="2">
        <v>44664.166666666657</v>
      </c>
      <c r="B18452">
        <v>7.09999</v>
      </c>
      <c r="C18452">
        <v>40636.399960000002</v>
      </c>
      <c r="D18452">
        <v>72997.999949999998</v>
      </c>
      <c r="F18452">
        <v>164905.89993000001</v>
      </c>
      <c r="G18452">
        <v>3.042424242424242</v>
      </c>
      <c r="H18452">
        <v>-6.1157635467980294</v>
      </c>
      <c r="I18452">
        <v>9.6546400000000006</v>
      </c>
      <c r="J18452">
        <f t="shared" si="288"/>
        <v>51264.400030000004</v>
      </c>
    </row>
    <row r="18453" spans="1:10" x14ac:dyDescent="0.3">
      <c r="A18453" s="2">
        <v>44664.208333333343</v>
      </c>
      <c r="B18453">
        <v>29.3</v>
      </c>
      <c r="C18453">
        <v>42967.699970000001</v>
      </c>
      <c r="D18453">
        <v>72970.299899999998</v>
      </c>
      <c r="F18453">
        <v>168420.39997999999</v>
      </c>
      <c r="G18453">
        <v>2.8981366459627331</v>
      </c>
      <c r="H18453">
        <v>-6.4079207920792083</v>
      </c>
      <c r="I18453">
        <v>9.7476400000000005</v>
      </c>
      <c r="J18453">
        <f t="shared" si="288"/>
        <v>52453.100109999985</v>
      </c>
    </row>
    <row r="18454" spans="1:10" x14ac:dyDescent="0.3">
      <c r="A18454" s="2">
        <v>44664.25</v>
      </c>
      <c r="B18454">
        <v>103.59999000000001</v>
      </c>
      <c r="C18454">
        <v>43941.299910000002</v>
      </c>
      <c r="D18454">
        <v>72981.199909999996</v>
      </c>
      <c r="F18454">
        <v>171397.59993</v>
      </c>
      <c r="G18454">
        <v>2.8581818181818179</v>
      </c>
      <c r="H18454">
        <v>-6.224630541871921</v>
      </c>
      <c r="I18454">
        <v>11.204639999999999</v>
      </c>
      <c r="J18454">
        <f t="shared" si="288"/>
        <v>54371.500119999997</v>
      </c>
    </row>
    <row r="18455" spans="1:10" x14ac:dyDescent="0.3">
      <c r="A18455" s="2">
        <v>44664.291666666657</v>
      </c>
      <c r="B18455">
        <v>148.69999000000001</v>
      </c>
      <c r="C18455">
        <v>30621.499980000001</v>
      </c>
      <c r="D18455">
        <v>51076.499940000002</v>
      </c>
      <c r="F18455">
        <v>119312.29996</v>
      </c>
      <c r="G18455">
        <v>2.8079754601226989</v>
      </c>
      <c r="H18455">
        <v>-5.1826732673267344</v>
      </c>
      <c r="I18455">
        <v>22.716799999999999</v>
      </c>
      <c r="J18455">
        <f t="shared" si="288"/>
        <v>37465.600050000008</v>
      </c>
    </row>
    <row r="18456" spans="1:10" x14ac:dyDescent="0.3">
      <c r="A18456" s="2">
        <v>44664.333333333343</v>
      </c>
      <c r="B18456">
        <v>199.8</v>
      </c>
      <c r="C18456">
        <v>42940.199930000002</v>
      </c>
      <c r="D18456">
        <v>72965.699900000007</v>
      </c>
      <c r="F18456">
        <v>169244.49991000001</v>
      </c>
      <c r="G18456">
        <v>2.8135802469135802</v>
      </c>
      <c r="H18456">
        <v>-3.892079207920792</v>
      </c>
      <c r="I18456">
        <v>23.30828</v>
      </c>
      <c r="J18456">
        <f t="shared" si="288"/>
        <v>53138.800080000001</v>
      </c>
    </row>
    <row r="18457" spans="1:10" x14ac:dyDescent="0.3">
      <c r="A18457" s="2">
        <v>44664.375</v>
      </c>
      <c r="B18457">
        <v>241.59998999999999</v>
      </c>
      <c r="C18457">
        <v>41256.999949999998</v>
      </c>
      <c r="D18457">
        <v>72956.999920000002</v>
      </c>
      <c r="F18457">
        <v>167657.99997</v>
      </c>
      <c r="G18457">
        <v>2.9298780487804881</v>
      </c>
      <c r="H18457">
        <v>-2.6821782178217819</v>
      </c>
      <c r="I18457">
        <v>23.777000000000001</v>
      </c>
      <c r="J18457">
        <f t="shared" si="288"/>
        <v>53202.400110000002</v>
      </c>
    </row>
    <row r="18458" spans="1:10" x14ac:dyDescent="0.3">
      <c r="A18458" s="2">
        <v>44664.416666666657</v>
      </c>
      <c r="B18458">
        <v>262</v>
      </c>
      <c r="C18458">
        <v>36243.599970000003</v>
      </c>
      <c r="D18458">
        <v>72922.799950000001</v>
      </c>
      <c r="F18458">
        <v>161569.89994</v>
      </c>
      <c r="G18458">
        <v>3.2679012345679008</v>
      </c>
      <c r="H18458">
        <v>-1.553960396039604</v>
      </c>
      <c r="I18458">
        <v>23.416160000000001</v>
      </c>
      <c r="J18458">
        <f t="shared" si="288"/>
        <v>52141.500020000007</v>
      </c>
    </row>
    <row r="18459" spans="1:10" x14ac:dyDescent="0.3">
      <c r="A18459" s="2">
        <v>44664.458333333343</v>
      </c>
      <c r="B18459">
        <v>260.8</v>
      </c>
      <c r="C18459">
        <v>31612.29997</v>
      </c>
      <c r="D18459">
        <v>73001.39993</v>
      </c>
      <c r="F18459">
        <v>156716.59995999999</v>
      </c>
      <c r="G18459">
        <v>3.6073170731707318</v>
      </c>
      <c r="H18459">
        <v>-0.7154228855721394</v>
      </c>
      <c r="I18459">
        <v>14.601000000000001</v>
      </c>
      <c r="J18459">
        <f t="shared" si="288"/>
        <v>51842.100059999982</v>
      </c>
    </row>
    <row r="18460" spans="1:10" x14ac:dyDescent="0.3">
      <c r="A18460" s="2">
        <v>44664.5</v>
      </c>
      <c r="B18460">
        <v>242.3</v>
      </c>
      <c r="C18460">
        <v>28502.2</v>
      </c>
      <c r="D18460">
        <v>73018.699940000006</v>
      </c>
      <c r="F18460">
        <v>153878.69993</v>
      </c>
      <c r="G18460">
        <v>3.8092024539877301</v>
      </c>
      <c r="H18460">
        <v>-0.18805970149253731</v>
      </c>
      <c r="I18460">
        <v>13.20228</v>
      </c>
      <c r="J18460">
        <f t="shared" si="288"/>
        <v>52115.499989999997</v>
      </c>
    </row>
    <row r="18461" spans="1:10" x14ac:dyDescent="0.3">
      <c r="A18461" s="2">
        <v>44664.541666666657</v>
      </c>
      <c r="B18461">
        <v>199.19999000000001</v>
      </c>
      <c r="C18461">
        <v>29108.3</v>
      </c>
      <c r="D18461">
        <v>73003.399890000001</v>
      </c>
      <c r="F18461">
        <v>154743.59989000001</v>
      </c>
      <c r="G18461">
        <v>4.0103030303030307</v>
      </c>
      <c r="H18461">
        <v>0.14405940594059399</v>
      </c>
      <c r="I18461">
        <v>11.93252</v>
      </c>
      <c r="J18461">
        <f t="shared" si="288"/>
        <v>52432.700010000015</v>
      </c>
    </row>
    <row r="18462" spans="1:10" x14ac:dyDescent="0.3">
      <c r="A18462" s="2">
        <v>44664.583333333343</v>
      </c>
      <c r="B18462">
        <v>151.30000000000001</v>
      </c>
      <c r="C18462">
        <v>29848.899979999998</v>
      </c>
      <c r="D18462">
        <v>73025.199940000006</v>
      </c>
      <c r="F18462">
        <v>154621.29993000001</v>
      </c>
      <c r="G18462">
        <v>4.2441717791411042</v>
      </c>
      <c r="H18462">
        <v>0.2069651741293532</v>
      </c>
      <c r="I18462">
        <v>10.08616</v>
      </c>
      <c r="J18462">
        <f t="shared" si="288"/>
        <v>51595.900009999998</v>
      </c>
    </row>
    <row r="18463" spans="1:10" x14ac:dyDescent="0.3">
      <c r="A18463" s="2">
        <v>44664.625</v>
      </c>
      <c r="B18463">
        <v>100</v>
      </c>
      <c r="C18463">
        <v>36407.699970000001</v>
      </c>
      <c r="D18463">
        <v>73015.699930000002</v>
      </c>
      <c r="F18463">
        <v>161751.0999</v>
      </c>
      <c r="G18463">
        <v>4.309146341463415</v>
      </c>
      <c r="H18463">
        <v>9.2039800995024804E-2</v>
      </c>
      <c r="I18463">
        <v>9.0594400000000004</v>
      </c>
      <c r="J18463">
        <f t="shared" si="288"/>
        <v>52227.7</v>
      </c>
    </row>
    <row r="18464" spans="1:10" x14ac:dyDescent="0.3">
      <c r="A18464" s="2">
        <v>44664.666666666657</v>
      </c>
      <c r="B18464">
        <v>59</v>
      </c>
      <c r="C18464">
        <v>38034.399989999998</v>
      </c>
      <c r="D18464">
        <v>72988.899950000006</v>
      </c>
      <c r="F18464">
        <v>164857.29991</v>
      </c>
      <c r="G18464">
        <v>4.1280487804878048</v>
      </c>
      <c r="H18464">
        <v>-0.12524752475247519</v>
      </c>
      <c r="I18464">
        <v>8.5907199999999992</v>
      </c>
      <c r="J18464">
        <f t="shared" si="288"/>
        <v>53774.999970000004</v>
      </c>
    </row>
    <row r="18465" spans="1:10" x14ac:dyDescent="0.3">
      <c r="A18465" s="2">
        <v>44664.708333333343</v>
      </c>
      <c r="B18465">
        <v>22</v>
      </c>
      <c r="C18465">
        <v>35408.5</v>
      </c>
      <c r="D18465">
        <v>72969.499930000005</v>
      </c>
      <c r="F18465">
        <v>164805.49991000001</v>
      </c>
      <c r="G18465">
        <v>3.7163636363636372</v>
      </c>
      <c r="H18465">
        <v>-0.51683168316831685</v>
      </c>
      <c r="I18465">
        <v>9.4401200000000003</v>
      </c>
      <c r="J18465">
        <f t="shared" si="288"/>
        <v>56405.499980000008</v>
      </c>
    </row>
    <row r="18466" spans="1:10" x14ac:dyDescent="0.3">
      <c r="A18466" s="2">
        <v>44664.75</v>
      </c>
      <c r="B18466">
        <v>1.2</v>
      </c>
      <c r="C18466">
        <v>34046.999989999997</v>
      </c>
      <c r="D18466">
        <v>72992.199890000004</v>
      </c>
      <c r="F18466">
        <v>167018.39992</v>
      </c>
      <c r="G18466">
        <v>3.2506097560975609</v>
      </c>
      <c r="H18466">
        <v>-1.2895522388059699</v>
      </c>
      <c r="I18466">
        <v>9.8580000000000005</v>
      </c>
      <c r="J18466">
        <f t="shared" si="288"/>
        <v>59978.000039999999</v>
      </c>
    </row>
    <row r="18467" spans="1:10" x14ac:dyDescent="0.3">
      <c r="A18467" s="2">
        <v>44664.791666666657</v>
      </c>
      <c r="B18467">
        <v>0</v>
      </c>
      <c r="C18467">
        <v>30810.6</v>
      </c>
      <c r="D18467">
        <v>72971.999930000005</v>
      </c>
      <c r="F18467">
        <v>166387.79994999999</v>
      </c>
      <c r="G18467">
        <v>2.9024242424242419</v>
      </c>
      <c r="H18467">
        <v>-2.435643564356436</v>
      </c>
      <c r="I18467">
        <v>10.740880000000001</v>
      </c>
      <c r="J18467">
        <f t="shared" si="288"/>
        <v>62605.200019999989</v>
      </c>
    </row>
    <row r="18468" spans="1:10" x14ac:dyDescent="0.3">
      <c r="A18468" s="2">
        <v>44664.833333333343</v>
      </c>
      <c r="B18468">
        <v>0</v>
      </c>
      <c r="C18468">
        <v>26637.199990000001</v>
      </c>
      <c r="D18468">
        <v>72984.099920000008</v>
      </c>
      <c r="F18468">
        <v>165164.59995</v>
      </c>
      <c r="G18468">
        <v>2.7945121951219511</v>
      </c>
      <c r="H18468">
        <v>-3.3522388059701491</v>
      </c>
      <c r="I18468">
        <v>13.63876</v>
      </c>
      <c r="J18468">
        <f t="shared" si="288"/>
        <v>65543.300040000002</v>
      </c>
    </row>
    <row r="18469" spans="1:10" x14ac:dyDescent="0.3">
      <c r="A18469" s="2">
        <v>44664.875</v>
      </c>
      <c r="B18469">
        <v>0</v>
      </c>
      <c r="C18469">
        <v>24917.49999</v>
      </c>
      <c r="D18469">
        <v>72956.699909999996</v>
      </c>
      <c r="F18469">
        <v>159903.09993</v>
      </c>
      <c r="G18469">
        <v>2.8254545454545452</v>
      </c>
      <c r="H18469">
        <v>-4.05</v>
      </c>
      <c r="I18469">
        <v>10.90456</v>
      </c>
      <c r="J18469">
        <f t="shared" si="288"/>
        <v>62028.900030000004</v>
      </c>
    </row>
    <row r="18470" spans="1:10" x14ac:dyDescent="0.3">
      <c r="A18470" s="2">
        <v>44664.916666666657</v>
      </c>
      <c r="B18470">
        <v>0</v>
      </c>
      <c r="C18470">
        <v>25180.5</v>
      </c>
      <c r="D18470">
        <v>72933.999949999998</v>
      </c>
      <c r="F18470">
        <v>159273.49995</v>
      </c>
      <c r="G18470">
        <v>2.7853658536585368</v>
      </c>
      <c r="H18470">
        <v>-4.684577114427861</v>
      </c>
      <c r="I18470">
        <v>8.9776000000000007</v>
      </c>
      <c r="J18470">
        <f t="shared" si="288"/>
        <v>61159</v>
      </c>
    </row>
    <row r="18471" spans="1:10" x14ac:dyDescent="0.3">
      <c r="A18471" s="2">
        <v>44664.958333333343</v>
      </c>
      <c r="B18471">
        <v>0</v>
      </c>
      <c r="C18471">
        <v>24070.2</v>
      </c>
      <c r="D18471">
        <v>72976.499920000002</v>
      </c>
      <c r="F18471">
        <v>156029.39994</v>
      </c>
      <c r="G18471">
        <v>2.828484848484849</v>
      </c>
      <c r="H18471">
        <v>-5.0773399014778331</v>
      </c>
      <c r="I18471">
        <v>7.9781600000000008</v>
      </c>
      <c r="J18471">
        <f t="shared" si="288"/>
        <v>58982.700020000004</v>
      </c>
    </row>
    <row r="18472" spans="1:10" x14ac:dyDescent="0.3">
      <c r="A18472" s="2">
        <v>44665</v>
      </c>
      <c r="B18472">
        <v>0</v>
      </c>
      <c r="C18472">
        <v>23980.599989999999</v>
      </c>
      <c r="D18472">
        <v>72977.199970000001</v>
      </c>
      <c r="F18472">
        <v>153616.79991</v>
      </c>
      <c r="G18472">
        <v>2.84</v>
      </c>
      <c r="H18472">
        <v>-5.4586206896551719</v>
      </c>
      <c r="I18472">
        <v>7.2825199999999999</v>
      </c>
      <c r="J18472">
        <f t="shared" si="288"/>
        <v>56658.999949999998</v>
      </c>
    </row>
    <row r="18473" spans="1:10" x14ac:dyDescent="0.3">
      <c r="A18473" s="2">
        <v>44665.041666666657</v>
      </c>
      <c r="B18473">
        <v>0</v>
      </c>
      <c r="C18473">
        <v>25451.099989999999</v>
      </c>
      <c r="D18473">
        <v>72958.399940000003</v>
      </c>
      <c r="F18473">
        <v>153369.09993</v>
      </c>
      <c r="G18473">
        <v>3</v>
      </c>
      <c r="H18473">
        <v>-5.6881773399014781</v>
      </c>
      <c r="I18473">
        <v>8.5287199999999999</v>
      </c>
      <c r="J18473">
        <f t="shared" si="288"/>
        <v>54959.599999999991</v>
      </c>
    </row>
    <row r="18474" spans="1:10" x14ac:dyDescent="0.3">
      <c r="A18474" s="2">
        <v>44665.083333333343</v>
      </c>
      <c r="B18474">
        <v>0</v>
      </c>
      <c r="C18474">
        <v>26497.200000000001</v>
      </c>
      <c r="D18474">
        <v>72930.299960000004</v>
      </c>
      <c r="F18474">
        <v>154753.49997999999</v>
      </c>
      <c r="G18474">
        <v>2.9692771084337348</v>
      </c>
      <c r="H18474">
        <v>-5.859113300492611</v>
      </c>
      <c r="I18474">
        <v>8.0017199999999988</v>
      </c>
      <c r="J18474">
        <f t="shared" si="288"/>
        <v>55326.000019999992</v>
      </c>
    </row>
    <row r="18475" spans="1:10" x14ac:dyDescent="0.3">
      <c r="A18475" s="2">
        <v>44665.125</v>
      </c>
      <c r="B18475">
        <v>0</v>
      </c>
      <c r="C18475">
        <v>30353.599989999999</v>
      </c>
      <c r="D18475">
        <v>72965.299930000008</v>
      </c>
      <c r="F18475">
        <v>161254.19995000001</v>
      </c>
      <c r="G18475">
        <v>3.0855421686746989</v>
      </c>
      <c r="H18475">
        <v>-6.0162561576354676</v>
      </c>
      <c r="I18475">
        <v>8.1641600000000007</v>
      </c>
      <c r="J18475">
        <f t="shared" si="288"/>
        <v>57935.300029999999</v>
      </c>
    </row>
    <row r="18476" spans="1:10" x14ac:dyDescent="0.3">
      <c r="A18476" s="2">
        <v>44665.166666666657</v>
      </c>
      <c r="B18476">
        <v>3.2</v>
      </c>
      <c r="C18476">
        <v>35763.199999999997</v>
      </c>
      <c r="D18476">
        <v>72942.199909999996</v>
      </c>
      <c r="F18476">
        <v>168598.79994999999</v>
      </c>
      <c r="G18476">
        <v>3.207878787878788</v>
      </c>
      <c r="H18476">
        <v>-6.0448275862068961</v>
      </c>
      <c r="I18476">
        <v>8.6886799999999997</v>
      </c>
      <c r="J18476">
        <f t="shared" si="288"/>
        <v>59890.200039999996</v>
      </c>
    </row>
    <row r="18477" spans="1:10" x14ac:dyDescent="0.3">
      <c r="A18477" s="2">
        <v>44665.208333333343</v>
      </c>
      <c r="B18477">
        <v>9.4</v>
      </c>
      <c r="C18477">
        <v>39712.099990000002</v>
      </c>
      <c r="D18477">
        <v>72946.899959999995</v>
      </c>
      <c r="F18477">
        <v>171414.69993999999</v>
      </c>
      <c r="G18477">
        <v>3.3841463414634152</v>
      </c>
      <c r="H18477">
        <v>-5.9231527093596066</v>
      </c>
      <c r="I18477">
        <v>9.0061199999999992</v>
      </c>
      <c r="J18477">
        <f t="shared" si="288"/>
        <v>58746.29999</v>
      </c>
    </row>
    <row r="18478" spans="1:10" x14ac:dyDescent="0.3">
      <c r="A18478" s="2">
        <v>44665.25</v>
      </c>
      <c r="B18478">
        <v>31.3</v>
      </c>
      <c r="C18478">
        <v>40787.499940000002</v>
      </c>
      <c r="D18478">
        <v>72992.299930000008</v>
      </c>
      <c r="F18478">
        <v>171542.49994000001</v>
      </c>
      <c r="G18478">
        <v>3.5231707317073169</v>
      </c>
      <c r="H18478">
        <v>-5.5183168316831681</v>
      </c>
      <c r="I18478">
        <v>9.1264000000000003</v>
      </c>
      <c r="J18478">
        <f t="shared" si="288"/>
        <v>57731.400069999989</v>
      </c>
    </row>
    <row r="18479" spans="1:10" x14ac:dyDescent="0.3">
      <c r="A18479" s="2">
        <v>44665.291666666657</v>
      </c>
      <c r="B18479">
        <v>44.2</v>
      </c>
      <c r="C18479">
        <v>43518.399920000003</v>
      </c>
      <c r="D18479">
        <v>73010.39993</v>
      </c>
      <c r="F18479">
        <v>172707.99995999999</v>
      </c>
      <c r="G18479">
        <v>3.7530487804878052</v>
      </c>
      <c r="H18479">
        <v>-4.5198019801980198</v>
      </c>
      <c r="I18479">
        <v>12.411160000000001</v>
      </c>
      <c r="J18479">
        <f t="shared" si="288"/>
        <v>56135.000109999979</v>
      </c>
    </row>
    <row r="18480" spans="1:10" x14ac:dyDescent="0.3">
      <c r="A18480" s="2">
        <v>44665.333333333343</v>
      </c>
      <c r="B18480">
        <v>59.7</v>
      </c>
      <c r="C18480">
        <v>41181.799950000001</v>
      </c>
      <c r="D18480">
        <v>73001.599920000008</v>
      </c>
      <c r="F18480">
        <v>169333.89992</v>
      </c>
      <c r="G18480">
        <v>3.8791411042944781</v>
      </c>
      <c r="H18480">
        <v>-3.5248756218905481</v>
      </c>
      <c r="I18480">
        <v>13.64</v>
      </c>
      <c r="J18480">
        <f t="shared" si="288"/>
        <v>55090.800049999991</v>
      </c>
    </row>
    <row r="18481" spans="1:10" x14ac:dyDescent="0.3">
      <c r="A18481" s="2">
        <v>44665.375</v>
      </c>
      <c r="B18481">
        <v>73.299989999999994</v>
      </c>
      <c r="C18481">
        <v>38234.999989999997</v>
      </c>
      <c r="D18481">
        <v>72960.799950000001</v>
      </c>
      <c r="F18481">
        <v>166026.49991000001</v>
      </c>
      <c r="G18481">
        <v>4.2268292682926836</v>
      </c>
      <c r="H18481">
        <v>-2.5482758620689649</v>
      </c>
      <c r="I18481">
        <v>13.63876</v>
      </c>
      <c r="J18481">
        <f t="shared" si="288"/>
        <v>54757.399980000017</v>
      </c>
    </row>
    <row r="18482" spans="1:10" x14ac:dyDescent="0.3">
      <c r="A18482" s="2">
        <v>44665.416666666657</v>
      </c>
      <c r="B18482">
        <v>76.2</v>
      </c>
      <c r="C18482">
        <v>36546.300000000003</v>
      </c>
      <c r="D18482">
        <v>72954.599900000001</v>
      </c>
      <c r="F18482">
        <v>162635.99992999999</v>
      </c>
      <c r="G18482">
        <v>4.4060606060606062</v>
      </c>
      <c r="H18482">
        <v>-1.794554455445545</v>
      </c>
      <c r="I18482">
        <v>14.700200000000001</v>
      </c>
      <c r="J18482">
        <f t="shared" si="288"/>
        <v>53058.90002999999</v>
      </c>
    </row>
    <row r="18483" spans="1:10" x14ac:dyDescent="0.3">
      <c r="A18483" s="2">
        <v>44665.458333333343</v>
      </c>
      <c r="B18483">
        <v>81.400000000000006</v>
      </c>
      <c r="C18483">
        <v>35878.399989999998</v>
      </c>
      <c r="D18483">
        <v>72955.699919999999</v>
      </c>
      <c r="F18483">
        <v>160869.69992000001</v>
      </c>
      <c r="G18483">
        <v>4.4800000000000004</v>
      </c>
      <c r="H18483">
        <v>-1.25</v>
      </c>
      <c r="I18483">
        <v>17.36</v>
      </c>
      <c r="J18483">
        <f t="shared" si="288"/>
        <v>51954.20001000003</v>
      </c>
    </row>
    <row r="18484" spans="1:10" x14ac:dyDescent="0.3">
      <c r="A18484" s="2">
        <v>44665.5</v>
      </c>
      <c r="B18484">
        <v>80.299989999999994</v>
      </c>
      <c r="C18484">
        <v>35780.199999999997</v>
      </c>
      <c r="D18484">
        <v>72967.899959999995</v>
      </c>
      <c r="F18484">
        <v>160087.49995</v>
      </c>
      <c r="G18484">
        <v>4.4814814814814818</v>
      </c>
      <c r="H18484">
        <v>-0.91840796019900495</v>
      </c>
      <c r="I18484">
        <v>18.42144</v>
      </c>
      <c r="J18484">
        <f t="shared" si="288"/>
        <v>51259.100000000006</v>
      </c>
    </row>
    <row r="18485" spans="1:10" x14ac:dyDescent="0.3">
      <c r="A18485" s="2">
        <v>44665.541666666657</v>
      </c>
      <c r="B18485">
        <v>72.599990000000005</v>
      </c>
      <c r="C18485">
        <v>33629.1</v>
      </c>
      <c r="D18485">
        <v>72969.499920000002</v>
      </c>
      <c r="F18485">
        <v>158396.99997999999</v>
      </c>
      <c r="G18485">
        <v>4.7110429447852757</v>
      </c>
      <c r="H18485">
        <v>-0.75099009900990088</v>
      </c>
      <c r="I18485">
        <v>13.64</v>
      </c>
      <c r="J18485">
        <f t="shared" si="288"/>
        <v>51725.800069999983</v>
      </c>
    </row>
    <row r="18486" spans="1:10" x14ac:dyDescent="0.3">
      <c r="A18486" s="2">
        <v>44665.583333333343</v>
      </c>
      <c r="B18486">
        <v>64.2</v>
      </c>
      <c r="C18486">
        <v>38331.599979999999</v>
      </c>
      <c r="D18486">
        <v>72975.799910000002</v>
      </c>
      <c r="F18486">
        <v>163655.79996999999</v>
      </c>
      <c r="G18486">
        <v>4.738271604938272</v>
      </c>
      <c r="H18486">
        <v>-0.70099009900990095</v>
      </c>
      <c r="I18486">
        <v>13.63876</v>
      </c>
      <c r="J18486">
        <f t="shared" si="288"/>
        <v>52284.200079999995</v>
      </c>
    </row>
    <row r="18487" spans="1:10" x14ac:dyDescent="0.3">
      <c r="A18487" s="2">
        <v>44665.625</v>
      </c>
      <c r="B18487">
        <v>51.6</v>
      </c>
      <c r="C18487">
        <v>38173.399989999998</v>
      </c>
      <c r="D18487">
        <v>72986.799930000008</v>
      </c>
      <c r="F18487">
        <v>164414.29991999999</v>
      </c>
      <c r="G18487">
        <v>4.8858024691358022</v>
      </c>
      <c r="H18487">
        <v>-0.78109452736318408</v>
      </c>
      <c r="I18487">
        <v>12.184240000000001</v>
      </c>
      <c r="J18487">
        <f t="shared" si="288"/>
        <v>53202.499999999971</v>
      </c>
    </row>
    <row r="18488" spans="1:10" x14ac:dyDescent="0.3">
      <c r="A18488" s="2">
        <v>44665.666666666657</v>
      </c>
      <c r="B18488">
        <v>37.299990000000001</v>
      </c>
      <c r="C18488">
        <v>39584.79999</v>
      </c>
      <c r="D18488">
        <v>73054.399969999999</v>
      </c>
      <c r="F18488">
        <v>164471.49992999999</v>
      </c>
      <c r="G18488">
        <v>5.0388888888888888</v>
      </c>
      <c r="H18488">
        <v>-0.96287128712871284</v>
      </c>
      <c r="I18488">
        <v>10.37012</v>
      </c>
      <c r="J18488">
        <f t="shared" si="288"/>
        <v>51794.999979999993</v>
      </c>
    </row>
    <row r="18489" spans="1:10" x14ac:dyDescent="0.3">
      <c r="A18489" s="2">
        <v>44665.708333333343</v>
      </c>
      <c r="B18489">
        <v>18.899989999999999</v>
      </c>
      <c r="C18489">
        <v>37367.9</v>
      </c>
      <c r="D18489">
        <v>72973.299930000008</v>
      </c>
      <c r="F18489">
        <v>163414.79994999999</v>
      </c>
      <c r="G18489">
        <v>5.1184049079754601</v>
      </c>
      <c r="H18489">
        <v>-1.2128712871287131</v>
      </c>
      <c r="I18489">
        <v>14.30092</v>
      </c>
      <c r="J18489">
        <f t="shared" si="288"/>
        <v>53054.700029999978</v>
      </c>
    </row>
    <row r="18490" spans="1:10" x14ac:dyDescent="0.3">
      <c r="A18490" s="2">
        <v>44665.75</v>
      </c>
      <c r="B18490">
        <v>2.2000000000000002</v>
      </c>
      <c r="C18490">
        <v>33183.199999999997</v>
      </c>
      <c r="D18490">
        <v>72966.599950000003</v>
      </c>
      <c r="F18490">
        <v>165338.09990999999</v>
      </c>
      <c r="G18490">
        <v>5.1527607361963188</v>
      </c>
      <c r="H18490">
        <v>-1.6313432835820889</v>
      </c>
      <c r="I18490">
        <v>13.64</v>
      </c>
      <c r="J18490">
        <f t="shared" si="288"/>
        <v>59186.099959999992</v>
      </c>
    </row>
    <row r="18491" spans="1:10" x14ac:dyDescent="0.3">
      <c r="A18491" s="2">
        <v>44665.791666666657</v>
      </c>
      <c r="B18491">
        <v>0</v>
      </c>
      <c r="C18491">
        <v>31802.49999</v>
      </c>
      <c r="D18491">
        <v>72978.699959999998</v>
      </c>
      <c r="F18491">
        <v>168390.79991999999</v>
      </c>
      <c r="G18491">
        <v>5.2690909090909086</v>
      </c>
      <c r="H18491">
        <v>-2.124257425742575</v>
      </c>
      <c r="I18491">
        <v>10.27092</v>
      </c>
      <c r="J18491">
        <f t="shared" si="288"/>
        <v>63609.599969999996</v>
      </c>
    </row>
    <row r="18492" spans="1:10" x14ac:dyDescent="0.3">
      <c r="A18492" s="2">
        <v>44665.833333333343</v>
      </c>
      <c r="B18492">
        <v>0</v>
      </c>
      <c r="C18492">
        <v>26410.399990000002</v>
      </c>
      <c r="D18492">
        <v>72961.799950000001</v>
      </c>
      <c r="F18492">
        <v>166477.19988</v>
      </c>
      <c r="G18492">
        <v>5.4638036809815951</v>
      </c>
      <c r="H18492">
        <v>-2.5024875621890552</v>
      </c>
      <c r="I18492">
        <v>12.097440000000001</v>
      </c>
      <c r="J18492">
        <f t="shared" si="288"/>
        <v>67104.999939999994</v>
      </c>
    </row>
    <row r="18493" spans="1:10" x14ac:dyDescent="0.3">
      <c r="A18493" s="2">
        <v>44665.875</v>
      </c>
      <c r="B18493">
        <v>0</v>
      </c>
      <c r="C18493">
        <v>21670.99999</v>
      </c>
      <c r="D18493">
        <v>72990.499899999995</v>
      </c>
      <c r="F18493">
        <v>164398.79994999999</v>
      </c>
      <c r="G18493">
        <v>5.7049079754601228</v>
      </c>
      <c r="H18493">
        <v>-2.7440594059405941</v>
      </c>
      <c r="I18493">
        <v>9.4785599999999999</v>
      </c>
      <c r="J18493">
        <f t="shared" si="288"/>
        <v>69737.300059999994</v>
      </c>
    </row>
    <row r="18494" spans="1:10" x14ac:dyDescent="0.3">
      <c r="A18494" s="2">
        <v>44665.916666666657</v>
      </c>
      <c r="B18494">
        <v>0</v>
      </c>
      <c r="C18494">
        <v>20723.06998</v>
      </c>
      <c r="D18494">
        <v>72966.099929999997</v>
      </c>
      <c r="F18494">
        <v>166583.59990999999</v>
      </c>
      <c r="G18494">
        <v>5.7829268292682929</v>
      </c>
      <c r="H18494">
        <v>-2.903465346534654</v>
      </c>
      <c r="I18494">
        <v>7.8665600000000007</v>
      </c>
      <c r="J18494">
        <f t="shared" si="288"/>
        <v>72894.429999999993</v>
      </c>
    </row>
    <row r="18495" spans="1:10" x14ac:dyDescent="0.3">
      <c r="A18495" s="2">
        <v>44665.958333333343</v>
      </c>
      <c r="B18495">
        <v>0</v>
      </c>
      <c r="C18495">
        <v>18704.449929999999</v>
      </c>
      <c r="D18495">
        <v>72965.599960000007</v>
      </c>
      <c r="F18495">
        <v>166993.29994</v>
      </c>
      <c r="G18495">
        <v>5.8963414634146343</v>
      </c>
      <c r="H18495">
        <v>-3.0420792079207919</v>
      </c>
      <c r="I18495">
        <v>7.16472</v>
      </c>
      <c r="J18495">
        <f t="shared" si="288"/>
        <v>75323.250049999988</v>
      </c>
    </row>
    <row r="18496" spans="1:10" x14ac:dyDescent="0.3">
      <c r="A18496" s="2">
        <v>44666</v>
      </c>
      <c r="B18496">
        <v>0</v>
      </c>
      <c r="C18496">
        <v>17268.519909999999</v>
      </c>
      <c r="D18496">
        <v>72970.799939999997</v>
      </c>
      <c r="F18496">
        <v>165481.69993999999</v>
      </c>
      <c r="G18496">
        <v>5.912269938650307</v>
      </c>
      <c r="H18496">
        <v>-3.0851485148514848</v>
      </c>
      <c r="I18496">
        <v>5.5378400000000001</v>
      </c>
      <c r="J18496">
        <f t="shared" si="288"/>
        <v>75242.380089999991</v>
      </c>
    </row>
    <row r="18497" spans="1:10" x14ac:dyDescent="0.3">
      <c r="A18497" s="2">
        <v>44666.041666666657</v>
      </c>
      <c r="B18497">
        <v>0</v>
      </c>
      <c r="C18497">
        <v>18369.229940000001</v>
      </c>
      <c r="D18497">
        <v>72979.499920000002</v>
      </c>
      <c r="F18497">
        <v>164162.09993999999</v>
      </c>
      <c r="G18497">
        <v>6.0719512195121954</v>
      </c>
      <c r="H18497">
        <v>-3.1460396039603959</v>
      </c>
      <c r="I18497">
        <v>6.17272</v>
      </c>
      <c r="J18497">
        <f t="shared" si="288"/>
        <v>72813.370079999979</v>
      </c>
    </row>
    <row r="18498" spans="1:10" x14ac:dyDescent="0.3">
      <c r="A18498" s="2">
        <v>44666.083333333343</v>
      </c>
      <c r="B18498">
        <v>0</v>
      </c>
      <c r="C18498">
        <v>20612.519980000001</v>
      </c>
      <c r="D18498">
        <v>72971.199930000002</v>
      </c>
      <c r="F18498">
        <v>165287.79994</v>
      </c>
      <c r="G18498">
        <v>6.1720496894409944</v>
      </c>
      <c r="H18498">
        <v>-3.246039603960396</v>
      </c>
      <c r="I18498">
        <v>5.6742400000000002</v>
      </c>
      <c r="J18498">
        <f t="shared" si="288"/>
        <v>71704.080029999997</v>
      </c>
    </row>
    <row r="18499" spans="1:10" x14ac:dyDescent="0.3">
      <c r="A18499" s="2">
        <v>44666.125</v>
      </c>
      <c r="B18499">
        <v>0</v>
      </c>
      <c r="C18499">
        <v>23362.1</v>
      </c>
      <c r="D18499">
        <v>72986.199890000004</v>
      </c>
      <c r="F18499">
        <v>168726.79990000001</v>
      </c>
      <c r="G18499">
        <v>6.4674846625766884</v>
      </c>
      <c r="H18499">
        <v>-3.334653465346535</v>
      </c>
      <c r="I18499">
        <v>5.5465200000000001</v>
      </c>
      <c r="J18499">
        <f t="shared" ref="J18499:J18562" si="289">F18499-(C18499+D18499+E18499+B18499)</f>
        <v>72378.500010000018</v>
      </c>
    </row>
    <row r="18500" spans="1:10" x14ac:dyDescent="0.3">
      <c r="A18500" s="2">
        <v>44666.166666666657</v>
      </c>
      <c r="B18500">
        <v>6.59999</v>
      </c>
      <c r="C18500">
        <v>26331.699980000001</v>
      </c>
      <c r="D18500">
        <v>72977.799930000008</v>
      </c>
      <c r="F18500">
        <v>170065.19993999999</v>
      </c>
      <c r="G18500">
        <v>6.5597484276729556</v>
      </c>
      <c r="H18500">
        <v>-3.3960396039603959</v>
      </c>
      <c r="I18500">
        <v>5.55396</v>
      </c>
      <c r="J18500">
        <f t="shared" si="289"/>
        <v>70749.100039999976</v>
      </c>
    </row>
    <row r="18501" spans="1:10" x14ac:dyDescent="0.3">
      <c r="A18501" s="2">
        <v>44666.208333333343</v>
      </c>
      <c r="B18501">
        <v>26.19999</v>
      </c>
      <c r="C18501">
        <v>29120.29999</v>
      </c>
      <c r="D18501">
        <v>72982.799960000004</v>
      </c>
      <c r="F18501">
        <v>162378.89989999999</v>
      </c>
      <c r="G18501">
        <v>6.7074534161490691</v>
      </c>
      <c r="H18501">
        <v>-3.3301980198019798</v>
      </c>
      <c r="I18501">
        <v>6.1875999999999998</v>
      </c>
      <c r="J18501">
        <f t="shared" si="289"/>
        <v>60249.599959999992</v>
      </c>
    </row>
    <row r="18502" spans="1:10" x14ac:dyDescent="0.3">
      <c r="A18502" s="2">
        <v>44666.25</v>
      </c>
      <c r="B18502">
        <v>80.7</v>
      </c>
      <c r="C18502">
        <v>37582.099990000002</v>
      </c>
      <c r="D18502">
        <v>72994.699930000002</v>
      </c>
      <c r="F18502">
        <v>164579.39992</v>
      </c>
      <c r="G18502">
        <v>6.9037499999999996</v>
      </c>
      <c r="H18502">
        <v>-3.1643564356435649</v>
      </c>
      <c r="I18502">
        <v>6.8224800000000014</v>
      </c>
      <c r="J18502">
        <f t="shared" si="289"/>
        <v>53921.899999999994</v>
      </c>
    </row>
    <row r="18503" spans="1:10" x14ac:dyDescent="0.3">
      <c r="A18503" s="2">
        <v>44666.291666666657</v>
      </c>
      <c r="B18503">
        <v>124.5</v>
      </c>
      <c r="C18503">
        <v>38351.199990000001</v>
      </c>
      <c r="D18503">
        <v>72995.599969999996</v>
      </c>
      <c r="F18503">
        <v>167342.49995</v>
      </c>
      <c r="G18503">
        <v>7.1216049382716049</v>
      </c>
      <c r="H18503">
        <v>-2.9292079207920798</v>
      </c>
      <c r="I18503">
        <v>8.5287199999999999</v>
      </c>
      <c r="J18503">
        <f t="shared" si="289"/>
        <v>55871.199989999994</v>
      </c>
    </row>
    <row r="18504" spans="1:10" x14ac:dyDescent="0.3">
      <c r="A18504" s="2">
        <v>44666.333333333343</v>
      </c>
      <c r="B18504">
        <v>172.09998999999999</v>
      </c>
      <c r="C18504">
        <v>35577</v>
      </c>
      <c r="D18504">
        <v>72981.89993</v>
      </c>
      <c r="F18504">
        <v>170816.49992999999</v>
      </c>
      <c r="G18504">
        <v>7.3358024691358032</v>
      </c>
      <c r="H18504">
        <v>-2.6743842364532018</v>
      </c>
      <c r="I18504">
        <v>8.0785999999999998</v>
      </c>
      <c r="J18504">
        <f t="shared" si="289"/>
        <v>62085.500009999989</v>
      </c>
    </row>
    <row r="18505" spans="1:10" x14ac:dyDescent="0.3">
      <c r="A18505" s="2">
        <v>44666.375</v>
      </c>
      <c r="B18505">
        <v>205</v>
      </c>
      <c r="C18505">
        <v>35689</v>
      </c>
      <c r="D18505">
        <v>72969.099929999997</v>
      </c>
      <c r="F18505">
        <v>174955.09995999999</v>
      </c>
      <c r="G18505">
        <v>7.5820987654320984</v>
      </c>
      <c r="H18505">
        <v>-2.4349753694581282</v>
      </c>
      <c r="I18505">
        <v>8.60684</v>
      </c>
      <c r="J18505">
        <f t="shared" si="289"/>
        <v>66092.000029999996</v>
      </c>
    </row>
    <row r="18506" spans="1:10" x14ac:dyDescent="0.3">
      <c r="A18506" s="2">
        <v>44666.416666666657</v>
      </c>
      <c r="B18506">
        <v>226.69999000000001</v>
      </c>
      <c r="C18506">
        <v>31567.699990000001</v>
      </c>
      <c r="D18506">
        <v>73000.799939999997</v>
      </c>
      <c r="F18506">
        <v>172019.49992</v>
      </c>
      <c r="G18506">
        <v>7.6570552147239246</v>
      </c>
      <c r="H18506">
        <v>-2.1514851485148521</v>
      </c>
      <c r="I18506">
        <v>8.6886799999999997</v>
      </c>
      <c r="J18506">
        <f t="shared" si="289"/>
        <v>67224.300000000017</v>
      </c>
    </row>
    <row r="18507" spans="1:10" x14ac:dyDescent="0.3">
      <c r="A18507" s="2">
        <v>44666.458333333343</v>
      </c>
      <c r="B18507">
        <v>227.59998999999999</v>
      </c>
      <c r="C18507">
        <v>29815.599999999999</v>
      </c>
      <c r="D18507">
        <v>72998.799910000002</v>
      </c>
      <c r="F18507">
        <v>168574.29991</v>
      </c>
      <c r="G18507">
        <v>7.8207317073170728</v>
      </c>
      <c r="H18507">
        <v>-1.9179104477611939</v>
      </c>
      <c r="I18507">
        <v>8.6291600000000006</v>
      </c>
      <c r="J18507">
        <f t="shared" si="289"/>
        <v>65532.300009999992</v>
      </c>
    </row>
    <row r="18508" spans="1:10" x14ac:dyDescent="0.3">
      <c r="A18508" s="2">
        <v>44666.5</v>
      </c>
      <c r="B18508">
        <v>223.09998999999999</v>
      </c>
      <c r="C18508">
        <v>25921.199990000001</v>
      </c>
      <c r="D18508">
        <v>72985.599929999997</v>
      </c>
      <c r="F18508">
        <v>164671.4999</v>
      </c>
      <c r="G18508">
        <v>7.8689024390243896</v>
      </c>
      <c r="H18508">
        <v>-1.781094527363184</v>
      </c>
      <c r="I18508">
        <v>8.2956000000000003</v>
      </c>
      <c r="J18508">
        <f t="shared" si="289"/>
        <v>65541.599990000002</v>
      </c>
    </row>
    <row r="18509" spans="1:10" x14ac:dyDescent="0.3">
      <c r="A18509" s="2">
        <v>44666.541666666657</v>
      </c>
      <c r="B18509">
        <v>214.59998999999999</v>
      </c>
      <c r="C18509">
        <v>26015.1</v>
      </c>
      <c r="D18509">
        <v>73009.399940000003</v>
      </c>
      <c r="F18509">
        <v>164308.99992999999</v>
      </c>
      <c r="G18509">
        <v>8.0098159509202453</v>
      </c>
      <c r="H18509">
        <v>-1.7391089108910891</v>
      </c>
      <c r="I18509">
        <v>8.0736399999999993</v>
      </c>
      <c r="J18509">
        <f t="shared" si="289"/>
        <v>65069.89999999998</v>
      </c>
    </row>
    <row r="18510" spans="1:10" x14ac:dyDescent="0.3">
      <c r="A18510" s="2">
        <v>44666.583333333343</v>
      </c>
      <c r="B18510">
        <v>184.3</v>
      </c>
      <c r="C18510">
        <v>32025.499980000001</v>
      </c>
      <c r="D18510">
        <v>73017.099929999997</v>
      </c>
      <c r="F18510">
        <v>169966.59993999999</v>
      </c>
      <c r="G18510">
        <v>8.0393749999999997</v>
      </c>
      <c r="H18510">
        <v>-1.7464999999999999</v>
      </c>
      <c r="I18510">
        <v>7.7264399999999993</v>
      </c>
      <c r="J18510">
        <f t="shared" si="289"/>
        <v>64739.700029999993</v>
      </c>
    </row>
    <row r="18511" spans="1:10" x14ac:dyDescent="0.3">
      <c r="A18511" s="2">
        <v>44666.625</v>
      </c>
      <c r="B18511">
        <v>141.09998999999999</v>
      </c>
      <c r="C18511">
        <v>35049.899960000002</v>
      </c>
      <c r="D18511">
        <v>73012.599929999997</v>
      </c>
      <c r="F18511">
        <v>170833.79991999999</v>
      </c>
      <c r="G18511">
        <v>7.9370370370370367</v>
      </c>
      <c r="H18511">
        <v>-1.774752475247525</v>
      </c>
      <c r="I18511">
        <v>6.3487999999999998</v>
      </c>
      <c r="J18511">
        <f t="shared" si="289"/>
        <v>62630.200039999982</v>
      </c>
    </row>
    <row r="18512" spans="1:10" x14ac:dyDescent="0.3">
      <c r="A18512" s="2">
        <v>44666.666666666657</v>
      </c>
      <c r="B18512">
        <v>96.2</v>
      </c>
      <c r="C18512">
        <v>37304.899980000002</v>
      </c>
      <c r="D18512">
        <v>73021.299910000002</v>
      </c>
      <c r="F18512">
        <v>169803.69992000001</v>
      </c>
      <c r="G18512">
        <v>7.8598765432098761</v>
      </c>
      <c r="H18512">
        <v>-1.7711442786069651</v>
      </c>
      <c r="I18512">
        <v>6.6092000000000004</v>
      </c>
      <c r="J18512">
        <f t="shared" si="289"/>
        <v>59381.300030000013</v>
      </c>
    </row>
    <row r="18513" spans="1:10" x14ac:dyDescent="0.3">
      <c r="A18513" s="2">
        <v>44666.708333333343</v>
      </c>
      <c r="B18513">
        <v>41.899990000000003</v>
      </c>
      <c r="C18513">
        <v>37847.4</v>
      </c>
      <c r="D18513">
        <v>73021.799910000002</v>
      </c>
      <c r="F18513">
        <v>168480.19993</v>
      </c>
      <c r="G18513">
        <v>7.7844720496894411</v>
      </c>
      <c r="H18513">
        <v>-1.840796019900498</v>
      </c>
      <c r="I18513">
        <v>7.6892399999999999</v>
      </c>
      <c r="J18513">
        <f t="shared" si="289"/>
        <v>57569.100030000001</v>
      </c>
    </row>
    <row r="18514" spans="1:10" x14ac:dyDescent="0.3">
      <c r="A18514" s="2">
        <v>44666.75</v>
      </c>
      <c r="B18514">
        <v>4</v>
      </c>
      <c r="C18514">
        <v>35559.499989999997</v>
      </c>
      <c r="D18514">
        <v>73006.599920000008</v>
      </c>
      <c r="F18514">
        <v>168542.59992000001</v>
      </c>
      <c r="G18514">
        <v>7.6283950617283951</v>
      </c>
      <c r="H18514">
        <v>-1.99502487562189</v>
      </c>
      <c r="I18514">
        <v>8.480360000000001</v>
      </c>
      <c r="J18514">
        <f t="shared" si="289"/>
        <v>59972.500010000003</v>
      </c>
    </row>
    <row r="18515" spans="1:10" x14ac:dyDescent="0.3">
      <c r="A18515" s="2">
        <v>44666.791666666657</v>
      </c>
      <c r="B18515">
        <v>0</v>
      </c>
      <c r="C18515">
        <v>34109</v>
      </c>
      <c r="D18515">
        <v>72994.199919999999</v>
      </c>
      <c r="F18515">
        <v>169863.49994000001</v>
      </c>
      <c r="G18515">
        <v>7.352469135802469</v>
      </c>
      <c r="H18515">
        <v>-2.1179104477611941</v>
      </c>
      <c r="I18515">
        <v>8.6750399999999992</v>
      </c>
      <c r="J18515">
        <f t="shared" si="289"/>
        <v>62760.30002000001</v>
      </c>
    </row>
    <row r="18516" spans="1:10" x14ac:dyDescent="0.3">
      <c r="A18516" s="2">
        <v>44666.833333333343</v>
      </c>
      <c r="B18516">
        <v>0</v>
      </c>
      <c r="C18516">
        <v>34114.999989999997</v>
      </c>
      <c r="D18516">
        <v>72998.399950000006</v>
      </c>
      <c r="F18516">
        <v>168105.49992999999</v>
      </c>
      <c r="G18516">
        <v>7.1469512195121947</v>
      </c>
      <c r="H18516">
        <v>-2.248019801980198</v>
      </c>
      <c r="I18516">
        <v>9.8282399999999992</v>
      </c>
      <c r="J18516">
        <f t="shared" si="289"/>
        <v>60992.099989999988</v>
      </c>
    </row>
    <row r="18517" spans="1:10" x14ac:dyDescent="0.3">
      <c r="A18517" s="2">
        <v>44666.875</v>
      </c>
      <c r="B18517">
        <v>0</v>
      </c>
      <c r="C18517">
        <v>29248.099989999999</v>
      </c>
      <c r="D18517">
        <v>72986.699900000007</v>
      </c>
      <c r="F18517">
        <v>158830.89992</v>
      </c>
      <c r="G18517">
        <v>6.877575757575757</v>
      </c>
      <c r="H18517">
        <v>-2.341584158415841</v>
      </c>
      <c r="I18517">
        <v>8.7816799999999997</v>
      </c>
      <c r="J18517">
        <f t="shared" si="289"/>
        <v>56596.100029999987</v>
      </c>
    </row>
    <row r="18518" spans="1:10" x14ac:dyDescent="0.3">
      <c r="A18518" s="2">
        <v>44666.916666666657</v>
      </c>
      <c r="B18518">
        <v>0</v>
      </c>
      <c r="C18518">
        <v>27254.6</v>
      </c>
      <c r="D18518">
        <v>73011.999930000005</v>
      </c>
      <c r="F18518">
        <v>153063.99994000001</v>
      </c>
      <c r="G18518">
        <v>6.6781818181818187</v>
      </c>
      <c r="H18518">
        <v>-2.4712871287128721</v>
      </c>
      <c r="I18518">
        <v>8.5076399999999985</v>
      </c>
      <c r="J18518">
        <f t="shared" si="289"/>
        <v>52797.400010000012</v>
      </c>
    </row>
    <row r="18519" spans="1:10" x14ac:dyDescent="0.3">
      <c r="A18519" s="2">
        <v>44666.958333333343</v>
      </c>
      <c r="B18519">
        <v>0</v>
      </c>
      <c r="C18519">
        <v>26205.599989999999</v>
      </c>
      <c r="D18519">
        <v>73008.399959999995</v>
      </c>
      <c r="F18519">
        <v>148578.99992</v>
      </c>
      <c r="G18519">
        <v>6.4321212121212117</v>
      </c>
      <c r="H18519">
        <v>-2.6341584158415841</v>
      </c>
      <c r="I18519">
        <v>7.7760399999999992</v>
      </c>
      <c r="J18519">
        <f t="shared" si="289"/>
        <v>49364.999970000004</v>
      </c>
    </row>
    <row r="18520" spans="1:10" x14ac:dyDescent="0.3">
      <c r="A18520" s="2">
        <v>44667</v>
      </c>
      <c r="B18520">
        <v>0</v>
      </c>
      <c r="C18520">
        <v>24907.4</v>
      </c>
      <c r="D18520">
        <v>72984.399910000007</v>
      </c>
      <c r="F18520">
        <v>145793.49997</v>
      </c>
      <c r="G18520">
        <v>6.2054878048780493</v>
      </c>
      <c r="H18520">
        <v>-2.8227722772277231</v>
      </c>
      <c r="I18520">
        <v>7.3147600000000006</v>
      </c>
      <c r="J18520">
        <f t="shared" si="289"/>
        <v>47901.700060000003</v>
      </c>
    </row>
    <row r="18521" spans="1:10" x14ac:dyDescent="0.3">
      <c r="A18521" s="2">
        <v>44667.041666666657</v>
      </c>
      <c r="B18521">
        <v>0</v>
      </c>
      <c r="C18521">
        <v>25052.799999999999</v>
      </c>
      <c r="D18521">
        <v>72990.599969999996</v>
      </c>
      <c r="F18521">
        <v>144526.89991000001</v>
      </c>
      <c r="G18521">
        <v>6.0333333333333332</v>
      </c>
      <c r="H18521">
        <v>-3.020297029702971</v>
      </c>
      <c r="I18521">
        <v>9.4723600000000001</v>
      </c>
      <c r="J18521">
        <f t="shared" si="289"/>
        <v>46483.499940000009</v>
      </c>
    </row>
    <row r="18522" spans="1:10" x14ac:dyDescent="0.3">
      <c r="A18522" s="2">
        <v>44667.083333333343</v>
      </c>
      <c r="B18522">
        <v>0</v>
      </c>
      <c r="C18522">
        <v>24943.200000000001</v>
      </c>
      <c r="D18522">
        <v>72995.099929999997</v>
      </c>
      <c r="F18522">
        <v>143540.89993000001</v>
      </c>
      <c r="G18522">
        <v>5.8818181818181818</v>
      </c>
      <c r="H18522">
        <v>-3.2623762376237622</v>
      </c>
      <c r="I18522">
        <v>8.6527200000000004</v>
      </c>
      <c r="J18522">
        <f t="shared" si="289"/>
        <v>45602.60000000002</v>
      </c>
    </row>
    <row r="18523" spans="1:10" x14ac:dyDescent="0.3">
      <c r="A18523" s="2">
        <v>44667.125</v>
      </c>
      <c r="B18523">
        <v>0</v>
      </c>
      <c r="C18523">
        <v>25640.099989999999</v>
      </c>
      <c r="D18523">
        <v>72999.999920000002</v>
      </c>
      <c r="F18523">
        <v>143405.99995</v>
      </c>
      <c r="G18523">
        <v>5.7648484848484864</v>
      </c>
      <c r="H18523">
        <v>-3.4945544554455439</v>
      </c>
      <c r="I18523">
        <v>8.5659200000000002</v>
      </c>
      <c r="J18523">
        <f t="shared" si="289"/>
        <v>44765.900039999993</v>
      </c>
    </row>
    <row r="18524" spans="1:10" x14ac:dyDescent="0.3">
      <c r="A18524" s="2">
        <v>44667.166666666657</v>
      </c>
      <c r="B18524">
        <v>10.8</v>
      </c>
      <c r="C18524">
        <v>25775.79999</v>
      </c>
      <c r="D18524">
        <v>72998.499909999999</v>
      </c>
      <c r="F18524">
        <v>143067.79998000001</v>
      </c>
      <c r="G18524">
        <v>5.7303030303030313</v>
      </c>
      <c r="H18524">
        <v>-3.703465346534653</v>
      </c>
      <c r="I18524">
        <v>8.49648</v>
      </c>
      <c r="J18524">
        <f t="shared" si="289"/>
        <v>44282.70008000001</v>
      </c>
    </row>
    <row r="18525" spans="1:10" x14ac:dyDescent="0.3">
      <c r="A18525" s="2">
        <v>44667.208333333343</v>
      </c>
      <c r="B18525">
        <v>34.799990000000001</v>
      </c>
      <c r="C18525">
        <v>27542.49999</v>
      </c>
      <c r="D18525">
        <v>72989.799939999997</v>
      </c>
      <c r="F18525">
        <v>145662.69992000001</v>
      </c>
      <c r="G18525">
        <v>5.5327272727272723</v>
      </c>
      <c r="H18525">
        <v>-3.9316831683168321</v>
      </c>
      <c r="I18525">
        <v>8.4394399999999994</v>
      </c>
      <c r="J18525">
        <f t="shared" si="289"/>
        <v>45095.60000000002</v>
      </c>
    </row>
    <row r="18526" spans="1:10" x14ac:dyDescent="0.3">
      <c r="A18526" s="2">
        <v>44667.25</v>
      </c>
      <c r="B18526">
        <v>113.9</v>
      </c>
      <c r="C18526">
        <v>27353.9</v>
      </c>
      <c r="D18526">
        <v>72977.699930000002</v>
      </c>
      <c r="F18526">
        <v>146405.79991999999</v>
      </c>
      <c r="G18526">
        <v>5.5756097560975606</v>
      </c>
      <c r="H18526">
        <v>-3.8865671641791049</v>
      </c>
      <c r="I18526">
        <v>8.06</v>
      </c>
      <c r="J18526">
        <f t="shared" si="289"/>
        <v>45960.29999</v>
      </c>
    </row>
    <row r="18527" spans="1:10" x14ac:dyDescent="0.3">
      <c r="A18527" s="2">
        <v>44667.291666666657</v>
      </c>
      <c r="B18527">
        <v>159.09998999999999</v>
      </c>
      <c r="C18527">
        <v>32231.29999</v>
      </c>
      <c r="D18527">
        <v>72971.899910000007</v>
      </c>
      <c r="F18527">
        <v>150889.99995</v>
      </c>
      <c r="G18527">
        <v>5.6951515151515153</v>
      </c>
      <c r="H18527">
        <v>-3.4693069306930688</v>
      </c>
      <c r="I18527">
        <v>7.74132</v>
      </c>
      <c r="J18527">
        <f t="shared" si="289"/>
        <v>45527.700059999988</v>
      </c>
    </row>
    <row r="18528" spans="1:10" x14ac:dyDescent="0.3">
      <c r="A18528" s="2">
        <v>44667.333333333343</v>
      </c>
      <c r="B18528">
        <v>200.69999000000001</v>
      </c>
      <c r="C18528">
        <v>31858.400000000001</v>
      </c>
      <c r="D18528">
        <v>72880.499940000009</v>
      </c>
      <c r="F18528">
        <v>151875.29991999999</v>
      </c>
      <c r="G18528">
        <v>5.9355828220858893</v>
      </c>
      <c r="H18528">
        <v>-2.897989949748744</v>
      </c>
      <c r="I18528">
        <v>7.6607199999999986</v>
      </c>
      <c r="J18528">
        <f t="shared" si="289"/>
        <v>46935.699989999994</v>
      </c>
    </row>
    <row r="18529" spans="1:10" x14ac:dyDescent="0.3">
      <c r="A18529" s="2">
        <v>44667.375</v>
      </c>
      <c r="B18529">
        <v>228.9</v>
      </c>
      <c r="C18529">
        <v>25610.29997</v>
      </c>
      <c r="D18529">
        <v>72858.899950000006</v>
      </c>
      <c r="F18529">
        <v>148658.89994</v>
      </c>
      <c r="G18529">
        <v>6.0865853658536588</v>
      </c>
      <c r="H18529">
        <v>-2.3308457711442792</v>
      </c>
      <c r="I18529">
        <v>8.1257199999999994</v>
      </c>
      <c r="J18529">
        <f t="shared" si="289"/>
        <v>49960.800019999995</v>
      </c>
    </row>
    <row r="18530" spans="1:10" x14ac:dyDescent="0.3">
      <c r="A18530" s="2">
        <v>44667.416666666657</v>
      </c>
      <c r="B18530">
        <v>241.19999000000001</v>
      </c>
      <c r="C18530">
        <v>22363.54</v>
      </c>
      <c r="D18530">
        <v>72850.59994</v>
      </c>
      <c r="F18530">
        <v>148297.89997999999</v>
      </c>
      <c r="G18530">
        <v>6.2609756097560973</v>
      </c>
      <c r="H18530">
        <v>-1.834158415841584</v>
      </c>
      <c r="I18530">
        <v>8.056280000000001</v>
      </c>
      <c r="J18530">
        <f t="shared" si="289"/>
        <v>52842.56005</v>
      </c>
    </row>
    <row r="18531" spans="1:10" x14ac:dyDescent="0.3">
      <c r="A18531" s="2">
        <v>44667.458333333343</v>
      </c>
      <c r="B18531">
        <v>238.09998999999999</v>
      </c>
      <c r="C18531">
        <v>17646.089889999999</v>
      </c>
      <c r="D18531">
        <v>72923.199930000002</v>
      </c>
      <c r="F18531">
        <v>146045.89986999999</v>
      </c>
      <c r="G18531">
        <v>6.3072727272727276</v>
      </c>
      <c r="H18531">
        <v>-1.413</v>
      </c>
      <c r="I18531">
        <v>8.0488400000000002</v>
      </c>
      <c r="J18531">
        <f t="shared" si="289"/>
        <v>55238.510059999986</v>
      </c>
    </row>
    <row r="18532" spans="1:10" x14ac:dyDescent="0.3">
      <c r="A18532" s="2">
        <v>44667.5</v>
      </c>
      <c r="B18532">
        <v>221.09998999999999</v>
      </c>
      <c r="C18532">
        <v>15859.98992</v>
      </c>
      <c r="D18532">
        <v>72923.699919999999</v>
      </c>
      <c r="F18532">
        <v>144896.89989999999</v>
      </c>
      <c r="G18532">
        <v>6.2493902439024396</v>
      </c>
      <c r="H18532">
        <v>-1.0845771144278611</v>
      </c>
      <c r="I18532">
        <v>7.3346</v>
      </c>
      <c r="J18532">
        <f t="shared" si="289"/>
        <v>55892.110069999981</v>
      </c>
    </row>
    <row r="18533" spans="1:10" x14ac:dyDescent="0.3">
      <c r="A18533" s="2">
        <v>44667.541666666657</v>
      </c>
      <c r="B18533">
        <v>189.69999000000001</v>
      </c>
      <c r="C18533">
        <v>16516.379939999999</v>
      </c>
      <c r="D18533">
        <v>72936.59994</v>
      </c>
      <c r="F18533">
        <v>146574.29994999999</v>
      </c>
      <c r="G18533">
        <v>6.2690909090909086</v>
      </c>
      <c r="H18533">
        <v>-0.77920792079207923</v>
      </c>
      <c r="I18533">
        <v>7.7636399999999997</v>
      </c>
      <c r="J18533">
        <f t="shared" si="289"/>
        <v>56931.620079999993</v>
      </c>
    </row>
    <row r="18534" spans="1:10" x14ac:dyDescent="0.3">
      <c r="A18534" s="2">
        <v>44667.583333333343</v>
      </c>
      <c r="B18534">
        <v>151.09998999999999</v>
      </c>
      <c r="C18534">
        <v>19960.409970000001</v>
      </c>
      <c r="D18534">
        <v>72945.299910000002</v>
      </c>
      <c r="F18534">
        <v>148532.19995000001</v>
      </c>
      <c r="G18534">
        <v>6.2672727272727267</v>
      </c>
      <c r="H18534">
        <v>-0.54009900990099002</v>
      </c>
      <c r="I18534">
        <v>6.4331199999999997</v>
      </c>
      <c r="J18534">
        <f t="shared" si="289"/>
        <v>55475.390079999997</v>
      </c>
    </row>
    <row r="18535" spans="1:10" x14ac:dyDescent="0.3">
      <c r="A18535" s="2">
        <v>44667.625</v>
      </c>
      <c r="B18535">
        <v>112.9</v>
      </c>
      <c r="C18535">
        <v>22089.06997</v>
      </c>
      <c r="D18535">
        <v>72940.499940000009</v>
      </c>
      <c r="F18535">
        <v>148224.09990999999</v>
      </c>
      <c r="G18535">
        <v>6.040606060606061</v>
      </c>
      <c r="H18535">
        <v>-0.54158415841584151</v>
      </c>
      <c r="I18535">
        <v>4.2916400000000001</v>
      </c>
      <c r="J18535">
        <f t="shared" si="289"/>
        <v>53081.62999999999</v>
      </c>
    </row>
    <row r="18536" spans="1:10" x14ac:dyDescent="0.3">
      <c r="A18536" s="2">
        <v>44667.666666666657</v>
      </c>
      <c r="B18536">
        <v>77.2</v>
      </c>
      <c r="C18536">
        <v>24589.9</v>
      </c>
      <c r="D18536">
        <v>72939.499930000005</v>
      </c>
      <c r="F18536">
        <v>148864.09993999999</v>
      </c>
      <c r="G18536">
        <v>5.6878048780487802</v>
      </c>
      <c r="H18536">
        <v>-0.59203980099502485</v>
      </c>
      <c r="I18536">
        <v>4.9996800000000006</v>
      </c>
      <c r="J18536">
        <f t="shared" si="289"/>
        <v>51257.500009999974</v>
      </c>
    </row>
    <row r="18537" spans="1:10" x14ac:dyDescent="0.3">
      <c r="A18537" s="2">
        <v>44667.708333333343</v>
      </c>
      <c r="B18537">
        <v>37.5</v>
      </c>
      <c r="C18537">
        <v>21545.199990000001</v>
      </c>
      <c r="D18537">
        <v>72934.899969999999</v>
      </c>
      <c r="F18537">
        <v>147887.89989999999</v>
      </c>
      <c r="G18537">
        <v>5.2127272727272729</v>
      </c>
      <c r="H18537">
        <v>-0.76782178217821784</v>
      </c>
      <c r="I18537">
        <v>6.4752800000000006</v>
      </c>
      <c r="J18537">
        <f t="shared" si="289"/>
        <v>53370.299939999997</v>
      </c>
    </row>
    <row r="18538" spans="1:10" x14ac:dyDescent="0.3">
      <c r="A18538" s="2">
        <v>44667.75</v>
      </c>
      <c r="B18538">
        <v>3.7</v>
      </c>
      <c r="C18538">
        <v>21398.199980000001</v>
      </c>
      <c r="D18538">
        <v>72921.999960000001</v>
      </c>
      <c r="F18538">
        <v>152550.79994</v>
      </c>
      <c r="G18538">
        <v>4.6800000000000006</v>
      </c>
      <c r="H18538">
        <v>-1.1257425742574261</v>
      </c>
      <c r="I18538">
        <v>6.8014000000000001</v>
      </c>
      <c r="J18538">
        <f t="shared" si="289"/>
        <v>58226.899999999994</v>
      </c>
    </row>
    <row r="18539" spans="1:10" x14ac:dyDescent="0.3">
      <c r="A18539" s="2">
        <v>44667.791666666657</v>
      </c>
      <c r="B18539">
        <v>0</v>
      </c>
      <c r="C18539">
        <v>18677.73992</v>
      </c>
      <c r="D18539">
        <v>72909.699919999999</v>
      </c>
      <c r="F18539">
        <v>154216.09992000001</v>
      </c>
      <c r="G18539">
        <v>4.3206060606060603</v>
      </c>
      <c r="H18539">
        <v>-1.6272277227722769</v>
      </c>
      <c r="I18539">
        <v>7.0828800000000003</v>
      </c>
      <c r="J18539">
        <f t="shared" si="289"/>
        <v>62628.660080000001</v>
      </c>
    </row>
    <row r="18540" spans="1:10" x14ac:dyDescent="0.3">
      <c r="A18540" s="2">
        <v>44667.833333333343</v>
      </c>
      <c r="B18540">
        <v>0</v>
      </c>
      <c r="C18540">
        <v>15188.64991</v>
      </c>
      <c r="D18540">
        <v>72897.89993</v>
      </c>
      <c r="F18540">
        <v>152226.9999</v>
      </c>
      <c r="G18540">
        <v>4.2212121212121216</v>
      </c>
      <c r="H18540">
        <v>-2.0425742574257431</v>
      </c>
      <c r="I18540">
        <v>7.2812800000000006</v>
      </c>
      <c r="J18540">
        <f t="shared" si="289"/>
        <v>64140.450060000003</v>
      </c>
    </row>
    <row r="18541" spans="1:10" x14ac:dyDescent="0.3">
      <c r="A18541" s="2">
        <v>44667.875</v>
      </c>
      <c r="B18541">
        <v>0</v>
      </c>
      <c r="C18541">
        <v>14492.539930000001</v>
      </c>
      <c r="D18541">
        <v>72890.499920000002</v>
      </c>
      <c r="F18541">
        <v>150325.89994</v>
      </c>
      <c r="G18541">
        <v>4.0570552147239258</v>
      </c>
      <c r="H18541">
        <v>-2.3079999999999998</v>
      </c>
      <c r="I18541">
        <v>6.7096399999999994</v>
      </c>
      <c r="J18541">
        <f t="shared" si="289"/>
        <v>62942.860090000002</v>
      </c>
    </row>
    <row r="18542" spans="1:10" x14ac:dyDescent="0.3">
      <c r="A18542" s="2">
        <v>44667.916666666657</v>
      </c>
      <c r="B18542">
        <v>0</v>
      </c>
      <c r="C18542">
        <v>16521.48991</v>
      </c>
      <c r="D18542">
        <v>72886.399910000007</v>
      </c>
      <c r="F18542">
        <v>150775.99994000001</v>
      </c>
      <c r="G18542">
        <v>3.9542682926829271</v>
      </c>
      <c r="H18542">
        <v>-2.5049751243781091</v>
      </c>
      <c r="I18542">
        <v>6.4207199999999993</v>
      </c>
      <c r="J18542">
        <f t="shared" si="289"/>
        <v>61368.110119999998</v>
      </c>
    </row>
    <row r="18543" spans="1:10" x14ac:dyDescent="0.3">
      <c r="A18543" s="2">
        <v>44667.958333333343</v>
      </c>
      <c r="B18543">
        <v>0</v>
      </c>
      <c r="C18543">
        <v>16610.949939999999</v>
      </c>
      <c r="D18543">
        <v>72884.999940000009</v>
      </c>
      <c r="F18543">
        <v>148989.59990999999</v>
      </c>
      <c r="G18543">
        <v>3.7563636363636359</v>
      </c>
      <c r="H18543">
        <v>-2.7094059405940598</v>
      </c>
      <c r="I18543">
        <v>6.0164799999999996</v>
      </c>
      <c r="J18543">
        <f t="shared" si="289"/>
        <v>59493.65002999999</v>
      </c>
    </row>
    <row r="18544" spans="1:10" x14ac:dyDescent="0.3">
      <c r="A18544" s="2">
        <v>44668</v>
      </c>
      <c r="B18544">
        <v>0</v>
      </c>
      <c r="C18544">
        <v>17351.499940000002</v>
      </c>
      <c r="D18544">
        <v>72892.199940000006</v>
      </c>
      <c r="F18544">
        <v>146092.39989</v>
      </c>
      <c r="G18544">
        <v>3.7345454545454548</v>
      </c>
      <c r="H18544">
        <v>-3</v>
      </c>
      <c r="I18544">
        <v>5.0505199999999997</v>
      </c>
      <c r="J18544">
        <f t="shared" si="289"/>
        <v>55848.70001</v>
      </c>
    </row>
    <row r="18545" spans="1:10" x14ac:dyDescent="0.3">
      <c r="A18545" s="2">
        <v>44668.041666666657</v>
      </c>
      <c r="B18545">
        <v>0</v>
      </c>
      <c r="C18545">
        <v>18773.639920000001</v>
      </c>
      <c r="D18545">
        <v>72889.099929999997</v>
      </c>
      <c r="F18545">
        <v>145362.29993000001</v>
      </c>
      <c r="G18545">
        <v>3.72</v>
      </c>
      <c r="H18545">
        <v>-3.3168316831683171</v>
      </c>
      <c r="I18545">
        <v>4.5917199999999996</v>
      </c>
      <c r="J18545">
        <f t="shared" si="289"/>
        <v>53699.56008000001</v>
      </c>
    </row>
    <row r="18546" spans="1:10" x14ac:dyDescent="0.3">
      <c r="A18546" s="2">
        <v>44668.083333333343</v>
      </c>
      <c r="B18546">
        <v>0</v>
      </c>
      <c r="C18546">
        <v>18771.19987</v>
      </c>
      <c r="D18546">
        <v>72912.699940000006</v>
      </c>
      <c r="F18546">
        <v>144180.49992999999</v>
      </c>
      <c r="G18546">
        <v>3.560606060606061</v>
      </c>
      <c r="H18546">
        <v>-3.5391089108910889</v>
      </c>
      <c r="I18546">
        <v>4.3461999999999996</v>
      </c>
      <c r="J18546">
        <f t="shared" si="289"/>
        <v>52496.600119999988</v>
      </c>
    </row>
    <row r="18547" spans="1:10" x14ac:dyDescent="0.3">
      <c r="A18547" s="2">
        <v>44668.125</v>
      </c>
      <c r="B18547">
        <v>0</v>
      </c>
      <c r="C18547">
        <v>18473.599880000002</v>
      </c>
      <c r="D18547">
        <v>72892.39993</v>
      </c>
      <c r="F18547">
        <v>142373.69995000001</v>
      </c>
      <c r="G18547">
        <v>3.5133333333333341</v>
      </c>
      <c r="H18547">
        <v>-3.7242574257425738</v>
      </c>
      <c r="I18547">
        <v>4.3672800000000001</v>
      </c>
      <c r="J18547">
        <f t="shared" si="289"/>
        <v>51007.700140000001</v>
      </c>
    </row>
    <row r="18548" spans="1:10" x14ac:dyDescent="0.3">
      <c r="A18548" s="2">
        <v>44668.166666666657</v>
      </c>
      <c r="B18548">
        <v>11.6</v>
      </c>
      <c r="C18548">
        <v>19078.909919999998</v>
      </c>
      <c r="D18548">
        <v>72896.699970000001</v>
      </c>
      <c r="F18548">
        <v>143425.79994999999</v>
      </c>
      <c r="G18548">
        <v>3.4036363636363638</v>
      </c>
      <c r="H18548">
        <v>-3.8688118811881189</v>
      </c>
      <c r="I18548">
        <v>4.6425599999999996</v>
      </c>
      <c r="J18548">
        <f t="shared" si="289"/>
        <v>51438.590059999988</v>
      </c>
    </row>
    <row r="18549" spans="1:10" x14ac:dyDescent="0.3">
      <c r="A18549" s="2">
        <v>44668.208333333343</v>
      </c>
      <c r="B18549">
        <v>35.1</v>
      </c>
      <c r="C18549">
        <v>20476.40998</v>
      </c>
      <c r="D18549">
        <v>72904.799960000004</v>
      </c>
      <c r="F18549">
        <v>143986.49995</v>
      </c>
      <c r="G18549">
        <v>3.4309090909090911</v>
      </c>
      <c r="H18549">
        <v>-3.9995049504950488</v>
      </c>
      <c r="I18549">
        <v>5.1769999999999996</v>
      </c>
      <c r="J18549">
        <f t="shared" si="289"/>
        <v>50570.190009999991</v>
      </c>
    </row>
    <row r="18550" spans="1:10" x14ac:dyDescent="0.3">
      <c r="A18550" s="2">
        <v>44668.25</v>
      </c>
      <c r="B18550">
        <v>106.8</v>
      </c>
      <c r="C18550">
        <v>26470.49999</v>
      </c>
      <c r="D18550">
        <v>72886.199959999998</v>
      </c>
      <c r="F18550">
        <v>147066.39997</v>
      </c>
      <c r="G18550">
        <v>3.6503030303030299</v>
      </c>
      <c r="H18550">
        <v>-3.7267326732673278</v>
      </c>
      <c r="I18550">
        <v>5.4770799999999999</v>
      </c>
      <c r="J18550">
        <f t="shared" si="289"/>
        <v>47602.900020000001</v>
      </c>
    </row>
    <row r="18551" spans="1:10" x14ac:dyDescent="0.3">
      <c r="A18551" s="2">
        <v>44668.291666666657</v>
      </c>
      <c r="B18551">
        <v>150</v>
      </c>
      <c r="C18551">
        <v>32844.6</v>
      </c>
      <c r="D18551">
        <v>72911.199959999998</v>
      </c>
      <c r="F18551">
        <v>151035.79991</v>
      </c>
      <c r="G18551">
        <v>3.9739393939393941</v>
      </c>
      <c r="H18551">
        <v>-3.0762376237623759</v>
      </c>
      <c r="I18551">
        <v>5.6196800000000007</v>
      </c>
      <c r="J18551">
        <f t="shared" si="289"/>
        <v>45129.999949999998</v>
      </c>
    </row>
    <row r="18552" spans="1:10" x14ac:dyDescent="0.3">
      <c r="A18552" s="2">
        <v>44668.333333333343</v>
      </c>
      <c r="B18552">
        <v>199.5</v>
      </c>
      <c r="C18552">
        <v>25394.7</v>
      </c>
      <c r="D18552">
        <v>72897.499930000005</v>
      </c>
      <c r="F18552">
        <v>144307.29988999999</v>
      </c>
      <c r="G18552">
        <v>4.2024539877300624</v>
      </c>
      <c r="H18552">
        <v>-2.1295000000000002</v>
      </c>
      <c r="I18552">
        <v>6.3153199999999998</v>
      </c>
      <c r="J18552">
        <f t="shared" si="289"/>
        <v>45815.599959999992</v>
      </c>
    </row>
    <row r="18553" spans="1:10" x14ac:dyDescent="0.3">
      <c r="A18553" s="2">
        <v>44668.375</v>
      </c>
      <c r="B18553">
        <v>240.59998999999999</v>
      </c>
      <c r="C18553">
        <v>18053.05991</v>
      </c>
      <c r="D18553">
        <v>72898.099929999997</v>
      </c>
      <c r="F18553">
        <v>137668.99989000001</v>
      </c>
      <c r="G18553">
        <v>4.4696969696969697</v>
      </c>
      <c r="H18553">
        <v>-1.2600985221674881</v>
      </c>
      <c r="I18553">
        <v>8.2125199999999996</v>
      </c>
      <c r="J18553">
        <f t="shared" si="289"/>
        <v>46477.240060000011</v>
      </c>
    </row>
    <row r="18554" spans="1:10" x14ac:dyDescent="0.3">
      <c r="A18554" s="2">
        <v>44668.416666666657</v>
      </c>
      <c r="B18554">
        <v>263.8</v>
      </c>
      <c r="C18554">
        <v>15025.96989</v>
      </c>
      <c r="D18554">
        <v>72926.399940000003</v>
      </c>
      <c r="F18554">
        <v>134191.79991</v>
      </c>
      <c r="G18554">
        <v>4.7060606060606061</v>
      </c>
      <c r="H18554">
        <v>-0.49257425742574251</v>
      </c>
      <c r="I18554">
        <v>8.58948</v>
      </c>
      <c r="J18554">
        <f t="shared" si="289"/>
        <v>45975.630079999988</v>
      </c>
    </row>
    <row r="18555" spans="1:10" x14ac:dyDescent="0.3">
      <c r="A18555" s="2">
        <v>44668.458333333343</v>
      </c>
      <c r="B18555">
        <v>267.10000000000002</v>
      </c>
      <c r="C18555">
        <v>14760.01989</v>
      </c>
      <c r="D18555">
        <v>72914.999949999998</v>
      </c>
      <c r="F18555">
        <v>132094.19996999999</v>
      </c>
      <c r="G18555">
        <v>4.7963190184049074</v>
      </c>
      <c r="H18555">
        <v>0.1069306930693069</v>
      </c>
      <c r="I18555">
        <v>7.9471600000000002</v>
      </c>
      <c r="J18555">
        <f t="shared" si="289"/>
        <v>44152.080129999988</v>
      </c>
    </row>
    <row r="18556" spans="1:10" x14ac:dyDescent="0.3">
      <c r="A18556" s="2">
        <v>44668.5</v>
      </c>
      <c r="B18556">
        <v>246.69999000000001</v>
      </c>
      <c r="C18556">
        <v>14145.369919999999</v>
      </c>
      <c r="D18556">
        <v>72901.299950000001</v>
      </c>
      <c r="F18556">
        <v>130707.09995</v>
      </c>
      <c r="G18556">
        <v>4.7177914110429446</v>
      </c>
      <c r="H18556">
        <v>0.46915422885572139</v>
      </c>
      <c r="I18556">
        <v>5.1199599999999998</v>
      </c>
      <c r="J18556">
        <f t="shared" si="289"/>
        <v>43413.730090000012</v>
      </c>
    </row>
    <row r="18557" spans="1:10" x14ac:dyDescent="0.3">
      <c r="A18557" s="2">
        <v>44668.541666666657</v>
      </c>
      <c r="B18557">
        <v>222.5</v>
      </c>
      <c r="C18557">
        <v>14171.76994</v>
      </c>
      <c r="D18557">
        <v>72900.099920000008</v>
      </c>
      <c r="F18557">
        <v>130254.29996999999</v>
      </c>
      <c r="G18557">
        <v>4.6193939393939401</v>
      </c>
      <c r="H18557">
        <v>0.73960396039603959</v>
      </c>
      <c r="I18557">
        <v>2.9685600000000001</v>
      </c>
      <c r="J18557">
        <f t="shared" si="289"/>
        <v>42959.930109999987</v>
      </c>
    </row>
    <row r="18558" spans="1:10" x14ac:dyDescent="0.3">
      <c r="A18558" s="2">
        <v>44668.583333333343</v>
      </c>
      <c r="B18558">
        <v>180.9</v>
      </c>
      <c r="C18558">
        <v>14087.25994</v>
      </c>
      <c r="D18558">
        <v>72901.999909999999</v>
      </c>
      <c r="F18558">
        <v>129543.29992</v>
      </c>
      <c r="G18558">
        <v>4.5836363636363631</v>
      </c>
      <c r="H18558">
        <v>0.86403940886699515</v>
      </c>
      <c r="I18558">
        <v>1.63184</v>
      </c>
      <c r="J18558">
        <f t="shared" si="289"/>
        <v>42373.140070000009</v>
      </c>
    </row>
    <row r="18559" spans="1:10" x14ac:dyDescent="0.3">
      <c r="A18559" s="2">
        <v>44668.625</v>
      </c>
      <c r="B18559">
        <v>126.3</v>
      </c>
      <c r="C18559">
        <v>16560.409930000002</v>
      </c>
      <c r="D18559">
        <v>72909.699919999999</v>
      </c>
      <c r="F18559">
        <v>131226.49995999999</v>
      </c>
      <c r="G18559">
        <v>4.6254545454545459</v>
      </c>
      <c r="H18559">
        <v>0.80640394088669942</v>
      </c>
      <c r="I18559">
        <v>1.6293599999999999</v>
      </c>
      <c r="J18559">
        <f t="shared" si="289"/>
        <v>41630.090109999976</v>
      </c>
    </row>
    <row r="18560" spans="1:10" x14ac:dyDescent="0.3">
      <c r="A18560" s="2">
        <v>44668.666666666657</v>
      </c>
      <c r="B18560">
        <v>83.5</v>
      </c>
      <c r="C18560">
        <v>21959.84996</v>
      </c>
      <c r="D18560">
        <v>72903.999940000009</v>
      </c>
      <c r="F18560">
        <v>136913.79991999999</v>
      </c>
      <c r="G18560">
        <v>4.5696969696969694</v>
      </c>
      <c r="H18560">
        <v>0.6669950738916256</v>
      </c>
      <c r="I18560">
        <v>1.63432</v>
      </c>
      <c r="J18560">
        <f t="shared" si="289"/>
        <v>41966.450019999989</v>
      </c>
    </row>
    <row r="18561" spans="1:10" x14ac:dyDescent="0.3">
      <c r="A18561" s="2">
        <v>44668.708333333343</v>
      </c>
      <c r="B18561">
        <v>38.799990000000001</v>
      </c>
      <c r="C18561">
        <v>32598.999970000001</v>
      </c>
      <c r="D18561">
        <v>72935.599929999997</v>
      </c>
      <c r="F18561">
        <v>149154.89994999999</v>
      </c>
      <c r="G18561">
        <v>4.4451219512195124</v>
      </c>
      <c r="H18561">
        <v>0.4206896551724138</v>
      </c>
      <c r="I18561">
        <v>2.5432399999999999</v>
      </c>
      <c r="J18561">
        <f t="shared" si="289"/>
        <v>43581.500059999991</v>
      </c>
    </row>
    <row r="18562" spans="1:10" x14ac:dyDescent="0.3">
      <c r="A18562" s="2">
        <v>44668.75</v>
      </c>
      <c r="B18562">
        <v>4.9000000000000004</v>
      </c>
      <c r="C18562">
        <v>38610.299980000003</v>
      </c>
      <c r="D18562">
        <v>72915.899940000003</v>
      </c>
      <c r="F18562">
        <v>158366.99994000001</v>
      </c>
      <c r="G18562">
        <v>4.2830303030303032</v>
      </c>
      <c r="H18562">
        <v>4.9261083743842001E-3</v>
      </c>
      <c r="I18562">
        <v>7.5255599999999996</v>
      </c>
      <c r="J18562">
        <f t="shared" si="289"/>
        <v>46835.900020000001</v>
      </c>
    </row>
    <row r="18563" spans="1:10" x14ac:dyDescent="0.3">
      <c r="A18563" s="2">
        <v>44668.791666666657</v>
      </c>
      <c r="B18563">
        <v>0</v>
      </c>
      <c r="C18563">
        <v>39295.199999999997</v>
      </c>
      <c r="D18563">
        <v>72918.999930000005</v>
      </c>
      <c r="F18563">
        <v>160163.0999</v>
      </c>
      <c r="G18563">
        <v>4.1434782608695651</v>
      </c>
      <c r="H18563">
        <v>-0.58472906403940883</v>
      </c>
      <c r="I18563">
        <v>8.6130399999999998</v>
      </c>
      <c r="J18563">
        <f t="shared" ref="J18563:J18626" si="290">F18563-(C18563+D18563+E18563+B18563)</f>
        <v>47948.899969999999</v>
      </c>
    </row>
    <row r="18564" spans="1:10" x14ac:dyDescent="0.3">
      <c r="A18564" s="2">
        <v>44668.833333333343</v>
      </c>
      <c r="B18564">
        <v>0</v>
      </c>
      <c r="C18564">
        <v>31888.99999</v>
      </c>
      <c r="D18564">
        <v>72911.699900000007</v>
      </c>
      <c r="F18564">
        <v>153043.39992</v>
      </c>
      <c r="G18564">
        <v>4.3104294478527612</v>
      </c>
      <c r="H18564">
        <v>-0.9842364532019704</v>
      </c>
      <c r="I18564">
        <v>8.7357999999999993</v>
      </c>
      <c r="J18564">
        <f t="shared" si="290"/>
        <v>48242.700029999993</v>
      </c>
    </row>
    <row r="18565" spans="1:10" x14ac:dyDescent="0.3">
      <c r="A18565" s="2">
        <v>44668.875</v>
      </c>
      <c r="B18565">
        <v>0</v>
      </c>
      <c r="C18565">
        <v>26941.49999</v>
      </c>
      <c r="D18565">
        <v>72935.099929999997</v>
      </c>
      <c r="F18565">
        <v>148616.99994000001</v>
      </c>
      <c r="G18565">
        <v>4.4656441717791413</v>
      </c>
      <c r="H18565">
        <v>-1.201970443349754</v>
      </c>
      <c r="I18565">
        <v>9.1164799999999993</v>
      </c>
      <c r="J18565">
        <f t="shared" si="290"/>
        <v>48740.400020000016</v>
      </c>
    </row>
    <row r="18566" spans="1:10" x14ac:dyDescent="0.3">
      <c r="A18566" s="2">
        <v>44668.916666666657</v>
      </c>
      <c r="B18566">
        <v>0</v>
      </c>
      <c r="C18566">
        <v>23975.5</v>
      </c>
      <c r="D18566">
        <v>72916.39993</v>
      </c>
      <c r="F18566">
        <v>144988.99992</v>
      </c>
      <c r="G18566">
        <v>4.7412121212121212</v>
      </c>
      <c r="H18566">
        <v>-1.3812807881773399</v>
      </c>
      <c r="I18566">
        <v>8.9999199999999995</v>
      </c>
      <c r="J18566">
        <f t="shared" si="290"/>
        <v>48097.099990000002</v>
      </c>
    </row>
    <row r="18567" spans="1:10" x14ac:dyDescent="0.3">
      <c r="A18567" s="2">
        <v>44668.958333333343</v>
      </c>
      <c r="B18567">
        <v>0</v>
      </c>
      <c r="C18567">
        <v>22342.79999</v>
      </c>
      <c r="D18567">
        <v>72916.999940000009</v>
      </c>
      <c r="F18567">
        <v>141380.49995</v>
      </c>
      <c r="G18567">
        <v>4.8721212121212121</v>
      </c>
      <c r="H18567">
        <v>-1.4546798029556649</v>
      </c>
      <c r="I18567">
        <v>8.6130399999999998</v>
      </c>
      <c r="J18567">
        <f t="shared" si="290"/>
        <v>46120.700019999989</v>
      </c>
    </row>
    <row r="18568" spans="1:10" x14ac:dyDescent="0.3">
      <c r="A18568" s="2">
        <v>44669</v>
      </c>
      <c r="B18568">
        <v>0</v>
      </c>
      <c r="C18568">
        <v>21846.1</v>
      </c>
      <c r="D18568">
        <v>72910.599960000007</v>
      </c>
      <c r="F18568">
        <v>138919.19996999999</v>
      </c>
      <c r="G18568">
        <v>5.1460606060606056</v>
      </c>
      <c r="H18568">
        <v>-1.3926108374384241</v>
      </c>
      <c r="I18568">
        <v>7.8405199999999997</v>
      </c>
      <c r="J18568">
        <f t="shared" si="290"/>
        <v>44162.500009999989</v>
      </c>
    </row>
    <row r="18569" spans="1:10" x14ac:dyDescent="0.3">
      <c r="A18569" s="2">
        <v>44669.041666666657</v>
      </c>
      <c r="B18569">
        <v>0</v>
      </c>
      <c r="C18569">
        <v>24007.200000000001</v>
      </c>
      <c r="D18569">
        <v>72938.999930000005</v>
      </c>
      <c r="F18569">
        <v>140657.49995999999</v>
      </c>
      <c r="G18569">
        <v>5.4460606060606063</v>
      </c>
      <c r="H18569">
        <v>-1.3221674876847289</v>
      </c>
      <c r="I18569">
        <v>8.4245600000000014</v>
      </c>
      <c r="J18569">
        <f t="shared" si="290"/>
        <v>43711.300029999984</v>
      </c>
    </row>
    <row r="18570" spans="1:10" x14ac:dyDescent="0.3">
      <c r="A18570" s="2">
        <v>44669.083333333343</v>
      </c>
      <c r="B18570">
        <v>0</v>
      </c>
      <c r="C18570">
        <v>29500.6</v>
      </c>
      <c r="D18570">
        <v>72924.499930000005</v>
      </c>
      <c r="F18570">
        <v>145189.59995999999</v>
      </c>
      <c r="G18570">
        <v>5.72</v>
      </c>
      <c r="H18570">
        <v>-1.2576354679802959</v>
      </c>
      <c r="I18570">
        <v>7.9855999999999998</v>
      </c>
      <c r="J18570">
        <f t="shared" si="290"/>
        <v>42764.500029999996</v>
      </c>
    </row>
    <row r="18571" spans="1:10" x14ac:dyDescent="0.3">
      <c r="A18571" s="2">
        <v>44669.125</v>
      </c>
      <c r="B18571">
        <v>0</v>
      </c>
      <c r="C18571">
        <v>31148.799999999999</v>
      </c>
      <c r="D18571">
        <v>72930.199940000006</v>
      </c>
      <c r="F18571">
        <v>147512.59992000001</v>
      </c>
      <c r="G18571">
        <v>5.8481707317073166</v>
      </c>
      <c r="H18571">
        <v>-1.2049504950495049</v>
      </c>
      <c r="I18571">
        <v>8.0351999999999997</v>
      </c>
      <c r="J18571">
        <f t="shared" si="290"/>
        <v>43433.599979999999</v>
      </c>
    </row>
    <row r="18572" spans="1:10" x14ac:dyDescent="0.3">
      <c r="A18572" s="2">
        <v>44669.166666666657</v>
      </c>
      <c r="B18572">
        <v>10.1</v>
      </c>
      <c r="C18572">
        <v>31520.799999999999</v>
      </c>
      <c r="D18572">
        <v>73043.199950000009</v>
      </c>
      <c r="F18572">
        <v>149509.59993</v>
      </c>
      <c r="G18572">
        <v>6.0164634146341456</v>
      </c>
      <c r="H18572">
        <v>-1.067487684729064</v>
      </c>
      <c r="I18572">
        <v>8.4133999999999993</v>
      </c>
      <c r="J18572">
        <f t="shared" si="290"/>
        <v>44935.499979999979</v>
      </c>
    </row>
    <row r="18573" spans="1:10" x14ac:dyDescent="0.3">
      <c r="A18573" s="2">
        <v>44669.208333333343</v>
      </c>
      <c r="B18573">
        <v>33.399990000000003</v>
      </c>
      <c r="C18573">
        <v>32902.1</v>
      </c>
      <c r="D18573">
        <v>73237.799930000008</v>
      </c>
      <c r="F18573">
        <v>152823.69996</v>
      </c>
      <c r="G18573">
        <v>6.1290909090909089</v>
      </c>
      <c r="H18573">
        <v>-0.86206896551724133</v>
      </c>
      <c r="I18573">
        <v>9.0110799999999998</v>
      </c>
      <c r="J18573">
        <f t="shared" si="290"/>
        <v>46650.400039999979</v>
      </c>
    </row>
    <row r="18574" spans="1:10" x14ac:dyDescent="0.3">
      <c r="A18574" s="2">
        <v>44669.25</v>
      </c>
      <c r="B18574">
        <v>81.900000000000006</v>
      </c>
      <c r="C18574">
        <v>32121.599999999999</v>
      </c>
      <c r="D18574">
        <v>73168.399940000003</v>
      </c>
      <c r="F18574">
        <v>151304.29991999999</v>
      </c>
      <c r="G18574">
        <v>6.2236363636363654</v>
      </c>
      <c r="H18574">
        <v>-0.49408866995073891</v>
      </c>
      <c r="I18574">
        <v>8.588239999999999</v>
      </c>
      <c r="J18574">
        <f t="shared" si="290"/>
        <v>45932.399979999987</v>
      </c>
    </row>
    <row r="18575" spans="1:10" x14ac:dyDescent="0.3">
      <c r="A18575" s="2">
        <v>44669.291666666657</v>
      </c>
      <c r="B18575">
        <v>118.09999000000001</v>
      </c>
      <c r="C18575">
        <v>31878.79998</v>
      </c>
      <c r="D18575">
        <v>73081.099910000004</v>
      </c>
      <c r="F18575">
        <v>150750.19992000001</v>
      </c>
      <c r="G18575">
        <v>6.2225609756097562</v>
      </c>
      <c r="H18575">
        <v>-5.911330049261E-3</v>
      </c>
      <c r="I18575">
        <v>8.4332399999999996</v>
      </c>
      <c r="J18575">
        <f t="shared" si="290"/>
        <v>45672.200040000011</v>
      </c>
    </row>
    <row r="18576" spans="1:10" x14ac:dyDescent="0.3">
      <c r="A18576" s="2">
        <v>44669.333333333343</v>
      </c>
      <c r="B18576">
        <v>157.4</v>
      </c>
      <c r="C18576">
        <v>30900.9</v>
      </c>
      <c r="D18576">
        <v>73079.599929999997</v>
      </c>
      <c r="F18576">
        <v>150194.49987</v>
      </c>
      <c r="G18576">
        <v>6.2181818181818178</v>
      </c>
      <c r="H18576">
        <v>0.46600985221674868</v>
      </c>
      <c r="I18576">
        <v>8.8139199999999995</v>
      </c>
      <c r="J18576">
        <f t="shared" si="290"/>
        <v>46056.599940000015</v>
      </c>
    </row>
    <row r="18577" spans="1:10" x14ac:dyDescent="0.3">
      <c r="A18577" s="2">
        <v>44669.375</v>
      </c>
      <c r="B18577">
        <v>190.8</v>
      </c>
      <c r="C18577">
        <v>27546.7</v>
      </c>
      <c r="D18577">
        <v>73079.899950000006</v>
      </c>
      <c r="F18577">
        <v>146228.59992000001</v>
      </c>
      <c r="G18577">
        <v>6.4091463414634138</v>
      </c>
      <c r="H18577">
        <v>0.9852216748768472</v>
      </c>
      <c r="I18577">
        <v>8.7345600000000001</v>
      </c>
      <c r="J18577">
        <f t="shared" si="290"/>
        <v>45411.199970000001</v>
      </c>
    </row>
    <row r="18578" spans="1:10" x14ac:dyDescent="0.3">
      <c r="A18578" s="2">
        <v>44669.416666666657</v>
      </c>
      <c r="B18578">
        <v>220</v>
      </c>
      <c r="C18578">
        <v>24419.49999</v>
      </c>
      <c r="D18578">
        <v>73091.199959999998</v>
      </c>
      <c r="F18578">
        <v>142294.19993999999</v>
      </c>
      <c r="G18578">
        <v>6.581707317073171</v>
      </c>
      <c r="H18578">
        <v>1.4906403940886701</v>
      </c>
      <c r="I18578">
        <v>9.9869599999999998</v>
      </c>
      <c r="J18578">
        <f t="shared" si="290"/>
        <v>44563.499989999997</v>
      </c>
    </row>
    <row r="18579" spans="1:10" x14ac:dyDescent="0.3">
      <c r="A18579" s="2">
        <v>44669.458333333343</v>
      </c>
      <c r="B18579">
        <v>232</v>
      </c>
      <c r="C18579">
        <v>20400.84996</v>
      </c>
      <c r="D18579">
        <v>73098.299930000008</v>
      </c>
      <c r="F18579">
        <v>137189.69992000001</v>
      </c>
      <c r="G18579">
        <v>6.8636363636363633</v>
      </c>
      <c r="H18579">
        <v>1.8871921182266009</v>
      </c>
      <c r="I18579">
        <v>10.18412</v>
      </c>
      <c r="J18579">
        <f t="shared" si="290"/>
        <v>43458.550030000013</v>
      </c>
    </row>
    <row r="18580" spans="1:10" x14ac:dyDescent="0.3">
      <c r="A18580" s="2">
        <v>44669.5</v>
      </c>
      <c r="B18580">
        <v>225.5</v>
      </c>
      <c r="C18580">
        <v>17795.819899999999</v>
      </c>
      <c r="D18580">
        <v>73086.499960000001</v>
      </c>
      <c r="F18580">
        <v>133057.69993999999</v>
      </c>
      <c r="G18580">
        <v>7.1006060606060597</v>
      </c>
      <c r="H18580">
        <v>2.239408866995074</v>
      </c>
      <c r="I18580">
        <v>9.6484400000000008</v>
      </c>
      <c r="J18580">
        <f t="shared" si="290"/>
        <v>41949.880079999988</v>
      </c>
    </row>
    <row r="18581" spans="1:10" x14ac:dyDescent="0.3">
      <c r="A18581" s="2">
        <v>44669.541666666657</v>
      </c>
      <c r="B18581">
        <v>182.3</v>
      </c>
      <c r="C18581">
        <v>19904.229909999998</v>
      </c>
      <c r="D18581">
        <v>73091.999899999995</v>
      </c>
      <c r="F18581">
        <v>134222.09995999999</v>
      </c>
      <c r="G18581">
        <v>7.0642424242424244</v>
      </c>
      <c r="H18581">
        <v>2.4738916256157641</v>
      </c>
      <c r="I18581">
        <v>8.9304800000000011</v>
      </c>
      <c r="J18581">
        <f t="shared" si="290"/>
        <v>41043.57015</v>
      </c>
    </row>
    <row r="18582" spans="1:10" x14ac:dyDescent="0.3">
      <c r="A18582" s="2">
        <v>44669.583333333343</v>
      </c>
      <c r="B18582">
        <v>154.59998999999999</v>
      </c>
      <c r="C18582">
        <v>23515.699990000001</v>
      </c>
      <c r="D18582">
        <v>73105.399900000004</v>
      </c>
      <c r="F18582">
        <v>137972.59993</v>
      </c>
      <c r="G18582">
        <v>7.0109090909090908</v>
      </c>
      <c r="H18582">
        <v>2.4960591133004919</v>
      </c>
      <c r="I18582">
        <v>7.5850799999999996</v>
      </c>
      <c r="J18582">
        <f t="shared" si="290"/>
        <v>41196.900049999982</v>
      </c>
    </row>
    <row r="18583" spans="1:10" x14ac:dyDescent="0.3">
      <c r="A18583" s="2">
        <v>44669.625</v>
      </c>
      <c r="B18583">
        <v>118.59999000000001</v>
      </c>
      <c r="C18583">
        <v>31776.79997</v>
      </c>
      <c r="D18583">
        <v>73072.39993</v>
      </c>
      <c r="F18583">
        <v>146454.39994999999</v>
      </c>
      <c r="G18583">
        <v>6.9736196319018404</v>
      </c>
      <c r="H18583">
        <v>2.4415</v>
      </c>
      <c r="I18583">
        <v>5.58</v>
      </c>
      <c r="J18583">
        <f t="shared" si="290"/>
        <v>41486.600059999982</v>
      </c>
    </row>
    <row r="18584" spans="1:10" x14ac:dyDescent="0.3">
      <c r="A18584" s="2">
        <v>44669.666666666657</v>
      </c>
      <c r="B18584">
        <v>89.599990000000005</v>
      </c>
      <c r="C18584">
        <v>36533.399969999999</v>
      </c>
      <c r="D18584">
        <v>73092.499940000009</v>
      </c>
      <c r="F18584">
        <v>152292.59990999999</v>
      </c>
      <c r="G18584">
        <v>7.1164634146341461</v>
      </c>
      <c r="H18584">
        <v>2.3349753694581281</v>
      </c>
      <c r="I18584">
        <v>7.43628</v>
      </c>
      <c r="J18584">
        <f t="shared" si="290"/>
        <v>42577.10000999998</v>
      </c>
    </row>
    <row r="18585" spans="1:10" x14ac:dyDescent="0.3">
      <c r="A18585" s="2">
        <v>44669.708333333343</v>
      </c>
      <c r="B18585">
        <v>40.799990000000001</v>
      </c>
      <c r="C18585">
        <v>35945.79997</v>
      </c>
      <c r="D18585">
        <v>73070.299960000004</v>
      </c>
      <c r="F18585">
        <v>153096.99994000001</v>
      </c>
      <c r="G18585">
        <v>7.184146341463415</v>
      </c>
      <c r="H18585">
        <v>1.9866995073891629</v>
      </c>
      <c r="I18585">
        <v>9.0396000000000001</v>
      </c>
      <c r="J18585">
        <f t="shared" si="290"/>
        <v>44040.100020000013</v>
      </c>
    </row>
    <row r="18586" spans="1:10" x14ac:dyDescent="0.3">
      <c r="A18586" s="2">
        <v>44669.75</v>
      </c>
      <c r="B18586">
        <v>6</v>
      </c>
      <c r="C18586">
        <v>30259.7</v>
      </c>
      <c r="D18586">
        <v>73067.299960000004</v>
      </c>
      <c r="F18586">
        <v>147441.9999</v>
      </c>
      <c r="G18586">
        <v>6.8781818181818188</v>
      </c>
      <c r="H18586">
        <v>1.615270935960591</v>
      </c>
      <c r="I18586">
        <v>10.113440000000001</v>
      </c>
      <c r="J18586">
        <f t="shared" si="290"/>
        <v>44108.999939999994</v>
      </c>
    </row>
    <row r="18587" spans="1:10" x14ac:dyDescent="0.3">
      <c r="A18587" s="2">
        <v>44669.791666666657</v>
      </c>
      <c r="B18587">
        <v>0</v>
      </c>
      <c r="C18587">
        <v>27805.3</v>
      </c>
      <c r="D18587">
        <v>73068.199940000006</v>
      </c>
      <c r="F18587">
        <v>144997.09990999999</v>
      </c>
      <c r="G18587">
        <v>6.6932926829268293</v>
      </c>
      <c r="H18587">
        <v>1.338423645320197</v>
      </c>
      <c r="I18587">
        <v>10.284560000000001</v>
      </c>
      <c r="J18587">
        <f t="shared" si="290"/>
        <v>44123.599969999981</v>
      </c>
    </row>
    <row r="18588" spans="1:10" x14ac:dyDescent="0.3">
      <c r="A18588" s="2">
        <v>44669.833333333343</v>
      </c>
      <c r="B18588">
        <v>0</v>
      </c>
      <c r="C18588">
        <v>23757.3</v>
      </c>
      <c r="D18588">
        <v>73092.499890000006</v>
      </c>
      <c r="F18588">
        <v>142591.99995</v>
      </c>
      <c r="G18588">
        <v>6.3740740740740733</v>
      </c>
      <c r="H18588">
        <v>1.1338308457711439</v>
      </c>
      <c r="I18588">
        <v>10.71608</v>
      </c>
      <c r="J18588">
        <f t="shared" si="290"/>
        <v>45742.200059999988</v>
      </c>
    </row>
    <row r="18589" spans="1:10" x14ac:dyDescent="0.3">
      <c r="A18589" s="2">
        <v>44669.875</v>
      </c>
      <c r="B18589">
        <v>0</v>
      </c>
      <c r="C18589">
        <v>21773.399990000002</v>
      </c>
      <c r="D18589">
        <v>73079.899919999996</v>
      </c>
      <c r="F18589">
        <v>140823.49995</v>
      </c>
      <c r="G18589">
        <v>6.1567073170731712</v>
      </c>
      <c r="H18589">
        <v>0.95960591133004935</v>
      </c>
      <c r="I18589">
        <v>10.252319999999999</v>
      </c>
      <c r="J18589">
        <f t="shared" si="290"/>
        <v>45970.200039999996</v>
      </c>
    </row>
    <row r="18590" spans="1:10" x14ac:dyDescent="0.3">
      <c r="A18590" s="2">
        <v>44669.916666666657</v>
      </c>
      <c r="B18590">
        <v>0</v>
      </c>
      <c r="C18590">
        <v>21850.899990000002</v>
      </c>
      <c r="D18590">
        <v>73073.899950000006</v>
      </c>
      <c r="F18590">
        <v>140324.89994999999</v>
      </c>
      <c r="G18590">
        <v>6.1689024390243903</v>
      </c>
      <c r="H18590">
        <v>0.75911330049261083</v>
      </c>
      <c r="I18590">
        <v>10.2796</v>
      </c>
      <c r="J18590">
        <f t="shared" si="290"/>
        <v>45400.10000999998</v>
      </c>
    </row>
    <row r="18591" spans="1:10" x14ac:dyDescent="0.3">
      <c r="A18591" s="2">
        <v>44669.958333333343</v>
      </c>
      <c r="B18591">
        <v>0</v>
      </c>
      <c r="C18591">
        <v>21490.799999999999</v>
      </c>
      <c r="D18591">
        <v>73076.399959999995</v>
      </c>
      <c r="F18591">
        <v>140332.39994</v>
      </c>
      <c r="G18591">
        <v>5.9615853658536588</v>
      </c>
      <c r="H18591">
        <v>0.62364532019704433</v>
      </c>
      <c r="I18591">
        <v>8.8362400000000001</v>
      </c>
      <c r="J18591">
        <f t="shared" si="290"/>
        <v>45765.199980000005</v>
      </c>
    </row>
    <row r="18592" spans="1:10" x14ac:dyDescent="0.3">
      <c r="A18592" s="2">
        <v>44670</v>
      </c>
      <c r="B18592">
        <v>0</v>
      </c>
      <c r="C18592">
        <v>19722.579959999999</v>
      </c>
      <c r="D18592">
        <v>73095.299899999998</v>
      </c>
      <c r="F18592">
        <v>138200.49991000001</v>
      </c>
      <c r="G18592">
        <v>5.9202453987730062</v>
      </c>
      <c r="H18592">
        <v>0.48866995073891628</v>
      </c>
      <c r="I18592">
        <v>7.9583199999999996</v>
      </c>
      <c r="J18592">
        <f t="shared" si="290"/>
        <v>45382.620050000012</v>
      </c>
    </row>
    <row r="18593" spans="1:10" x14ac:dyDescent="0.3">
      <c r="A18593" s="2">
        <v>44670.041666666657</v>
      </c>
      <c r="B18593">
        <v>0</v>
      </c>
      <c r="C18593">
        <v>21334.509979999999</v>
      </c>
      <c r="D18593">
        <v>73085.199959999998</v>
      </c>
      <c r="F18593">
        <v>139216.89994</v>
      </c>
      <c r="G18593">
        <v>5.7558282208588958</v>
      </c>
      <c r="H18593">
        <v>0.35665024630541869</v>
      </c>
      <c r="I18593">
        <v>10.153119999999999</v>
      </c>
      <c r="J18593">
        <f t="shared" si="290"/>
        <v>44797.19</v>
      </c>
    </row>
    <row r="18594" spans="1:10" x14ac:dyDescent="0.3">
      <c r="A18594" s="2">
        <v>44670.083333333343</v>
      </c>
      <c r="B18594">
        <v>0</v>
      </c>
      <c r="C18594">
        <v>22064.79999</v>
      </c>
      <c r="D18594">
        <v>73062.399950000006</v>
      </c>
      <c r="F18594">
        <v>141484.79996</v>
      </c>
      <c r="G18594">
        <v>5.6512195121951221</v>
      </c>
      <c r="H18594">
        <v>0.22019704433497539</v>
      </c>
      <c r="I18594">
        <v>9.8666800000000006</v>
      </c>
      <c r="J18594">
        <f t="shared" si="290"/>
        <v>46357.600019999998</v>
      </c>
    </row>
    <row r="18595" spans="1:10" x14ac:dyDescent="0.3">
      <c r="A18595" s="2">
        <v>44670.125</v>
      </c>
      <c r="B18595">
        <v>0.1</v>
      </c>
      <c r="C18595">
        <v>27117.699980000001</v>
      </c>
      <c r="D18595">
        <v>73084.399950000006</v>
      </c>
      <c r="F18595">
        <v>150034.49999000001</v>
      </c>
      <c r="G18595">
        <v>5.5981707317073166</v>
      </c>
      <c r="H18595">
        <v>0.15320197044334971</v>
      </c>
      <c r="I18595">
        <v>9.9125599999999991</v>
      </c>
      <c r="J18595">
        <f t="shared" si="290"/>
        <v>49832.300059999994</v>
      </c>
    </row>
    <row r="18596" spans="1:10" x14ac:dyDescent="0.3">
      <c r="A18596" s="2">
        <v>44670.166666666657</v>
      </c>
      <c r="B18596">
        <v>13.9</v>
      </c>
      <c r="C18596">
        <v>30515.79998</v>
      </c>
      <c r="D18596">
        <v>73070.599910000004</v>
      </c>
      <c r="F18596">
        <v>156718.49992999999</v>
      </c>
      <c r="G18596">
        <v>5.6345454545454547</v>
      </c>
      <c r="H18596">
        <v>3.99014778325123E-2</v>
      </c>
      <c r="I18596">
        <v>10.08492</v>
      </c>
      <c r="J18596">
        <f t="shared" si="290"/>
        <v>53118.200039999996</v>
      </c>
    </row>
    <row r="18597" spans="1:10" x14ac:dyDescent="0.3">
      <c r="A18597" s="2">
        <v>44670.208333333343</v>
      </c>
      <c r="B18597">
        <v>40.399990000000003</v>
      </c>
      <c r="C18597">
        <v>36194.599979999999</v>
      </c>
      <c r="D18597">
        <v>73085.299920000005</v>
      </c>
      <c r="F18597">
        <v>162817.69993</v>
      </c>
      <c r="G18597">
        <v>5.6721212121212119</v>
      </c>
      <c r="H18597">
        <v>-5.56650246305418E-2</v>
      </c>
      <c r="I18597">
        <v>10.43336</v>
      </c>
      <c r="J18597">
        <f t="shared" si="290"/>
        <v>53497.400039999993</v>
      </c>
    </row>
    <row r="18598" spans="1:10" x14ac:dyDescent="0.3">
      <c r="A18598" s="2">
        <v>44670.25</v>
      </c>
      <c r="B18598">
        <v>107.59999000000001</v>
      </c>
      <c r="C18598">
        <v>36002.400000000001</v>
      </c>
      <c r="D18598">
        <v>73142.499930000005</v>
      </c>
      <c r="F18598">
        <v>160907.29991</v>
      </c>
      <c r="G18598">
        <v>5.7365853658536583</v>
      </c>
      <c r="H18598">
        <v>-5.4950495049504902E-2</v>
      </c>
      <c r="I18598">
        <v>11.45016</v>
      </c>
      <c r="J18598">
        <f t="shared" si="290"/>
        <v>51654.799989999985</v>
      </c>
    </row>
    <row r="18599" spans="1:10" x14ac:dyDescent="0.3">
      <c r="A18599" s="2">
        <v>44670.291666666657</v>
      </c>
      <c r="B18599">
        <v>157.5</v>
      </c>
      <c r="C18599">
        <v>34621.199999999997</v>
      </c>
      <c r="D18599">
        <v>69451.599979999999</v>
      </c>
      <c r="F18599">
        <v>152028.99992999999</v>
      </c>
      <c r="G18599">
        <v>5.6957317073170737</v>
      </c>
      <c r="H18599">
        <v>0.17684729064039409</v>
      </c>
      <c r="I18599">
        <v>14.88124</v>
      </c>
      <c r="J18599">
        <f t="shared" si="290"/>
        <v>47798.699949999995</v>
      </c>
    </row>
    <row r="18600" spans="1:10" x14ac:dyDescent="0.3">
      <c r="A18600" s="2">
        <v>44670.333333333343</v>
      </c>
      <c r="B18600">
        <v>201.19999000000001</v>
      </c>
      <c r="C18600">
        <v>33169.300000000003</v>
      </c>
      <c r="D18600">
        <v>73086.59994</v>
      </c>
      <c r="F18600">
        <v>155713.69996</v>
      </c>
      <c r="G18600">
        <v>5.8698795180722891</v>
      </c>
      <c r="H18600">
        <v>0.57192118226600985</v>
      </c>
      <c r="I18600">
        <v>21.7</v>
      </c>
      <c r="J18600">
        <f t="shared" si="290"/>
        <v>49256.600030000001</v>
      </c>
    </row>
    <row r="18601" spans="1:10" x14ac:dyDescent="0.3">
      <c r="A18601" s="2">
        <v>44670.375</v>
      </c>
      <c r="B18601">
        <v>242.4</v>
      </c>
      <c r="C18601">
        <v>30829.4</v>
      </c>
      <c r="D18601">
        <v>73042.199919999999</v>
      </c>
      <c r="F18601">
        <v>152376.89989999999</v>
      </c>
      <c r="G18601">
        <v>6.160843373493976</v>
      </c>
      <c r="H18601">
        <v>0.91280788177339922</v>
      </c>
      <c r="I18601">
        <v>19.8462</v>
      </c>
      <c r="J18601">
        <f t="shared" si="290"/>
        <v>48262.899979999987</v>
      </c>
    </row>
    <row r="18602" spans="1:10" x14ac:dyDescent="0.3">
      <c r="A18602" s="2">
        <v>44670.416666666657</v>
      </c>
      <c r="B18602">
        <v>265.10000000000002</v>
      </c>
      <c r="C18602">
        <v>31067.899990000002</v>
      </c>
      <c r="D18602">
        <v>73037.399969999999</v>
      </c>
      <c r="F18602">
        <v>151739.29990000001</v>
      </c>
      <c r="G18602">
        <v>6.1640243902439034</v>
      </c>
      <c r="H18602">
        <v>1.2891625615763549</v>
      </c>
      <c r="I18602">
        <v>15.23588</v>
      </c>
      <c r="J18602">
        <f t="shared" si="290"/>
        <v>47368.899940000003</v>
      </c>
    </row>
    <row r="18603" spans="1:10" x14ac:dyDescent="0.3">
      <c r="A18603" s="2">
        <v>44670.458333333343</v>
      </c>
      <c r="B18603">
        <v>266.5</v>
      </c>
      <c r="C18603">
        <v>31031.3</v>
      </c>
      <c r="D18603">
        <v>73031.599920000008</v>
      </c>
      <c r="F18603">
        <v>150421.19993999999</v>
      </c>
      <c r="G18603">
        <v>6.2859756097560977</v>
      </c>
      <c r="H18603">
        <v>1.661083743842364</v>
      </c>
      <c r="I18603">
        <v>17.3538</v>
      </c>
      <c r="J18603">
        <f t="shared" si="290"/>
        <v>46091.800019999981</v>
      </c>
    </row>
    <row r="18604" spans="1:10" x14ac:dyDescent="0.3">
      <c r="A18604" s="2">
        <v>44670.5</v>
      </c>
      <c r="B18604">
        <v>261.3</v>
      </c>
      <c r="C18604">
        <v>29399.399979999998</v>
      </c>
      <c r="D18604">
        <v>73037.799880000006</v>
      </c>
      <c r="F18604">
        <v>147557.09993</v>
      </c>
      <c r="G18604">
        <v>6.2654545454545456</v>
      </c>
      <c r="H18604">
        <v>1.934975369458128</v>
      </c>
      <c r="I18604">
        <v>12.09248</v>
      </c>
      <c r="J18604">
        <f t="shared" si="290"/>
        <v>44858.600069999986</v>
      </c>
    </row>
    <row r="18605" spans="1:10" x14ac:dyDescent="0.3">
      <c r="A18605" s="2">
        <v>44670.541666666657</v>
      </c>
      <c r="B18605">
        <v>239.9</v>
      </c>
      <c r="C18605">
        <v>31010.099979999999</v>
      </c>
      <c r="D18605">
        <v>73024.199930000002</v>
      </c>
      <c r="F18605">
        <v>147806.79996</v>
      </c>
      <c r="G18605">
        <v>6.209090909090909</v>
      </c>
      <c r="H18605">
        <v>2.028571428571428</v>
      </c>
      <c r="I18605">
        <v>10.9802</v>
      </c>
      <c r="J18605">
        <f t="shared" si="290"/>
        <v>43532.600050000008</v>
      </c>
    </row>
    <row r="18606" spans="1:10" x14ac:dyDescent="0.3">
      <c r="A18606" s="2">
        <v>44670.583333333343</v>
      </c>
      <c r="B18606">
        <v>206.5</v>
      </c>
      <c r="C18606">
        <v>30163</v>
      </c>
      <c r="D18606">
        <v>73059.999930000005</v>
      </c>
      <c r="F18606">
        <v>145905.49994000001</v>
      </c>
      <c r="G18606">
        <v>6.2030487804878049</v>
      </c>
      <c r="H18606">
        <v>2.068965517241379</v>
      </c>
      <c r="I18606">
        <v>10.0006</v>
      </c>
      <c r="J18606">
        <f t="shared" si="290"/>
        <v>42476.000010000003</v>
      </c>
    </row>
    <row r="18607" spans="1:10" x14ac:dyDescent="0.3">
      <c r="A18607" s="2">
        <v>44670.625</v>
      </c>
      <c r="B18607">
        <v>152.30000000000001</v>
      </c>
      <c r="C18607">
        <v>32759.499980000001</v>
      </c>
      <c r="D18607">
        <v>73075.699959999998</v>
      </c>
      <c r="F18607">
        <v>147551.89993000001</v>
      </c>
      <c r="G18607">
        <v>6.247878787878788</v>
      </c>
      <c r="H18607">
        <v>1.9655172413793101</v>
      </c>
      <c r="I18607">
        <v>9.6620799999999996</v>
      </c>
      <c r="J18607">
        <f t="shared" si="290"/>
        <v>41564.39999000002</v>
      </c>
    </row>
    <row r="18608" spans="1:10" x14ac:dyDescent="0.3">
      <c r="A18608" s="2">
        <v>44670.666666666657</v>
      </c>
      <c r="B18608">
        <v>104.5</v>
      </c>
      <c r="C18608">
        <v>32895.29999</v>
      </c>
      <c r="D18608">
        <v>73076.299930000008</v>
      </c>
      <c r="F18608">
        <v>147027.49995</v>
      </c>
      <c r="G18608">
        <v>5.9762195121951223</v>
      </c>
      <c r="H18608">
        <v>1.7655172413793101</v>
      </c>
      <c r="I18608">
        <v>9.3062000000000005</v>
      </c>
      <c r="J18608">
        <f t="shared" si="290"/>
        <v>40951.40002999999</v>
      </c>
    </row>
    <row r="18609" spans="1:10" x14ac:dyDescent="0.3">
      <c r="A18609" s="2">
        <v>44670.708333333343</v>
      </c>
      <c r="B18609">
        <v>49.6</v>
      </c>
      <c r="C18609">
        <v>33445.599999999999</v>
      </c>
      <c r="D18609">
        <v>73063.999909999999</v>
      </c>
      <c r="F18609">
        <v>148079.59990999999</v>
      </c>
      <c r="G18609">
        <v>5.7401234567901236</v>
      </c>
      <c r="H18609">
        <v>1.5365</v>
      </c>
      <c r="I18609">
        <v>9.7240800000000007</v>
      </c>
      <c r="J18609">
        <f t="shared" si="290"/>
        <v>41520.399999999994</v>
      </c>
    </row>
    <row r="18610" spans="1:10" x14ac:dyDescent="0.3">
      <c r="A18610" s="2">
        <v>44670.75</v>
      </c>
      <c r="B18610">
        <v>7.4</v>
      </c>
      <c r="C18610">
        <v>32876.79999</v>
      </c>
      <c r="D18610">
        <v>73155.599960000007</v>
      </c>
      <c r="F18610">
        <v>149698.69995000001</v>
      </c>
      <c r="G18610">
        <v>5.4239263803680986</v>
      </c>
      <c r="H18610">
        <v>1.0698019801980201</v>
      </c>
      <c r="I18610">
        <v>10.53628</v>
      </c>
      <c r="J18610">
        <f t="shared" si="290"/>
        <v>43658.900000000009</v>
      </c>
    </row>
    <row r="18611" spans="1:10" x14ac:dyDescent="0.3">
      <c r="A18611" s="2">
        <v>44670.791666666657</v>
      </c>
      <c r="B18611">
        <v>0</v>
      </c>
      <c r="C18611">
        <v>32826.199990000001</v>
      </c>
      <c r="D18611">
        <v>73094.199940000006</v>
      </c>
      <c r="F18611">
        <v>150878.69993</v>
      </c>
      <c r="G18611">
        <v>5.1713414634146346</v>
      </c>
      <c r="H18611">
        <v>0.67832512315270932</v>
      </c>
      <c r="I18611">
        <v>11.262919999999999</v>
      </c>
      <c r="J18611">
        <f t="shared" si="290"/>
        <v>44958.299999999988</v>
      </c>
    </row>
    <row r="18612" spans="1:10" x14ac:dyDescent="0.3">
      <c r="A18612" s="2">
        <v>44670.833333333343</v>
      </c>
      <c r="B18612">
        <v>0</v>
      </c>
      <c r="C18612">
        <v>26830.099989999999</v>
      </c>
      <c r="D18612">
        <v>73064.999899999995</v>
      </c>
      <c r="F18612">
        <v>145817.19991</v>
      </c>
      <c r="G18612">
        <v>5.1548780487804873</v>
      </c>
      <c r="H18612">
        <v>0.47389162561576348</v>
      </c>
      <c r="I18612">
        <v>10.981439999999999</v>
      </c>
      <c r="J18612">
        <f t="shared" si="290"/>
        <v>45922.100019999998</v>
      </c>
    </row>
    <row r="18613" spans="1:10" x14ac:dyDescent="0.3">
      <c r="A18613" s="2">
        <v>44670.875</v>
      </c>
      <c r="B18613">
        <v>0</v>
      </c>
      <c r="C18613">
        <v>21524.79999</v>
      </c>
      <c r="D18613">
        <v>73067.599910000004</v>
      </c>
      <c r="F18613">
        <v>140502.59990999999</v>
      </c>
      <c r="G18613">
        <v>5.4573170731707306</v>
      </c>
      <c r="H18613">
        <v>0.35467980295566498</v>
      </c>
      <c r="I18613">
        <v>11.05212</v>
      </c>
      <c r="J18613">
        <f t="shared" si="290"/>
        <v>45910.200009999986</v>
      </c>
    </row>
    <row r="18614" spans="1:10" x14ac:dyDescent="0.3">
      <c r="A18614" s="2">
        <v>44670.916666666657</v>
      </c>
      <c r="B18614">
        <v>0</v>
      </c>
      <c r="C18614">
        <v>19898.75995</v>
      </c>
      <c r="D18614">
        <v>73080.59994</v>
      </c>
      <c r="F18614">
        <v>137330.89994</v>
      </c>
      <c r="G18614">
        <v>5.5806060606060601</v>
      </c>
      <c r="H18614">
        <v>0.14088669950738911</v>
      </c>
      <c r="I18614">
        <v>10.888439999999999</v>
      </c>
      <c r="J18614">
        <f t="shared" si="290"/>
        <v>44351.540050000011</v>
      </c>
    </row>
    <row r="18615" spans="1:10" x14ac:dyDescent="0.3">
      <c r="A18615" s="2">
        <v>44670.958333333343</v>
      </c>
      <c r="B18615">
        <v>0</v>
      </c>
      <c r="C18615">
        <v>19016.669900000001</v>
      </c>
      <c r="D18615">
        <v>73079.399940000003</v>
      </c>
      <c r="F18615">
        <v>135003.79994</v>
      </c>
      <c r="G18615">
        <v>5.5503030303030298</v>
      </c>
      <c r="H18615">
        <v>-3.30049261083743E-2</v>
      </c>
      <c r="I18615">
        <v>10.435840000000001</v>
      </c>
      <c r="J18615">
        <f t="shared" si="290"/>
        <v>42907.730099999986</v>
      </c>
    </row>
    <row r="18616" spans="1:10" x14ac:dyDescent="0.3">
      <c r="A18616" s="2">
        <v>44671</v>
      </c>
      <c r="B18616">
        <v>0</v>
      </c>
      <c r="C18616">
        <v>19909.039949999998</v>
      </c>
      <c r="D18616">
        <v>73080.399940000003</v>
      </c>
      <c r="F18616">
        <v>134962.09993999999</v>
      </c>
      <c r="G18616">
        <v>5.5357575757575752</v>
      </c>
      <c r="H18616">
        <v>-0.20394088669950741</v>
      </c>
      <c r="I18616">
        <v>9.2057599999999997</v>
      </c>
      <c r="J18616">
        <f t="shared" si="290"/>
        <v>41972.660049999977</v>
      </c>
    </row>
    <row r="18617" spans="1:10" x14ac:dyDescent="0.3">
      <c r="A18617" s="2">
        <v>44671.041666666657</v>
      </c>
      <c r="B18617">
        <v>0</v>
      </c>
      <c r="C18617">
        <v>22075.699990000001</v>
      </c>
      <c r="D18617">
        <v>73075.39993</v>
      </c>
      <c r="F18617">
        <v>136255.89994</v>
      </c>
      <c r="G18617">
        <v>5.3945121951219512</v>
      </c>
      <c r="H18617">
        <v>-0.3660098522167487</v>
      </c>
      <c r="I18617">
        <v>8.4915199999999995</v>
      </c>
      <c r="J18617">
        <f t="shared" si="290"/>
        <v>41104.800019999995</v>
      </c>
    </row>
    <row r="18618" spans="1:10" x14ac:dyDescent="0.3">
      <c r="A18618" s="2">
        <v>44671.083333333343</v>
      </c>
      <c r="B18618">
        <v>0</v>
      </c>
      <c r="C18618">
        <v>22443.99999</v>
      </c>
      <c r="D18618">
        <v>73057.599979999999</v>
      </c>
      <c r="F18618">
        <v>136317.99995</v>
      </c>
      <c r="G18618">
        <v>5.271779141104294</v>
      </c>
      <c r="H18618">
        <v>-0.51724137931034486</v>
      </c>
      <c r="I18618">
        <v>8.1244800000000001</v>
      </c>
      <c r="J18618">
        <f t="shared" si="290"/>
        <v>40816.399980000002</v>
      </c>
    </row>
    <row r="18619" spans="1:10" x14ac:dyDescent="0.3">
      <c r="A18619" s="2">
        <v>44671.125</v>
      </c>
      <c r="B18619">
        <v>0.1</v>
      </c>
      <c r="C18619">
        <v>25505.199970000001</v>
      </c>
      <c r="D18619">
        <v>73067.099920000008</v>
      </c>
      <c r="F18619">
        <v>140273.39997</v>
      </c>
      <c r="G18619">
        <v>5.1181818181818182</v>
      </c>
      <c r="H18619">
        <v>-0.65911330049261085</v>
      </c>
      <c r="I18619">
        <v>8.1244800000000001</v>
      </c>
      <c r="J18619">
        <f t="shared" si="290"/>
        <v>41701.000079999983</v>
      </c>
    </row>
    <row r="18620" spans="1:10" x14ac:dyDescent="0.3">
      <c r="A18620" s="2">
        <v>44671.166666666657</v>
      </c>
      <c r="B18620">
        <v>17.100000000000001</v>
      </c>
      <c r="C18620">
        <v>31908.599979999999</v>
      </c>
      <c r="D18620">
        <v>73082.299930000008</v>
      </c>
      <c r="F18620">
        <v>148325.79991999999</v>
      </c>
      <c r="G18620">
        <v>5.0280487804878051</v>
      </c>
      <c r="H18620">
        <v>-0.7133004926108375</v>
      </c>
      <c r="I18620">
        <v>8.3402399999999997</v>
      </c>
      <c r="J18620">
        <f t="shared" si="290"/>
        <v>43317.800009999977</v>
      </c>
    </row>
    <row r="18621" spans="1:10" x14ac:dyDescent="0.3">
      <c r="A18621" s="2">
        <v>44671.208333333343</v>
      </c>
      <c r="B18621">
        <v>47.7</v>
      </c>
      <c r="C18621">
        <v>36599.79999</v>
      </c>
      <c r="D18621">
        <v>73092.699950000009</v>
      </c>
      <c r="F18621">
        <v>154237.29994</v>
      </c>
      <c r="G18621">
        <v>4.9768292682926836</v>
      </c>
      <c r="H18621">
        <v>-0.72807881773399019</v>
      </c>
      <c r="I18621">
        <v>8.5001999999999995</v>
      </c>
      <c r="J18621">
        <f t="shared" si="290"/>
        <v>44497.099999999991</v>
      </c>
    </row>
    <row r="18622" spans="1:10" x14ac:dyDescent="0.3">
      <c r="A18622" s="2">
        <v>44671.25</v>
      </c>
      <c r="B18622">
        <v>115.59999000000001</v>
      </c>
      <c r="C18622">
        <v>36489.699990000001</v>
      </c>
      <c r="D18622">
        <v>73069.399959999995</v>
      </c>
      <c r="F18622">
        <v>154570.09993999999</v>
      </c>
      <c r="G18622">
        <v>5.0672727272727274</v>
      </c>
      <c r="H18622">
        <v>-0.4916256157635468</v>
      </c>
      <c r="I18622">
        <v>8.7866400000000002</v>
      </c>
      <c r="J18622">
        <f t="shared" si="290"/>
        <v>44895.39999999998</v>
      </c>
    </row>
    <row r="18623" spans="1:10" x14ac:dyDescent="0.3">
      <c r="A18623" s="2">
        <v>44671.291666666657</v>
      </c>
      <c r="B18623">
        <v>163</v>
      </c>
      <c r="C18623">
        <v>34871.299980000003</v>
      </c>
      <c r="D18623">
        <v>73078.799930000008</v>
      </c>
      <c r="F18623">
        <v>152220.89992</v>
      </c>
      <c r="G18623">
        <v>5.1347560975609756</v>
      </c>
      <c r="H18623">
        <v>-2.5123152709359602E-2</v>
      </c>
      <c r="I18623">
        <v>10.7446</v>
      </c>
      <c r="J18623">
        <f t="shared" si="290"/>
        <v>44107.800009999977</v>
      </c>
    </row>
    <row r="18624" spans="1:10" x14ac:dyDescent="0.3">
      <c r="A18624" s="2">
        <v>44671.333333333343</v>
      </c>
      <c r="B18624">
        <v>203.4</v>
      </c>
      <c r="C18624">
        <v>31019.699990000001</v>
      </c>
      <c r="D18624">
        <v>73055.399950000006</v>
      </c>
      <c r="F18624">
        <v>148719.49994000001</v>
      </c>
      <c r="G18624">
        <v>5.2975757575757578</v>
      </c>
      <c r="H18624">
        <v>0.47142857142857142</v>
      </c>
      <c r="I18624">
        <v>13.63876</v>
      </c>
      <c r="J18624">
        <f t="shared" si="290"/>
        <v>44441</v>
      </c>
    </row>
    <row r="18625" spans="1:10" x14ac:dyDescent="0.3">
      <c r="A18625" s="2">
        <v>44671.375</v>
      </c>
      <c r="B18625">
        <v>240.59998999999999</v>
      </c>
      <c r="C18625">
        <v>26941.7</v>
      </c>
      <c r="D18625">
        <v>73037.799960000004</v>
      </c>
      <c r="F18625">
        <v>144491.09993999999</v>
      </c>
      <c r="G18625">
        <v>5.3243902439024389</v>
      </c>
      <c r="H18625">
        <v>0.95418719211822656</v>
      </c>
      <c r="I18625">
        <v>12.41488</v>
      </c>
      <c r="J18625">
        <f t="shared" si="290"/>
        <v>44270.999989999982</v>
      </c>
    </row>
    <row r="18626" spans="1:10" x14ac:dyDescent="0.3">
      <c r="A18626" s="2">
        <v>44671.416666666657</v>
      </c>
      <c r="B18626">
        <v>263.39999</v>
      </c>
      <c r="C18626">
        <v>25240.399969999999</v>
      </c>
      <c r="D18626">
        <v>73049.699909999996</v>
      </c>
      <c r="F18626">
        <v>142331.09998</v>
      </c>
      <c r="G18626">
        <v>5.3695121951219518</v>
      </c>
      <c r="H18626">
        <v>1.3684729064039409</v>
      </c>
      <c r="I18626">
        <v>12.045360000000001</v>
      </c>
      <c r="J18626">
        <f t="shared" si="290"/>
        <v>43777.600109999999</v>
      </c>
    </row>
    <row r="18627" spans="1:10" x14ac:dyDescent="0.3">
      <c r="A18627" s="2">
        <v>44671.458333333343</v>
      </c>
      <c r="B18627">
        <v>274</v>
      </c>
      <c r="C18627">
        <v>22659.79999</v>
      </c>
      <c r="D18627">
        <v>73035.09994</v>
      </c>
      <c r="F18627">
        <v>139065.09990999999</v>
      </c>
      <c r="G18627">
        <v>5.2448484848484851</v>
      </c>
      <c r="H18627">
        <v>1.664039408866995</v>
      </c>
      <c r="I18627">
        <v>11.1538</v>
      </c>
      <c r="J18627">
        <f t="shared" ref="J18627:J18690" si="291">F18627-(C18627+D18627+E18627+B18627)</f>
        <v>43096.19997999999</v>
      </c>
    </row>
    <row r="18628" spans="1:10" x14ac:dyDescent="0.3">
      <c r="A18628" s="2">
        <v>44671.5</v>
      </c>
      <c r="B18628">
        <v>270.69999000000001</v>
      </c>
      <c r="C18628">
        <v>23471.99999</v>
      </c>
      <c r="D18628">
        <v>72969.399940000003</v>
      </c>
      <c r="F18628">
        <v>138667.19993999999</v>
      </c>
      <c r="G18628">
        <v>5.1951219512195124</v>
      </c>
      <c r="H18628">
        <v>1.9354679802955661</v>
      </c>
      <c r="I18628">
        <v>9.8741199999999996</v>
      </c>
      <c r="J18628">
        <f t="shared" si="291"/>
        <v>41955.100019999998</v>
      </c>
    </row>
    <row r="18629" spans="1:10" x14ac:dyDescent="0.3">
      <c r="A18629" s="2">
        <v>44671.541666666657</v>
      </c>
      <c r="B18629">
        <v>252.3</v>
      </c>
      <c r="C18629">
        <v>23712.9</v>
      </c>
      <c r="D18629">
        <v>73001.59994</v>
      </c>
      <c r="F18629">
        <v>138439.79991999999</v>
      </c>
      <c r="G18629">
        <v>5.2309090909090914</v>
      </c>
      <c r="H18629">
        <v>2.1699507389162558</v>
      </c>
      <c r="I18629">
        <v>9.0259599999999995</v>
      </c>
      <c r="J18629">
        <f t="shared" si="291"/>
        <v>41472.999979999979</v>
      </c>
    </row>
    <row r="18630" spans="1:10" x14ac:dyDescent="0.3">
      <c r="A18630" s="2">
        <v>44671.583333333343</v>
      </c>
      <c r="B18630">
        <v>213.4</v>
      </c>
      <c r="C18630">
        <v>23249.399990000002</v>
      </c>
      <c r="D18630">
        <v>73041.699930000002</v>
      </c>
      <c r="F18630">
        <v>137424.09997000001</v>
      </c>
      <c r="G18630">
        <v>5.3417177914110434</v>
      </c>
      <c r="H18630">
        <v>2.2579207920792079</v>
      </c>
      <c r="I18630">
        <v>8.5944399999999987</v>
      </c>
      <c r="J18630">
        <f t="shared" si="291"/>
        <v>40919.600050000008</v>
      </c>
    </row>
    <row r="18631" spans="1:10" x14ac:dyDescent="0.3">
      <c r="A18631" s="2">
        <v>44671.625</v>
      </c>
      <c r="B18631">
        <v>158.9</v>
      </c>
      <c r="C18631">
        <v>24396.5</v>
      </c>
      <c r="D18631">
        <v>72983.499980000008</v>
      </c>
      <c r="F18631">
        <v>137540.99994000001</v>
      </c>
      <c r="G18631">
        <v>5.3048484848484847</v>
      </c>
      <c r="H18631">
        <v>2.276847290640394</v>
      </c>
      <c r="I18631">
        <v>8.596919999999999</v>
      </c>
      <c r="J18631">
        <f t="shared" si="291"/>
        <v>40002.099960000007</v>
      </c>
    </row>
    <row r="18632" spans="1:10" x14ac:dyDescent="0.3">
      <c r="A18632" s="2">
        <v>44671.666666666657</v>
      </c>
      <c r="B18632">
        <v>107.8</v>
      </c>
      <c r="C18632">
        <v>30082.599989999999</v>
      </c>
      <c r="D18632">
        <v>72986.999949999998</v>
      </c>
      <c r="F18632">
        <v>141940.09995</v>
      </c>
      <c r="G18632">
        <v>5.0060975609756104</v>
      </c>
      <c r="H18632">
        <v>2.1507389162561581</v>
      </c>
      <c r="I18632">
        <v>8.5473199999999991</v>
      </c>
      <c r="J18632">
        <f t="shared" si="291"/>
        <v>38762.70001</v>
      </c>
    </row>
    <row r="18633" spans="1:10" x14ac:dyDescent="0.3">
      <c r="A18633" s="2">
        <v>44671.708333333343</v>
      </c>
      <c r="B18633">
        <v>52.2</v>
      </c>
      <c r="C18633">
        <v>32425.299950000001</v>
      </c>
      <c r="D18633">
        <v>72992.899940000003</v>
      </c>
      <c r="F18633">
        <v>144049.69996999999</v>
      </c>
      <c r="G18633">
        <v>4.7684848484848494</v>
      </c>
      <c r="H18633">
        <v>1.875862068965517</v>
      </c>
      <c r="I18633">
        <v>8.588239999999999</v>
      </c>
      <c r="J18633">
        <f t="shared" si="291"/>
        <v>38579.300079999986</v>
      </c>
    </row>
    <row r="18634" spans="1:10" x14ac:dyDescent="0.3">
      <c r="A18634" s="2">
        <v>44671.75</v>
      </c>
      <c r="B18634">
        <v>8.5</v>
      </c>
      <c r="C18634">
        <v>32628.1</v>
      </c>
      <c r="D18634">
        <v>72971.899950000006</v>
      </c>
      <c r="F18634">
        <v>145314.99994000001</v>
      </c>
      <c r="G18634">
        <v>4.5792682926829267</v>
      </c>
      <c r="H18634">
        <v>1.466831683168317</v>
      </c>
      <c r="I18634">
        <v>8.895760000000001</v>
      </c>
      <c r="J18634">
        <f t="shared" si="291"/>
        <v>39706.499990000011</v>
      </c>
    </row>
    <row r="18635" spans="1:10" x14ac:dyDescent="0.3">
      <c r="A18635" s="2">
        <v>44671.791666666657</v>
      </c>
      <c r="B18635">
        <v>0</v>
      </c>
      <c r="C18635">
        <v>31248.599989999999</v>
      </c>
      <c r="D18635">
        <v>72970.599929999997</v>
      </c>
      <c r="F18635">
        <v>144794.29991999999</v>
      </c>
      <c r="G18635">
        <v>4.669090909090909</v>
      </c>
      <c r="H18635">
        <v>1.099507389162562</v>
      </c>
      <c r="I18635">
        <v>8.6676000000000002</v>
      </c>
      <c r="J18635">
        <f t="shared" si="291"/>
        <v>40575.099999999991</v>
      </c>
    </row>
    <row r="18636" spans="1:10" x14ac:dyDescent="0.3">
      <c r="A18636" s="2">
        <v>44671.833333333343</v>
      </c>
      <c r="B18636">
        <v>0</v>
      </c>
      <c r="C18636">
        <v>25838.5</v>
      </c>
      <c r="D18636">
        <v>72931.499899999995</v>
      </c>
      <c r="F18636">
        <v>140220.69990000001</v>
      </c>
      <c r="G18636">
        <v>4.7975757575757578</v>
      </c>
      <c r="H18636">
        <v>0.84827586206896544</v>
      </c>
      <c r="I18636">
        <v>8.6651199999999999</v>
      </c>
      <c r="J18636">
        <f t="shared" si="291"/>
        <v>41450.700000000012</v>
      </c>
    </row>
    <row r="18637" spans="1:10" x14ac:dyDescent="0.3">
      <c r="A18637" s="2">
        <v>44671.875</v>
      </c>
      <c r="B18637">
        <v>0</v>
      </c>
      <c r="C18637">
        <v>19677.649959999999</v>
      </c>
      <c r="D18637">
        <v>72931.699940000006</v>
      </c>
      <c r="F18637">
        <v>133833.19990000001</v>
      </c>
      <c r="G18637">
        <v>4.9400000000000004</v>
      </c>
      <c r="H18637">
        <v>0.74384236453201968</v>
      </c>
      <c r="I18637">
        <v>8.6564399999999999</v>
      </c>
      <c r="J18637">
        <f t="shared" si="291"/>
        <v>41223.850000000006</v>
      </c>
    </row>
    <row r="18638" spans="1:10" x14ac:dyDescent="0.3">
      <c r="A18638" s="2">
        <v>44671.916666666657</v>
      </c>
      <c r="B18638">
        <v>0</v>
      </c>
      <c r="C18638">
        <v>16962.129939999999</v>
      </c>
      <c r="D18638">
        <v>72963.299950000001</v>
      </c>
      <c r="F18638">
        <v>131809.89994</v>
      </c>
      <c r="G18638">
        <v>5.1393939393939396</v>
      </c>
      <c r="H18638">
        <v>0.72167487684729059</v>
      </c>
      <c r="I18638">
        <v>8.5572400000000002</v>
      </c>
      <c r="J18638">
        <f t="shared" si="291"/>
        <v>41884.470050000004</v>
      </c>
    </row>
    <row r="18639" spans="1:10" x14ac:dyDescent="0.3">
      <c r="A18639" s="2">
        <v>44671.958333333343</v>
      </c>
      <c r="B18639">
        <v>0</v>
      </c>
      <c r="C18639">
        <v>15621.349899999999</v>
      </c>
      <c r="D18639">
        <v>72956.799950000001</v>
      </c>
      <c r="F18639">
        <v>133488.49995</v>
      </c>
      <c r="G18639">
        <v>5.249090909090909</v>
      </c>
      <c r="H18639">
        <v>0.7059113300492611</v>
      </c>
      <c r="I18639">
        <v>7.4337999999999997</v>
      </c>
      <c r="J18639">
        <f t="shared" si="291"/>
        <v>44910.350099999996</v>
      </c>
    </row>
    <row r="18640" spans="1:10" x14ac:dyDescent="0.3">
      <c r="A18640" s="2">
        <v>44672</v>
      </c>
      <c r="B18640">
        <v>0</v>
      </c>
      <c r="C18640">
        <v>16490.939920000001</v>
      </c>
      <c r="D18640">
        <v>72953.599950000003</v>
      </c>
      <c r="F18640">
        <v>137822.79991999999</v>
      </c>
      <c r="G18640">
        <v>5.2369696969696973</v>
      </c>
      <c r="H18640">
        <v>0.73596059113300494</v>
      </c>
      <c r="I18640">
        <v>6.7840399999999992</v>
      </c>
      <c r="J18640">
        <f t="shared" si="291"/>
        <v>48378.260049999983</v>
      </c>
    </row>
    <row r="18641" spans="1:10" x14ac:dyDescent="0.3">
      <c r="A18641" s="2">
        <v>44672.041666666657</v>
      </c>
      <c r="B18641">
        <v>0</v>
      </c>
      <c r="C18641">
        <v>17715.23993</v>
      </c>
      <c r="D18641">
        <v>72967.399940000003</v>
      </c>
      <c r="F18641">
        <v>140979.89997</v>
      </c>
      <c r="G18641">
        <v>5.2157575757575758</v>
      </c>
      <c r="H18641">
        <v>0.71871921182266008</v>
      </c>
      <c r="I18641">
        <v>4.1242400000000004</v>
      </c>
      <c r="J18641">
        <f t="shared" si="291"/>
        <v>50297.2601</v>
      </c>
    </row>
    <row r="18642" spans="1:10" x14ac:dyDescent="0.3">
      <c r="A18642" s="2">
        <v>44672.083333333343</v>
      </c>
      <c r="B18642">
        <v>0</v>
      </c>
      <c r="C18642">
        <v>18838.0399</v>
      </c>
      <c r="D18642">
        <v>72970.39993</v>
      </c>
      <c r="F18642">
        <v>143384.49995</v>
      </c>
      <c r="G18642">
        <v>5.2321212121212124</v>
      </c>
      <c r="H18642">
        <v>0.674384236453202</v>
      </c>
      <c r="I18642">
        <v>3.7720799999999999</v>
      </c>
      <c r="J18642">
        <f t="shared" si="291"/>
        <v>51576.060119999995</v>
      </c>
    </row>
    <row r="18643" spans="1:10" x14ac:dyDescent="0.3">
      <c r="A18643" s="2">
        <v>44672.125</v>
      </c>
      <c r="B18643">
        <v>0.2</v>
      </c>
      <c r="C18643">
        <v>22585.399959999999</v>
      </c>
      <c r="D18643">
        <v>72970.999940000009</v>
      </c>
      <c r="F18643">
        <v>147032.39994</v>
      </c>
      <c r="G18643">
        <v>5.1727272727272728</v>
      </c>
      <c r="H18643">
        <v>0.64433497536945816</v>
      </c>
      <c r="I18643">
        <v>3.8551600000000001</v>
      </c>
      <c r="J18643">
        <f t="shared" si="291"/>
        <v>51475.800040000002</v>
      </c>
    </row>
    <row r="18644" spans="1:10" x14ac:dyDescent="0.3">
      <c r="A18644" s="2">
        <v>44672.166666666657</v>
      </c>
      <c r="B18644">
        <v>17.899989999999999</v>
      </c>
      <c r="C18644">
        <v>30307.899969999999</v>
      </c>
      <c r="D18644">
        <v>72971.199970000001</v>
      </c>
      <c r="F18644">
        <v>152780.29994999999</v>
      </c>
      <c r="G18644">
        <v>5.0303030303030303</v>
      </c>
      <c r="H18644">
        <v>0.52857142857142858</v>
      </c>
      <c r="I18644">
        <v>4.34124</v>
      </c>
      <c r="J18644">
        <f t="shared" si="291"/>
        <v>49483.300019999981</v>
      </c>
    </row>
    <row r="18645" spans="1:10" x14ac:dyDescent="0.3">
      <c r="A18645" s="2">
        <v>44672.208333333343</v>
      </c>
      <c r="B18645">
        <v>51.7</v>
      </c>
      <c r="C18645">
        <v>37844.499980000001</v>
      </c>
      <c r="D18645">
        <v>72948.59994</v>
      </c>
      <c r="F18645">
        <v>155801.59993</v>
      </c>
      <c r="G18645">
        <v>4.8557575757575764</v>
      </c>
      <c r="H18645">
        <v>0.43004926108374381</v>
      </c>
      <c r="I18645">
        <v>4.5582400000000014</v>
      </c>
      <c r="J18645">
        <f t="shared" si="291"/>
        <v>44956.800009999992</v>
      </c>
    </row>
    <row r="18646" spans="1:10" x14ac:dyDescent="0.3">
      <c r="A18646" s="2">
        <v>44672.25</v>
      </c>
      <c r="B18646">
        <v>121.59999000000001</v>
      </c>
      <c r="C18646">
        <v>39269.599990000002</v>
      </c>
      <c r="D18646">
        <v>72929.799920000005</v>
      </c>
      <c r="F18646">
        <v>154337.29994999999</v>
      </c>
      <c r="G18646">
        <v>4.7987804878048781</v>
      </c>
      <c r="H18646">
        <v>0.63793103448275867</v>
      </c>
      <c r="I18646">
        <v>5.6519199999999996</v>
      </c>
      <c r="J18646">
        <f t="shared" si="291"/>
        <v>42016.300049999976</v>
      </c>
    </row>
    <row r="18647" spans="1:10" x14ac:dyDescent="0.3">
      <c r="A18647" s="2">
        <v>44672.291666666657</v>
      </c>
      <c r="B18647">
        <v>172.3</v>
      </c>
      <c r="C18647">
        <v>36027.300000000003</v>
      </c>
      <c r="D18647">
        <v>72734.199919999999</v>
      </c>
      <c r="F18647">
        <v>150748.39997</v>
      </c>
      <c r="G18647">
        <v>4.8909090909090907</v>
      </c>
      <c r="H18647">
        <v>1.0640394088669951</v>
      </c>
      <c r="I18647">
        <v>8.277000000000001</v>
      </c>
      <c r="J18647">
        <f t="shared" si="291"/>
        <v>41814.600049999994</v>
      </c>
    </row>
    <row r="18648" spans="1:10" x14ac:dyDescent="0.3">
      <c r="A18648" s="2">
        <v>44672.333333333343</v>
      </c>
      <c r="B18648">
        <v>217.5</v>
      </c>
      <c r="C18648">
        <v>32133.599989999999</v>
      </c>
      <c r="D18648">
        <v>72731.59994</v>
      </c>
      <c r="F18648">
        <v>147593.69988999999</v>
      </c>
      <c r="G18648">
        <v>4.8913580246913577</v>
      </c>
      <c r="H18648">
        <v>1.5678217821782181</v>
      </c>
      <c r="I18648">
        <v>9.0259599999999995</v>
      </c>
      <c r="J18648">
        <f t="shared" si="291"/>
        <v>42510.999959999986</v>
      </c>
    </row>
    <row r="18649" spans="1:10" x14ac:dyDescent="0.3">
      <c r="A18649" s="2">
        <v>44672.375</v>
      </c>
      <c r="B18649">
        <v>247.8</v>
      </c>
      <c r="C18649">
        <v>29340.9</v>
      </c>
      <c r="D18649">
        <v>72735.599889999998</v>
      </c>
      <c r="F18649">
        <v>145887.59993999999</v>
      </c>
      <c r="G18649">
        <v>5.0092592592592604</v>
      </c>
      <c r="H18649">
        <v>2.0114427860696522</v>
      </c>
      <c r="I18649">
        <v>10.15188</v>
      </c>
      <c r="J18649">
        <f t="shared" si="291"/>
        <v>43563.300049999976</v>
      </c>
    </row>
    <row r="18650" spans="1:10" x14ac:dyDescent="0.3">
      <c r="A18650" s="2">
        <v>44672.416666666657</v>
      </c>
      <c r="B18650">
        <v>261.60000000000002</v>
      </c>
      <c r="C18650">
        <v>27208.099989999999</v>
      </c>
      <c r="D18650">
        <v>72736.999960000001</v>
      </c>
      <c r="F18650">
        <v>143915.29990000001</v>
      </c>
      <c r="G18650">
        <v>5.1938650306748464</v>
      </c>
      <c r="H18650">
        <v>2.5138613861386139</v>
      </c>
      <c r="I18650">
        <v>8.9763600000000014</v>
      </c>
      <c r="J18650">
        <f t="shared" si="291"/>
        <v>43708.599950000003</v>
      </c>
    </row>
    <row r="18651" spans="1:10" x14ac:dyDescent="0.3">
      <c r="A18651" s="2">
        <v>44672.458333333343</v>
      </c>
      <c r="B18651">
        <v>268.8</v>
      </c>
      <c r="C18651">
        <v>27071.4</v>
      </c>
      <c r="D18651">
        <v>72724.999899999995</v>
      </c>
      <c r="F18651">
        <v>143682.19992000001</v>
      </c>
      <c r="G18651">
        <v>5.3883435582822079</v>
      </c>
      <c r="H18651">
        <v>2.9689655172413798</v>
      </c>
      <c r="I18651">
        <v>8.4592799999999997</v>
      </c>
      <c r="J18651">
        <f t="shared" si="291"/>
        <v>43617.000020000021</v>
      </c>
    </row>
    <row r="18652" spans="1:10" x14ac:dyDescent="0.3">
      <c r="A18652" s="2">
        <v>44672.5</v>
      </c>
      <c r="B18652">
        <v>263.60000000000002</v>
      </c>
      <c r="C18652">
        <v>24957.99999</v>
      </c>
      <c r="D18652">
        <v>72718.399940000003</v>
      </c>
      <c r="F18652">
        <v>140405.59997000001</v>
      </c>
      <c r="G18652">
        <v>5.4914110429447858</v>
      </c>
      <c r="H18652">
        <v>3.35990099009901</v>
      </c>
      <c r="I18652">
        <v>6.9849199999999998</v>
      </c>
      <c r="J18652">
        <f t="shared" si="291"/>
        <v>42465.600040000005</v>
      </c>
    </row>
    <row r="18653" spans="1:10" x14ac:dyDescent="0.3">
      <c r="A18653" s="2">
        <v>44672.541666666657</v>
      </c>
      <c r="B18653">
        <v>246.69999000000001</v>
      </c>
      <c r="C18653">
        <v>23213.9</v>
      </c>
      <c r="D18653">
        <v>72770.199890000004</v>
      </c>
      <c r="F18653">
        <v>137790.39994</v>
      </c>
      <c r="G18653">
        <v>5.5189024390243908</v>
      </c>
      <c r="H18653">
        <v>3.635148514851485</v>
      </c>
      <c r="I18653">
        <v>6.1144400000000001</v>
      </c>
      <c r="J18653">
        <f t="shared" si="291"/>
        <v>41559.600059999997</v>
      </c>
    </row>
    <row r="18654" spans="1:10" x14ac:dyDescent="0.3">
      <c r="A18654" s="2">
        <v>44672.583333333343</v>
      </c>
      <c r="B18654">
        <v>213.5</v>
      </c>
      <c r="C18654">
        <v>25556.9</v>
      </c>
      <c r="D18654">
        <v>72835.599929999997</v>
      </c>
      <c r="F18654">
        <v>139380.99997</v>
      </c>
      <c r="G18654">
        <v>5.56</v>
      </c>
      <c r="H18654">
        <v>3.8029556650246299</v>
      </c>
      <c r="I18654">
        <v>5.3940000000000001</v>
      </c>
      <c r="J18654">
        <f t="shared" si="291"/>
        <v>40775.000040000014</v>
      </c>
    </row>
    <row r="18655" spans="1:10" x14ac:dyDescent="0.3">
      <c r="A18655" s="2">
        <v>44672.625</v>
      </c>
      <c r="B18655">
        <v>165.69999000000001</v>
      </c>
      <c r="C18655">
        <v>27581.29999</v>
      </c>
      <c r="D18655">
        <v>72915.799939999997</v>
      </c>
      <c r="F18655">
        <v>140959.89994999999</v>
      </c>
      <c r="G18655">
        <v>5.4327272727272726</v>
      </c>
      <c r="H18655">
        <v>3.8059113300492609</v>
      </c>
      <c r="I18655">
        <v>4.6785199999999998</v>
      </c>
      <c r="J18655">
        <f t="shared" si="291"/>
        <v>40297.100030000001</v>
      </c>
    </row>
    <row r="18656" spans="1:10" x14ac:dyDescent="0.3">
      <c r="A18656" s="2">
        <v>44672.666666666657</v>
      </c>
      <c r="B18656">
        <v>114.5</v>
      </c>
      <c r="C18656">
        <v>26583.4</v>
      </c>
      <c r="D18656">
        <v>72950.599910000004</v>
      </c>
      <c r="F18656">
        <v>139105.09990999999</v>
      </c>
      <c r="G18656">
        <v>5.0634146341463424</v>
      </c>
      <c r="H18656">
        <v>3.6926108374384241</v>
      </c>
      <c r="I18656">
        <v>4.9736400000000014</v>
      </c>
      <c r="J18656">
        <f t="shared" si="291"/>
        <v>39456.599999999977</v>
      </c>
    </row>
    <row r="18657" spans="1:10" x14ac:dyDescent="0.3">
      <c r="A18657" s="2">
        <v>44672.708333333343</v>
      </c>
      <c r="B18657">
        <v>57.7</v>
      </c>
      <c r="C18657">
        <v>26927.8</v>
      </c>
      <c r="D18657">
        <v>72962.799960000004</v>
      </c>
      <c r="F18657">
        <v>140304.19992000001</v>
      </c>
      <c r="G18657">
        <v>4.7060975609756097</v>
      </c>
      <c r="H18657">
        <v>3.4628712871287131</v>
      </c>
      <c r="I18657">
        <v>4.9538000000000002</v>
      </c>
      <c r="J18657">
        <f t="shared" si="291"/>
        <v>40355.89996000001</v>
      </c>
    </row>
    <row r="18658" spans="1:10" x14ac:dyDescent="0.3">
      <c r="A18658" s="2">
        <v>44672.75</v>
      </c>
      <c r="B18658">
        <v>10</v>
      </c>
      <c r="C18658">
        <v>23569.49999</v>
      </c>
      <c r="D18658">
        <v>72940.299899999998</v>
      </c>
      <c r="F18658">
        <v>140344.99997</v>
      </c>
      <c r="G18658">
        <v>4.2642424242424246</v>
      </c>
      <c r="H18658">
        <v>3.0064039408866998</v>
      </c>
      <c r="I18658">
        <v>5.4870000000000001</v>
      </c>
      <c r="J18658">
        <f t="shared" si="291"/>
        <v>43825.20008000001</v>
      </c>
    </row>
    <row r="18659" spans="1:10" x14ac:dyDescent="0.3">
      <c r="A18659" s="2">
        <v>44672.791666666657</v>
      </c>
      <c r="B18659">
        <v>0</v>
      </c>
      <c r="C18659">
        <v>21064.309969999998</v>
      </c>
      <c r="D18659">
        <v>73015.899910000007</v>
      </c>
      <c r="F18659">
        <v>139344.99992</v>
      </c>
      <c r="G18659">
        <v>3.813414634146342</v>
      </c>
      <c r="H18659">
        <v>2.2881188118811879</v>
      </c>
      <c r="I18659">
        <v>5.7907999999999999</v>
      </c>
      <c r="J18659">
        <f t="shared" si="291"/>
        <v>45264.790039999993</v>
      </c>
    </row>
    <row r="18660" spans="1:10" x14ac:dyDescent="0.3">
      <c r="A18660" s="2">
        <v>44672.833333333343</v>
      </c>
      <c r="B18660">
        <v>0</v>
      </c>
      <c r="C18660">
        <v>18864.319940000001</v>
      </c>
      <c r="D18660">
        <v>73010.09994</v>
      </c>
      <c r="F18660">
        <v>137089.0999</v>
      </c>
      <c r="G18660">
        <v>3.6545454545454552</v>
      </c>
      <c r="H18660">
        <v>1.6103448275862069</v>
      </c>
      <c r="I18660">
        <v>5.6295999999999999</v>
      </c>
      <c r="J18660">
        <f t="shared" si="291"/>
        <v>45214.68002</v>
      </c>
    </row>
    <row r="18661" spans="1:10" x14ac:dyDescent="0.3">
      <c r="A18661" s="2">
        <v>44672.875</v>
      </c>
      <c r="B18661">
        <v>0</v>
      </c>
      <c r="C18661">
        <v>17728.669910000001</v>
      </c>
      <c r="D18661">
        <v>72959.899940000003</v>
      </c>
      <c r="F18661">
        <v>138949.49989000001</v>
      </c>
      <c r="G18661">
        <v>3.587804878048781</v>
      </c>
      <c r="H18661">
        <v>1.132673267326733</v>
      </c>
      <c r="I18661">
        <v>5.5242000000000004</v>
      </c>
      <c r="J18661">
        <f t="shared" si="291"/>
        <v>48260.930040000007</v>
      </c>
    </row>
    <row r="18662" spans="1:10" x14ac:dyDescent="0.3">
      <c r="A18662" s="2">
        <v>44672.916666666657</v>
      </c>
      <c r="B18662">
        <v>0</v>
      </c>
      <c r="C18662">
        <v>18627.55991</v>
      </c>
      <c r="D18662">
        <v>72915.899940000003</v>
      </c>
      <c r="F18662">
        <v>141002.89993000001</v>
      </c>
      <c r="G18662">
        <v>3.520606060606061</v>
      </c>
      <c r="H18662">
        <v>0.83514851485148511</v>
      </c>
      <c r="I18662">
        <v>4.9314800000000014</v>
      </c>
      <c r="J18662">
        <f t="shared" si="291"/>
        <v>49459.440080000015</v>
      </c>
    </row>
    <row r="18663" spans="1:10" x14ac:dyDescent="0.3">
      <c r="A18663" s="2">
        <v>44672.958333333343</v>
      </c>
      <c r="B18663">
        <v>0</v>
      </c>
      <c r="C18663">
        <v>18172.569930000001</v>
      </c>
      <c r="D18663">
        <v>72899.299910000002</v>
      </c>
      <c r="F18663">
        <v>139995.69993</v>
      </c>
      <c r="G18663">
        <v>3.3871165644171781</v>
      </c>
      <c r="H18663">
        <v>0.46019900497512439</v>
      </c>
      <c r="I18663">
        <v>3.1905199999999998</v>
      </c>
      <c r="J18663">
        <f t="shared" si="291"/>
        <v>48923.830090000003</v>
      </c>
    </row>
    <row r="18664" spans="1:10" x14ac:dyDescent="0.3">
      <c r="A18664" s="2">
        <v>44673</v>
      </c>
      <c r="B18664">
        <v>0</v>
      </c>
      <c r="C18664">
        <v>18306.00992</v>
      </c>
      <c r="D18664">
        <v>72897.099889999998</v>
      </c>
      <c r="F18664">
        <v>139008.19990000001</v>
      </c>
      <c r="G18664">
        <v>3.32</v>
      </c>
      <c r="H18664">
        <v>0.21231527093596059</v>
      </c>
      <c r="I18664">
        <v>2.3559999999999999</v>
      </c>
      <c r="J18664">
        <f t="shared" si="291"/>
        <v>47805.090090000012</v>
      </c>
    </row>
    <row r="18665" spans="1:10" x14ac:dyDescent="0.3">
      <c r="A18665" s="2">
        <v>44673.041666666657</v>
      </c>
      <c r="B18665">
        <v>0</v>
      </c>
      <c r="C18665">
        <v>18573.62991</v>
      </c>
      <c r="D18665">
        <v>72898.799930000008</v>
      </c>
      <c r="F18665">
        <v>139222.59993</v>
      </c>
      <c r="G18665">
        <v>3.2036363636363641</v>
      </c>
      <c r="H18665">
        <v>-0.1108374384236453</v>
      </c>
      <c r="I18665">
        <v>1.9827600000000001</v>
      </c>
      <c r="J18665">
        <f t="shared" si="291"/>
        <v>47750.170089999985</v>
      </c>
    </row>
    <row r="18666" spans="1:10" x14ac:dyDescent="0.3">
      <c r="A18666" s="2">
        <v>44673.083333333343</v>
      </c>
      <c r="B18666">
        <v>0</v>
      </c>
      <c r="C18666">
        <v>18949.86995</v>
      </c>
      <c r="D18666">
        <v>72891.899900000004</v>
      </c>
      <c r="F18666">
        <v>140889.09992000001</v>
      </c>
      <c r="G18666">
        <v>3.108484848484848</v>
      </c>
      <c r="H18666">
        <v>-0.40738916256157631</v>
      </c>
      <c r="I18666">
        <v>2.0980799999999999</v>
      </c>
      <c r="J18666">
        <f t="shared" si="291"/>
        <v>49047.330069999996</v>
      </c>
    </row>
    <row r="18667" spans="1:10" x14ac:dyDescent="0.3">
      <c r="A18667" s="2">
        <v>44673.125</v>
      </c>
      <c r="B18667">
        <v>0.5</v>
      </c>
      <c r="C18667">
        <v>21221.20997</v>
      </c>
      <c r="D18667">
        <v>72896.599969999996</v>
      </c>
      <c r="F18667">
        <v>147881.69996</v>
      </c>
      <c r="G18667">
        <v>3.024242424242424</v>
      </c>
      <c r="H18667">
        <v>-0.64236453201970445</v>
      </c>
      <c r="I18667">
        <v>2.0720399999999999</v>
      </c>
      <c r="J18667">
        <f t="shared" si="291"/>
        <v>53763.390020000006</v>
      </c>
    </row>
    <row r="18668" spans="1:10" x14ac:dyDescent="0.3">
      <c r="A18668" s="2">
        <v>44673.166666666657</v>
      </c>
      <c r="B18668">
        <v>20.899989999999999</v>
      </c>
      <c r="C18668">
        <v>24802.899969999999</v>
      </c>
      <c r="D18668">
        <v>72865.399919999996</v>
      </c>
      <c r="F18668">
        <v>152682.69993999999</v>
      </c>
      <c r="G18668">
        <v>2.879141104294479</v>
      </c>
      <c r="H18668">
        <v>-0.82970297029702966</v>
      </c>
      <c r="I18668">
        <v>2.0993200000000001</v>
      </c>
      <c r="J18668">
        <f t="shared" si="291"/>
        <v>54993.500059999991</v>
      </c>
    </row>
    <row r="18669" spans="1:10" x14ac:dyDescent="0.3">
      <c r="A18669" s="2">
        <v>44673.208333333343</v>
      </c>
      <c r="B18669">
        <v>59</v>
      </c>
      <c r="C18669">
        <v>34825.1</v>
      </c>
      <c r="D18669">
        <v>71589.199930000002</v>
      </c>
      <c r="F18669">
        <v>155213.59993</v>
      </c>
      <c r="G18669">
        <v>2.779754601226994</v>
      </c>
      <c r="H18669">
        <v>-0.87044334975369453</v>
      </c>
      <c r="I18669">
        <v>2.4043600000000001</v>
      </c>
      <c r="J18669">
        <f t="shared" si="291"/>
        <v>48740.299999999988</v>
      </c>
    </row>
    <row r="18670" spans="1:10" x14ac:dyDescent="0.3">
      <c r="A18670" s="2">
        <v>44673.25</v>
      </c>
      <c r="B18670">
        <v>123.59999000000001</v>
      </c>
      <c r="C18670">
        <v>38551</v>
      </c>
      <c r="D18670">
        <v>66728.09994</v>
      </c>
      <c r="F18670">
        <v>152741.99994000001</v>
      </c>
      <c r="G18670">
        <v>2.8092024539877301</v>
      </c>
      <c r="H18670">
        <v>-0.34455445544554458</v>
      </c>
      <c r="I18670">
        <v>5.5366</v>
      </c>
      <c r="J18670">
        <f t="shared" si="291"/>
        <v>47339.300010000006</v>
      </c>
    </row>
    <row r="18671" spans="1:10" x14ac:dyDescent="0.3">
      <c r="A18671" s="2">
        <v>44673.291666666657</v>
      </c>
      <c r="B18671">
        <v>172.9</v>
      </c>
      <c r="C18671">
        <v>38995.199999999997</v>
      </c>
      <c r="D18671">
        <v>66685.699930000002</v>
      </c>
      <c r="F18671">
        <v>153845.59995</v>
      </c>
      <c r="G18671">
        <v>3.022424242424242</v>
      </c>
      <c r="H18671">
        <v>0.56945812807881768</v>
      </c>
      <c r="I18671">
        <v>8.3650399999999987</v>
      </c>
      <c r="J18671">
        <f t="shared" si="291"/>
        <v>47991.80002000001</v>
      </c>
    </row>
    <row r="18672" spans="1:10" x14ac:dyDescent="0.3">
      <c r="A18672" s="2">
        <v>44673.333333333343</v>
      </c>
      <c r="B18672">
        <v>217.09998999999999</v>
      </c>
      <c r="C18672">
        <v>35389.79999</v>
      </c>
      <c r="D18672">
        <v>66137.399940000003</v>
      </c>
      <c r="F18672">
        <v>154220.69990000001</v>
      </c>
      <c r="G18672">
        <v>3.2104938271604939</v>
      </c>
      <c r="H18672">
        <v>1.5970149253731341</v>
      </c>
      <c r="I18672">
        <v>10.371359999999999</v>
      </c>
      <c r="J18672">
        <f t="shared" si="291"/>
        <v>52476.399980000002</v>
      </c>
    </row>
    <row r="18673" spans="1:10" x14ac:dyDescent="0.3">
      <c r="A18673" s="2">
        <v>44673.375</v>
      </c>
      <c r="B18673">
        <v>247.5</v>
      </c>
      <c r="C18673">
        <v>32665.199990000001</v>
      </c>
      <c r="D18673">
        <v>66090.099979999999</v>
      </c>
      <c r="F18673">
        <v>153742.19993999999</v>
      </c>
      <c r="G18673">
        <v>3.3907975460122701</v>
      </c>
      <c r="H18673">
        <v>2.5830845771144282</v>
      </c>
      <c r="I18673">
        <v>10.27216</v>
      </c>
      <c r="J18673">
        <f t="shared" si="291"/>
        <v>54739.399969999999</v>
      </c>
    </row>
    <row r="18674" spans="1:10" x14ac:dyDescent="0.3">
      <c r="A18674" s="2">
        <v>44673.416666666657</v>
      </c>
      <c r="B18674">
        <v>264.19999000000001</v>
      </c>
      <c r="C18674">
        <v>29548.5</v>
      </c>
      <c r="D18674">
        <v>66053.599960000007</v>
      </c>
      <c r="F18674">
        <v>152692.99991000001</v>
      </c>
      <c r="G18674">
        <v>3.6259259259259262</v>
      </c>
      <c r="H18674">
        <v>3.405970149253732</v>
      </c>
      <c r="I18674">
        <v>8.68</v>
      </c>
      <c r="J18674">
        <f t="shared" si="291"/>
        <v>56826.699960000013</v>
      </c>
    </row>
    <row r="18675" spans="1:10" x14ac:dyDescent="0.3">
      <c r="A18675" s="2">
        <v>44673.458333333343</v>
      </c>
      <c r="B18675">
        <v>271.19999000000001</v>
      </c>
      <c r="C18675">
        <v>27497.99999</v>
      </c>
      <c r="D18675">
        <v>66073.699970000001</v>
      </c>
      <c r="F18675">
        <v>152226.69992000001</v>
      </c>
      <c r="G18675">
        <v>3.8956249999999999</v>
      </c>
      <c r="H18675">
        <v>4.0214999999999996</v>
      </c>
      <c r="I18675">
        <v>8.5497999999999994</v>
      </c>
      <c r="J18675">
        <f t="shared" si="291"/>
        <v>58383.799970000022</v>
      </c>
    </row>
    <row r="18676" spans="1:10" x14ac:dyDescent="0.3">
      <c r="A18676" s="2">
        <v>44673.5</v>
      </c>
      <c r="B18676">
        <v>262.19999000000001</v>
      </c>
      <c r="C18676">
        <v>25578.6</v>
      </c>
      <c r="D18676">
        <v>66514.699930000002</v>
      </c>
      <c r="F18676">
        <v>150447.99991000001</v>
      </c>
      <c r="G18676">
        <v>3.9534161490683228</v>
      </c>
      <c r="H18676">
        <v>4.4301980198019804</v>
      </c>
      <c r="I18676">
        <v>7.2254800000000001</v>
      </c>
      <c r="J18676">
        <f t="shared" si="291"/>
        <v>58092.499990000011</v>
      </c>
    </row>
    <row r="18677" spans="1:10" x14ac:dyDescent="0.3">
      <c r="A18677" s="2">
        <v>44673.541666666657</v>
      </c>
      <c r="B18677">
        <v>233.8</v>
      </c>
      <c r="C18677">
        <v>25942.400000000001</v>
      </c>
      <c r="D18677">
        <v>67114.799920000005</v>
      </c>
      <c r="F18677">
        <v>152867.29994</v>
      </c>
      <c r="G18677">
        <v>3.9993939393939391</v>
      </c>
      <c r="H18677">
        <v>4.6630541871921194</v>
      </c>
      <c r="I18677">
        <v>6.3128399999999996</v>
      </c>
      <c r="J18677">
        <f t="shared" si="291"/>
        <v>59576.300019999981</v>
      </c>
    </row>
    <row r="18678" spans="1:10" x14ac:dyDescent="0.3">
      <c r="A18678" s="2">
        <v>44673.583333333343</v>
      </c>
      <c r="B18678">
        <v>201.19999000000001</v>
      </c>
      <c r="C18678">
        <v>26974.699990000001</v>
      </c>
      <c r="D18678">
        <v>68131.39993</v>
      </c>
      <c r="F18678">
        <v>159023.69995000001</v>
      </c>
      <c r="G18678">
        <v>3.8579268292682931</v>
      </c>
      <c r="H18678">
        <v>4.7837438423645322</v>
      </c>
      <c r="I18678">
        <v>4.9649599999999996</v>
      </c>
      <c r="J18678">
        <f t="shared" si="291"/>
        <v>63716.400040000008</v>
      </c>
    </row>
    <row r="18679" spans="1:10" x14ac:dyDescent="0.3">
      <c r="A18679" s="2">
        <v>44673.625</v>
      </c>
      <c r="B18679">
        <v>150</v>
      </c>
      <c r="C18679">
        <v>28152.899969999999</v>
      </c>
      <c r="D18679">
        <v>69106.699919999999</v>
      </c>
      <c r="F18679">
        <v>165686.99992</v>
      </c>
      <c r="G18679">
        <v>3.6481481481481488</v>
      </c>
      <c r="H18679">
        <v>4.8290640394088671</v>
      </c>
      <c r="I18679">
        <v>3.7162799999999998</v>
      </c>
      <c r="J18679">
        <f t="shared" si="291"/>
        <v>68277.400030000004</v>
      </c>
    </row>
    <row r="18680" spans="1:10" x14ac:dyDescent="0.3">
      <c r="A18680" s="2">
        <v>44673.666666666657</v>
      </c>
      <c r="B18680">
        <v>100.8</v>
      </c>
      <c r="C18680">
        <v>29525.199990000001</v>
      </c>
      <c r="D18680">
        <v>70120.399959999995</v>
      </c>
      <c r="F18680">
        <v>167869.09992000001</v>
      </c>
      <c r="G18680">
        <v>3.450609756097561</v>
      </c>
      <c r="H18680">
        <v>4.7497536945812806</v>
      </c>
      <c r="I18680">
        <v>3.7621600000000002</v>
      </c>
      <c r="J18680">
        <f t="shared" si="291"/>
        <v>68122.699970000001</v>
      </c>
    </row>
    <row r="18681" spans="1:10" x14ac:dyDescent="0.3">
      <c r="A18681" s="2">
        <v>44673.708333333343</v>
      </c>
      <c r="B18681">
        <v>51.299990000000001</v>
      </c>
      <c r="C18681">
        <v>26447.8</v>
      </c>
      <c r="D18681">
        <v>71132.099929999997</v>
      </c>
      <c r="F18681">
        <v>167058.19990000001</v>
      </c>
      <c r="G18681">
        <v>3.041104294478528</v>
      </c>
      <c r="H18681">
        <v>4.4512315270935963</v>
      </c>
      <c r="I18681">
        <v>3.8353199999999998</v>
      </c>
      <c r="J18681">
        <f t="shared" si="291"/>
        <v>69426.999980000008</v>
      </c>
    </row>
    <row r="18682" spans="1:10" x14ac:dyDescent="0.3">
      <c r="A18682" s="2">
        <v>44673.75</v>
      </c>
      <c r="B18682">
        <v>9.5</v>
      </c>
      <c r="C18682">
        <v>25271.1</v>
      </c>
      <c r="D18682">
        <v>71926.299939999997</v>
      </c>
      <c r="F18682">
        <v>170638.0999</v>
      </c>
      <c r="G18682">
        <v>2.606172839506173</v>
      </c>
      <c r="H18682">
        <v>3.7399014778325119</v>
      </c>
      <c r="I18682">
        <v>4.1416000000000004</v>
      </c>
      <c r="J18682">
        <f t="shared" si="291"/>
        <v>73431.199959999998</v>
      </c>
    </row>
    <row r="18683" spans="1:10" x14ac:dyDescent="0.3">
      <c r="A18683" s="2">
        <v>44673.791666666657</v>
      </c>
      <c r="B18683">
        <v>0</v>
      </c>
      <c r="C18683">
        <v>25228.799999999999</v>
      </c>
      <c r="D18683">
        <v>72717.099929999997</v>
      </c>
      <c r="F18683">
        <v>176913.19998999999</v>
      </c>
      <c r="G18683">
        <v>2.2588957055214718</v>
      </c>
      <c r="H18683">
        <v>2.3522167487684729</v>
      </c>
      <c r="I18683">
        <v>4.5061600000000004</v>
      </c>
      <c r="J18683">
        <f t="shared" si="291"/>
        <v>78967.300059999994</v>
      </c>
    </row>
    <row r="18684" spans="1:10" x14ac:dyDescent="0.3">
      <c r="A18684" s="2">
        <v>44673.833333333343</v>
      </c>
      <c r="B18684">
        <v>0</v>
      </c>
      <c r="C18684">
        <v>21958.9</v>
      </c>
      <c r="D18684">
        <v>72830.299910000002</v>
      </c>
      <c r="F18684">
        <v>174623.79993000001</v>
      </c>
      <c r="G18684">
        <v>2.1226993865030681</v>
      </c>
      <c r="H18684">
        <v>1.0394088669950741</v>
      </c>
      <c r="I18684">
        <v>4.6909199999999993</v>
      </c>
      <c r="J18684">
        <f t="shared" si="291"/>
        <v>79834.600020000013</v>
      </c>
    </row>
    <row r="18685" spans="1:10" x14ac:dyDescent="0.3">
      <c r="A18685" s="2">
        <v>44673.875</v>
      </c>
      <c r="B18685">
        <v>0</v>
      </c>
      <c r="C18685">
        <v>20152.41994</v>
      </c>
      <c r="D18685">
        <v>72846.299939999997</v>
      </c>
      <c r="F18685">
        <v>170512.89994999999</v>
      </c>
      <c r="G18685">
        <v>1.9656441717791411</v>
      </c>
      <c r="H18685">
        <v>0.21831683168316829</v>
      </c>
      <c r="I18685">
        <v>3.83284</v>
      </c>
      <c r="J18685">
        <f t="shared" si="291"/>
        <v>77514.180070000002</v>
      </c>
    </row>
    <row r="18686" spans="1:10" x14ac:dyDescent="0.3">
      <c r="A18686" s="2">
        <v>44673.916666666657</v>
      </c>
      <c r="B18686">
        <v>0</v>
      </c>
      <c r="C18686">
        <v>18517.919900000001</v>
      </c>
      <c r="D18686">
        <v>72828.099920000008</v>
      </c>
      <c r="F18686">
        <v>166837.09995999999</v>
      </c>
      <c r="G18686">
        <v>1.9402439024390239</v>
      </c>
      <c r="H18686">
        <v>-0.3866336633663367</v>
      </c>
      <c r="I18686">
        <v>3.8687999999999998</v>
      </c>
      <c r="J18686">
        <f t="shared" si="291"/>
        <v>75491.080139999976</v>
      </c>
    </row>
    <row r="18687" spans="1:10" x14ac:dyDescent="0.3">
      <c r="A18687" s="2">
        <v>44673.958333333343</v>
      </c>
      <c r="B18687">
        <v>0</v>
      </c>
      <c r="C18687">
        <v>18147.619930000001</v>
      </c>
      <c r="D18687">
        <v>72827.599870000005</v>
      </c>
      <c r="F18687">
        <v>165482.19991</v>
      </c>
      <c r="G18687">
        <v>1.860365853658537</v>
      </c>
      <c r="H18687">
        <v>-0.85049504950495058</v>
      </c>
      <c r="I18687">
        <v>3.1917599999999999</v>
      </c>
      <c r="J18687">
        <f t="shared" si="291"/>
        <v>74506.98010999999</v>
      </c>
    </row>
    <row r="18688" spans="1:10" x14ac:dyDescent="0.3">
      <c r="A18688" s="2">
        <v>44674</v>
      </c>
      <c r="B18688">
        <v>0</v>
      </c>
      <c r="C18688">
        <v>18028.069920000002</v>
      </c>
      <c r="D18688">
        <v>72798.599950000003</v>
      </c>
      <c r="F18688">
        <v>163547.69993999999</v>
      </c>
      <c r="G18688">
        <v>1.7981818181818181</v>
      </c>
      <c r="H18688">
        <v>-1.2758620689655169</v>
      </c>
      <c r="I18688">
        <v>3.0442</v>
      </c>
      <c r="J18688">
        <f t="shared" si="291"/>
        <v>72721.030069999979</v>
      </c>
    </row>
    <row r="18689" spans="1:10" x14ac:dyDescent="0.3">
      <c r="A18689" s="2">
        <v>44674.041666666657</v>
      </c>
      <c r="B18689">
        <v>0</v>
      </c>
      <c r="C18689">
        <v>18234.23993</v>
      </c>
      <c r="D18689">
        <v>72830.099920000008</v>
      </c>
      <c r="F18689">
        <v>163081.79991</v>
      </c>
      <c r="G18689">
        <v>1.8615853658536581</v>
      </c>
      <c r="H18689">
        <v>-1.6905940594059401</v>
      </c>
      <c r="I18689">
        <v>2.3498000000000001</v>
      </c>
      <c r="J18689">
        <f t="shared" si="291"/>
        <v>72017.460059999998</v>
      </c>
    </row>
    <row r="18690" spans="1:10" x14ac:dyDescent="0.3">
      <c r="A18690" s="2">
        <v>44674.083333333343</v>
      </c>
      <c r="B18690">
        <v>0</v>
      </c>
      <c r="C18690">
        <v>20282.769980000001</v>
      </c>
      <c r="D18690">
        <v>72803.999909999999</v>
      </c>
      <c r="F18690">
        <v>163854.49992</v>
      </c>
      <c r="G18690">
        <v>1.823780487804878</v>
      </c>
      <c r="H18690">
        <v>-2.1183168316831682</v>
      </c>
      <c r="I18690">
        <v>2.7230400000000001</v>
      </c>
      <c r="J18690">
        <f t="shared" si="291"/>
        <v>70767.730030000006</v>
      </c>
    </row>
    <row r="18691" spans="1:10" x14ac:dyDescent="0.3">
      <c r="A18691" s="2">
        <v>44674.125</v>
      </c>
      <c r="B18691">
        <v>0.6</v>
      </c>
      <c r="C18691">
        <v>21708.199990000001</v>
      </c>
      <c r="D18691">
        <v>72799.799930000008</v>
      </c>
      <c r="F18691">
        <v>162247.09992000001</v>
      </c>
      <c r="G18691">
        <v>1.7731707317073171</v>
      </c>
      <c r="H18691">
        <v>-2.5</v>
      </c>
      <c r="I18691">
        <v>2.6907999999999999</v>
      </c>
      <c r="J18691">
        <f t="shared" ref="J18691:J18754" si="292">F18691-(C18691+D18691+E18691+B18691)</f>
        <v>67738.5</v>
      </c>
    </row>
    <row r="18692" spans="1:10" x14ac:dyDescent="0.3">
      <c r="A18692" s="2">
        <v>44674.166666666657</v>
      </c>
      <c r="B18692">
        <v>15.5</v>
      </c>
      <c r="C18692">
        <v>25168.3</v>
      </c>
      <c r="D18692">
        <v>72802.199919999999</v>
      </c>
      <c r="F18692">
        <v>160758.29991999999</v>
      </c>
      <c r="G18692">
        <v>1.9012195121951221</v>
      </c>
      <c r="H18692">
        <v>-2.8668316831683169</v>
      </c>
      <c r="I18692">
        <v>2.9226800000000002</v>
      </c>
      <c r="J18692">
        <f t="shared" si="292"/>
        <v>62772.299999999988</v>
      </c>
    </row>
    <row r="18693" spans="1:10" x14ac:dyDescent="0.3">
      <c r="A18693" s="2">
        <v>44674.208333333343</v>
      </c>
      <c r="B18693">
        <v>45.2</v>
      </c>
      <c r="C18693">
        <v>24075.5</v>
      </c>
      <c r="D18693">
        <v>72800.999940000009</v>
      </c>
      <c r="F18693">
        <v>151324.19988</v>
      </c>
      <c r="G18693">
        <v>1.92716049382716</v>
      </c>
      <c r="H18693">
        <v>-2.977339901477833</v>
      </c>
      <c r="I18693">
        <v>2.88672</v>
      </c>
      <c r="J18693">
        <f t="shared" si="292"/>
        <v>54402.499939999994</v>
      </c>
    </row>
    <row r="18694" spans="1:10" x14ac:dyDescent="0.3">
      <c r="A18694" s="2">
        <v>44674.25</v>
      </c>
      <c r="B18694">
        <v>78.400000000000006</v>
      </c>
      <c r="C18694">
        <v>27857.899979999998</v>
      </c>
      <c r="D18694">
        <v>72781.299960000004</v>
      </c>
      <c r="F18694">
        <v>150833.29994</v>
      </c>
      <c r="G18694">
        <v>1.917791411042945</v>
      </c>
      <c r="H18694">
        <v>-2.0137931034482759</v>
      </c>
      <c r="I18694">
        <v>3.0342799999999999</v>
      </c>
      <c r="J18694">
        <f t="shared" si="292"/>
        <v>50115.7</v>
      </c>
    </row>
    <row r="18695" spans="1:10" x14ac:dyDescent="0.3">
      <c r="A18695" s="2">
        <v>44674.291666666657</v>
      </c>
      <c r="B18695">
        <v>117.59999000000001</v>
      </c>
      <c r="C18695">
        <v>27581.699970000001</v>
      </c>
      <c r="D18695">
        <v>72371.099960000007</v>
      </c>
      <c r="F18695">
        <v>151081.09995999999</v>
      </c>
      <c r="G18695">
        <v>1.9374233128834359</v>
      </c>
      <c r="H18695">
        <v>-0.26732673267326729</v>
      </c>
      <c r="I18695">
        <v>2.93384</v>
      </c>
      <c r="J18695">
        <f t="shared" si="292"/>
        <v>51010.700039999982</v>
      </c>
    </row>
    <row r="18696" spans="1:10" x14ac:dyDescent="0.3">
      <c r="A18696" s="2">
        <v>44674.333333333343</v>
      </c>
      <c r="B18696">
        <v>146.30000000000001</v>
      </c>
      <c r="C18696">
        <v>27595.5</v>
      </c>
      <c r="D18696">
        <v>70230.599960000007</v>
      </c>
      <c r="F18696">
        <v>151479.0999</v>
      </c>
      <c r="G18696">
        <v>2.05939393939394</v>
      </c>
      <c r="H18696">
        <v>1.517241379310345</v>
      </c>
      <c r="I18696">
        <v>3.6356799999999998</v>
      </c>
      <c r="J18696">
        <f t="shared" si="292"/>
        <v>53506.699939999991</v>
      </c>
    </row>
    <row r="18697" spans="1:10" x14ac:dyDescent="0.3">
      <c r="A18697" s="2">
        <v>44674.375</v>
      </c>
      <c r="B18697">
        <v>178</v>
      </c>
      <c r="C18697">
        <v>28002.099969999999</v>
      </c>
      <c r="D18697">
        <v>72714.699959999998</v>
      </c>
      <c r="F18697">
        <v>157083.59993999999</v>
      </c>
      <c r="G18697">
        <v>2.2945121951219511</v>
      </c>
      <c r="H18697">
        <v>3.14009900990099</v>
      </c>
      <c r="I18697">
        <v>4.6562000000000001</v>
      </c>
      <c r="J18697">
        <f t="shared" si="292"/>
        <v>56188.800009999992</v>
      </c>
    </row>
    <row r="18698" spans="1:10" x14ac:dyDescent="0.3">
      <c r="A18698" s="2">
        <v>44674.416666666657</v>
      </c>
      <c r="B18698">
        <v>188.19999000000001</v>
      </c>
      <c r="C18698">
        <v>24306.29998</v>
      </c>
      <c r="D18698">
        <v>72788.099960000007</v>
      </c>
      <c r="F18698">
        <v>152832.29994999999</v>
      </c>
      <c r="G18698">
        <v>2.6152439024390239</v>
      </c>
      <c r="H18698">
        <v>4.2707920792079213</v>
      </c>
      <c r="I18698">
        <v>4.6710799999999999</v>
      </c>
      <c r="J18698">
        <f t="shared" si="292"/>
        <v>55549.700019999989</v>
      </c>
    </row>
    <row r="18699" spans="1:10" x14ac:dyDescent="0.3">
      <c r="A18699" s="2">
        <v>44674.458333333343</v>
      </c>
      <c r="B18699">
        <v>192.4</v>
      </c>
      <c r="C18699">
        <v>21753.7</v>
      </c>
      <c r="D18699">
        <v>72791.799950000001</v>
      </c>
      <c r="F18699">
        <v>149564.79996</v>
      </c>
      <c r="G18699">
        <v>2.8817073170731708</v>
      </c>
      <c r="H18699">
        <v>4.9960591133004932</v>
      </c>
      <c r="I18699">
        <v>4.6537199999999999</v>
      </c>
      <c r="J18699">
        <f t="shared" si="292"/>
        <v>54826.900010000012</v>
      </c>
    </row>
    <row r="18700" spans="1:10" x14ac:dyDescent="0.3">
      <c r="A18700" s="2">
        <v>44674.5</v>
      </c>
      <c r="B18700">
        <v>184.9</v>
      </c>
      <c r="C18700">
        <v>20393.199990000001</v>
      </c>
      <c r="D18700">
        <v>72755.799950000001</v>
      </c>
      <c r="F18700">
        <v>147532.89994</v>
      </c>
      <c r="G18700">
        <v>3.1573170731707321</v>
      </c>
      <c r="H18700">
        <v>5.4955665024630536</v>
      </c>
      <c r="I18700">
        <v>2.5916000000000001</v>
      </c>
      <c r="J18700">
        <f t="shared" si="292"/>
        <v>54199</v>
      </c>
    </row>
    <row r="18701" spans="1:10" x14ac:dyDescent="0.3">
      <c r="A18701" s="2">
        <v>44674.541666666657</v>
      </c>
      <c r="B18701">
        <v>165.4</v>
      </c>
      <c r="C18701">
        <v>20455.789970000002</v>
      </c>
      <c r="D18701">
        <v>72781.299979999996</v>
      </c>
      <c r="F18701">
        <v>146852.79996</v>
      </c>
      <c r="G18701">
        <v>3.3310975609756088</v>
      </c>
      <c r="H18701">
        <v>5.8054455445544564</v>
      </c>
      <c r="I18701">
        <v>1.6479600000000001</v>
      </c>
      <c r="J18701">
        <f t="shared" si="292"/>
        <v>53450.310010000016</v>
      </c>
    </row>
    <row r="18702" spans="1:10" x14ac:dyDescent="0.3">
      <c r="A18702" s="2">
        <v>44674.583333333343</v>
      </c>
      <c r="B18702">
        <v>141.4</v>
      </c>
      <c r="C18702">
        <v>25481.49999</v>
      </c>
      <c r="D18702">
        <v>72852.59994</v>
      </c>
      <c r="F18702">
        <v>150972.5999</v>
      </c>
      <c r="G18702">
        <v>3.5134146341463421</v>
      </c>
      <c r="H18702">
        <v>5.8925742574257427</v>
      </c>
      <c r="I18702">
        <v>1.6839200000000001</v>
      </c>
      <c r="J18702">
        <f t="shared" si="292"/>
        <v>52497.09997000001</v>
      </c>
    </row>
    <row r="18703" spans="1:10" x14ac:dyDescent="0.3">
      <c r="A18703" s="2">
        <v>44674.625</v>
      </c>
      <c r="B18703">
        <v>107.09999000000001</v>
      </c>
      <c r="C18703">
        <v>27490.899990000002</v>
      </c>
      <c r="D18703">
        <v>72816.199940000006</v>
      </c>
      <c r="F18703">
        <v>151378.99992</v>
      </c>
      <c r="G18703">
        <v>3.5448484848484849</v>
      </c>
      <c r="H18703">
        <v>5.766502463054187</v>
      </c>
      <c r="I18703">
        <v>1.6529199999999999</v>
      </c>
      <c r="J18703">
        <f t="shared" si="292"/>
        <v>50964.799999999988</v>
      </c>
    </row>
    <row r="18704" spans="1:10" x14ac:dyDescent="0.3">
      <c r="A18704" s="2">
        <v>44674.666666666657</v>
      </c>
      <c r="B18704">
        <v>73.2</v>
      </c>
      <c r="C18704">
        <v>30791.49999</v>
      </c>
      <c r="D18704">
        <v>72802.699940000006</v>
      </c>
      <c r="F18704">
        <v>152936.9999</v>
      </c>
      <c r="G18704">
        <v>3.416363636363636</v>
      </c>
      <c r="H18704">
        <v>5.5502463054187192</v>
      </c>
      <c r="I18704">
        <v>1.6529199999999999</v>
      </c>
      <c r="J18704">
        <f t="shared" si="292"/>
        <v>49269.599969999996</v>
      </c>
    </row>
    <row r="18705" spans="1:10" x14ac:dyDescent="0.3">
      <c r="A18705" s="2">
        <v>44674.708333333343</v>
      </c>
      <c r="B18705">
        <v>39.200000000000003</v>
      </c>
      <c r="C18705">
        <v>30594.79999</v>
      </c>
      <c r="D18705">
        <v>72833.199959999998</v>
      </c>
      <c r="F18705">
        <v>152670.39993000001</v>
      </c>
      <c r="G18705">
        <v>3.164848484848485</v>
      </c>
      <c r="H18705">
        <v>5.1778325123152706</v>
      </c>
      <c r="I18705">
        <v>2.67096</v>
      </c>
      <c r="J18705">
        <f t="shared" si="292"/>
        <v>49203.199980000019</v>
      </c>
    </row>
    <row r="18706" spans="1:10" x14ac:dyDescent="0.3">
      <c r="A18706" s="2">
        <v>44674.75</v>
      </c>
      <c r="B18706">
        <v>8.59999</v>
      </c>
      <c r="C18706">
        <v>28411.200000000001</v>
      </c>
      <c r="D18706">
        <v>72810.599920000008</v>
      </c>
      <c r="F18706">
        <v>151503.09993999999</v>
      </c>
      <c r="G18706">
        <v>2.7696969696969691</v>
      </c>
      <c r="H18706">
        <v>4.3561576354679801</v>
      </c>
      <c r="I18706">
        <v>5.0257199999999997</v>
      </c>
      <c r="J18706">
        <f t="shared" si="292"/>
        <v>50272.700029999978</v>
      </c>
    </row>
    <row r="18707" spans="1:10" x14ac:dyDescent="0.3">
      <c r="A18707" s="2">
        <v>44674.791666666657</v>
      </c>
      <c r="B18707">
        <v>0</v>
      </c>
      <c r="C18707">
        <v>30574.400000000001</v>
      </c>
      <c r="D18707">
        <v>72853.999949999998</v>
      </c>
      <c r="F18707">
        <v>154377.29996</v>
      </c>
      <c r="G18707">
        <v>2.5743902439024389</v>
      </c>
      <c r="H18707">
        <v>2.9497536945812808</v>
      </c>
      <c r="I18707">
        <v>4.7020799999999996</v>
      </c>
      <c r="J18707">
        <f t="shared" si="292"/>
        <v>50948.900010000012</v>
      </c>
    </row>
    <row r="18708" spans="1:10" x14ac:dyDescent="0.3">
      <c r="A18708" s="2">
        <v>44674.833333333343</v>
      </c>
      <c r="B18708">
        <v>0</v>
      </c>
      <c r="C18708">
        <v>29171.599999999999</v>
      </c>
      <c r="D18708">
        <v>72852.999940000009</v>
      </c>
      <c r="F18708">
        <v>151933.69993</v>
      </c>
      <c r="G18708">
        <v>2.4842424242424239</v>
      </c>
      <c r="H18708">
        <v>1.691625615763547</v>
      </c>
      <c r="I18708">
        <v>4.92652</v>
      </c>
      <c r="J18708">
        <f t="shared" si="292"/>
        <v>49909.099989999988</v>
      </c>
    </row>
    <row r="18709" spans="1:10" x14ac:dyDescent="0.3">
      <c r="A18709" s="2">
        <v>44674.875</v>
      </c>
      <c r="B18709">
        <v>0</v>
      </c>
      <c r="C18709">
        <v>24789.49999</v>
      </c>
      <c r="D18709">
        <v>72847.399919999996</v>
      </c>
      <c r="F18709">
        <v>146490.69991</v>
      </c>
      <c r="G18709">
        <v>2.4442424242424239</v>
      </c>
      <c r="H18709">
        <v>0.96009852216748759</v>
      </c>
      <c r="I18709">
        <v>4.7033199999999997</v>
      </c>
      <c r="J18709">
        <f t="shared" si="292"/>
        <v>48853.8</v>
      </c>
    </row>
    <row r="18710" spans="1:10" x14ac:dyDescent="0.3">
      <c r="A18710" s="2">
        <v>44674.916666666657</v>
      </c>
      <c r="B18710">
        <v>0</v>
      </c>
      <c r="C18710">
        <v>21638.99999</v>
      </c>
      <c r="D18710">
        <v>72849.299970000007</v>
      </c>
      <c r="F18710">
        <v>143055.19988</v>
      </c>
      <c r="G18710">
        <v>2.395151515151515</v>
      </c>
      <c r="H18710">
        <v>0.52906403940886704</v>
      </c>
      <c r="I18710">
        <v>4.3561199999999998</v>
      </c>
      <c r="J18710">
        <f t="shared" si="292"/>
        <v>48566.899919999996</v>
      </c>
    </row>
    <row r="18711" spans="1:10" x14ac:dyDescent="0.3">
      <c r="A18711" s="2">
        <v>44674.958333333343</v>
      </c>
      <c r="B18711">
        <v>0</v>
      </c>
      <c r="C18711">
        <v>20802.439999999999</v>
      </c>
      <c r="D18711">
        <v>72873.599960000007</v>
      </c>
      <c r="F18711">
        <v>141027.69993999999</v>
      </c>
      <c r="G18711">
        <v>2.370481927710844</v>
      </c>
      <c r="H18711">
        <v>0.22216748768472899</v>
      </c>
      <c r="I18711">
        <v>3.8303600000000002</v>
      </c>
      <c r="J18711">
        <f t="shared" si="292"/>
        <v>47351.659979999982</v>
      </c>
    </row>
    <row r="18712" spans="1:10" x14ac:dyDescent="0.3">
      <c r="A18712" s="2">
        <v>44675</v>
      </c>
      <c r="B18712">
        <v>0</v>
      </c>
      <c r="C18712">
        <v>20558.7</v>
      </c>
      <c r="D18712">
        <v>72852.499920000002</v>
      </c>
      <c r="F18712">
        <v>140038.49997</v>
      </c>
      <c r="G18712">
        <v>2.2518072289156632</v>
      </c>
      <c r="H18712">
        <v>-7.3891625615762997E-3</v>
      </c>
      <c r="I18712">
        <v>3.19672</v>
      </c>
      <c r="J18712">
        <f t="shared" si="292"/>
        <v>46627.300050000005</v>
      </c>
    </row>
    <row r="18713" spans="1:10" x14ac:dyDescent="0.3">
      <c r="A18713" s="2">
        <v>44675.041666666657</v>
      </c>
      <c r="B18713">
        <v>0</v>
      </c>
      <c r="C18713">
        <v>22266.400000000001</v>
      </c>
      <c r="D18713">
        <v>72873.299939999997</v>
      </c>
      <c r="F18713">
        <v>142312.0999</v>
      </c>
      <c r="G18713">
        <v>2.278915662650602</v>
      </c>
      <c r="H18713">
        <v>-0.1394088669950739</v>
      </c>
      <c r="I18713">
        <v>3.7832400000000002</v>
      </c>
      <c r="J18713">
        <f t="shared" si="292"/>
        <v>47172.39996000001</v>
      </c>
    </row>
    <row r="18714" spans="1:10" x14ac:dyDescent="0.3">
      <c r="A18714" s="2">
        <v>44675.083333333343</v>
      </c>
      <c r="B18714">
        <v>0</v>
      </c>
      <c r="C18714">
        <v>23429.599989999999</v>
      </c>
      <c r="D18714">
        <v>72855.199930000002</v>
      </c>
      <c r="F18714">
        <v>143238.09995999999</v>
      </c>
      <c r="G18714">
        <v>2.3042682926829272</v>
      </c>
      <c r="H18714">
        <v>-0.31641791044776119</v>
      </c>
      <c r="I18714">
        <v>3.93824</v>
      </c>
      <c r="J18714">
        <f t="shared" si="292"/>
        <v>46953.300039999987</v>
      </c>
    </row>
    <row r="18715" spans="1:10" x14ac:dyDescent="0.3">
      <c r="A18715" s="2">
        <v>44675.125</v>
      </c>
      <c r="B18715">
        <v>0.9</v>
      </c>
      <c r="C18715">
        <v>26028.599989999999</v>
      </c>
      <c r="D18715">
        <v>72863.999930000005</v>
      </c>
      <c r="F18715">
        <v>146007.39991000001</v>
      </c>
      <c r="G18715">
        <v>2.3656626506024101</v>
      </c>
      <c r="H18715">
        <v>-0.43546798029556649</v>
      </c>
      <c r="I18715">
        <v>4.0374400000000001</v>
      </c>
      <c r="J18715">
        <f t="shared" si="292"/>
        <v>47113.899990000005</v>
      </c>
    </row>
    <row r="18716" spans="1:10" x14ac:dyDescent="0.3">
      <c r="A18716" s="2">
        <v>44675.166666666657</v>
      </c>
      <c r="B18716">
        <v>23.19999</v>
      </c>
      <c r="C18716">
        <v>27612.999980000001</v>
      </c>
      <c r="D18716">
        <v>72845.799920000005</v>
      </c>
      <c r="F18716">
        <v>146978.99995</v>
      </c>
      <c r="G18716">
        <v>2.353939393939394</v>
      </c>
      <c r="H18716">
        <v>-0.51674876847290641</v>
      </c>
      <c r="I18716">
        <v>4.18872</v>
      </c>
      <c r="J18716">
        <f t="shared" si="292"/>
        <v>46497.000059999991</v>
      </c>
    </row>
    <row r="18717" spans="1:10" x14ac:dyDescent="0.3">
      <c r="A18717" s="2">
        <v>44675.208333333343</v>
      </c>
      <c r="B18717">
        <v>62.799990000000001</v>
      </c>
      <c r="C18717">
        <v>29483.099989999999</v>
      </c>
      <c r="D18717">
        <v>72867.899919999996</v>
      </c>
      <c r="F18717">
        <v>150332.59995</v>
      </c>
      <c r="G18717">
        <v>2.4359756097560981</v>
      </c>
      <c r="H18717">
        <v>-0.39556650246305419</v>
      </c>
      <c r="I18717">
        <v>3.9432</v>
      </c>
      <c r="J18717">
        <f t="shared" si="292"/>
        <v>47918.800050000005</v>
      </c>
    </row>
    <row r="18718" spans="1:10" x14ac:dyDescent="0.3">
      <c r="A18718" s="2">
        <v>44675.25</v>
      </c>
      <c r="B18718">
        <v>118.09999000000001</v>
      </c>
      <c r="C18718">
        <v>31680.9</v>
      </c>
      <c r="D18718">
        <v>72831.199919999999</v>
      </c>
      <c r="F18718">
        <v>153657.09992000001</v>
      </c>
      <c r="G18718">
        <v>2.416969696969697</v>
      </c>
      <c r="H18718">
        <v>8.6206896551724102E-2</v>
      </c>
      <c r="I18718">
        <v>4.0609999999999999</v>
      </c>
      <c r="J18718">
        <f t="shared" si="292"/>
        <v>49026.900009999998</v>
      </c>
    </row>
    <row r="18719" spans="1:10" x14ac:dyDescent="0.3">
      <c r="A18719" s="2">
        <v>44675.291666666657</v>
      </c>
      <c r="B18719">
        <v>175.4</v>
      </c>
      <c r="C18719">
        <v>29665.99999</v>
      </c>
      <c r="D18719">
        <v>63707.59994</v>
      </c>
      <c r="F18719">
        <v>144837.09995</v>
      </c>
      <c r="G18719">
        <v>2.4103658536585368</v>
      </c>
      <c r="H18719">
        <v>0.7707920792079207</v>
      </c>
      <c r="I18719">
        <v>4.34992</v>
      </c>
      <c r="J18719">
        <f t="shared" si="292"/>
        <v>51288.100020000013</v>
      </c>
    </row>
    <row r="18720" spans="1:10" x14ac:dyDescent="0.3">
      <c r="A18720" s="2">
        <v>44675.333333333343</v>
      </c>
      <c r="B18720">
        <v>227</v>
      </c>
      <c r="C18720">
        <v>26860.099979999999</v>
      </c>
      <c r="D18720">
        <v>54258.399940000003</v>
      </c>
      <c r="F18720">
        <v>134817.69993999999</v>
      </c>
      <c r="G18720">
        <v>2.4493902439024389</v>
      </c>
      <c r="H18720">
        <v>1.448275862068966</v>
      </c>
      <c r="I18720">
        <v>8.1430799999999994</v>
      </c>
      <c r="J18720">
        <f t="shared" si="292"/>
        <v>53472.200019999989</v>
      </c>
    </row>
    <row r="18721" spans="1:10" x14ac:dyDescent="0.3">
      <c r="A18721" s="2">
        <v>44675.375</v>
      </c>
      <c r="B18721">
        <v>263.39999</v>
      </c>
      <c r="C18721">
        <v>24936.3</v>
      </c>
      <c r="D18721">
        <v>54258.999900000003</v>
      </c>
      <c r="F18721">
        <v>131478.99992999999</v>
      </c>
      <c r="G18721">
        <v>2.604242424242424</v>
      </c>
      <c r="H18721">
        <v>2.0078817733990149</v>
      </c>
      <c r="I18721">
        <v>8.7246399999999991</v>
      </c>
      <c r="J18721">
        <f t="shared" si="292"/>
        <v>52020.300039999987</v>
      </c>
    </row>
    <row r="18722" spans="1:10" x14ac:dyDescent="0.3">
      <c r="A18722" s="2">
        <v>44675.416666666657</v>
      </c>
      <c r="B18722">
        <v>291.39999</v>
      </c>
      <c r="C18722">
        <v>24865.79997</v>
      </c>
      <c r="D18722">
        <v>54214.499949999998</v>
      </c>
      <c r="F18722">
        <v>130317.39995000001</v>
      </c>
      <c r="G18722">
        <v>2.7822085889570558</v>
      </c>
      <c r="H18722">
        <v>2.4871921182266008</v>
      </c>
      <c r="I18722">
        <v>9.7823600000000006</v>
      </c>
      <c r="J18722">
        <f t="shared" si="292"/>
        <v>50945.700040000011</v>
      </c>
    </row>
    <row r="18723" spans="1:10" x14ac:dyDescent="0.3">
      <c r="A18723" s="2">
        <v>44675.458333333343</v>
      </c>
      <c r="B18723">
        <v>303.8</v>
      </c>
      <c r="C18723">
        <v>23284.499970000001</v>
      </c>
      <c r="D18723">
        <v>54243.599929999997</v>
      </c>
      <c r="F18723">
        <v>127635.89992</v>
      </c>
      <c r="G18723">
        <v>2.865432098765432</v>
      </c>
      <c r="H18723">
        <v>2.823383084577114</v>
      </c>
      <c r="I18723">
        <v>9.0867199999999997</v>
      </c>
      <c r="J18723">
        <f t="shared" si="292"/>
        <v>49804.000019999992</v>
      </c>
    </row>
    <row r="18724" spans="1:10" x14ac:dyDescent="0.3">
      <c r="A18724" s="2">
        <v>44675.5</v>
      </c>
      <c r="B18724">
        <v>299.69999000000001</v>
      </c>
      <c r="C18724">
        <v>23261.099989999999</v>
      </c>
      <c r="D18724">
        <v>52522.199930000002</v>
      </c>
      <c r="F18724">
        <v>124477.29995</v>
      </c>
      <c r="G18724">
        <v>2.8685185185185178</v>
      </c>
      <c r="H18724">
        <v>2.994088669950739</v>
      </c>
      <c r="I18724">
        <v>8.9602399999999989</v>
      </c>
      <c r="J18724">
        <f t="shared" si="292"/>
        <v>48394.300040000002</v>
      </c>
    </row>
    <row r="18725" spans="1:10" x14ac:dyDescent="0.3">
      <c r="A18725" s="2">
        <v>44675.541666666657</v>
      </c>
      <c r="B18725">
        <v>272.10000000000002</v>
      </c>
      <c r="C18725">
        <v>29586.999980000001</v>
      </c>
      <c r="D18725">
        <v>44240.89993</v>
      </c>
      <c r="F18725">
        <v>121921.19990000001</v>
      </c>
      <c r="G18725">
        <v>2.9684848484848492</v>
      </c>
      <c r="H18725">
        <v>3.1162561576354681</v>
      </c>
      <c r="I18725">
        <v>7.8541600000000003</v>
      </c>
      <c r="J18725">
        <f t="shared" si="292"/>
        <v>47821.199989999994</v>
      </c>
    </row>
    <row r="18726" spans="1:10" x14ac:dyDescent="0.3">
      <c r="A18726" s="2">
        <v>44675.583333333343</v>
      </c>
      <c r="B18726">
        <v>230.3</v>
      </c>
      <c r="C18726">
        <v>35054.499989999997</v>
      </c>
      <c r="D18726">
        <v>41712.399960000002</v>
      </c>
      <c r="F18726">
        <v>125348.49997</v>
      </c>
      <c r="G18726">
        <v>2.839156626506024</v>
      </c>
      <c r="H18726">
        <v>3.1177339901477832</v>
      </c>
      <c r="I18726">
        <v>7.0543600000000009</v>
      </c>
      <c r="J18726">
        <f t="shared" si="292"/>
        <v>48351.30002000001</v>
      </c>
    </row>
    <row r="18727" spans="1:10" x14ac:dyDescent="0.3">
      <c r="A18727" s="2">
        <v>44675.625</v>
      </c>
      <c r="B18727">
        <v>179.3</v>
      </c>
      <c r="C18727">
        <v>35928.1</v>
      </c>
      <c r="D18727">
        <v>46676.399940000003</v>
      </c>
      <c r="F18727">
        <v>132209.09992000001</v>
      </c>
      <c r="G18727">
        <v>2.8331325301204822</v>
      </c>
      <c r="H18727">
        <v>3.0817733990147782</v>
      </c>
      <c r="I18727">
        <v>6.4157599999999997</v>
      </c>
      <c r="J18727">
        <f t="shared" si="292"/>
        <v>49425.299979999996</v>
      </c>
    </row>
    <row r="18728" spans="1:10" x14ac:dyDescent="0.3">
      <c r="A18728" s="2">
        <v>44675.666666666657</v>
      </c>
      <c r="B18728">
        <v>121.59999000000001</v>
      </c>
      <c r="C18728">
        <v>40904.899980000002</v>
      </c>
      <c r="D18728">
        <v>46658.799930000001</v>
      </c>
      <c r="F18728">
        <v>138235.49995999999</v>
      </c>
      <c r="G18728">
        <v>2.9630303030303029</v>
      </c>
      <c r="H18728">
        <v>2.909852216748769</v>
      </c>
      <c r="I18728">
        <v>9.5802399999999999</v>
      </c>
      <c r="J18728">
        <f t="shared" si="292"/>
        <v>50550.200059999988</v>
      </c>
    </row>
    <row r="18729" spans="1:10" x14ac:dyDescent="0.3">
      <c r="A18729" s="2">
        <v>44675.708333333343</v>
      </c>
      <c r="B18729">
        <v>63.7</v>
      </c>
      <c r="C18729">
        <v>44101.599950000003</v>
      </c>
      <c r="D18729">
        <v>46653.299919999998</v>
      </c>
      <c r="F18729">
        <v>141192.99992</v>
      </c>
      <c r="G18729">
        <v>2.962804878048781</v>
      </c>
      <c r="H18729">
        <v>2.6985221674876851</v>
      </c>
      <c r="I18729">
        <v>9.9981200000000001</v>
      </c>
      <c r="J18729">
        <f t="shared" si="292"/>
        <v>50374.400050000011</v>
      </c>
    </row>
    <row r="18730" spans="1:10" x14ac:dyDescent="0.3">
      <c r="A18730" s="2">
        <v>44675.75</v>
      </c>
      <c r="B18730">
        <v>13.8</v>
      </c>
      <c r="C18730">
        <v>44259.599929999997</v>
      </c>
      <c r="D18730">
        <v>46691.399920000003</v>
      </c>
      <c r="F18730">
        <v>142842.59995999999</v>
      </c>
      <c r="G18730">
        <v>2.8728915662650598</v>
      </c>
      <c r="H18730">
        <v>2.2931034482758621</v>
      </c>
      <c r="I18730">
        <v>13.520960000000001</v>
      </c>
      <c r="J18730">
        <f t="shared" si="292"/>
        <v>51877.800109999996</v>
      </c>
    </row>
    <row r="18731" spans="1:10" x14ac:dyDescent="0.3">
      <c r="A18731" s="2">
        <v>44675.791666666657</v>
      </c>
      <c r="B18731">
        <v>0.1</v>
      </c>
      <c r="C18731">
        <v>43311.09996</v>
      </c>
      <c r="D18731">
        <v>46679.899949999999</v>
      </c>
      <c r="F18731">
        <v>144317.89997</v>
      </c>
      <c r="G18731">
        <v>2.803048780487805</v>
      </c>
      <c r="H18731">
        <v>1.6509900990099009</v>
      </c>
      <c r="I18731">
        <v>19.970199999999998</v>
      </c>
      <c r="J18731">
        <f t="shared" si="292"/>
        <v>54326.800059999994</v>
      </c>
    </row>
    <row r="18732" spans="1:10" x14ac:dyDescent="0.3">
      <c r="A18732" s="2">
        <v>44675.833333333343</v>
      </c>
      <c r="B18732">
        <v>0</v>
      </c>
      <c r="C18732">
        <v>40280.400000000001</v>
      </c>
      <c r="D18732">
        <v>46676.399949999999</v>
      </c>
      <c r="F18732">
        <v>142813.69993</v>
      </c>
      <c r="G18732">
        <v>2.6859756097560981</v>
      </c>
      <c r="H18732">
        <v>1.040394088669951</v>
      </c>
      <c r="I18732">
        <v>21.07132</v>
      </c>
      <c r="J18732">
        <f t="shared" si="292"/>
        <v>55856.899980000002</v>
      </c>
    </row>
    <row r="18733" spans="1:10" x14ac:dyDescent="0.3">
      <c r="A18733" s="2">
        <v>44675.875</v>
      </c>
      <c r="B18733">
        <v>0</v>
      </c>
      <c r="C18733">
        <v>37576.1</v>
      </c>
      <c r="D18733">
        <v>46681.799939999997</v>
      </c>
      <c r="F18733">
        <v>138427.09993</v>
      </c>
      <c r="G18733">
        <v>2.813333333333333</v>
      </c>
      <c r="H18733">
        <v>0.61379310344827587</v>
      </c>
      <c r="I18733">
        <v>14.88</v>
      </c>
      <c r="J18733">
        <f t="shared" si="292"/>
        <v>54169.199989999994</v>
      </c>
    </row>
    <row r="18734" spans="1:10" x14ac:dyDescent="0.3">
      <c r="A18734" s="2">
        <v>44675.916666666657</v>
      </c>
      <c r="B18734">
        <v>0</v>
      </c>
      <c r="C18734">
        <v>32049.79998</v>
      </c>
      <c r="D18734">
        <v>46702.6999</v>
      </c>
      <c r="F18734">
        <v>130128.29995</v>
      </c>
      <c r="G18734">
        <v>2.962424242424242</v>
      </c>
      <c r="H18734">
        <v>0.30049504950495048</v>
      </c>
      <c r="I18734">
        <v>20.2926</v>
      </c>
      <c r="J18734">
        <f t="shared" si="292"/>
        <v>51375.800069999998</v>
      </c>
    </row>
    <row r="18735" spans="1:10" x14ac:dyDescent="0.3">
      <c r="A18735" s="2">
        <v>44675.958333333343</v>
      </c>
      <c r="B18735">
        <v>0</v>
      </c>
      <c r="C18735">
        <v>29753.79999</v>
      </c>
      <c r="D18735">
        <v>47810.999909999999</v>
      </c>
      <c r="F18735">
        <v>127051.79992</v>
      </c>
      <c r="G18735">
        <v>3.040606060606061</v>
      </c>
      <c r="H18735">
        <v>2.6600985221674801E-2</v>
      </c>
      <c r="I18735">
        <v>15.689719999999999</v>
      </c>
      <c r="J18735">
        <f t="shared" si="292"/>
        <v>49487.000020000007</v>
      </c>
    </row>
    <row r="18736" spans="1:10" x14ac:dyDescent="0.3">
      <c r="A18736" s="2">
        <v>44676</v>
      </c>
      <c r="B18736">
        <v>0</v>
      </c>
      <c r="C18736">
        <v>27714.3</v>
      </c>
      <c r="D18736">
        <v>52215.999920000002</v>
      </c>
      <c r="F18736">
        <v>127964.59993</v>
      </c>
      <c r="G18736">
        <v>2.9903614457831318</v>
      </c>
      <c r="H18736">
        <v>-0.26009852216748769</v>
      </c>
      <c r="I18736">
        <v>10.260999999999999</v>
      </c>
      <c r="J18736">
        <f t="shared" si="292"/>
        <v>48034.300009999992</v>
      </c>
    </row>
    <row r="18737" spans="1:10" x14ac:dyDescent="0.3">
      <c r="A18737" s="2">
        <v>44676.041666666657</v>
      </c>
      <c r="B18737">
        <v>0</v>
      </c>
      <c r="C18737">
        <v>29931.29999</v>
      </c>
      <c r="D18737">
        <v>55080.899920000003</v>
      </c>
      <c r="F18737">
        <v>132944.69993</v>
      </c>
      <c r="G18737">
        <v>3.12</v>
      </c>
      <c r="H18737">
        <v>-0.49207920792079202</v>
      </c>
      <c r="I18737">
        <v>11.37452</v>
      </c>
      <c r="J18737">
        <f t="shared" si="292"/>
        <v>47932.500020000007</v>
      </c>
    </row>
    <row r="18738" spans="1:10" x14ac:dyDescent="0.3">
      <c r="A18738" s="2">
        <v>44676.083333333343</v>
      </c>
      <c r="B18738">
        <v>0</v>
      </c>
      <c r="C18738">
        <v>34840</v>
      </c>
      <c r="D18738">
        <v>55128.09994</v>
      </c>
      <c r="F18738">
        <v>139459.49994000001</v>
      </c>
      <c r="G18738">
        <v>3.258433734939759</v>
      </c>
      <c r="H18738">
        <v>-0.73891625615763545</v>
      </c>
      <c r="I18738">
        <v>11.054600000000001</v>
      </c>
      <c r="J18738">
        <f t="shared" si="292"/>
        <v>49491.400000000009</v>
      </c>
    </row>
    <row r="18739" spans="1:10" x14ac:dyDescent="0.3">
      <c r="A18739" s="2">
        <v>44676.125</v>
      </c>
      <c r="B18739">
        <v>1.2</v>
      </c>
      <c r="C18739">
        <v>40458.999969999997</v>
      </c>
      <c r="D18739">
        <v>55135.399960000002</v>
      </c>
      <c r="F18739">
        <v>147224.69996999999</v>
      </c>
      <c r="G18739">
        <v>3.4451219512195119</v>
      </c>
      <c r="H18739">
        <v>-0.98267326732673277</v>
      </c>
      <c r="I18739">
        <v>11.28772</v>
      </c>
      <c r="J18739">
        <f t="shared" si="292"/>
        <v>51629.10003999999</v>
      </c>
    </row>
    <row r="18740" spans="1:10" x14ac:dyDescent="0.3">
      <c r="A18740" s="2">
        <v>44676.166666666657</v>
      </c>
      <c r="B18740">
        <v>21.899989999999999</v>
      </c>
      <c r="C18740">
        <v>43064.899949999999</v>
      </c>
      <c r="D18740">
        <v>55284.499989999997</v>
      </c>
      <c r="F18740">
        <v>151509.49995</v>
      </c>
      <c r="G18740">
        <v>3.562424242424242</v>
      </c>
      <c r="H18740">
        <v>-1.1270935960591131</v>
      </c>
      <c r="I18740">
        <v>11.792400000000001</v>
      </c>
      <c r="J18740">
        <f t="shared" si="292"/>
        <v>53138.200019999989</v>
      </c>
    </row>
    <row r="18741" spans="1:10" x14ac:dyDescent="0.3">
      <c r="A18741" s="2">
        <v>44676.208333333343</v>
      </c>
      <c r="B18741">
        <v>64.099990000000005</v>
      </c>
      <c r="C18741">
        <v>43359.899949999999</v>
      </c>
      <c r="D18741">
        <v>55301.39991</v>
      </c>
      <c r="F18741">
        <v>152601.89988000001</v>
      </c>
      <c r="G18741">
        <v>3.856363636363636</v>
      </c>
      <c r="H18741">
        <v>-1.102955665024631</v>
      </c>
      <c r="I18741">
        <v>12.459519999999999</v>
      </c>
      <c r="J18741">
        <f t="shared" si="292"/>
        <v>53876.50003000001</v>
      </c>
    </row>
    <row r="18742" spans="1:10" x14ac:dyDescent="0.3">
      <c r="A18742" s="2">
        <v>44676.25</v>
      </c>
      <c r="B18742">
        <v>102.3</v>
      </c>
      <c r="C18742">
        <v>42467.099920000001</v>
      </c>
      <c r="D18742">
        <v>55341.199950000002</v>
      </c>
      <c r="F18742">
        <v>151830.39994</v>
      </c>
      <c r="G18742">
        <v>4.0060606060606059</v>
      </c>
      <c r="H18742">
        <v>-0.66305418719211817</v>
      </c>
      <c r="I18742">
        <v>18.726479999999999</v>
      </c>
      <c r="J18742">
        <f t="shared" si="292"/>
        <v>53919.800069999998</v>
      </c>
    </row>
    <row r="18743" spans="1:10" x14ac:dyDescent="0.3">
      <c r="A18743" s="2">
        <v>44676.291666666657</v>
      </c>
      <c r="B18743">
        <v>143.5</v>
      </c>
      <c r="C18743">
        <v>43273.59994</v>
      </c>
      <c r="D18743">
        <v>55316.39991</v>
      </c>
      <c r="F18743">
        <v>153216.49994000001</v>
      </c>
      <c r="G18743">
        <v>4.2484848484848481</v>
      </c>
      <c r="H18743">
        <v>8.0295566502463001E-2</v>
      </c>
      <c r="I18743">
        <v>28.148</v>
      </c>
      <c r="J18743">
        <f t="shared" si="292"/>
        <v>54483.000090000016</v>
      </c>
    </row>
    <row r="18744" spans="1:10" x14ac:dyDescent="0.3">
      <c r="A18744" s="2">
        <v>44676.333333333343</v>
      </c>
      <c r="B18744">
        <v>178.59998999999999</v>
      </c>
      <c r="C18744">
        <v>43279.399949999999</v>
      </c>
      <c r="D18744">
        <v>55261.799939999997</v>
      </c>
      <c r="F18744">
        <v>153759.09997000001</v>
      </c>
      <c r="G18744">
        <v>4.4757575757575756</v>
      </c>
      <c r="H18744">
        <v>1.0280788177339899</v>
      </c>
      <c r="I18744">
        <v>32.471879999999999</v>
      </c>
      <c r="J18744">
        <f t="shared" si="292"/>
        <v>55039.300090000019</v>
      </c>
    </row>
    <row r="18745" spans="1:10" x14ac:dyDescent="0.3">
      <c r="A18745" s="2">
        <v>44676.375</v>
      </c>
      <c r="B18745">
        <v>200.69999000000001</v>
      </c>
      <c r="C18745">
        <v>40503.300000000003</v>
      </c>
      <c r="D18745">
        <v>55287.09996</v>
      </c>
      <c r="F18745">
        <v>151070.19988999999</v>
      </c>
      <c r="G18745">
        <v>4.8496932515337434</v>
      </c>
      <c r="H18745">
        <v>1.928571428571429</v>
      </c>
      <c r="I18745">
        <v>33.786279999999998</v>
      </c>
      <c r="J18745">
        <f t="shared" si="292"/>
        <v>55079.099939999986</v>
      </c>
    </row>
    <row r="18746" spans="1:10" x14ac:dyDescent="0.3">
      <c r="A18746" s="2">
        <v>44676.416666666657</v>
      </c>
      <c r="B18746">
        <v>207.69999000000001</v>
      </c>
      <c r="C18746">
        <v>40107.999989999997</v>
      </c>
      <c r="D18746">
        <v>55256.599950000003</v>
      </c>
      <c r="F18746">
        <v>151784.79991999999</v>
      </c>
      <c r="G18746">
        <v>5.1292682926829274</v>
      </c>
      <c r="H18746">
        <v>2.705445544554455</v>
      </c>
      <c r="I18746">
        <v>30.88344</v>
      </c>
      <c r="J18746">
        <f t="shared" si="292"/>
        <v>56212.499989999997</v>
      </c>
    </row>
    <row r="18747" spans="1:10" x14ac:dyDescent="0.3">
      <c r="A18747" s="2">
        <v>44676.458333333343</v>
      </c>
      <c r="B18747">
        <v>214.4</v>
      </c>
      <c r="C18747">
        <v>42058.399949999999</v>
      </c>
      <c r="D18747">
        <v>55285.699939999999</v>
      </c>
      <c r="F18747">
        <v>154740.69996999999</v>
      </c>
      <c r="G18747">
        <v>5.3042682926829263</v>
      </c>
      <c r="H18747">
        <v>3.3748768472906399</v>
      </c>
      <c r="I18747">
        <v>27.918600000000001</v>
      </c>
      <c r="J18747">
        <f t="shared" si="292"/>
        <v>57182.200079999995</v>
      </c>
    </row>
    <row r="18748" spans="1:10" x14ac:dyDescent="0.3">
      <c r="A18748" s="2">
        <v>44676.5</v>
      </c>
      <c r="B18748">
        <v>202.4</v>
      </c>
      <c r="C18748">
        <v>42542.599920000001</v>
      </c>
      <c r="D18748">
        <v>55281.599880000002</v>
      </c>
      <c r="F18748">
        <v>155273.49995999999</v>
      </c>
      <c r="G18748">
        <v>5.4963636363636361</v>
      </c>
      <c r="H18748">
        <v>3.8448275862068959</v>
      </c>
      <c r="I18748">
        <v>27.36308</v>
      </c>
      <c r="J18748">
        <f t="shared" si="292"/>
        <v>57246.90015999999</v>
      </c>
    </row>
    <row r="18749" spans="1:10" x14ac:dyDescent="0.3">
      <c r="A18749" s="2">
        <v>44676.541666666657</v>
      </c>
      <c r="B18749">
        <v>185.8</v>
      </c>
      <c r="C18749">
        <v>42616.999909999999</v>
      </c>
      <c r="D18749">
        <v>55298.999920000002</v>
      </c>
      <c r="F18749">
        <v>154567.39997</v>
      </c>
      <c r="G18749">
        <v>5.6067073170731696</v>
      </c>
      <c r="H18749">
        <v>4.1702970297029696</v>
      </c>
      <c r="I18749">
        <v>25.303439999999998</v>
      </c>
      <c r="J18749">
        <f t="shared" si="292"/>
        <v>56465.600139999995</v>
      </c>
    </row>
    <row r="18750" spans="1:10" x14ac:dyDescent="0.3">
      <c r="A18750" s="2">
        <v>44676.583333333343</v>
      </c>
      <c r="B18750">
        <v>153.80000000000001</v>
      </c>
      <c r="C18750">
        <v>40156.1</v>
      </c>
      <c r="D18750">
        <v>55375.899940000003</v>
      </c>
      <c r="F18750">
        <v>151532.49992999999</v>
      </c>
      <c r="G18750">
        <v>5.6202453987730063</v>
      </c>
      <c r="H18750">
        <v>4.4084577114427859</v>
      </c>
      <c r="I18750">
        <v>21.08</v>
      </c>
      <c r="J18750">
        <f t="shared" si="292"/>
        <v>55846.699989999979</v>
      </c>
    </row>
    <row r="18751" spans="1:10" x14ac:dyDescent="0.3">
      <c r="A18751" s="2">
        <v>44676.625</v>
      </c>
      <c r="B18751">
        <v>120.59999000000001</v>
      </c>
      <c r="C18751">
        <v>39652.099990000002</v>
      </c>
      <c r="D18751">
        <v>55335.299950000001</v>
      </c>
      <c r="F18751">
        <v>150738.4999</v>
      </c>
      <c r="G18751">
        <v>5.5115853658536587</v>
      </c>
      <c r="H18751">
        <v>4.4290640394088667</v>
      </c>
      <c r="I18751">
        <v>19.895800000000001</v>
      </c>
      <c r="J18751">
        <f t="shared" si="292"/>
        <v>55630.49996999999</v>
      </c>
    </row>
    <row r="18752" spans="1:10" x14ac:dyDescent="0.3">
      <c r="A18752" s="2">
        <v>44676.666666666657</v>
      </c>
      <c r="B18752">
        <v>80.5</v>
      </c>
      <c r="C18752">
        <v>40095.799980000003</v>
      </c>
      <c r="D18752">
        <v>55272.999930000013</v>
      </c>
      <c r="F18752">
        <v>151196.49992999999</v>
      </c>
      <c r="G18752">
        <v>5.4347560975609754</v>
      </c>
      <c r="H18752">
        <v>4.3118226600985219</v>
      </c>
      <c r="I18752">
        <v>18.60744</v>
      </c>
      <c r="J18752">
        <f t="shared" si="292"/>
        <v>55747.200019999975</v>
      </c>
    </row>
    <row r="18753" spans="1:10" x14ac:dyDescent="0.3">
      <c r="A18753" s="2">
        <v>44676.708333333343</v>
      </c>
      <c r="B18753">
        <v>43.299990000000001</v>
      </c>
      <c r="C18753">
        <v>39210.79999</v>
      </c>
      <c r="D18753">
        <v>55287.199919999999</v>
      </c>
      <c r="F18753">
        <v>151149.59993</v>
      </c>
      <c r="G18753">
        <v>5.1400000000000006</v>
      </c>
      <c r="H18753">
        <v>4.0945812807881774</v>
      </c>
      <c r="I18753">
        <v>16.178280000000001</v>
      </c>
      <c r="J18753">
        <f t="shared" si="292"/>
        <v>56608.300029999999</v>
      </c>
    </row>
    <row r="18754" spans="1:10" x14ac:dyDescent="0.3">
      <c r="A18754" s="2">
        <v>44676.75</v>
      </c>
      <c r="B18754">
        <v>10.19999</v>
      </c>
      <c r="C18754">
        <v>40527.29999</v>
      </c>
      <c r="D18754">
        <v>55258.899949999999</v>
      </c>
      <c r="F18754">
        <v>154913.99992999999</v>
      </c>
      <c r="G18754">
        <v>4.4709090909090916</v>
      </c>
      <c r="H18754">
        <v>3.577832512315271</v>
      </c>
      <c r="I18754">
        <v>24.077079999999999</v>
      </c>
      <c r="J18754">
        <f t="shared" si="292"/>
        <v>59117.600000000006</v>
      </c>
    </row>
    <row r="18755" spans="1:10" x14ac:dyDescent="0.3">
      <c r="A18755" s="2">
        <v>44676.791666666657</v>
      </c>
      <c r="B18755">
        <v>0.1</v>
      </c>
      <c r="C18755">
        <v>38765.999989999997</v>
      </c>
      <c r="D18755">
        <v>55244.799930000001</v>
      </c>
      <c r="F18755">
        <v>155064.29994</v>
      </c>
      <c r="G18755">
        <v>3.6981707317073171</v>
      </c>
      <c r="H18755">
        <v>2.6561576354679799</v>
      </c>
      <c r="I18755">
        <v>24.747920000000001</v>
      </c>
      <c r="J18755">
        <f t="shared" ref="J18755:J18818" si="293">F18755-(C18755+D18755+E18755+B18755)</f>
        <v>61053.400020000001</v>
      </c>
    </row>
    <row r="18756" spans="1:10" x14ac:dyDescent="0.3">
      <c r="A18756" s="2">
        <v>44676.833333333343</v>
      </c>
      <c r="B18756">
        <v>0</v>
      </c>
      <c r="C18756">
        <v>33281.199990000001</v>
      </c>
      <c r="D18756">
        <v>55237.099900000001</v>
      </c>
      <c r="F18756">
        <v>150798.99992999999</v>
      </c>
      <c r="G18756">
        <v>3.21030303030303</v>
      </c>
      <c r="H18756">
        <v>1.4399014778325121</v>
      </c>
      <c r="I18756">
        <v>24.729320000000001</v>
      </c>
      <c r="J18756">
        <f t="shared" si="293"/>
        <v>62280.700039999996</v>
      </c>
    </row>
    <row r="18757" spans="1:10" x14ac:dyDescent="0.3">
      <c r="A18757" s="2">
        <v>44676.875</v>
      </c>
      <c r="B18757">
        <v>0</v>
      </c>
      <c r="C18757">
        <v>26999.399979999998</v>
      </c>
      <c r="D18757">
        <v>55264.299919999998</v>
      </c>
      <c r="F18757">
        <v>146487.09993</v>
      </c>
      <c r="G18757">
        <v>3.0536585365853659</v>
      </c>
      <c r="H18757">
        <v>0.54999999999999993</v>
      </c>
      <c r="I18757">
        <v>23.233879999999999</v>
      </c>
      <c r="J18757">
        <f t="shared" si="293"/>
        <v>64223.400030000004</v>
      </c>
    </row>
    <row r="18758" spans="1:10" x14ac:dyDescent="0.3">
      <c r="A18758" s="2">
        <v>44676.916666666657</v>
      </c>
      <c r="B18758">
        <v>0</v>
      </c>
      <c r="C18758">
        <v>23632.99999</v>
      </c>
      <c r="D18758">
        <v>55273.499949999998</v>
      </c>
      <c r="F18758">
        <v>148502.19993</v>
      </c>
      <c r="G18758">
        <v>2.9696969696969702</v>
      </c>
      <c r="H18758">
        <v>-0.15024630541871919</v>
      </c>
      <c r="I18758">
        <v>18.60744</v>
      </c>
      <c r="J18758">
        <f t="shared" si="293"/>
        <v>69595.699990000008</v>
      </c>
    </row>
    <row r="18759" spans="1:10" x14ac:dyDescent="0.3">
      <c r="A18759" s="2">
        <v>44676.958333333343</v>
      </c>
      <c r="B18759">
        <v>0</v>
      </c>
      <c r="C18759">
        <v>21554.5</v>
      </c>
      <c r="D18759">
        <v>55267.299910000002</v>
      </c>
      <c r="F18759">
        <v>152623.99995</v>
      </c>
      <c r="G18759">
        <v>2.916363636363636</v>
      </c>
      <c r="H18759">
        <v>-0.73448275862068968</v>
      </c>
      <c r="I18759">
        <v>8.980080000000001</v>
      </c>
      <c r="J18759">
        <f t="shared" si="293"/>
        <v>75802.200039999996</v>
      </c>
    </row>
    <row r="18760" spans="1:10" x14ac:dyDescent="0.3">
      <c r="A18760" s="2">
        <v>44677</v>
      </c>
      <c r="B18760">
        <v>0</v>
      </c>
      <c r="C18760">
        <v>20268.81998</v>
      </c>
      <c r="D18760">
        <v>55265.699940000013</v>
      </c>
      <c r="F18760">
        <v>152981.39994</v>
      </c>
      <c r="G18760">
        <v>2.8636363636363642</v>
      </c>
      <c r="H18760">
        <v>-1.2197044334975371</v>
      </c>
      <c r="I18760">
        <v>2.3498000000000001</v>
      </c>
      <c r="J18760">
        <f t="shared" si="293"/>
        <v>77446.880019999982</v>
      </c>
    </row>
    <row r="18761" spans="1:10" x14ac:dyDescent="0.3">
      <c r="A18761" s="2">
        <v>44677.041666666657</v>
      </c>
      <c r="B18761">
        <v>0</v>
      </c>
      <c r="C18761">
        <v>22579.29998</v>
      </c>
      <c r="D18761">
        <v>55292.899940000003</v>
      </c>
      <c r="F18761">
        <v>156483.79994999999</v>
      </c>
      <c r="G18761">
        <v>2.7793939393939402</v>
      </c>
      <c r="H18761">
        <v>-1.6522167487684729</v>
      </c>
      <c r="I18761">
        <v>1.23132</v>
      </c>
      <c r="J18761">
        <f t="shared" si="293"/>
        <v>78611.600029999987</v>
      </c>
    </row>
    <row r="18762" spans="1:10" x14ac:dyDescent="0.3">
      <c r="A18762" s="2">
        <v>44677.083333333343</v>
      </c>
      <c r="B18762">
        <v>0</v>
      </c>
      <c r="C18762">
        <v>24954.899990000002</v>
      </c>
      <c r="D18762">
        <v>55298.399949999999</v>
      </c>
      <c r="F18762">
        <v>162545.99994000001</v>
      </c>
      <c r="G18762">
        <v>2.725454545454546</v>
      </c>
      <c r="H18762">
        <v>-2.0995073891625609</v>
      </c>
      <c r="I18762">
        <v>1.1755199999999999</v>
      </c>
      <c r="J18762">
        <f t="shared" si="293"/>
        <v>82292.700000000012</v>
      </c>
    </row>
    <row r="18763" spans="1:10" x14ac:dyDescent="0.3">
      <c r="A18763" s="2">
        <v>44677.125</v>
      </c>
      <c r="B18763">
        <v>1.2</v>
      </c>
      <c r="C18763">
        <v>26217.49999</v>
      </c>
      <c r="D18763">
        <v>55278.999960000001</v>
      </c>
      <c r="F18763">
        <v>167882.49995</v>
      </c>
      <c r="G18763">
        <v>2.6878048780487811</v>
      </c>
      <c r="H18763">
        <v>-2.441379310344828</v>
      </c>
      <c r="I18763">
        <v>0.73655999999999999</v>
      </c>
      <c r="J18763">
        <f t="shared" si="293"/>
        <v>86384.8</v>
      </c>
    </row>
    <row r="18764" spans="1:10" x14ac:dyDescent="0.3">
      <c r="A18764" s="2">
        <v>44677.166666666657</v>
      </c>
      <c r="B18764">
        <v>21</v>
      </c>
      <c r="C18764">
        <v>31512.29996</v>
      </c>
      <c r="D18764">
        <v>55288.299899999998</v>
      </c>
      <c r="F18764">
        <v>174656.19988</v>
      </c>
      <c r="G18764">
        <v>2.6612121212121211</v>
      </c>
      <c r="H18764">
        <v>-2.7630541871921181</v>
      </c>
      <c r="I18764">
        <v>0.61008000000000007</v>
      </c>
      <c r="J18764">
        <f t="shared" si="293"/>
        <v>87834.600019999998</v>
      </c>
    </row>
    <row r="18765" spans="1:10" x14ac:dyDescent="0.3">
      <c r="A18765" s="2">
        <v>44677.208333333343</v>
      </c>
      <c r="B18765">
        <v>62.6</v>
      </c>
      <c r="C18765">
        <v>38127.699979999998</v>
      </c>
      <c r="D18765">
        <v>55292.599920000001</v>
      </c>
      <c r="F18765">
        <v>185295.69988</v>
      </c>
      <c r="G18765">
        <v>2.6689024390243898</v>
      </c>
      <c r="H18765">
        <v>-2.696059113300493</v>
      </c>
      <c r="I18765">
        <v>1.4259999999999999</v>
      </c>
      <c r="J18765">
        <f t="shared" si="293"/>
        <v>91812.799979999996</v>
      </c>
    </row>
    <row r="18766" spans="1:10" x14ac:dyDescent="0.3">
      <c r="A18766" s="2">
        <v>44677.25</v>
      </c>
      <c r="B18766">
        <v>105.59999000000001</v>
      </c>
      <c r="C18766">
        <v>37854.5</v>
      </c>
      <c r="D18766">
        <v>55218.699910000003</v>
      </c>
      <c r="F18766">
        <v>187816.69995000001</v>
      </c>
      <c r="G18766">
        <v>2.7036585365853658</v>
      </c>
      <c r="H18766">
        <v>-1.6246305418719209</v>
      </c>
      <c r="I18766">
        <v>1.6504399999999999</v>
      </c>
      <c r="J18766">
        <f t="shared" si="293"/>
        <v>94637.900050000011</v>
      </c>
    </row>
    <row r="18767" spans="1:10" x14ac:dyDescent="0.3">
      <c r="A18767" s="2">
        <v>44677.291666666657</v>
      </c>
      <c r="B18767">
        <v>146.9</v>
      </c>
      <c r="C18767">
        <v>41154.299959999997</v>
      </c>
      <c r="D18767">
        <v>48795.099929999997</v>
      </c>
      <c r="F18767">
        <v>186551.09993</v>
      </c>
      <c r="G18767">
        <v>2.732121212121212</v>
      </c>
      <c r="H18767">
        <v>-0.1394088669950739</v>
      </c>
      <c r="I18767">
        <v>9.5827200000000001</v>
      </c>
      <c r="J18767">
        <f t="shared" si="293"/>
        <v>96454.800040000002</v>
      </c>
    </row>
    <row r="18768" spans="1:10" x14ac:dyDescent="0.3">
      <c r="A18768" s="2">
        <v>44677.333333333343</v>
      </c>
      <c r="B18768">
        <v>174.5</v>
      </c>
      <c r="C18768">
        <v>43165.899920000003</v>
      </c>
      <c r="D18768">
        <v>36873.300000000003</v>
      </c>
      <c r="F18768">
        <v>177291.59993999999</v>
      </c>
      <c r="G18768">
        <v>2.890853658536586</v>
      </c>
      <c r="H18768">
        <v>1.3831683168316831</v>
      </c>
      <c r="I18768">
        <v>24.641279999999998</v>
      </c>
      <c r="J18768">
        <f t="shared" si="293"/>
        <v>97077.900019999972</v>
      </c>
    </row>
    <row r="18769" spans="1:10" x14ac:dyDescent="0.3">
      <c r="A18769" s="2">
        <v>44677.375</v>
      </c>
      <c r="B18769">
        <v>212.19999000000001</v>
      </c>
      <c r="C18769">
        <v>43550.599909999997</v>
      </c>
      <c r="D18769">
        <v>36891.4</v>
      </c>
      <c r="F18769">
        <v>178015.39991000001</v>
      </c>
      <c r="G18769">
        <v>3.165030674846625</v>
      </c>
      <c r="H18769">
        <v>2.7326732673267329</v>
      </c>
      <c r="I18769">
        <v>25.749839999999999</v>
      </c>
      <c r="J18769">
        <f t="shared" si="293"/>
        <v>97361.200010000015</v>
      </c>
    </row>
    <row r="18770" spans="1:10" x14ac:dyDescent="0.3">
      <c r="A18770" s="2">
        <v>44677.416666666657</v>
      </c>
      <c r="B18770">
        <v>244</v>
      </c>
      <c r="C18770">
        <v>42996.799919999998</v>
      </c>
      <c r="D18770">
        <v>36895.699999999997</v>
      </c>
      <c r="F18770">
        <v>179666.79994</v>
      </c>
      <c r="G18770">
        <v>3.4406060606060609</v>
      </c>
      <c r="H18770">
        <v>3.8167487684729058</v>
      </c>
      <c r="I18770">
        <v>24.780159999999999</v>
      </c>
      <c r="J18770">
        <f t="shared" si="293"/>
        <v>99530.300019999995</v>
      </c>
    </row>
    <row r="18771" spans="1:10" x14ac:dyDescent="0.3">
      <c r="A18771" s="2">
        <v>44677.458333333343</v>
      </c>
      <c r="B18771">
        <v>253.09998999999999</v>
      </c>
      <c r="C18771">
        <v>41114.1999</v>
      </c>
      <c r="D18771">
        <v>35062.9</v>
      </c>
      <c r="F18771">
        <v>169526.0999</v>
      </c>
      <c r="G18771">
        <v>3.7250000000000001</v>
      </c>
      <c r="H18771">
        <v>4.5099009900990099</v>
      </c>
      <c r="I18771">
        <v>25.367920000000002</v>
      </c>
      <c r="J18771">
        <f t="shared" si="293"/>
        <v>93095.900009999998</v>
      </c>
    </row>
    <row r="18772" spans="1:10" x14ac:dyDescent="0.3">
      <c r="A18772" s="2">
        <v>44677.5</v>
      </c>
      <c r="B18772">
        <v>252.3</v>
      </c>
      <c r="C18772">
        <v>44055.399920000003</v>
      </c>
      <c r="D18772">
        <v>36906.199999999997</v>
      </c>
      <c r="F18772">
        <v>176142.69992000001</v>
      </c>
      <c r="G18772">
        <v>3.8613496932515341</v>
      </c>
      <c r="H18772">
        <v>4.9566502463054194</v>
      </c>
      <c r="I18772">
        <v>24.623919999999998</v>
      </c>
      <c r="J18772">
        <f t="shared" si="293"/>
        <v>94928.8</v>
      </c>
    </row>
    <row r="18773" spans="1:10" x14ac:dyDescent="0.3">
      <c r="A18773" s="2">
        <v>44677.541666666657</v>
      </c>
      <c r="B18773">
        <v>239</v>
      </c>
      <c r="C18773">
        <v>43844.59994</v>
      </c>
      <c r="D18773">
        <v>36879</v>
      </c>
      <c r="F18773">
        <v>172297.39991000001</v>
      </c>
      <c r="G18773">
        <v>3.912269938650307</v>
      </c>
      <c r="H18773">
        <v>5.2811881188118814</v>
      </c>
      <c r="I18773">
        <v>24.530919999999998</v>
      </c>
      <c r="J18773">
        <f t="shared" si="293"/>
        <v>91334.799970000007</v>
      </c>
    </row>
    <row r="18774" spans="1:10" x14ac:dyDescent="0.3">
      <c r="A18774" s="2">
        <v>44677.583333333343</v>
      </c>
      <c r="B18774">
        <v>211.19999000000001</v>
      </c>
      <c r="C18774">
        <v>41459.699999999997</v>
      </c>
      <c r="D18774">
        <v>36885.800000000003</v>
      </c>
      <c r="F18774">
        <v>166156.49995</v>
      </c>
      <c r="G18774">
        <v>3.9472392638036808</v>
      </c>
      <c r="H18774">
        <v>5.472906403940887</v>
      </c>
      <c r="I18774">
        <v>19.832560000000001</v>
      </c>
      <c r="J18774">
        <f t="shared" si="293"/>
        <v>87599.799960000004</v>
      </c>
    </row>
    <row r="18775" spans="1:10" x14ac:dyDescent="0.3">
      <c r="A18775" s="2">
        <v>44677.625</v>
      </c>
      <c r="B18775">
        <v>170.69999000000001</v>
      </c>
      <c r="C18775">
        <v>41669.799950000001</v>
      </c>
      <c r="D18775">
        <v>36866.400000000001</v>
      </c>
      <c r="F18775">
        <v>159540.29994</v>
      </c>
      <c r="G18775">
        <v>4.0103030303030307</v>
      </c>
      <c r="H18775">
        <v>5.5438423645320203</v>
      </c>
      <c r="I18775">
        <v>19.951599999999999</v>
      </c>
      <c r="J18775">
        <f t="shared" si="293"/>
        <v>80833.399999999994</v>
      </c>
    </row>
    <row r="18776" spans="1:10" x14ac:dyDescent="0.3">
      <c r="A18776" s="2">
        <v>44677.666666666657</v>
      </c>
      <c r="B18776">
        <v>111.59999000000001</v>
      </c>
      <c r="C18776">
        <v>44173.899960000002</v>
      </c>
      <c r="D18776">
        <v>36865.800000000003</v>
      </c>
      <c r="F18776">
        <v>157572.59993</v>
      </c>
      <c r="G18776">
        <v>3.9842424242424239</v>
      </c>
      <c r="H18776">
        <v>5.4231527093596066</v>
      </c>
      <c r="I18776">
        <v>23.553799999999999</v>
      </c>
      <c r="J18776">
        <f t="shared" si="293"/>
        <v>76421.299979999996</v>
      </c>
    </row>
    <row r="18777" spans="1:10" x14ac:dyDescent="0.3">
      <c r="A18777" s="2">
        <v>44677.708333333343</v>
      </c>
      <c r="B18777">
        <v>63.299990000000001</v>
      </c>
      <c r="C18777">
        <v>45770.399960000002</v>
      </c>
      <c r="D18777">
        <v>36856.400000000001</v>
      </c>
      <c r="F18777">
        <v>155500.49992</v>
      </c>
      <c r="G18777">
        <v>3.7445121951219509</v>
      </c>
      <c r="H18777">
        <v>5.0684729064039411</v>
      </c>
      <c r="I18777">
        <v>24.023759999999999</v>
      </c>
      <c r="J18777">
        <f t="shared" si="293"/>
        <v>72810.399969999999</v>
      </c>
    </row>
    <row r="18778" spans="1:10" x14ac:dyDescent="0.3">
      <c r="A18778" s="2">
        <v>44677.75</v>
      </c>
      <c r="B18778">
        <v>17.100000000000001</v>
      </c>
      <c r="C18778">
        <v>45705.399940000003</v>
      </c>
      <c r="D18778">
        <v>36841.199999999997</v>
      </c>
      <c r="F18778">
        <v>153460.29991999999</v>
      </c>
      <c r="G18778">
        <v>3.439393939393939</v>
      </c>
      <c r="H18778">
        <v>4.4950738916256157</v>
      </c>
      <c r="I18778">
        <v>24.798760000000001</v>
      </c>
      <c r="J18778">
        <f t="shared" si="293"/>
        <v>70896.599979999984</v>
      </c>
    </row>
    <row r="18779" spans="1:10" x14ac:dyDescent="0.3">
      <c r="A18779" s="2">
        <v>44677.791666666657</v>
      </c>
      <c r="B18779">
        <v>0.1</v>
      </c>
      <c r="C18779">
        <v>45169.499930000013</v>
      </c>
      <c r="D18779">
        <v>36850.6</v>
      </c>
      <c r="F18779">
        <v>154494.89994</v>
      </c>
      <c r="G18779">
        <v>3.198780487804878</v>
      </c>
      <c r="H18779">
        <v>3.36847290640394</v>
      </c>
      <c r="I18779">
        <v>25.360479999999999</v>
      </c>
      <c r="J18779">
        <f t="shared" si="293"/>
        <v>72474.700009999986</v>
      </c>
    </row>
    <row r="18780" spans="1:10" x14ac:dyDescent="0.3">
      <c r="A18780" s="2">
        <v>44677.833333333343</v>
      </c>
      <c r="B18780">
        <v>0</v>
      </c>
      <c r="C18780">
        <v>43342.59994</v>
      </c>
      <c r="D18780">
        <v>36899.699999999997</v>
      </c>
      <c r="F18780">
        <v>151892.59989000001</v>
      </c>
      <c r="G18780">
        <v>3.0835365853658541</v>
      </c>
      <c r="H18780">
        <v>2.2931034482758621</v>
      </c>
      <c r="I18780">
        <v>25.361719999999998</v>
      </c>
      <c r="J18780">
        <f t="shared" si="293"/>
        <v>71650.299950000015</v>
      </c>
    </row>
    <row r="18781" spans="1:10" x14ac:dyDescent="0.3">
      <c r="A18781" s="2">
        <v>44677.875</v>
      </c>
      <c r="B18781">
        <v>0</v>
      </c>
      <c r="C18781">
        <v>39696.199990000001</v>
      </c>
      <c r="D18781">
        <v>36966.400000000001</v>
      </c>
      <c r="F18781">
        <v>147419.19990000001</v>
      </c>
      <c r="G18781">
        <v>3.1163636363636371</v>
      </c>
      <c r="H18781">
        <v>1.57487684729064</v>
      </c>
      <c r="I18781">
        <v>24.93516</v>
      </c>
      <c r="J18781">
        <f t="shared" si="293"/>
        <v>70756.599910000004</v>
      </c>
    </row>
    <row r="18782" spans="1:10" x14ac:dyDescent="0.3">
      <c r="A18782" s="2">
        <v>44677.916666666657</v>
      </c>
      <c r="B18782">
        <v>0</v>
      </c>
      <c r="C18782">
        <v>35063.099990000002</v>
      </c>
      <c r="D18782">
        <v>36967.9</v>
      </c>
      <c r="F18782">
        <v>142511.69987000001</v>
      </c>
      <c r="G18782">
        <v>3.0278787878787878</v>
      </c>
      <c r="H18782">
        <v>1.010344827586207</v>
      </c>
      <c r="I18782">
        <v>24.751639999999998</v>
      </c>
      <c r="J18782">
        <f t="shared" si="293"/>
        <v>70480.69988</v>
      </c>
    </row>
    <row r="18783" spans="1:10" x14ac:dyDescent="0.3">
      <c r="A18783" s="2">
        <v>44677.958333333343</v>
      </c>
      <c r="B18783">
        <v>0</v>
      </c>
      <c r="C18783">
        <v>31830.400000000001</v>
      </c>
      <c r="D18783">
        <v>36962</v>
      </c>
      <c r="F18783">
        <v>141395.99992</v>
      </c>
      <c r="G18783">
        <v>3.0278787878787878</v>
      </c>
      <c r="H18783">
        <v>0.56896551724137934</v>
      </c>
      <c r="I18783">
        <v>13.63876</v>
      </c>
      <c r="J18783">
        <f t="shared" si="293"/>
        <v>72603.599920000008</v>
      </c>
    </row>
    <row r="18784" spans="1:10" x14ac:dyDescent="0.3">
      <c r="A18784" s="2">
        <v>44678</v>
      </c>
      <c r="B18784">
        <v>0</v>
      </c>
      <c r="C18784">
        <v>32027.200000000001</v>
      </c>
      <c r="D18784">
        <v>36966.1</v>
      </c>
      <c r="F18784">
        <v>142678.49992999999</v>
      </c>
      <c r="G18784">
        <v>2.8442424242424238</v>
      </c>
      <c r="H18784">
        <v>0.18374384236453201</v>
      </c>
      <c r="I18784">
        <v>5.7027599999999996</v>
      </c>
      <c r="J18784">
        <f t="shared" si="293"/>
        <v>73685.199929999988</v>
      </c>
    </row>
    <row r="18785" spans="1:10" x14ac:dyDescent="0.3">
      <c r="A18785" s="2">
        <v>44678.041666666657</v>
      </c>
      <c r="B18785">
        <v>0</v>
      </c>
      <c r="C18785">
        <v>34678.800000000003</v>
      </c>
      <c r="D18785">
        <v>36966.9</v>
      </c>
      <c r="F18785">
        <v>142662.69996</v>
      </c>
      <c r="G18785">
        <v>2.789024390243902</v>
      </c>
      <c r="H18785">
        <v>-0.15049504950495049</v>
      </c>
      <c r="I18785">
        <v>3.1396799999999998</v>
      </c>
      <c r="J18785">
        <f t="shared" si="293"/>
        <v>71016.999959999986</v>
      </c>
    </row>
    <row r="18786" spans="1:10" x14ac:dyDescent="0.3">
      <c r="A18786" s="2">
        <v>44678.083333333343</v>
      </c>
      <c r="B18786">
        <v>0</v>
      </c>
      <c r="C18786">
        <v>38817.199999999997</v>
      </c>
      <c r="D18786">
        <v>36966.400000000001</v>
      </c>
      <c r="F18786">
        <v>143536.59995999999</v>
      </c>
      <c r="G18786">
        <v>2.7357575757575758</v>
      </c>
      <c r="H18786">
        <v>-0.51773399014778321</v>
      </c>
      <c r="I18786">
        <v>3.48068</v>
      </c>
      <c r="J18786">
        <f t="shared" si="293"/>
        <v>67752.999959999986</v>
      </c>
    </row>
    <row r="18787" spans="1:10" x14ac:dyDescent="0.3">
      <c r="A18787" s="2">
        <v>44678.125</v>
      </c>
      <c r="B18787">
        <v>2.3999899999999998</v>
      </c>
      <c r="C18787">
        <v>44393.199940000013</v>
      </c>
      <c r="D18787">
        <v>36961.9</v>
      </c>
      <c r="F18787">
        <v>146642.59995</v>
      </c>
      <c r="G18787">
        <v>2.7115853658536579</v>
      </c>
      <c r="H18787">
        <v>-0.76732673267326734</v>
      </c>
      <c r="I18787">
        <v>3.8650799999999998</v>
      </c>
      <c r="J18787">
        <f t="shared" si="293"/>
        <v>65285.100019999983</v>
      </c>
    </row>
    <row r="18788" spans="1:10" x14ac:dyDescent="0.3">
      <c r="A18788" s="2">
        <v>44678.166666666657</v>
      </c>
      <c r="B18788">
        <v>32.899990000000003</v>
      </c>
      <c r="C18788">
        <v>46405.199950000002</v>
      </c>
      <c r="D18788">
        <v>36968.6</v>
      </c>
      <c r="F18788">
        <v>145703.59992000001</v>
      </c>
      <c r="G18788">
        <v>2.6406060606060611</v>
      </c>
      <c r="H18788">
        <v>-0.97931034482758639</v>
      </c>
      <c r="I18788">
        <v>4.4243199999999998</v>
      </c>
      <c r="J18788">
        <f t="shared" si="293"/>
        <v>62296.899980000002</v>
      </c>
    </row>
    <row r="18789" spans="1:10" x14ac:dyDescent="0.3">
      <c r="A18789" s="2">
        <v>44678.208333333343</v>
      </c>
      <c r="B18789">
        <v>87.5</v>
      </c>
      <c r="C18789">
        <v>45635.299890000002</v>
      </c>
      <c r="D18789">
        <v>36966.400000000001</v>
      </c>
      <c r="F18789">
        <v>144286.39994999999</v>
      </c>
      <c r="G18789">
        <v>2.649390243902439</v>
      </c>
      <c r="H18789">
        <v>-0.86305418719211813</v>
      </c>
      <c r="I18789">
        <v>6.4976000000000003</v>
      </c>
      <c r="J18789">
        <f t="shared" si="293"/>
        <v>61597.200059999988</v>
      </c>
    </row>
    <row r="18790" spans="1:10" x14ac:dyDescent="0.3">
      <c r="A18790" s="2">
        <v>44678.25</v>
      </c>
      <c r="B18790">
        <v>140.80000000000001</v>
      </c>
      <c r="C18790">
        <v>44959.59994</v>
      </c>
      <c r="D18790">
        <v>36963.4</v>
      </c>
      <c r="F18790">
        <v>143852.69992000001</v>
      </c>
      <c r="G18790">
        <v>2.669325153374233</v>
      </c>
      <c r="H18790">
        <v>0.1019801980198019</v>
      </c>
      <c r="I18790">
        <v>14.646879999999999</v>
      </c>
      <c r="J18790">
        <f t="shared" si="293"/>
        <v>61788.899980000002</v>
      </c>
    </row>
    <row r="18791" spans="1:10" x14ac:dyDescent="0.3">
      <c r="A18791" s="2">
        <v>44678.291666666657</v>
      </c>
      <c r="B18791">
        <v>197</v>
      </c>
      <c r="C18791">
        <v>42875.999930000013</v>
      </c>
      <c r="D18791">
        <v>36963.5</v>
      </c>
      <c r="F18791">
        <v>144975.5999</v>
      </c>
      <c r="G18791">
        <v>2.6902439024390241</v>
      </c>
      <c r="H18791">
        <v>1.6142857142857141</v>
      </c>
      <c r="I18791">
        <v>25.309640000000002</v>
      </c>
      <c r="J18791">
        <f t="shared" si="293"/>
        <v>64939.099969999981</v>
      </c>
    </row>
    <row r="18792" spans="1:10" x14ac:dyDescent="0.3">
      <c r="A18792" s="2">
        <v>44678.333333333343</v>
      </c>
      <c r="B18792">
        <v>237.5</v>
      </c>
      <c r="C18792">
        <v>45392.399949999999</v>
      </c>
      <c r="D18792">
        <v>36962.300000000003</v>
      </c>
      <c r="F18792">
        <v>148199.39994</v>
      </c>
      <c r="G18792">
        <v>2.783435582822086</v>
      </c>
      <c r="H18792">
        <v>3.1891625615763539</v>
      </c>
      <c r="I18792">
        <v>33.605240000000002</v>
      </c>
      <c r="J18792">
        <f t="shared" si="293"/>
        <v>65607.199989999994</v>
      </c>
    </row>
    <row r="18793" spans="1:10" x14ac:dyDescent="0.3">
      <c r="A18793" s="2">
        <v>44678.375</v>
      </c>
      <c r="B18793">
        <v>255.69999000000001</v>
      </c>
      <c r="C18793">
        <v>44672.599920000001</v>
      </c>
      <c r="D18793">
        <v>37066.400000000001</v>
      </c>
      <c r="F18793">
        <v>150656.99992</v>
      </c>
      <c r="G18793">
        <v>2.96</v>
      </c>
      <c r="H18793">
        <v>4.5162561576354676</v>
      </c>
      <c r="I18793">
        <v>32.981520000000003</v>
      </c>
      <c r="J18793">
        <f t="shared" si="293"/>
        <v>68662.300010000006</v>
      </c>
    </row>
    <row r="18794" spans="1:10" x14ac:dyDescent="0.3">
      <c r="A18794" s="2">
        <v>44678.416666666657</v>
      </c>
      <c r="B18794">
        <v>264.19999000000001</v>
      </c>
      <c r="C18794">
        <v>43867.799910000002</v>
      </c>
      <c r="D18794">
        <v>37122</v>
      </c>
      <c r="F18794">
        <v>153002.79994</v>
      </c>
      <c r="G18794">
        <v>3.3170731707317072</v>
      </c>
      <c r="H18794">
        <v>5.6816831683168321</v>
      </c>
      <c r="I18794">
        <v>31.339759999999998</v>
      </c>
      <c r="J18794">
        <f t="shared" si="293"/>
        <v>71748.800040000002</v>
      </c>
    </row>
    <row r="18795" spans="1:10" x14ac:dyDescent="0.3">
      <c r="A18795" s="2">
        <v>44678.458333333343</v>
      </c>
      <c r="B18795">
        <v>255.4</v>
      </c>
      <c r="C18795">
        <v>43918.999940000002</v>
      </c>
      <c r="D18795">
        <v>37166</v>
      </c>
      <c r="F18795">
        <v>153201.39991000001</v>
      </c>
      <c r="G18795">
        <v>3.544242424242424</v>
      </c>
      <c r="H18795">
        <v>6.4477832512315274</v>
      </c>
      <c r="I18795">
        <v>27.06176</v>
      </c>
      <c r="J18795">
        <f t="shared" si="293"/>
        <v>71860.999970000004</v>
      </c>
    </row>
    <row r="18796" spans="1:10" x14ac:dyDescent="0.3">
      <c r="A18796" s="2">
        <v>44678.5</v>
      </c>
      <c r="B18796">
        <v>231.3</v>
      </c>
      <c r="C18796">
        <v>44316.79997</v>
      </c>
      <c r="D18796">
        <v>37163.199999999997</v>
      </c>
      <c r="F18796">
        <v>152680.59993999999</v>
      </c>
      <c r="G18796">
        <v>3.6527272727272728</v>
      </c>
      <c r="H18796">
        <v>7.0389162561576359</v>
      </c>
      <c r="I18796">
        <v>25.622119999999999</v>
      </c>
      <c r="J18796">
        <f t="shared" si="293"/>
        <v>70969.299969999978</v>
      </c>
    </row>
    <row r="18797" spans="1:10" x14ac:dyDescent="0.3">
      <c r="A18797" s="2">
        <v>44678.541666666657</v>
      </c>
      <c r="B18797">
        <v>200.3</v>
      </c>
      <c r="C18797">
        <v>45058.499930000013</v>
      </c>
      <c r="D18797">
        <v>36923.599999999999</v>
      </c>
      <c r="F18797">
        <v>151909.49994000001</v>
      </c>
      <c r="G18797">
        <v>3.833939393939394</v>
      </c>
      <c r="H18797">
        <v>7.3916256157635472</v>
      </c>
      <c r="I18797">
        <v>24.752880000000001</v>
      </c>
      <c r="J18797">
        <f t="shared" si="293"/>
        <v>69727.100009999995</v>
      </c>
    </row>
    <row r="18798" spans="1:10" x14ac:dyDescent="0.3">
      <c r="A18798" s="2">
        <v>44678.583333333343</v>
      </c>
      <c r="B18798">
        <v>162.4</v>
      </c>
      <c r="C18798">
        <v>45536.499940000002</v>
      </c>
      <c r="D18798">
        <v>36909.699999999997</v>
      </c>
      <c r="F18798">
        <v>151286.49992999999</v>
      </c>
      <c r="G18798">
        <v>3.8676829268292678</v>
      </c>
      <c r="H18798">
        <v>7.6137931034482751</v>
      </c>
      <c r="I18798">
        <v>14.88</v>
      </c>
      <c r="J18798">
        <f t="shared" si="293"/>
        <v>68677.899990000005</v>
      </c>
    </row>
    <row r="18799" spans="1:10" x14ac:dyDescent="0.3">
      <c r="A18799" s="2">
        <v>44678.625</v>
      </c>
      <c r="B18799">
        <v>124.7</v>
      </c>
      <c r="C18799">
        <v>46494.29997</v>
      </c>
      <c r="D18799">
        <v>36905.29999</v>
      </c>
      <c r="F18799">
        <v>154261.89991000001</v>
      </c>
      <c r="G18799">
        <v>3.813333333333333</v>
      </c>
      <c r="H18799">
        <v>7.6650246305418719</v>
      </c>
      <c r="I18799">
        <v>14.174440000000001</v>
      </c>
      <c r="J18799">
        <f t="shared" si="293"/>
        <v>70737.599950000018</v>
      </c>
    </row>
    <row r="18800" spans="1:10" x14ac:dyDescent="0.3">
      <c r="A18800" s="2">
        <v>44678.666666666657</v>
      </c>
      <c r="B18800">
        <v>89.299989999999994</v>
      </c>
      <c r="C18800">
        <v>46912.799939999997</v>
      </c>
      <c r="D18800">
        <v>36878</v>
      </c>
      <c r="F18800">
        <v>156910.19993</v>
      </c>
      <c r="G18800">
        <v>3.6539393939393938</v>
      </c>
      <c r="H18800">
        <v>7.5773399014778331</v>
      </c>
      <c r="I18800">
        <v>13.63876</v>
      </c>
      <c r="J18800">
        <f t="shared" si="293"/>
        <v>73030.100000000006</v>
      </c>
    </row>
    <row r="18801" spans="1:10" x14ac:dyDescent="0.3">
      <c r="A18801" s="2">
        <v>44678.708333333343</v>
      </c>
      <c r="B18801">
        <v>52.899990000000003</v>
      </c>
      <c r="C18801">
        <v>46728.89993</v>
      </c>
      <c r="D18801">
        <v>36846.5</v>
      </c>
      <c r="F18801">
        <v>155675.89989</v>
      </c>
      <c r="G18801">
        <v>3.4213414634146342</v>
      </c>
      <c r="H18801">
        <v>7.194581280788177</v>
      </c>
      <c r="I18801">
        <v>14.400119999999999</v>
      </c>
      <c r="J18801">
        <f t="shared" si="293"/>
        <v>72047.599969999996</v>
      </c>
    </row>
    <row r="18802" spans="1:10" x14ac:dyDescent="0.3">
      <c r="A18802" s="2">
        <v>44678.75</v>
      </c>
      <c r="B18802">
        <v>15.69999</v>
      </c>
      <c r="C18802">
        <v>46864.999960000001</v>
      </c>
      <c r="D18802">
        <v>36843.5</v>
      </c>
      <c r="F18802">
        <v>159011.69992000001</v>
      </c>
      <c r="G18802">
        <v>3.1402439024390238</v>
      </c>
      <c r="H18802">
        <v>6.5089108910891076</v>
      </c>
      <c r="I18802">
        <v>16.11628</v>
      </c>
      <c r="J18802">
        <f t="shared" si="293"/>
        <v>75287.499970000019</v>
      </c>
    </row>
    <row r="18803" spans="1:10" x14ac:dyDescent="0.3">
      <c r="A18803" s="2">
        <v>44678.791666666657</v>
      </c>
      <c r="B18803">
        <v>0.2</v>
      </c>
      <c r="C18803">
        <v>46588.399920000003</v>
      </c>
      <c r="D18803">
        <v>36897.9</v>
      </c>
      <c r="F18803">
        <v>163043.69993999999</v>
      </c>
      <c r="G18803">
        <v>2.7442424242424241</v>
      </c>
      <c r="H18803">
        <v>5.1059113300492607</v>
      </c>
      <c r="I18803">
        <v>25.513000000000002</v>
      </c>
      <c r="J18803">
        <f t="shared" si="293"/>
        <v>79557.200019999989</v>
      </c>
    </row>
    <row r="18804" spans="1:10" x14ac:dyDescent="0.3">
      <c r="A18804" s="2">
        <v>44678.833333333343</v>
      </c>
      <c r="B18804">
        <v>0</v>
      </c>
      <c r="C18804">
        <v>43108.499920000002</v>
      </c>
      <c r="D18804">
        <v>36819.699999999997</v>
      </c>
      <c r="F18804">
        <v>163570.89993000001</v>
      </c>
      <c r="G18804">
        <v>2.373939393939394</v>
      </c>
      <c r="H18804">
        <v>3.7014778325123152</v>
      </c>
      <c r="I18804">
        <v>25.51548</v>
      </c>
      <c r="J18804">
        <f t="shared" si="293"/>
        <v>83642.700010000015</v>
      </c>
    </row>
    <row r="18805" spans="1:10" x14ac:dyDescent="0.3">
      <c r="A18805" s="2">
        <v>44678.875</v>
      </c>
      <c r="B18805">
        <v>0</v>
      </c>
      <c r="C18805">
        <v>39377.099970000003</v>
      </c>
      <c r="D18805">
        <v>36827.399989999998</v>
      </c>
      <c r="F18805">
        <v>160635.09993</v>
      </c>
      <c r="G18805">
        <v>2.3242424242424242</v>
      </c>
      <c r="H18805">
        <v>2.8197044334975372</v>
      </c>
      <c r="I18805">
        <v>19.843720000000001</v>
      </c>
      <c r="J18805">
        <f t="shared" si="293"/>
        <v>84430.599969999996</v>
      </c>
    </row>
    <row r="18806" spans="1:10" x14ac:dyDescent="0.3">
      <c r="A18806" s="2">
        <v>44678.916666666657</v>
      </c>
      <c r="B18806">
        <v>0</v>
      </c>
      <c r="C18806">
        <v>39473.199999999997</v>
      </c>
      <c r="D18806">
        <v>36872.599990000002</v>
      </c>
      <c r="F18806">
        <v>157708.39991000001</v>
      </c>
      <c r="G18806">
        <v>2.2400000000000002</v>
      </c>
      <c r="H18806">
        <v>2.2270935960591141</v>
      </c>
      <c r="I18806">
        <v>21.7</v>
      </c>
      <c r="J18806">
        <f t="shared" si="293"/>
        <v>81362.599920000008</v>
      </c>
    </row>
    <row r="18807" spans="1:10" x14ac:dyDescent="0.3">
      <c r="A18807" s="2">
        <v>44678.958333333343</v>
      </c>
      <c r="B18807">
        <v>0</v>
      </c>
      <c r="C18807">
        <v>35053.699999999997</v>
      </c>
      <c r="D18807">
        <v>36886.400000000001</v>
      </c>
      <c r="F18807">
        <v>149533.49992999999</v>
      </c>
      <c r="G18807">
        <v>2.1363636363636358</v>
      </c>
      <c r="H18807">
        <v>1.779310344827586</v>
      </c>
      <c r="I18807">
        <v>16.41264</v>
      </c>
      <c r="J18807">
        <f t="shared" si="293"/>
        <v>77593.399929999985</v>
      </c>
    </row>
    <row r="18808" spans="1:10" x14ac:dyDescent="0.3">
      <c r="A18808" s="2">
        <v>44679</v>
      </c>
      <c r="B18808">
        <v>0</v>
      </c>
      <c r="C18808">
        <v>33482.899989999998</v>
      </c>
      <c r="D18808">
        <v>36896.699999999997</v>
      </c>
      <c r="F18808">
        <v>146002.29993000001</v>
      </c>
      <c r="G18808">
        <v>2.1804878048780489</v>
      </c>
      <c r="H18808">
        <v>1.4694581280788179</v>
      </c>
      <c r="I18808">
        <v>7.3966000000000003</v>
      </c>
      <c r="J18808">
        <f t="shared" si="293"/>
        <v>75622.69994000002</v>
      </c>
    </row>
    <row r="18809" spans="1:10" x14ac:dyDescent="0.3">
      <c r="A18809" s="2">
        <v>44679.041666666657</v>
      </c>
      <c r="B18809">
        <v>0</v>
      </c>
      <c r="C18809">
        <v>33916.1</v>
      </c>
      <c r="D18809">
        <v>36894</v>
      </c>
      <c r="F18809">
        <v>143038.39991000001</v>
      </c>
      <c r="G18809">
        <v>2.1865030674846619</v>
      </c>
      <c r="H18809">
        <v>1.193564356435644</v>
      </c>
      <c r="I18809">
        <v>5.9842399999999998</v>
      </c>
      <c r="J18809">
        <f t="shared" si="293"/>
        <v>72228.299910000002</v>
      </c>
    </row>
    <row r="18810" spans="1:10" x14ac:dyDescent="0.3">
      <c r="A18810" s="2">
        <v>44679.083333333343</v>
      </c>
      <c r="B18810">
        <v>0</v>
      </c>
      <c r="C18810">
        <v>34802.1</v>
      </c>
      <c r="D18810">
        <v>36886.5</v>
      </c>
      <c r="F18810">
        <v>144653.49994000001</v>
      </c>
      <c r="G18810">
        <v>2.2042944785276082</v>
      </c>
      <c r="H18810">
        <v>0.95049504950495045</v>
      </c>
      <c r="I18810">
        <v>3.5178799999999999</v>
      </c>
      <c r="J18810">
        <f t="shared" si="293"/>
        <v>72964.899940000003</v>
      </c>
    </row>
    <row r="18811" spans="1:10" x14ac:dyDescent="0.3">
      <c r="A18811" s="2">
        <v>44679.125</v>
      </c>
      <c r="B18811">
        <v>2.6</v>
      </c>
      <c r="C18811">
        <v>42155.399920000003</v>
      </c>
      <c r="D18811">
        <v>36900.6</v>
      </c>
      <c r="F18811">
        <v>153298.89994</v>
      </c>
      <c r="G18811">
        <v>2.27239263803681</v>
      </c>
      <c r="H18811">
        <v>0.75544554455445545</v>
      </c>
      <c r="I18811">
        <v>2.8954</v>
      </c>
      <c r="J18811">
        <f t="shared" si="293"/>
        <v>74240.300019999995</v>
      </c>
    </row>
    <row r="18812" spans="1:10" x14ac:dyDescent="0.3">
      <c r="A18812" s="2">
        <v>44679.166666666657</v>
      </c>
      <c r="B18812">
        <v>31</v>
      </c>
      <c r="C18812">
        <v>45218.299930000001</v>
      </c>
      <c r="D18812">
        <v>36916.1</v>
      </c>
      <c r="F18812">
        <v>151471.89993000001</v>
      </c>
      <c r="G18812">
        <v>2.21055900621118</v>
      </c>
      <c r="H18812">
        <v>0.57029702970297036</v>
      </c>
      <c r="I18812">
        <v>4.2965999999999998</v>
      </c>
      <c r="J18812">
        <f t="shared" si="293"/>
        <v>69306.500000000015</v>
      </c>
    </row>
    <row r="18813" spans="1:10" x14ac:dyDescent="0.3">
      <c r="A18813" s="2">
        <v>44679.208333333343</v>
      </c>
      <c r="B18813">
        <v>75.2</v>
      </c>
      <c r="C18813">
        <v>46977.799939999997</v>
      </c>
      <c r="D18813">
        <v>36905.599999999999</v>
      </c>
      <c r="F18813">
        <v>149652.99997999999</v>
      </c>
      <c r="G18813">
        <v>2.2323170731707318</v>
      </c>
      <c r="H18813">
        <v>0.68866995073891635</v>
      </c>
      <c r="I18813">
        <v>6.2</v>
      </c>
      <c r="J18813">
        <f t="shared" si="293"/>
        <v>65694.400039999993</v>
      </c>
    </row>
    <row r="18814" spans="1:10" x14ac:dyDescent="0.3">
      <c r="A18814" s="2">
        <v>44679.25</v>
      </c>
      <c r="B18814">
        <v>117.5</v>
      </c>
      <c r="C18814">
        <v>45201.59996</v>
      </c>
      <c r="D18814">
        <v>36892.5</v>
      </c>
      <c r="F18814">
        <v>148895.39994999999</v>
      </c>
      <c r="G18814">
        <v>2.2666666666666671</v>
      </c>
      <c r="H18814">
        <v>1.680295566502463</v>
      </c>
      <c r="I18814">
        <v>14.12236</v>
      </c>
      <c r="J18814">
        <f t="shared" si="293"/>
        <v>66683.79999</v>
      </c>
    </row>
    <row r="18815" spans="1:10" x14ac:dyDescent="0.3">
      <c r="A18815" s="2">
        <v>44679.291666666657</v>
      </c>
      <c r="B18815">
        <v>152.9</v>
      </c>
      <c r="C18815">
        <v>45303.399920000003</v>
      </c>
      <c r="D18815">
        <v>36850.6</v>
      </c>
      <c r="F18815">
        <v>155252.99997</v>
      </c>
      <c r="G18815">
        <v>2.3085889570552149</v>
      </c>
      <c r="H18815">
        <v>3.2876237623762381</v>
      </c>
      <c r="I18815">
        <v>25.73124</v>
      </c>
      <c r="J18815">
        <f t="shared" si="293"/>
        <v>72946.100050000008</v>
      </c>
    </row>
    <row r="18816" spans="1:10" x14ac:dyDescent="0.3">
      <c r="A18816" s="2">
        <v>44679.333333333343</v>
      </c>
      <c r="B18816">
        <v>163.9</v>
      </c>
      <c r="C18816">
        <v>44787.999940000002</v>
      </c>
      <c r="D18816">
        <v>36834.400000000001</v>
      </c>
      <c r="F18816">
        <v>158948.49994000001</v>
      </c>
      <c r="G18816">
        <v>2.334146341463414</v>
      </c>
      <c r="H18816">
        <v>4.8256157635467982</v>
      </c>
      <c r="I18816">
        <v>35.137880000000003</v>
      </c>
      <c r="J18816">
        <f t="shared" si="293"/>
        <v>77162.200000000012</v>
      </c>
    </row>
    <row r="18817" spans="1:10" x14ac:dyDescent="0.3">
      <c r="A18817" s="2">
        <v>44679.375</v>
      </c>
      <c r="B18817">
        <v>165.9</v>
      </c>
      <c r="C18817">
        <v>45168.799939999997</v>
      </c>
      <c r="D18817">
        <v>36854.300000000003</v>
      </c>
      <c r="F18817">
        <v>157700.49995</v>
      </c>
      <c r="G18817">
        <v>2.5370370370370372</v>
      </c>
      <c r="H18817">
        <v>6.2154228855721394</v>
      </c>
      <c r="I18817">
        <v>34.631959999999999</v>
      </c>
      <c r="J18817">
        <f t="shared" si="293"/>
        <v>75511.500010000003</v>
      </c>
    </row>
    <row r="18818" spans="1:10" x14ac:dyDescent="0.3">
      <c r="A18818" s="2">
        <v>44679.416666666657</v>
      </c>
      <c r="B18818">
        <v>160.4</v>
      </c>
      <c r="C18818">
        <v>45901.699959999998</v>
      </c>
      <c r="D18818">
        <v>36857</v>
      </c>
      <c r="F18818">
        <v>156393.79994</v>
      </c>
      <c r="G18818">
        <v>2.7756097560975612</v>
      </c>
      <c r="H18818">
        <v>7.2822660098522167</v>
      </c>
      <c r="I18818">
        <v>31.15624</v>
      </c>
      <c r="J18818">
        <f t="shared" si="293"/>
        <v>73474.699980000005</v>
      </c>
    </row>
    <row r="18819" spans="1:10" x14ac:dyDescent="0.3">
      <c r="A18819" s="2">
        <v>44679.458333333343</v>
      </c>
      <c r="B18819">
        <v>155</v>
      </c>
      <c r="C18819">
        <v>46246.199939999999</v>
      </c>
      <c r="D18819">
        <v>36864.800000000003</v>
      </c>
      <c r="F18819">
        <v>154820.79991999999</v>
      </c>
      <c r="G18819">
        <v>2.8147239263803678</v>
      </c>
      <c r="H18819">
        <v>8.0148514851485153</v>
      </c>
      <c r="I18819">
        <v>26.998519999999999</v>
      </c>
      <c r="J18819">
        <f t="shared" ref="J18819:J18882" si="294">F18819-(C18819+D18819+E18819+B18819)</f>
        <v>71554.799979999982</v>
      </c>
    </row>
    <row r="18820" spans="1:10" x14ac:dyDescent="0.3">
      <c r="A18820" s="2">
        <v>44679.5</v>
      </c>
      <c r="B18820">
        <v>142.59998999999999</v>
      </c>
      <c r="C18820">
        <v>44963.699930000002</v>
      </c>
      <c r="D18820">
        <v>36892.6</v>
      </c>
      <c r="F18820">
        <v>149887.39997</v>
      </c>
      <c r="G18820">
        <v>2.9128048780487799</v>
      </c>
      <c r="H18820">
        <v>8.6216748768472904</v>
      </c>
      <c r="I18820">
        <v>25.53284</v>
      </c>
      <c r="J18820">
        <f t="shared" si="294"/>
        <v>67888.500049999988</v>
      </c>
    </row>
    <row r="18821" spans="1:10" x14ac:dyDescent="0.3">
      <c r="A18821" s="2">
        <v>44679.541666666657</v>
      </c>
      <c r="B18821">
        <v>130</v>
      </c>
      <c r="C18821">
        <v>45090.299959999997</v>
      </c>
      <c r="D18821">
        <v>36882.199999999997</v>
      </c>
      <c r="F18821">
        <v>151530.49992999999</v>
      </c>
      <c r="G18821">
        <v>2.9926829268292678</v>
      </c>
      <c r="H18821">
        <v>9.0108374384236463</v>
      </c>
      <c r="I18821">
        <v>24.798760000000001</v>
      </c>
      <c r="J18821">
        <f t="shared" si="294"/>
        <v>69427.999970000004</v>
      </c>
    </row>
    <row r="18822" spans="1:10" x14ac:dyDescent="0.3">
      <c r="A18822" s="2">
        <v>44679.583333333343</v>
      </c>
      <c r="B18822">
        <v>107.9</v>
      </c>
      <c r="C18822">
        <v>45524.599900000001</v>
      </c>
      <c r="D18822">
        <v>36809.599999999999</v>
      </c>
      <c r="F18822">
        <v>152085.19995000001</v>
      </c>
      <c r="G18822">
        <v>2.975609756097561</v>
      </c>
      <c r="H18822">
        <v>9.1990147783251235</v>
      </c>
      <c r="I18822">
        <v>13.917759999999999</v>
      </c>
      <c r="J18822">
        <f t="shared" si="294"/>
        <v>69643.100050000008</v>
      </c>
    </row>
    <row r="18823" spans="1:10" x14ac:dyDescent="0.3">
      <c r="A18823" s="2">
        <v>44679.625</v>
      </c>
      <c r="B18823">
        <v>86.9</v>
      </c>
      <c r="C18823">
        <v>44734.299870000003</v>
      </c>
      <c r="D18823">
        <v>36822.6</v>
      </c>
      <c r="F18823">
        <v>151124.39993000001</v>
      </c>
      <c r="G18823">
        <v>2.9378048780487811</v>
      </c>
      <c r="H18823">
        <v>9.2827586206896555</v>
      </c>
      <c r="I18823">
        <v>13.54452</v>
      </c>
      <c r="J18823">
        <f t="shared" si="294"/>
        <v>69480.600060000026</v>
      </c>
    </row>
    <row r="18824" spans="1:10" x14ac:dyDescent="0.3">
      <c r="A18824" s="2">
        <v>44679.666666666657</v>
      </c>
      <c r="B18824">
        <v>61.5</v>
      </c>
      <c r="C18824">
        <v>45529.699919999999</v>
      </c>
      <c r="D18824">
        <v>36827.9</v>
      </c>
      <c r="F18824">
        <v>151273.39988000001</v>
      </c>
      <c r="G18824">
        <v>2.8779141104294479</v>
      </c>
      <c r="H18824">
        <v>9.0655172413793093</v>
      </c>
      <c r="I18824">
        <v>13.63876</v>
      </c>
      <c r="J18824">
        <f t="shared" si="294"/>
        <v>68854.299960000004</v>
      </c>
    </row>
    <row r="18825" spans="1:10" x14ac:dyDescent="0.3">
      <c r="A18825" s="2">
        <v>44679.708333333343</v>
      </c>
      <c r="B18825">
        <v>41.299990000000001</v>
      </c>
      <c r="C18825">
        <v>47046.599929999997</v>
      </c>
      <c r="D18825">
        <v>36843</v>
      </c>
      <c r="F18825">
        <v>152037.39993000001</v>
      </c>
      <c r="G18825">
        <v>2.7402439024390239</v>
      </c>
      <c r="H18825">
        <v>8.6975369458128071</v>
      </c>
      <c r="I18825">
        <v>13.63876</v>
      </c>
      <c r="J18825">
        <f t="shared" si="294"/>
        <v>68106.500010000018</v>
      </c>
    </row>
    <row r="18826" spans="1:10" x14ac:dyDescent="0.3">
      <c r="A18826" s="2">
        <v>44679.75</v>
      </c>
      <c r="B18826">
        <v>14.8</v>
      </c>
      <c r="C18826">
        <v>46894.299939999997</v>
      </c>
      <c r="D18826">
        <v>36815.599990000002</v>
      </c>
      <c r="F18826">
        <v>152829.29993000001</v>
      </c>
      <c r="G18826">
        <v>2.4791411042944782</v>
      </c>
      <c r="H18826">
        <v>7.7594059405940596</v>
      </c>
      <c r="I18826">
        <v>11.40428</v>
      </c>
      <c r="J18826">
        <f t="shared" si="294"/>
        <v>69104.600000000006</v>
      </c>
    </row>
    <row r="18827" spans="1:10" x14ac:dyDescent="0.3">
      <c r="A18827" s="2">
        <v>44679.791666666657</v>
      </c>
      <c r="B18827">
        <v>0.2</v>
      </c>
      <c r="C18827">
        <v>47097.699959999998</v>
      </c>
      <c r="D18827">
        <v>36877.800000000003</v>
      </c>
      <c r="F18827">
        <v>155880.39996000001</v>
      </c>
      <c r="G18827">
        <v>2.1453987730061348</v>
      </c>
      <c r="H18827">
        <v>6.1871921182266014</v>
      </c>
      <c r="I18827">
        <v>17.366199999999999</v>
      </c>
      <c r="J18827">
        <f t="shared" si="294"/>
        <v>71904.700000000012</v>
      </c>
    </row>
    <row r="18828" spans="1:10" x14ac:dyDescent="0.3">
      <c r="A18828" s="2">
        <v>44679.833333333343</v>
      </c>
      <c r="B18828">
        <v>0</v>
      </c>
      <c r="C18828">
        <v>45404.199910000003</v>
      </c>
      <c r="D18828">
        <v>36819.199999999997</v>
      </c>
      <c r="F18828">
        <v>155301.69995000001</v>
      </c>
      <c r="G18828">
        <v>2.000613496932516</v>
      </c>
      <c r="H18828">
        <v>4.5605911330049258</v>
      </c>
      <c r="I18828">
        <v>20.058240000000001</v>
      </c>
      <c r="J18828">
        <f t="shared" si="294"/>
        <v>73078.300040000002</v>
      </c>
    </row>
    <row r="18829" spans="1:10" x14ac:dyDescent="0.3">
      <c r="A18829" s="2">
        <v>44679.875</v>
      </c>
      <c r="B18829">
        <v>0</v>
      </c>
      <c r="C18829">
        <v>43707.599920000001</v>
      </c>
      <c r="D18829">
        <v>36804.400000000001</v>
      </c>
      <c r="F18829">
        <v>150961.49992999999</v>
      </c>
      <c r="G18829">
        <v>1.965243902439024</v>
      </c>
      <c r="H18829">
        <v>3.393596059113301</v>
      </c>
      <c r="I18829">
        <v>18.163519999999998</v>
      </c>
      <c r="J18829">
        <f t="shared" si="294"/>
        <v>70449.500009999989</v>
      </c>
    </row>
    <row r="18830" spans="1:10" x14ac:dyDescent="0.3">
      <c r="A18830" s="2">
        <v>44679.916666666657</v>
      </c>
      <c r="B18830">
        <v>0</v>
      </c>
      <c r="C18830">
        <v>38273.79999</v>
      </c>
      <c r="D18830">
        <v>36761.5</v>
      </c>
      <c r="F18830">
        <v>142956.5999</v>
      </c>
      <c r="G18830">
        <v>1.921341463414634</v>
      </c>
      <c r="H18830">
        <v>2.4862068965517241</v>
      </c>
      <c r="I18830">
        <v>18.592559999999999</v>
      </c>
      <c r="J18830">
        <f t="shared" si="294"/>
        <v>67921.299910000002</v>
      </c>
    </row>
    <row r="18831" spans="1:10" x14ac:dyDescent="0.3">
      <c r="A18831" s="2">
        <v>44679.958333333343</v>
      </c>
      <c r="B18831">
        <v>0</v>
      </c>
      <c r="C18831">
        <v>35889.699990000001</v>
      </c>
      <c r="D18831">
        <v>36695.699999999997</v>
      </c>
      <c r="F18831">
        <v>138437.99992</v>
      </c>
      <c r="G18831">
        <v>2.014024390243903</v>
      </c>
      <c r="H18831">
        <v>1.875862068965517</v>
      </c>
      <c r="I18831">
        <v>11.109159999999999</v>
      </c>
      <c r="J18831">
        <f t="shared" si="294"/>
        <v>65852.599929999997</v>
      </c>
    </row>
    <row r="18832" spans="1:10" x14ac:dyDescent="0.3">
      <c r="A18832" s="2">
        <v>44680</v>
      </c>
      <c r="B18832">
        <v>0</v>
      </c>
      <c r="C18832">
        <v>35220.1</v>
      </c>
      <c r="D18832">
        <v>36700.6</v>
      </c>
      <c r="F18832">
        <v>136783.49995999999</v>
      </c>
      <c r="G18832">
        <v>2.0048484848484849</v>
      </c>
      <c r="H18832">
        <v>1.3650246305418721</v>
      </c>
      <c r="I18832">
        <v>2.5531600000000001</v>
      </c>
      <c r="J18832">
        <f t="shared" si="294"/>
        <v>64862.799959999989</v>
      </c>
    </row>
    <row r="18833" spans="1:10" x14ac:dyDescent="0.3">
      <c r="A18833" s="2">
        <v>44680.041666666657</v>
      </c>
      <c r="B18833">
        <v>0</v>
      </c>
      <c r="C18833">
        <v>36327.199990000001</v>
      </c>
      <c r="D18833">
        <v>36693.599999999999</v>
      </c>
      <c r="F18833">
        <v>138760.69993</v>
      </c>
      <c r="G18833">
        <v>2.018787878787879</v>
      </c>
      <c r="H18833">
        <v>0.92315270935960603</v>
      </c>
      <c r="I18833">
        <v>2.8693599999999999</v>
      </c>
      <c r="J18833">
        <f t="shared" si="294"/>
        <v>65739.899940000003</v>
      </c>
    </row>
    <row r="18834" spans="1:10" x14ac:dyDescent="0.3">
      <c r="A18834" s="2">
        <v>44680.083333333343</v>
      </c>
      <c r="B18834">
        <v>0</v>
      </c>
      <c r="C18834">
        <v>40254.400000000001</v>
      </c>
      <c r="D18834">
        <v>36689.300000000003</v>
      </c>
      <c r="F18834">
        <v>146676.09993999999</v>
      </c>
      <c r="G18834">
        <v>2.026829268292683</v>
      </c>
      <c r="H18834">
        <v>0.53793103448275859</v>
      </c>
      <c r="I18834">
        <v>3.7249599999999998</v>
      </c>
      <c r="J18834">
        <f t="shared" si="294"/>
        <v>69732.399939999974</v>
      </c>
    </row>
    <row r="18835" spans="1:10" x14ac:dyDescent="0.3">
      <c r="A18835" s="2">
        <v>44680.125</v>
      </c>
      <c r="B18835">
        <v>3.2</v>
      </c>
      <c r="C18835">
        <v>44866.599909999997</v>
      </c>
      <c r="D18835">
        <v>36710.6</v>
      </c>
      <c r="F18835">
        <v>152176.19992000001</v>
      </c>
      <c r="G18835">
        <v>1.948780487804878</v>
      </c>
      <c r="H18835">
        <v>0.19704433497536941</v>
      </c>
      <c r="I18835">
        <v>4.0796000000000001</v>
      </c>
      <c r="J18835">
        <f t="shared" si="294"/>
        <v>70595.800010000021</v>
      </c>
    </row>
    <row r="18836" spans="1:10" x14ac:dyDescent="0.3">
      <c r="A18836" s="2">
        <v>44680.166666666657</v>
      </c>
      <c r="B18836">
        <v>33.899990000000003</v>
      </c>
      <c r="C18836">
        <v>45309.799930000001</v>
      </c>
      <c r="D18836">
        <v>36681.4</v>
      </c>
      <c r="F18836">
        <v>147999.59989000001</v>
      </c>
      <c r="G18836">
        <v>1.9</v>
      </c>
      <c r="H18836">
        <v>-9.5566502463054107E-2</v>
      </c>
      <c r="I18836">
        <v>6.2508400000000002</v>
      </c>
      <c r="J18836">
        <f t="shared" si="294"/>
        <v>65974.499970000004</v>
      </c>
    </row>
    <row r="18837" spans="1:10" x14ac:dyDescent="0.3">
      <c r="A18837" s="2">
        <v>44680.208333333343</v>
      </c>
      <c r="B18837">
        <v>93.299989999999994</v>
      </c>
      <c r="C18837">
        <v>46061.39991</v>
      </c>
      <c r="D18837">
        <v>36701.199999999997</v>
      </c>
      <c r="F18837">
        <v>143502.29996</v>
      </c>
      <c r="G18837">
        <v>1.877300613496933</v>
      </c>
      <c r="H18837">
        <v>0.14876847290640391</v>
      </c>
      <c r="I18837">
        <v>9.01356</v>
      </c>
      <c r="J18837">
        <f t="shared" si="294"/>
        <v>60646.400060000014</v>
      </c>
    </row>
    <row r="18838" spans="1:10" x14ac:dyDescent="0.3">
      <c r="A18838" s="2">
        <v>44680.25</v>
      </c>
      <c r="B18838">
        <v>147.4</v>
      </c>
      <c r="C18838">
        <v>45920.199939999999</v>
      </c>
      <c r="D18838">
        <v>36699.5</v>
      </c>
      <c r="F18838">
        <v>145000.69993</v>
      </c>
      <c r="G18838">
        <v>1.8754601226993859</v>
      </c>
      <c r="H18838">
        <v>1.7389162561576359</v>
      </c>
      <c r="I18838">
        <v>14.87876</v>
      </c>
      <c r="J18838">
        <f t="shared" si="294"/>
        <v>62233.599990000017</v>
      </c>
    </row>
    <row r="18839" spans="1:10" x14ac:dyDescent="0.3">
      <c r="A18839" s="2">
        <v>44680.291666666657</v>
      </c>
      <c r="B18839">
        <v>203.69999000000001</v>
      </c>
      <c r="C18839">
        <v>44502.999960000001</v>
      </c>
      <c r="D18839">
        <v>36703.699999999997</v>
      </c>
      <c r="F18839">
        <v>147144.79994999999</v>
      </c>
      <c r="G18839">
        <v>1.803680981595092</v>
      </c>
      <c r="H18839">
        <v>4.0187192118226598</v>
      </c>
      <c r="I18839">
        <v>27.20064</v>
      </c>
      <c r="J18839">
        <f t="shared" si="294"/>
        <v>65734.399999999994</v>
      </c>
    </row>
    <row r="18840" spans="1:10" x14ac:dyDescent="0.3">
      <c r="A18840" s="2">
        <v>44680.333333333343</v>
      </c>
      <c r="B18840">
        <v>246.3</v>
      </c>
      <c r="C18840">
        <v>44251.099950000003</v>
      </c>
      <c r="D18840">
        <v>36682.699999999997</v>
      </c>
      <c r="F18840">
        <v>150839.79991999999</v>
      </c>
      <c r="G18840">
        <v>1.7920245398773009</v>
      </c>
      <c r="H18840">
        <v>6.0861386138613867</v>
      </c>
      <c r="I18840">
        <v>34.727440000000001</v>
      </c>
      <c r="J18840">
        <f t="shared" si="294"/>
        <v>69659.699969999987</v>
      </c>
    </row>
    <row r="18841" spans="1:10" x14ac:dyDescent="0.3">
      <c r="A18841" s="2">
        <v>44680.375</v>
      </c>
      <c r="B18841">
        <v>273.10000000000002</v>
      </c>
      <c r="C18841">
        <v>44604.899949999999</v>
      </c>
      <c r="D18841">
        <v>36678.800000000003</v>
      </c>
      <c r="F18841">
        <v>153910.29991999999</v>
      </c>
      <c r="G18841">
        <v>1.9981818181818181</v>
      </c>
      <c r="H18841">
        <v>7.7832512315270934</v>
      </c>
      <c r="I18841">
        <v>36.111280000000001</v>
      </c>
      <c r="J18841">
        <f t="shared" si="294"/>
        <v>72353.499969999975</v>
      </c>
    </row>
    <row r="18842" spans="1:10" x14ac:dyDescent="0.3">
      <c r="A18842" s="2">
        <v>44680.416666666657</v>
      </c>
      <c r="B18842">
        <v>276.10000000000002</v>
      </c>
      <c r="C18842">
        <v>45515.499960000001</v>
      </c>
      <c r="D18842">
        <v>36663.800000000003</v>
      </c>
      <c r="F18842">
        <v>157997.99992999999</v>
      </c>
      <c r="G18842">
        <v>2.2243902439024388</v>
      </c>
      <c r="H18842">
        <v>8.8955665024630548</v>
      </c>
      <c r="I18842">
        <v>31.786159999999999</v>
      </c>
      <c r="J18842">
        <f t="shared" si="294"/>
        <v>75542.599969999981</v>
      </c>
    </row>
    <row r="18843" spans="1:10" x14ac:dyDescent="0.3">
      <c r="A18843" s="2">
        <v>44680.458333333343</v>
      </c>
      <c r="B18843">
        <v>267</v>
      </c>
      <c r="C18843">
        <v>43781.89993</v>
      </c>
      <c r="D18843">
        <v>36668.300000000003</v>
      </c>
      <c r="F18843">
        <v>155426.99997999999</v>
      </c>
      <c r="G18843">
        <v>2.333333333333333</v>
      </c>
      <c r="H18843">
        <v>9.600497512437812</v>
      </c>
      <c r="I18843">
        <v>27.732600000000001</v>
      </c>
      <c r="J18843">
        <f t="shared" si="294"/>
        <v>74709.800049999991</v>
      </c>
    </row>
    <row r="18844" spans="1:10" x14ac:dyDescent="0.3">
      <c r="A18844" s="2">
        <v>44680.5</v>
      </c>
      <c r="B18844">
        <v>241.59998999999999</v>
      </c>
      <c r="C18844">
        <v>42492.299939999997</v>
      </c>
      <c r="D18844">
        <v>36674.699999999997</v>
      </c>
      <c r="F18844">
        <v>153061.0999</v>
      </c>
      <c r="G18844">
        <v>2.426380368098159</v>
      </c>
      <c r="H18844">
        <v>10.15693069306931</v>
      </c>
      <c r="I18844">
        <v>26.121839999999999</v>
      </c>
      <c r="J18844">
        <f t="shared" si="294"/>
        <v>73652.499970000004</v>
      </c>
    </row>
    <row r="18845" spans="1:10" x14ac:dyDescent="0.3">
      <c r="A18845" s="2">
        <v>44680.541666666657</v>
      </c>
      <c r="B18845">
        <v>199.4</v>
      </c>
      <c r="C18845">
        <v>42760.699930000002</v>
      </c>
      <c r="D18845">
        <v>37011</v>
      </c>
      <c r="F18845">
        <v>151409.19995000001</v>
      </c>
      <c r="G18845">
        <v>2.5797546012269938</v>
      </c>
      <c r="H18845">
        <v>10.57970297029703</v>
      </c>
      <c r="I18845">
        <v>25.142240000000001</v>
      </c>
      <c r="J18845">
        <f t="shared" si="294"/>
        <v>71438.100020000013</v>
      </c>
    </row>
    <row r="18846" spans="1:10" x14ac:dyDescent="0.3">
      <c r="A18846" s="2">
        <v>44680.583333333343</v>
      </c>
      <c r="B18846">
        <v>162.4</v>
      </c>
      <c r="C18846">
        <v>43806.39991</v>
      </c>
      <c r="D18846">
        <v>37032.79999</v>
      </c>
      <c r="F18846">
        <v>151069.09992000001</v>
      </c>
      <c r="G18846">
        <v>2.6276073619631899</v>
      </c>
      <c r="H18846">
        <v>10.901990049751239</v>
      </c>
      <c r="I18846">
        <v>15.292920000000001</v>
      </c>
      <c r="J18846">
        <f t="shared" si="294"/>
        <v>70067.500020000007</v>
      </c>
    </row>
    <row r="18847" spans="1:10" x14ac:dyDescent="0.3">
      <c r="A18847" s="2">
        <v>44680.625</v>
      </c>
      <c r="B18847">
        <v>123.7</v>
      </c>
      <c r="C18847">
        <v>44713.499960000001</v>
      </c>
      <c r="D18847">
        <v>37034.800000000003</v>
      </c>
      <c r="F18847">
        <v>152648.39989</v>
      </c>
      <c r="G18847">
        <v>2.6768292682926829</v>
      </c>
      <c r="H18847">
        <v>10.877722772277229</v>
      </c>
      <c r="I18847">
        <v>13.63876</v>
      </c>
      <c r="J18847">
        <f t="shared" si="294"/>
        <v>70776.39993</v>
      </c>
    </row>
    <row r="18848" spans="1:10" x14ac:dyDescent="0.3">
      <c r="A18848" s="2">
        <v>44680.666666666657</v>
      </c>
      <c r="B18848">
        <v>93.9</v>
      </c>
      <c r="C18848">
        <v>45137.999969999997</v>
      </c>
      <c r="D18848">
        <v>37041.300000000003</v>
      </c>
      <c r="F18848">
        <v>152186.39992</v>
      </c>
      <c r="G18848">
        <v>2.6593939393939401</v>
      </c>
      <c r="H18848">
        <v>10.7256157635468</v>
      </c>
      <c r="I18848">
        <v>11.38692</v>
      </c>
      <c r="J18848">
        <f t="shared" si="294"/>
        <v>69913.199950000009</v>
      </c>
    </row>
    <row r="18849" spans="1:10" x14ac:dyDescent="0.3">
      <c r="A18849" s="2">
        <v>44680.708333333343</v>
      </c>
      <c r="B18849">
        <v>59.6</v>
      </c>
      <c r="C18849">
        <v>44404.599909999997</v>
      </c>
      <c r="D18849">
        <v>37104.1</v>
      </c>
      <c r="F18849">
        <v>150379.89991000001</v>
      </c>
      <c r="G18849">
        <v>2.5581818181818181</v>
      </c>
      <c r="H18849">
        <v>10.313300492610839</v>
      </c>
      <c r="I18849">
        <v>13.64</v>
      </c>
      <c r="J18849">
        <f t="shared" si="294"/>
        <v>68811.600000000006</v>
      </c>
    </row>
    <row r="18850" spans="1:10" x14ac:dyDescent="0.3">
      <c r="A18850" s="2">
        <v>44680.75</v>
      </c>
      <c r="B18850">
        <v>20.100000000000001</v>
      </c>
      <c r="C18850">
        <v>44853.699930000002</v>
      </c>
      <c r="D18850">
        <v>37237.9</v>
      </c>
      <c r="F18850">
        <v>154385.99992</v>
      </c>
      <c r="G18850">
        <v>2.315151515151515</v>
      </c>
      <c r="H18850">
        <v>9.4029556650246295</v>
      </c>
      <c r="I18850">
        <v>13.64</v>
      </c>
      <c r="J18850">
        <f t="shared" si="294"/>
        <v>72274.29999</v>
      </c>
    </row>
    <row r="18851" spans="1:10" x14ac:dyDescent="0.3">
      <c r="A18851" s="2">
        <v>44680.791666666657</v>
      </c>
      <c r="B18851">
        <v>0.4</v>
      </c>
      <c r="C18851">
        <v>44796.299959999997</v>
      </c>
      <c r="D18851">
        <v>37274.6</v>
      </c>
      <c r="F18851">
        <v>158599.09993</v>
      </c>
      <c r="G18851">
        <v>2.065060240963855</v>
      </c>
      <c r="H18851">
        <v>7.4472906403940886</v>
      </c>
      <c r="I18851">
        <v>16.054279999999999</v>
      </c>
      <c r="J18851">
        <f t="shared" si="294"/>
        <v>76527.799970000007</v>
      </c>
    </row>
    <row r="18852" spans="1:10" x14ac:dyDescent="0.3">
      <c r="A18852" s="2">
        <v>44680.833333333343</v>
      </c>
      <c r="B18852">
        <v>0</v>
      </c>
      <c r="C18852">
        <v>40650.999969999997</v>
      </c>
      <c r="D18852">
        <v>37277.1</v>
      </c>
      <c r="F18852">
        <v>155846.39991000001</v>
      </c>
      <c r="G18852">
        <v>2.042424242424242</v>
      </c>
      <c r="H18852">
        <v>5.3458128078817726</v>
      </c>
      <c r="I18852">
        <v>15.641360000000001</v>
      </c>
      <c r="J18852">
        <f t="shared" si="294"/>
        <v>77918.299940000012</v>
      </c>
    </row>
    <row r="18853" spans="1:10" x14ac:dyDescent="0.3">
      <c r="A18853" s="2">
        <v>44680.875</v>
      </c>
      <c r="B18853">
        <v>0</v>
      </c>
      <c r="C18853">
        <v>35925.800000000003</v>
      </c>
      <c r="D18853">
        <v>37265.699999999997</v>
      </c>
      <c r="F18853">
        <v>152223.4999</v>
      </c>
      <c r="G18853">
        <v>2.0295180722891559</v>
      </c>
      <c r="H18853">
        <v>3.9216748768472902</v>
      </c>
      <c r="I18853">
        <v>14.88</v>
      </c>
      <c r="J18853">
        <f t="shared" si="294"/>
        <v>79031.999899999995</v>
      </c>
    </row>
    <row r="18854" spans="1:10" x14ac:dyDescent="0.3">
      <c r="A18854" s="2">
        <v>44680.916666666657</v>
      </c>
      <c r="B18854">
        <v>0</v>
      </c>
      <c r="C18854">
        <v>36348.999989999997</v>
      </c>
      <c r="D18854">
        <v>37280.400000000001</v>
      </c>
      <c r="F18854">
        <v>152282.79991</v>
      </c>
      <c r="G18854">
        <v>2.0490909090909089</v>
      </c>
      <c r="H18854">
        <v>2.9305418719211822</v>
      </c>
      <c r="I18854">
        <v>16.008400000000002</v>
      </c>
      <c r="J18854">
        <f t="shared" si="294"/>
        <v>78653.399919999996</v>
      </c>
    </row>
    <row r="18855" spans="1:10" x14ac:dyDescent="0.3">
      <c r="A18855" s="2">
        <v>44680.958333333343</v>
      </c>
      <c r="B18855">
        <v>0</v>
      </c>
      <c r="C18855">
        <v>35638.699999999997</v>
      </c>
      <c r="D18855">
        <v>37293.9</v>
      </c>
      <c r="F18855">
        <v>150548.39993000001</v>
      </c>
      <c r="G18855">
        <v>2.1078787878787879</v>
      </c>
      <c r="H18855">
        <v>2.1492610837438431</v>
      </c>
      <c r="I18855">
        <v>7.5280399999999998</v>
      </c>
      <c r="J18855">
        <f t="shared" si="294"/>
        <v>77615.799930000008</v>
      </c>
    </row>
    <row r="18856" spans="1:10" x14ac:dyDescent="0.3">
      <c r="A18856" s="2">
        <v>44681</v>
      </c>
      <c r="B18856">
        <v>0</v>
      </c>
      <c r="C18856">
        <v>36059.1</v>
      </c>
      <c r="D18856">
        <v>37280.1</v>
      </c>
      <c r="F18856">
        <v>148414.39989</v>
      </c>
      <c r="G18856">
        <v>2.168484848484848</v>
      </c>
      <c r="H18856">
        <v>1.6359605911330051</v>
      </c>
      <c r="I18856">
        <v>2.5333199999999998</v>
      </c>
      <c r="J18856">
        <f t="shared" si="294"/>
        <v>75075.199890000004</v>
      </c>
    </row>
    <row r="18857" spans="1:10" x14ac:dyDescent="0.3">
      <c r="A18857" s="2">
        <v>44681.041666666657</v>
      </c>
      <c r="B18857">
        <v>0</v>
      </c>
      <c r="C18857">
        <v>35189.699990000001</v>
      </c>
      <c r="D18857">
        <v>37275.599999999999</v>
      </c>
      <c r="F18857">
        <v>145889.89993000001</v>
      </c>
      <c r="G18857">
        <v>2.1345454545454539</v>
      </c>
      <c r="H18857">
        <v>1.1797029702970301</v>
      </c>
      <c r="I18857">
        <v>2.2245599999999999</v>
      </c>
      <c r="J18857">
        <f t="shared" si="294"/>
        <v>73424.599940000015</v>
      </c>
    </row>
    <row r="18858" spans="1:10" x14ac:dyDescent="0.3">
      <c r="A18858" s="2">
        <v>44681.083333333343</v>
      </c>
      <c r="B18858">
        <v>0</v>
      </c>
      <c r="C18858">
        <v>35218.1</v>
      </c>
      <c r="D18858">
        <v>37266.6</v>
      </c>
      <c r="F18858">
        <v>146105.79991</v>
      </c>
      <c r="G18858">
        <v>2.195209580838323</v>
      </c>
      <c r="H18858">
        <v>0.8571428571428571</v>
      </c>
      <c r="I18858">
        <v>1.72732</v>
      </c>
      <c r="J18858">
        <f t="shared" si="294"/>
        <v>73621.099910000004</v>
      </c>
    </row>
    <row r="18859" spans="1:10" x14ac:dyDescent="0.3">
      <c r="A18859" s="2">
        <v>44681.125</v>
      </c>
      <c r="B18859">
        <v>3.2</v>
      </c>
      <c r="C18859">
        <v>37243.4</v>
      </c>
      <c r="D18859">
        <v>37294.800000000003</v>
      </c>
      <c r="F18859">
        <v>146143.49991000001</v>
      </c>
      <c r="G18859">
        <v>2.2481927710843368</v>
      </c>
      <c r="H18859">
        <v>0.59655172413793101</v>
      </c>
      <c r="I18859">
        <v>1.6554</v>
      </c>
      <c r="J18859">
        <f t="shared" si="294"/>
        <v>71602.099910000004</v>
      </c>
    </row>
    <row r="18860" spans="1:10" x14ac:dyDescent="0.3">
      <c r="A18860" s="2">
        <v>44681.166666666657</v>
      </c>
      <c r="B18860">
        <v>32.399990000000003</v>
      </c>
      <c r="C18860">
        <v>37868.6</v>
      </c>
      <c r="D18860">
        <v>37292.1</v>
      </c>
      <c r="F18860">
        <v>143140.29993000001</v>
      </c>
      <c r="G18860">
        <v>2.2915662650602409</v>
      </c>
      <c r="H18860">
        <v>0.38768472906403939</v>
      </c>
      <c r="I18860">
        <v>1.6417600000000001</v>
      </c>
      <c r="J18860">
        <f t="shared" si="294"/>
        <v>67947.199940000006</v>
      </c>
    </row>
    <row r="18861" spans="1:10" x14ac:dyDescent="0.3">
      <c r="A18861" s="2">
        <v>44681.208333333343</v>
      </c>
      <c r="B18861">
        <v>82</v>
      </c>
      <c r="C18861">
        <v>36977.399989999998</v>
      </c>
      <c r="D18861">
        <v>37304</v>
      </c>
      <c r="F18861">
        <v>137538.29991</v>
      </c>
      <c r="G18861">
        <v>2.2445783132530122</v>
      </c>
      <c r="H18861">
        <v>0.79950738916256159</v>
      </c>
      <c r="I18861">
        <v>1.65168</v>
      </c>
      <c r="J18861">
        <f t="shared" si="294"/>
        <v>63174.899919999996</v>
      </c>
    </row>
    <row r="18862" spans="1:10" x14ac:dyDescent="0.3">
      <c r="A18862" s="2">
        <v>44681.25</v>
      </c>
      <c r="B18862">
        <v>128.4</v>
      </c>
      <c r="C18862">
        <v>39090</v>
      </c>
      <c r="D18862">
        <v>37280.6</v>
      </c>
      <c r="F18862">
        <v>137299.19992000001</v>
      </c>
      <c r="G18862">
        <v>2.2375757575757569</v>
      </c>
      <c r="H18862">
        <v>2.495566502463054</v>
      </c>
      <c r="I18862">
        <v>1.7198800000000001</v>
      </c>
      <c r="J18862">
        <f t="shared" si="294"/>
        <v>60800.199920000014</v>
      </c>
    </row>
    <row r="18863" spans="1:10" x14ac:dyDescent="0.3">
      <c r="A18863" s="2">
        <v>44681.291666666657</v>
      </c>
      <c r="B18863">
        <v>177</v>
      </c>
      <c r="C18863">
        <v>39509.9</v>
      </c>
      <c r="D18863">
        <v>37304.699999999997</v>
      </c>
      <c r="F18863">
        <v>137527.69993</v>
      </c>
      <c r="G18863">
        <v>2.3728915662650598</v>
      </c>
      <c r="H18863">
        <v>4.9753694581280792</v>
      </c>
      <c r="I18863">
        <v>1.79924</v>
      </c>
      <c r="J18863">
        <f t="shared" si="294"/>
        <v>60536.099929999997</v>
      </c>
    </row>
    <row r="18864" spans="1:10" x14ac:dyDescent="0.3">
      <c r="A18864" s="2">
        <v>44681.333333333343</v>
      </c>
      <c r="B18864">
        <v>212.9</v>
      </c>
      <c r="C18864">
        <v>38735.9</v>
      </c>
      <c r="D18864">
        <v>37297.300000000003</v>
      </c>
      <c r="F18864">
        <v>137876.59989000001</v>
      </c>
      <c r="G18864">
        <v>2.637125748502994</v>
      </c>
      <c r="H18864">
        <v>7.2142857142857144</v>
      </c>
      <c r="I18864">
        <v>3.0925600000000002</v>
      </c>
      <c r="J18864">
        <f t="shared" si="294"/>
        <v>61630.499890000006</v>
      </c>
    </row>
    <row r="18865" spans="1:10" x14ac:dyDescent="0.3">
      <c r="A18865" s="2">
        <v>44681.375</v>
      </c>
      <c r="B18865">
        <v>218.3</v>
      </c>
      <c r="C18865">
        <v>38409.800000000003</v>
      </c>
      <c r="D18865">
        <v>37308</v>
      </c>
      <c r="F18865">
        <v>137002.4999</v>
      </c>
      <c r="G18865">
        <v>2.9802395209580839</v>
      </c>
      <c r="H18865">
        <v>8.8921182266009851</v>
      </c>
      <c r="I18865">
        <v>4.3871200000000004</v>
      </c>
      <c r="J18865">
        <f t="shared" si="294"/>
        <v>61066.399899999989</v>
      </c>
    </row>
    <row r="18866" spans="1:10" x14ac:dyDescent="0.3">
      <c r="A18866" s="2">
        <v>44681.416666666657</v>
      </c>
      <c r="B18866">
        <v>224.5</v>
      </c>
      <c r="C18866">
        <v>38442.199999999997</v>
      </c>
      <c r="D18866">
        <v>37390.400000000001</v>
      </c>
      <c r="F18866">
        <v>135306.49992</v>
      </c>
      <c r="G18866">
        <v>3.3096385542168671</v>
      </c>
      <c r="H18866">
        <v>10.04334975369458</v>
      </c>
      <c r="I18866">
        <v>4.7020799999999996</v>
      </c>
      <c r="J18866">
        <f t="shared" si="294"/>
        <v>59249.399919999996</v>
      </c>
    </row>
    <row r="18867" spans="1:10" x14ac:dyDescent="0.3">
      <c r="A18867" s="2">
        <v>44681.458333333343</v>
      </c>
      <c r="B18867">
        <v>218.69999000000001</v>
      </c>
      <c r="C18867">
        <v>38149.800000000003</v>
      </c>
      <c r="D18867">
        <v>37487.300000000003</v>
      </c>
      <c r="F18867">
        <v>134803.69993</v>
      </c>
      <c r="G18867">
        <v>3.5131736526946109</v>
      </c>
      <c r="H18867">
        <v>10.936945812807879</v>
      </c>
      <c r="I18867">
        <v>4.34992</v>
      </c>
      <c r="J18867">
        <f t="shared" si="294"/>
        <v>58947.899940000003</v>
      </c>
    </row>
    <row r="18868" spans="1:10" x14ac:dyDescent="0.3">
      <c r="A18868" s="2">
        <v>44681.5</v>
      </c>
      <c r="B18868">
        <v>215.69999000000001</v>
      </c>
      <c r="C18868">
        <v>37672.800000000003</v>
      </c>
      <c r="D18868">
        <v>37436.300000000003</v>
      </c>
      <c r="F18868">
        <v>131683.89993000001</v>
      </c>
      <c r="G18868">
        <v>3.7089820359281438</v>
      </c>
      <c r="H18868">
        <v>11.57277227722772</v>
      </c>
      <c r="I18868">
        <v>3.6691600000000002</v>
      </c>
      <c r="J18868">
        <f t="shared" si="294"/>
        <v>56359.099940000015</v>
      </c>
    </row>
    <row r="18869" spans="1:10" x14ac:dyDescent="0.3">
      <c r="A18869" s="2">
        <v>44681.541666666657</v>
      </c>
      <c r="B18869">
        <v>211.9</v>
      </c>
      <c r="C18869">
        <v>37913.1</v>
      </c>
      <c r="D18869">
        <v>37452.800000000003</v>
      </c>
      <c r="F18869">
        <v>130534.79988999999</v>
      </c>
      <c r="G18869">
        <v>3.7855421686746991</v>
      </c>
      <c r="H18869">
        <v>12.020895522388059</v>
      </c>
      <c r="I18869">
        <v>3.3467600000000002</v>
      </c>
      <c r="J18869">
        <f t="shared" si="294"/>
        <v>54956.999890000006</v>
      </c>
    </row>
    <row r="18870" spans="1:10" x14ac:dyDescent="0.3">
      <c r="A18870" s="2">
        <v>44681.583333333343</v>
      </c>
      <c r="B18870">
        <v>182.8</v>
      </c>
      <c r="C18870">
        <v>39238.399989999998</v>
      </c>
      <c r="D18870">
        <v>37429.599999999999</v>
      </c>
      <c r="F18870">
        <v>130377.19996</v>
      </c>
      <c r="G18870">
        <v>3.8319277108433738</v>
      </c>
      <c r="H18870">
        <v>12.35643564356436</v>
      </c>
      <c r="I18870">
        <v>3.3442799999999999</v>
      </c>
      <c r="J18870">
        <f t="shared" si="294"/>
        <v>53526.399969999999</v>
      </c>
    </row>
    <row r="18871" spans="1:10" x14ac:dyDescent="0.3">
      <c r="A18871" s="2">
        <v>44681.625</v>
      </c>
      <c r="B18871">
        <v>137.9</v>
      </c>
      <c r="C18871">
        <v>43350.899960000002</v>
      </c>
      <c r="D18871">
        <v>37442</v>
      </c>
      <c r="F18871">
        <v>135461.89994</v>
      </c>
      <c r="G18871">
        <v>3.906626506024097</v>
      </c>
      <c r="H18871">
        <v>12.46995073891626</v>
      </c>
      <c r="I18871">
        <v>3.3814799999999998</v>
      </c>
      <c r="J18871">
        <f t="shared" si="294"/>
        <v>54531.099979999999</v>
      </c>
    </row>
    <row r="18872" spans="1:10" x14ac:dyDescent="0.3">
      <c r="A18872" s="2">
        <v>44681.666666666657</v>
      </c>
      <c r="B18872">
        <v>96</v>
      </c>
      <c r="C18872">
        <v>43086.599909999997</v>
      </c>
      <c r="D18872">
        <v>37439.300000000003</v>
      </c>
      <c r="F18872">
        <v>135562.49991000001</v>
      </c>
      <c r="G18872">
        <v>3.9060240963855422</v>
      </c>
      <c r="H18872">
        <v>12.42463054187192</v>
      </c>
      <c r="I18872">
        <v>3.46828</v>
      </c>
      <c r="J18872">
        <f t="shared" si="294"/>
        <v>54940.600000000006</v>
      </c>
    </row>
    <row r="18873" spans="1:10" x14ac:dyDescent="0.3">
      <c r="A18873" s="2">
        <v>44681.708333333343</v>
      </c>
      <c r="B18873">
        <v>58.399990000000003</v>
      </c>
      <c r="C18873">
        <v>45441.39991</v>
      </c>
      <c r="D18873">
        <v>37449.1</v>
      </c>
      <c r="F18873">
        <v>137906.79991</v>
      </c>
      <c r="G18873">
        <v>3.807272727272728</v>
      </c>
      <c r="H18873">
        <v>12.13645320197044</v>
      </c>
      <c r="I18873">
        <v>4.9476000000000004</v>
      </c>
      <c r="J18873">
        <f t="shared" si="294"/>
        <v>54957.900009999998</v>
      </c>
    </row>
    <row r="18874" spans="1:10" x14ac:dyDescent="0.3">
      <c r="A18874" s="2">
        <v>44681.75</v>
      </c>
      <c r="B18874">
        <v>18.3</v>
      </c>
      <c r="C18874">
        <v>44844.29997</v>
      </c>
      <c r="D18874">
        <v>37448.699999999997</v>
      </c>
      <c r="F18874">
        <v>136278.99991000001</v>
      </c>
      <c r="G18874">
        <v>3.4487951807228918</v>
      </c>
      <c r="H18874">
        <v>11.2470297029703</v>
      </c>
      <c r="I18874">
        <v>12.25244</v>
      </c>
      <c r="J18874">
        <f t="shared" si="294"/>
        <v>53967.699940000006</v>
      </c>
    </row>
    <row r="18875" spans="1:10" x14ac:dyDescent="0.3">
      <c r="A18875" s="2">
        <v>44681.791666666657</v>
      </c>
      <c r="B18875">
        <v>0.5</v>
      </c>
      <c r="C18875">
        <v>46422.199930000002</v>
      </c>
      <c r="D18875">
        <v>37457.1</v>
      </c>
      <c r="F18875">
        <v>138609.29990000001</v>
      </c>
      <c r="G18875">
        <v>2.9668674698795181</v>
      </c>
      <c r="H18875">
        <v>9.3610837438423644</v>
      </c>
      <c r="I18875">
        <v>18.598759999999999</v>
      </c>
      <c r="J18875">
        <f t="shared" si="294"/>
        <v>54729.499970000004</v>
      </c>
    </row>
    <row r="18876" spans="1:10" x14ac:dyDescent="0.3">
      <c r="A18876" s="2">
        <v>44681.833333333343</v>
      </c>
      <c r="B18876">
        <v>0</v>
      </c>
      <c r="C18876">
        <v>45209.89991</v>
      </c>
      <c r="D18876">
        <v>37443.800000000003</v>
      </c>
      <c r="F18876">
        <v>137170.99992</v>
      </c>
      <c r="G18876">
        <v>2.7646706586826348</v>
      </c>
      <c r="H18876">
        <v>7.0975369458128084</v>
      </c>
      <c r="I18876">
        <v>24.798760000000001</v>
      </c>
      <c r="J18876">
        <f t="shared" si="294"/>
        <v>54517.300010000006</v>
      </c>
    </row>
    <row r="18877" spans="1:10" x14ac:dyDescent="0.3">
      <c r="A18877" s="2">
        <v>44681.875</v>
      </c>
      <c r="B18877">
        <v>0</v>
      </c>
      <c r="C18877">
        <v>43463.299910000002</v>
      </c>
      <c r="D18877">
        <v>37444.300000000003</v>
      </c>
      <c r="F18877">
        <v>132654.69993</v>
      </c>
      <c r="G18877">
        <v>2.6957831325301211</v>
      </c>
      <c r="H18877">
        <v>5.5316831683168317</v>
      </c>
      <c r="I18877">
        <v>26.854679999999998</v>
      </c>
      <c r="J18877">
        <f t="shared" si="294"/>
        <v>51747.100019999998</v>
      </c>
    </row>
    <row r="18878" spans="1:10" x14ac:dyDescent="0.3">
      <c r="A18878" s="2">
        <v>44681.916666666657</v>
      </c>
      <c r="B18878">
        <v>0</v>
      </c>
      <c r="C18878">
        <v>43270.999949999998</v>
      </c>
      <c r="D18878">
        <v>37429.199999999997</v>
      </c>
      <c r="F18878">
        <v>129686.59996000001</v>
      </c>
      <c r="G18878">
        <v>2.72814371257485</v>
      </c>
      <c r="H18878">
        <v>4.5911330049261094</v>
      </c>
      <c r="I18878">
        <v>27.22296</v>
      </c>
      <c r="J18878">
        <f t="shared" si="294"/>
        <v>48986.400010000012</v>
      </c>
    </row>
    <row r="18879" spans="1:10" x14ac:dyDescent="0.3">
      <c r="A18879" s="2">
        <v>44681.958333333343</v>
      </c>
      <c r="B18879">
        <v>0</v>
      </c>
      <c r="C18879">
        <v>43167.999900000003</v>
      </c>
      <c r="D18879">
        <v>37443</v>
      </c>
      <c r="F18879">
        <v>128834.69994000001</v>
      </c>
      <c r="G18879">
        <v>2.778313253012048</v>
      </c>
      <c r="H18879">
        <v>3.7546798029556649</v>
      </c>
      <c r="I18879">
        <v>26.807559999999999</v>
      </c>
      <c r="J18879">
        <f t="shared" si="294"/>
        <v>48223.700040000011</v>
      </c>
    </row>
    <row r="18880" spans="1:10" x14ac:dyDescent="0.3">
      <c r="A18880" s="2">
        <v>44682</v>
      </c>
      <c r="B18880">
        <v>0</v>
      </c>
      <c r="C18880">
        <v>41138.499980000001</v>
      </c>
      <c r="D18880">
        <v>37442.300000000003</v>
      </c>
      <c r="F18880">
        <v>126289.69993</v>
      </c>
      <c r="G18880">
        <v>2.7640718562874249</v>
      </c>
      <c r="H18880">
        <v>3.03743842364532</v>
      </c>
      <c r="I18880">
        <v>18.366879999999998</v>
      </c>
      <c r="J18880">
        <f t="shared" si="294"/>
        <v>47708.899949999992</v>
      </c>
    </row>
    <row r="18881" spans="1:10" x14ac:dyDescent="0.3">
      <c r="A18881" s="2">
        <v>44682.041666666657</v>
      </c>
      <c r="B18881">
        <v>0</v>
      </c>
      <c r="C18881">
        <v>40991.999929999998</v>
      </c>
      <c r="D18881">
        <v>37435.1</v>
      </c>
      <c r="F18881">
        <v>127478.0999</v>
      </c>
      <c r="G18881">
        <v>2.729341317365269</v>
      </c>
      <c r="H18881">
        <v>2.4487684729064041</v>
      </c>
      <c r="I18881">
        <v>16.19068</v>
      </c>
      <c r="J18881">
        <f t="shared" si="294"/>
        <v>49050.999970000004</v>
      </c>
    </row>
    <row r="18882" spans="1:10" x14ac:dyDescent="0.3">
      <c r="A18882" s="2">
        <v>44682.083333333343</v>
      </c>
      <c r="B18882">
        <v>0</v>
      </c>
      <c r="C18882">
        <v>42711.599929999997</v>
      </c>
      <c r="D18882">
        <v>37435.4</v>
      </c>
      <c r="F18882">
        <v>130577.89995000001</v>
      </c>
      <c r="G18882">
        <v>2.7843373493975898</v>
      </c>
      <c r="H18882">
        <v>1.996039603960396</v>
      </c>
      <c r="I18882">
        <v>15.24704</v>
      </c>
      <c r="J18882">
        <f t="shared" si="294"/>
        <v>50430.900020000016</v>
      </c>
    </row>
    <row r="18883" spans="1:10" x14ac:dyDescent="0.3">
      <c r="A18883" s="2">
        <v>44682.125</v>
      </c>
      <c r="B18883">
        <v>3.7</v>
      </c>
      <c r="C18883">
        <v>42459.799959999997</v>
      </c>
      <c r="D18883">
        <v>37444.9</v>
      </c>
      <c r="F18883">
        <v>130668.69994000001</v>
      </c>
      <c r="G18883">
        <v>2.8101796407185629</v>
      </c>
      <c r="H18883">
        <v>1.5891625615763549</v>
      </c>
      <c r="I18883">
        <v>13.880559999999999</v>
      </c>
      <c r="J18883">
        <f t="shared" ref="J18883:J18946" si="295">F18883-(C18883+D18883+E18883+B18883)</f>
        <v>50760.299980000011</v>
      </c>
    </row>
    <row r="18884" spans="1:10" x14ac:dyDescent="0.3">
      <c r="A18884" s="2">
        <v>44682.166666666657</v>
      </c>
      <c r="B18884">
        <v>22</v>
      </c>
      <c r="C18884">
        <v>42180.499960000001</v>
      </c>
      <c r="D18884">
        <v>37437.5</v>
      </c>
      <c r="F18884">
        <v>129702.49993999999</v>
      </c>
      <c r="G18884">
        <v>2.7920731707317068</v>
      </c>
      <c r="H18884">
        <v>1.3148514851485149</v>
      </c>
      <c r="I18884">
        <v>14.278600000000001</v>
      </c>
      <c r="J18884">
        <f t="shared" si="295"/>
        <v>50062.499979999993</v>
      </c>
    </row>
    <row r="18885" spans="1:10" x14ac:dyDescent="0.3">
      <c r="A18885" s="2">
        <v>44682.208333333343</v>
      </c>
      <c r="B18885">
        <v>63.399990000000003</v>
      </c>
      <c r="C18885">
        <v>42809.299870000003</v>
      </c>
      <c r="D18885">
        <v>37447.1</v>
      </c>
      <c r="F18885">
        <v>129118.89996</v>
      </c>
      <c r="G18885">
        <v>2.7676646706586832</v>
      </c>
      <c r="H18885">
        <v>1.735467980295567</v>
      </c>
      <c r="I18885">
        <v>14.54768</v>
      </c>
      <c r="J18885">
        <f t="shared" si="295"/>
        <v>48799.100099999996</v>
      </c>
    </row>
    <row r="18886" spans="1:10" x14ac:dyDescent="0.3">
      <c r="A18886" s="2">
        <v>44682.25</v>
      </c>
      <c r="B18886">
        <v>101</v>
      </c>
      <c r="C18886">
        <v>42566.799930000001</v>
      </c>
      <c r="D18886">
        <v>37438.699999999997</v>
      </c>
      <c r="F18886">
        <v>130911.89992</v>
      </c>
      <c r="G18886">
        <v>2.8485029940119762</v>
      </c>
      <c r="H18886">
        <v>3.407389162561576</v>
      </c>
      <c r="I18886">
        <v>14.066560000000001</v>
      </c>
      <c r="J18886">
        <f t="shared" si="295"/>
        <v>50805.399990000005</v>
      </c>
    </row>
    <row r="18887" spans="1:10" x14ac:dyDescent="0.3">
      <c r="A18887" s="2">
        <v>44682.291666666657</v>
      </c>
      <c r="B18887">
        <v>141.69999000000001</v>
      </c>
      <c r="C18887">
        <v>42098.799919999998</v>
      </c>
      <c r="D18887">
        <v>37443.199999999997</v>
      </c>
      <c r="F18887">
        <v>131826.89994999999</v>
      </c>
      <c r="G18887">
        <v>3.028915662650602</v>
      </c>
      <c r="H18887">
        <v>5.3852216748768473</v>
      </c>
      <c r="I18887">
        <v>14.55884</v>
      </c>
      <c r="J18887">
        <f t="shared" si="295"/>
        <v>52143.200039999996</v>
      </c>
    </row>
    <row r="18888" spans="1:10" x14ac:dyDescent="0.3">
      <c r="A18888" s="2">
        <v>44682.333333333343</v>
      </c>
      <c r="B18888">
        <v>184.4</v>
      </c>
      <c r="C18888">
        <v>41534.499900000003</v>
      </c>
      <c r="D18888">
        <v>37435</v>
      </c>
      <c r="F18888">
        <v>132422.29994</v>
      </c>
      <c r="G18888">
        <v>3.1169696969696972</v>
      </c>
      <c r="H18888">
        <v>7.076732673267327</v>
      </c>
      <c r="I18888">
        <v>13.59412</v>
      </c>
      <c r="J18888">
        <f t="shared" si="295"/>
        <v>53268.400040000008</v>
      </c>
    </row>
    <row r="18889" spans="1:10" x14ac:dyDescent="0.3">
      <c r="A18889" s="2">
        <v>44682.375</v>
      </c>
      <c r="B18889">
        <v>215.3</v>
      </c>
      <c r="C18889">
        <v>41067.29997</v>
      </c>
      <c r="D18889">
        <v>37442.800000000003</v>
      </c>
      <c r="F18889">
        <v>133885.29990000001</v>
      </c>
      <c r="G18889">
        <v>3.278915662650602</v>
      </c>
      <c r="H18889">
        <v>8.5285714285714285</v>
      </c>
      <c r="I18889">
        <v>14.87876</v>
      </c>
      <c r="J18889">
        <f t="shared" si="295"/>
        <v>55159.89993</v>
      </c>
    </row>
    <row r="18890" spans="1:10" x14ac:dyDescent="0.3">
      <c r="A18890" s="2">
        <v>44682.416666666657</v>
      </c>
      <c r="B18890">
        <v>241.69999000000001</v>
      </c>
      <c r="C18890">
        <v>41531.999949999998</v>
      </c>
      <c r="D18890">
        <v>37428.300000000003</v>
      </c>
      <c r="F18890">
        <v>136180.39993000001</v>
      </c>
      <c r="G18890">
        <v>3.588023952095809</v>
      </c>
      <c r="H18890">
        <v>9.5778325123152701</v>
      </c>
      <c r="I18890">
        <v>14.057880000000001</v>
      </c>
      <c r="J18890">
        <f t="shared" si="295"/>
        <v>56978.39999000002</v>
      </c>
    </row>
    <row r="18891" spans="1:10" x14ac:dyDescent="0.3">
      <c r="A18891" s="2">
        <v>44682.458333333343</v>
      </c>
      <c r="B18891">
        <v>251.69999000000001</v>
      </c>
      <c r="C18891">
        <v>41503.599909999997</v>
      </c>
      <c r="D18891">
        <v>37435</v>
      </c>
      <c r="F18891">
        <v>135772.0999</v>
      </c>
      <c r="G18891">
        <v>3.7994011976047899</v>
      </c>
      <c r="H18891">
        <v>10.29014778325123</v>
      </c>
      <c r="I18891">
        <v>13.369680000000001</v>
      </c>
      <c r="J18891">
        <f t="shared" si="295"/>
        <v>56581.800000000017</v>
      </c>
    </row>
    <row r="18892" spans="1:10" x14ac:dyDescent="0.3">
      <c r="A18892" s="2">
        <v>44682.5</v>
      </c>
      <c r="B18892">
        <v>240.3</v>
      </c>
      <c r="C18892">
        <v>37185.800000000003</v>
      </c>
      <c r="D18892">
        <v>37425.4</v>
      </c>
      <c r="F18892">
        <v>132158.29988999999</v>
      </c>
      <c r="G18892">
        <v>3.9275449101796411</v>
      </c>
      <c r="H18892">
        <v>10.8295566502463</v>
      </c>
      <c r="I18892">
        <v>13.317600000000001</v>
      </c>
      <c r="J18892">
        <f t="shared" si="295"/>
        <v>57306.79988999998</v>
      </c>
    </row>
    <row r="18893" spans="1:10" x14ac:dyDescent="0.3">
      <c r="A18893" s="2">
        <v>44682.541666666657</v>
      </c>
      <c r="B18893">
        <v>208.8</v>
      </c>
      <c r="C18893">
        <v>36501.9</v>
      </c>
      <c r="D18893">
        <v>37430.400000000001</v>
      </c>
      <c r="F18893">
        <v>132272.69992000001</v>
      </c>
      <c r="G18893">
        <v>4.0245508982035929</v>
      </c>
      <c r="H18893">
        <v>11.10246305418719</v>
      </c>
      <c r="I18893">
        <v>12.48804</v>
      </c>
      <c r="J18893">
        <f t="shared" si="295"/>
        <v>58131.599920000008</v>
      </c>
    </row>
    <row r="18894" spans="1:10" x14ac:dyDescent="0.3">
      <c r="A18894" s="2">
        <v>44682.583333333343</v>
      </c>
      <c r="B18894">
        <v>175.09998999999999</v>
      </c>
      <c r="C18894">
        <v>40851.59996</v>
      </c>
      <c r="D18894">
        <v>37442.699999999997</v>
      </c>
      <c r="F18894">
        <v>135929.49997999999</v>
      </c>
      <c r="G18894">
        <v>4.1728915662650614</v>
      </c>
      <c r="H18894">
        <v>11.1950495049505</v>
      </c>
      <c r="I18894">
        <v>12.47068</v>
      </c>
      <c r="J18894">
        <f t="shared" si="295"/>
        <v>57460.100029999987</v>
      </c>
    </row>
    <row r="18895" spans="1:10" x14ac:dyDescent="0.3">
      <c r="A18895" s="2">
        <v>44682.625</v>
      </c>
      <c r="B18895">
        <v>136.69999000000001</v>
      </c>
      <c r="C18895">
        <v>43115.59994</v>
      </c>
      <c r="D18895">
        <v>37519.199999999997</v>
      </c>
      <c r="F18895">
        <v>140755.89997</v>
      </c>
      <c r="G18895">
        <v>4.0700598802395209</v>
      </c>
      <c r="H18895">
        <v>11.17192118226601</v>
      </c>
      <c r="I18895">
        <v>11.92136</v>
      </c>
      <c r="J18895">
        <f t="shared" si="295"/>
        <v>59984.400040000008</v>
      </c>
    </row>
    <row r="18896" spans="1:10" x14ac:dyDescent="0.3">
      <c r="A18896" s="2">
        <v>44682.666666666657</v>
      </c>
      <c r="B18896">
        <v>102.59999000000001</v>
      </c>
      <c r="C18896">
        <v>44413.999960000001</v>
      </c>
      <c r="D18896">
        <v>37684.800000000003</v>
      </c>
      <c r="F18896">
        <v>144368.39994999999</v>
      </c>
      <c r="G18896">
        <v>4.0391566265060241</v>
      </c>
      <c r="H18896">
        <v>10.96453201970443</v>
      </c>
      <c r="I18896">
        <v>11.93004</v>
      </c>
      <c r="J18896">
        <f t="shared" si="295"/>
        <v>62166.999999999985</v>
      </c>
    </row>
    <row r="18897" spans="1:10" x14ac:dyDescent="0.3">
      <c r="A18897" s="2">
        <v>44682.708333333343</v>
      </c>
      <c r="B18897">
        <v>60.899990000000003</v>
      </c>
      <c r="C18897">
        <v>45002.699919999999</v>
      </c>
      <c r="D18897">
        <v>37674.699999999997</v>
      </c>
      <c r="F18897">
        <v>146353.79993000001</v>
      </c>
      <c r="G18897">
        <v>3.934545454545455</v>
      </c>
      <c r="H18897">
        <v>10.44679802955665</v>
      </c>
      <c r="I18897">
        <v>13.206</v>
      </c>
      <c r="J18897">
        <f t="shared" si="295"/>
        <v>63615.500020000007</v>
      </c>
    </row>
    <row r="18898" spans="1:10" x14ac:dyDescent="0.3">
      <c r="A18898" s="2">
        <v>44682.75</v>
      </c>
      <c r="B18898">
        <v>19.600000000000001</v>
      </c>
      <c r="C18898">
        <v>44396.299950000001</v>
      </c>
      <c r="D18898">
        <v>37676.300000000003</v>
      </c>
      <c r="F18898">
        <v>150665.79996</v>
      </c>
      <c r="G18898">
        <v>3.5515151515151522</v>
      </c>
      <c r="H18898">
        <v>9.5985148514851488</v>
      </c>
      <c r="I18898">
        <v>16.887560000000001</v>
      </c>
      <c r="J18898">
        <f t="shared" si="295"/>
        <v>68573.600009999995</v>
      </c>
    </row>
    <row r="18899" spans="1:10" x14ac:dyDescent="0.3">
      <c r="A18899" s="2">
        <v>44682.791666666657</v>
      </c>
      <c r="B18899">
        <v>0.6</v>
      </c>
      <c r="C18899">
        <v>44929.399920000003</v>
      </c>
      <c r="D18899">
        <v>37686</v>
      </c>
      <c r="F18899">
        <v>159768.39996000001</v>
      </c>
      <c r="G18899">
        <v>3.1333333333333329</v>
      </c>
      <c r="H18899">
        <v>8.0162561576354676</v>
      </c>
      <c r="I18899">
        <v>24.79504</v>
      </c>
      <c r="J18899">
        <f t="shared" si="295"/>
        <v>77152.400040000008</v>
      </c>
    </row>
    <row r="18900" spans="1:10" x14ac:dyDescent="0.3">
      <c r="A18900" s="2">
        <v>44682.833333333343</v>
      </c>
      <c r="B18900">
        <v>0</v>
      </c>
      <c r="C18900">
        <v>44464.899890000001</v>
      </c>
      <c r="D18900">
        <v>37669.5</v>
      </c>
      <c r="F18900">
        <v>162550.09993999999</v>
      </c>
      <c r="G18900">
        <v>2.8387878787878789</v>
      </c>
      <c r="H18900">
        <v>6.0822660098522174</v>
      </c>
      <c r="I18900">
        <v>26.286760000000001</v>
      </c>
      <c r="J18900">
        <f t="shared" si="295"/>
        <v>80415.700049999985</v>
      </c>
    </row>
    <row r="18901" spans="1:10" x14ac:dyDescent="0.3">
      <c r="A18901" s="2">
        <v>44682.875</v>
      </c>
      <c r="B18901">
        <v>0</v>
      </c>
      <c r="C18901">
        <v>43695.999960000001</v>
      </c>
      <c r="D18901">
        <v>37683.599999999999</v>
      </c>
      <c r="F18901">
        <v>164442.59990999999</v>
      </c>
      <c r="G18901">
        <v>2.5987878787878782</v>
      </c>
      <c r="H18901">
        <v>4.4930693069306944</v>
      </c>
      <c r="I18901">
        <v>27.163440000000001</v>
      </c>
      <c r="J18901">
        <f t="shared" si="295"/>
        <v>83062.999949999998</v>
      </c>
    </row>
    <row r="18902" spans="1:10" x14ac:dyDescent="0.3">
      <c r="A18902" s="2">
        <v>44682.916666666657</v>
      </c>
      <c r="B18902">
        <v>0</v>
      </c>
      <c r="C18902">
        <v>41614.599950000003</v>
      </c>
      <c r="D18902">
        <v>37673.5</v>
      </c>
      <c r="F18902">
        <v>157632.09987999999</v>
      </c>
      <c r="G18902">
        <v>2.430538922155689</v>
      </c>
      <c r="H18902">
        <v>3.382758620689656</v>
      </c>
      <c r="I18902">
        <v>27.26512</v>
      </c>
      <c r="J18902">
        <f t="shared" si="295"/>
        <v>78343.999929999991</v>
      </c>
    </row>
    <row r="18903" spans="1:10" x14ac:dyDescent="0.3">
      <c r="A18903" s="2">
        <v>44682.958333333343</v>
      </c>
      <c r="B18903">
        <v>0</v>
      </c>
      <c r="C18903">
        <v>41103.899940000003</v>
      </c>
      <c r="D18903">
        <v>37675.300000000003</v>
      </c>
      <c r="F18903">
        <v>150736.29996999999</v>
      </c>
      <c r="G18903">
        <v>2.4514970059880241</v>
      </c>
      <c r="H18903">
        <v>2.5832512315270941</v>
      </c>
      <c r="I18903">
        <v>22.331160000000001</v>
      </c>
      <c r="J18903">
        <f t="shared" si="295"/>
        <v>71957.100029999987</v>
      </c>
    </row>
    <row r="18904" spans="1:10" x14ac:dyDescent="0.3">
      <c r="A18904" s="2">
        <v>44683</v>
      </c>
      <c r="B18904">
        <v>0</v>
      </c>
      <c r="C18904">
        <v>40021</v>
      </c>
      <c r="D18904">
        <v>37659.5</v>
      </c>
      <c r="F18904">
        <v>152674.89993000001</v>
      </c>
      <c r="G18904">
        <v>2.5337349397590359</v>
      </c>
      <c r="H18904">
        <v>1.9405940594059401</v>
      </c>
      <c r="I18904">
        <v>14.88</v>
      </c>
      <c r="J18904">
        <f t="shared" si="295"/>
        <v>74994.399930000014</v>
      </c>
    </row>
    <row r="18905" spans="1:10" x14ac:dyDescent="0.3">
      <c r="A18905" s="2">
        <v>44683.041666666657</v>
      </c>
      <c r="B18905">
        <v>0</v>
      </c>
      <c r="C18905">
        <v>39794.1</v>
      </c>
      <c r="D18905">
        <v>37680.800000000003</v>
      </c>
      <c r="F18905">
        <v>155004.49994000001</v>
      </c>
      <c r="G18905">
        <v>2.596385542168675</v>
      </c>
      <c r="H18905">
        <v>1.4039603960396041</v>
      </c>
      <c r="I18905">
        <v>2.1377600000000001</v>
      </c>
      <c r="J18905">
        <f t="shared" si="295"/>
        <v>77529.599940000015</v>
      </c>
    </row>
    <row r="18906" spans="1:10" x14ac:dyDescent="0.3">
      <c r="A18906" s="2">
        <v>44683.083333333343</v>
      </c>
      <c r="B18906">
        <v>0</v>
      </c>
      <c r="C18906">
        <v>40245.399989999998</v>
      </c>
      <c r="D18906">
        <v>37674.9</v>
      </c>
      <c r="F18906">
        <v>158233.39994</v>
      </c>
      <c r="G18906">
        <v>2.65</v>
      </c>
      <c r="H18906">
        <v>1.0423645320197039</v>
      </c>
      <c r="I18906">
        <v>2.0298799999999999</v>
      </c>
      <c r="J18906">
        <f t="shared" si="295"/>
        <v>80313.099950000003</v>
      </c>
    </row>
    <row r="18907" spans="1:10" x14ac:dyDescent="0.3">
      <c r="A18907" s="2">
        <v>44683.125</v>
      </c>
      <c r="B18907">
        <v>3.7</v>
      </c>
      <c r="C18907">
        <v>41597.499940000002</v>
      </c>
      <c r="D18907">
        <v>37665.5</v>
      </c>
      <c r="F18907">
        <v>166831.89994999999</v>
      </c>
      <c r="G18907">
        <v>2.6</v>
      </c>
      <c r="H18907">
        <v>0.63940886699507393</v>
      </c>
      <c r="I18907">
        <v>1.8848</v>
      </c>
      <c r="J18907">
        <f t="shared" si="295"/>
        <v>87565.200009999986</v>
      </c>
    </row>
    <row r="18908" spans="1:10" x14ac:dyDescent="0.3">
      <c r="A18908" s="2">
        <v>44683.166666666657</v>
      </c>
      <c r="B18908">
        <v>21.1</v>
      </c>
      <c r="C18908">
        <v>44218.999940000002</v>
      </c>
      <c r="D18908">
        <v>37658.9</v>
      </c>
      <c r="F18908">
        <v>179807.29993000001</v>
      </c>
      <c r="G18908">
        <v>2.729341317365269</v>
      </c>
      <c r="H18908">
        <v>0.41625615763546792</v>
      </c>
      <c r="I18908">
        <v>1.6293599999999999</v>
      </c>
      <c r="J18908">
        <f t="shared" si="295"/>
        <v>97908.29999</v>
      </c>
    </row>
    <row r="18909" spans="1:10" x14ac:dyDescent="0.3">
      <c r="A18909" s="2">
        <v>44683.208333333343</v>
      </c>
      <c r="B18909">
        <v>50.7</v>
      </c>
      <c r="C18909">
        <v>43484.599920000001</v>
      </c>
      <c r="D18909">
        <v>37700.6</v>
      </c>
      <c r="F18909">
        <v>180831.09992000001</v>
      </c>
      <c r="G18909">
        <v>2.8424242424242419</v>
      </c>
      <c r="H18909">
        <v>0.79801980198019795</v>
      </c>
      <c r="I18909">
        <v>1.46444</v>
      </c>
      <c r="J18909">
        <f t="shared" si="295"/>
        <v>99595.200000000012</v>
      </c>
    </row>
    <row r="18910" spans="1:10" x14ac:dyDescent="0.3">
      <c r="A18910" s="2">
        <v>44683.25</v>
      </c>
      <c r="B18910">
        <v>76.7</v>
      </c>
      <c r="C18910">
        <v>42193.599909999997</v>
      </c>
      <c r="D18910">
        <v>37719.5</v>
      </c>
      <c r="F18910">
        <v>177853.79993000001</v>
      </c>
      <c r="G18910">
        <v>2.859036144578313</v>
      </c>
      <c r="H18910">
        <v>2.2546798029556649</v>
      </c>
      <c r="I18910">
        <v>2.4651200000000002</v>
      </c>
      <c r="J18910">
        <f t="shared" si="295"/>
        <v>97864.000020000021</v>
      </c>
    </row>
    <row r="18911" spans="1:10" x14ac:dyDescent="0.3">
      <c r="A18911" s="2">
        <v>44683.291666666657</v>
      </c>
      <c r="B18911">
        <v>98.7</v>
      </c>
      <c r="C18911">
        <v>42278.999940000002</v>
      </c>
      <c r="D18911">
        <v>37686.1</v>
      </c>
      <c r="F18911">
        <v>178352.29993000001</v>
      </c>
      <c r="G18911">
        <v>2.9281437125748502</v>
      </c>
      <c r="H18911">
        <v>4.2399014778325128</v>
      </c>
      <c r="I18911">
        <v>14.87876</v>
      </c>
      <c r="J18911">
        <f t="shared" si="295"/>
        <v>98288.499990000011</v>
      </c>
    </row>
    <row r="18912" spans="1:10" x14ac:dyDescent="0.3">
      <c r="A18912" s="2">
        <v>44683.333333333343</v>
      </c>
      <c r="B18912">
        <v>122.2</v>
      </c>
      <c r="C18912">
        <v>41799.699959999998</v>
      </c>
      <c r="D18912">
        <v>37642.400000000001</v>
      </c>
      <c r="F18912">
        <v>177960.99991000001</v>
      </c>
      <c r="G18912">
        <v>3.2018181818181821</v>
      </c>
      <c r="H18912">
        <v>6.056</v>
      </c>
      <c r="I18912">
        <v>27.267600000000002</v>
      </c>
      <c r="J18912">
        <f t="shared" si="295"/>
        <v>98396.699950000024</v>
      </c>
    </row>
    <row r="18913" spans="1:10" x14ac:dyDescent="0.3">
      <c r="A18913" s="2">
        <v>44683.375</v>
      </c>
      <c r="B18913">
        <v>134</v>
      </c>
      <c r="C18913">
        <v>40146.199999999997</v>
      </c>
      <c r="D18913">
        <v>37646.6</v>
      </c>
      <c r="F18913">
        <v>177865.79994</v>
      </c>
      <c r="G18913">
        <v>3.6216867469879519</v>
      </c>
      <c r="H18913">
        <v>7.2960396039603959</v>
      </c>
      <c r="I18913">
        <v>29.62856</v>
      </c>
      <c r="J18913">
        <f t="shared" si="295"/>
        <v>99938.999940000009</v>
      </c>
    </row>
    <row r="18914" spans="1:10" x14ac:dyDescent="0.3">
      <c r="A18914" s="2">
        <v>44683.416666666657</v>
      </c>
      <c r="B18914">
        <v>144.4</v>
      </c>
      <c r="C18914">
        <v>40334.6</v>
      </c>
      <c r="D18914">
        <v>37652.5</v>
      </c>
      <c r="F18914">
        <v>174059.79994</v>
      </c>
      <c r="G18914">
        <v>3.8065868263473051</v>
      </c>
      <c r="H18914">
        <v>8.2019704433497544</v>
      </c>
      <c r="I18914">
        <v>15.73312</v>
      </c>
      <c r="J18914">
        <f t="shared" si="295"/>
        <v>95928.299939999997</v>
      </c>
    </row>
    <row r="18915" spans="1:10" x14ac:dyDescent="0.3">
      <c r="A18915" s="2">
        <v>44683.458333333343</v>
      </c>
      <c r="B18915">
        <v>155.19999000000001</v>
      </c>
      <c r="C18915">
        <v>40856.199979999998</v>
      </c>
      <c r="D18915">
        <v>37642.6</v>
      </c>
      <c r="F18915">
        <v>173958.79991999999</v>
      </c>
      <c r="G18915">
        <v>3.8426829268292688</v>
      </c>
      <c r="H18915">
        <v>8.8298507462686562</v>
      </c>
      <c r="I18915">
        <v>8.91188</v>
      </c>
      <c r="J18915">
        <f t="shared" si="295"/>
        <v>95304.799950000001</v>
      </c>
    </row>
    <row r="18916" spans="1:10" x14ac:dyDescent="0.3">
      <c r="A18916" s="2">
        <v>44683.5</v>
      </c>
      <c r="B18916">
        <v>151.19999000000001</v>
      </c>
      <c r="C18916">
        <v>40446.5</v>
      </c>
      <c r="D18916">
        <v>37644.699999999997</v>
      </c>
      <c r="F18916">
        <v>171609.09993</v>
      </c>
      <c r="G18916">
        <v>4.0878048780487806</v>
      </c>
      <c r="H18916">
        <v>8.9985074626865682</v>
      </c>
      <c r="I18916">
        <v>3.5935199999999998</v>
      </c>
      <c r="J18916">
        <f t="shared" si="295"/>
        <v>93366.699940000006</v>
      </c>
    </row>
    <row r="18917" spans="1:10" x14ac:dyDescent="0.3">
      <c r="A18917" s="2">
        <v>44683.541666666657</v>
      </c>
      <c r="B18917">
        <v>143.59998999999999</v>
      </c>
      <c r="C18917">
        <v>41106.699939999999</v>
      </c>
      <c r="D18917">
        <v>37644.199999999997</v>
      </c>
      <c r="F18917">
        <v>173464.99997</v>
      </c>
      <c r="G18917">
        <v>4.1566265060240966</v>
      </c>
      <c r="H18917">
        <v>9.2371287128712876</v>
      </c>
      <c r="I18917">
        <v>2.1588400000000001</v>
      </c>
      <c r="J18917">
        <f t="shared" si="295"/>
        <v>94570.500039999999</v>
      </c>
    </row>
    <row r="18918" spans="1:10" x14ac:dyDescent="0.3">
      <c r="A18918" s="2">
        <v>44683.583333333343</v>
      </c>
      <c r="B18918">
        <v>135.59998999999999</v>
      </c>
      <c r="C18918">
        <v>41459.299950000001</v>
      </c>
      <c r="D18918">
        <v>37652.300000000003</v>
      </c>
      <c r="F18918">
        <v>170152.49997999999</v>
      </c>
      <c r="G18918">
        <v>4.2359756097560979</v>
      </c>
      <c r="H18918">
        <v>9.3603960396039607</v>
      </c>
      <c r="I18918">
        <v>1.61324</v>
      </c>
      <c r="J18918">
        <f t="shared" si="295"/>
        <v>90905.300039999987</v>
      </c>
    </row>
    <row r="18919" spans="1:10" x14ac:dyDescent="0.3">
      <c r="A18919" s="2">
        <v>44683.625</v>
      </c>
      <c r="B18919">
        <v>113.9</v>
      </c>
      <c r="C18919">
        <v>42734.599950000003</v>
      </c>
      <c r="D18919">
        <v>37659.800000000003</v>
      </c>
      <c r="F18919">
        <v>171290.69992000001</v>
      </c>
      <c r="G18919">
        <v>4.3131736526946103</v>
      </c>
      <c r="H18919">
        <v>9.3162561576354683</v>
      </c>
      <c r="I18919">
        <v>1.25116</v>
      </c>
      <c r="J18919">
        <f t="shared" si="295"/>
        <v>90782.399970000013</v>
      </c>
    </row>
    <row r="18920" spans="1:10" x14ac:dyDescent="0.3">
      <c r="A18920" s="2">
        <v>44683.666666666657</v>
      </c>
      <c r="B18920">
        <v>77.099990000000005</v>
      </c>
      <c r="C18920">
        <v>44004.299950000001</v>
      </c>
      <c r="D18920">
        <v>37649.1</v>
      </c>
      <c r="F18920">
        <v>171025.29991</v>
      </c>
      <c r="G18920">
        <v>4.2107784431137727</v>
      </c>
      <c r="H18920">
        <v>9.1458128078817715</v>
      </c>
      <c r="I18920">
        <v>1.2858799999999999</v>
      </c>
      <c r="J18920">
        <f t="shared" si="295"/>
        <v>89294.799970000007</v>
      </c>
    </row>
    <row r="18921" spans="1:10" x14ac:dyDescent="0.3">
      <c r="A18921" s="2">
        <v>44683.708333333343</v>
      </c>
      <c r="B18921">
        <v>48</v>
      </c>
      <c r="C18921">
        <v>40504.299959999997</v>
      </c>
      <c r="D18921">
        <v>37650.400000000001</v>
      </c>
      <c r="F18921">
        <v>169505.39996000001</v>
      </c>
      <c r="G18921">
        <v>3.936969696969697</v>
      </c>
      <c r="H18921">
        <v>8.6630541871921185</v>
      </c>
      <c r="I18921">
        <v>1.2809200000000001</v>
      </c>
      <c r="J18921">
        <f t="shared" si="295"/>
        <v>91302.700000000012</v>
      </c>
    </row>
    <row r="18922" spans="1:10" x14ac:dyDescent="0.3">
      <c r="A18922" s="2">
        <v>44683.75</v>
      </c>
      <c r="B18922">
        <v>21.3</v>
      </c>
      <c r="C18922">
        <v>39113.299980000003</v>
      </c>
      <c r="D18922">
        <v>37628.1</v>
      </c>
      <c r="F18922">
        <v>167485.39989</v>
      </c>
      <c r="G18922">
        <v>3.6521212121212119</v>
      </c>
      <c r="H18922">
        <v>7.8827586206896552</v>
      </c>
      <c r="I18922">
        <v>3.5860799999999999</v>
      </c>
      <c r="J18922">
        <f t="shared" si="295"/>
        <v>90722.699909999996</v>
      </c>
    </row>
    <row r="18923" spans="1:10" x14ac:dyDescent="0.3">
      <c r="A18923" s="2">
        <v>44683.791666666657</v>
      </c>
      <c r="B18923">
        <v>1</v>
      </c>
      <c r="C18923">
        <v>39680.300000000003</v>
      </c>
      <c r="D18923">
        <v>37575.599999999999</v>
      </c>
      <c r="F18923">
        <v>168474.09990999999</v>
      </c>
      <c r="G18923">
        <v>3.3648484848484852</v>
      </c>
      <c r="H18923">
        <v>6.7172413793103436</v>
      </c>
      <c r="I18923">
        <v>5.9681199999999999</v>
      </c>
      <c r="J18923">
        <f t="shared" si="295"/>
        <v>91217.199909999996</v>
      </c>
    </row>
    <row r="18924" spans="1:10" x14ac:dyDescent="0.3">
      <c r="A18924" s="2">
        <v>44683.833333333343</v>
      </c>
      <c r="B18924">
        <v>0</v>
      </c>
      <c r="C18924">
        <v>38322.699999999997</v>
      </c>
      <c r="D18924">
        <v>37569.800000000003</v>
      </c>
      <c r="F18924">
        <v>169706.9999</v>
      </c>
      <c r="G18924">
        <v>3.192682926829268</v>
      </c>
      <c r="H18924">
        <v>5.382587064676617</v>
      </c>
      <c r="I18924">
        <v>8.1244800000000001</v>
      </c>
      <c r="J18924">
        <f t="shared" si="295"/>
        <v>93814.499899999995</v>
      </c>
    </row>
    <row r="18925" spans="1:10" x14ac:dyDescent="0.3">
      <c r="A18925" s="2">
        <v>44683.875</v>
      </c>
      <c r="B18925">
        <v>0</v>
      </c>
      <c r="C18925">
        <v>37343.099990000002</v>
      </c>
      <c r="D18925">
        <v>37584.699999999997</v>
      </c>
      <c r="F18925">
        <v>167876.59997000001</v>
      </c>
      <c r="G18925">
        <v>3.0856287425149702</v>
      </c>
      <c r="H18925">
        <v>4.4438423645320198</v>
      </c>
      <c r="I18925">
        <v>6.3463200000000004</v>
      </c>
      <c r="J18925">
        <f t="shared" si="295"/>
        <v>92948.799980000011</v>
      </c>
    </row>
    <row r="18926" spans="1:10" x14ac:dyDescent="0.3">
      <c r="A18926" s="2">
        <v>44683.916666666657</v>
      </c>
      <c r="B18926">
        <v>0</v>
      </c>
      <c r="C18926">
        <v>35725.800000000003</v>
      </c>
      <c r="D18926">
        <v>37582.699999999997</v>
      </c>
      <c r="F18926">
        <v>168827.89993000001</v>
      </c>
      <c r="G18926">
        <v>3.116867469879518</v>
      </c>
      <c r="H18926">
        <v>3.879310344827585</v>
      </c>
      <c r="I18926">
        <v>6.4194800000000001</v>
      </c>
      <c r="J18926">
        <f t="shared" si="295"/>
        <v>95519.399930000014</v>
      </c>
    </row>
    <row r="18927" spans="1:10" x14ac:dyDescent="0.3">
      <c r="A18927" s="2">
        <v>44683.958333333343</v>
      </c>
      <c r="B18927">
        <v>0</v>
      </c>
      <c r="C18927">
        <v>31697.7</v>
      </c>
      <c r="D18927">
        <v>37581</v>
      </c>
      <c r="F18927">
        <v>165566.59993</v>
      </c>
      <c r="G18927">
        <v>3.1939759036144579</v>
      </c>
      <c r="H18927">
        <v>3.4172413793103451</v>
      </c>
      <c r="I18927">
        <v>2.7255199999999999</v>
      </c>
      <c r="J18927">
        <f t="shared" si="295"/>
        <v>96287.89993</v>
      </c>
    </row>
    <row r="18928" spans="1:10" x14ac:dyDescent="0.3">
      <c r="A18928" s="2">
        <v>44684</v>
      </c>
      <c r="B18928">
        <v>0</v>
      </c>
      <c r="C18928">
        <v>31388.899990000002</v>
      </c>
      <c r="D18928">
        <v>37560.300000000003</v>
      </c>
      <c r="F18928">
        <v>166563.99992</v>
      </c>
      <c r="G18928">
        <v>3.2532934131736519</v>
      </c>
      <c r="H18928">
        <v>3.031527093596059</v>
      </c>
      <c r="I18928">
        <v>1.27224</v>
      </c>
      <c r="J18928">
        <f t="shared" si="295"/>
        <v>97614.799929999994</v>
      </c>
    </row>
    <row r="18929" spans="1:10" x14ac:dyDescent="0.3">
      <c r="A18929" s="2">
        <v>44684.041666666657</v>
      </c>
      <c r="B18929">
        <v>0</v>
      </c>
      <c r="C18929">
        <v>31732.799999999999</v>
      </c>
      <c r="D18929">
        <v>37557.9</v>
      </c>
      <c r="F18929">
        <v>168882.39996000001</v>
      </c>
      <c r="G18929">
        <v>3.2566265060240971</v>
      </c>
      <c r="H18929">
        <v>2.7737623762376238</v>
      </c>
      <c r="I18929">
        <v>1.11104</v>
      </c>
      <c r="J18929">
        <f t="shared" si="295"/>
        <v>99591.699960000013</v>
      </c>
    </row>
    <row r="18930" spans="1:10" x14ac:dyDescent="0.3">
      <c r="A18930" s="2">
        <v>44684.083333333343</v>
      </c>
      <c r="B18930">
        <v>0</v>
      </c>
      <c r="C18930">
        <v>30379.699990000001</v>
      </c>
      <c r="D18930">
        <v>37563.1</v>
      </c>
      <c r="F18930">
        <v>165842.99992999999</v>
      </c>
      <c r="G18930">
        <v>3.3415662650602411</v>
      </c>
      <c r="H18930">
        <v>2.5297029702970302</v>
      </c>
      <c r="I18930">
        <v>1.0465599999999999</v>
      </c>
      <c r="J18930">
        <f t="shared" si="295"/>
        <v>97900.199939999991</v>
      </c>
    </row>
    <row r="18931" spans="1:10" x14ac:dyDescent="0.3">
      <c r="A18931" s="2">
        <v>44684.125</v>
      </c>
      <c r="B18931">
        <v>6</v>
      </c>
      <c r="C18931">
        <v>32884.199990000001</v>
      </c>
      <c r="D18931">
        <v>37569.5</v>
      </c>
      <c r="F18931">
        <v>169119.69991</v>
      </c>
      <c r="G18931">
        <v>3.467469879518073</v>
      </c>
      <c r="H18931">
        <v>2.444827586206896</v>
      </c>
      <c r="I18931">
        <v>1.054</v>
      </c>
      <c r="J18931">
        <f t="shared" si="295"/>
        <v>98659.999920000002</v>
      </c>
    </row>
    <row r="18932" spans="1:10" x14ac:dyDescent="0.3">
      <c r="A18932" s="2">
        <v>44684.166666666657</v>
      </c>
      <c r="B18932">
        <v>30.3</v>
      </c>
      <c r="C18932">
        <v>35615.800000000003</v>
      </c>
      <c r="D18932">
        <v>37578</v>
      </c>
      <c r="F18932">
        <v>178414.09993</v>
      </c>
      <c r="G18932">
        <v>3.463473053892216</v>
      </c>
      <c r="H18932">
        <v>2.400985221674877</v>
      </c>
      <c r="I18932">
        <v>1.1370800000000001</v>
      </c>
      <c r="J18932">
        <f t="shared" si="295"/>
        <v>105189.99992999999</v>
      </c>
    </row>
    <row r="18933" spans="1:10" x14ac:dyDescent="0.3">
      <c r="A18933" s="2">
        <v>44684.208333333343</v>
      </c>
      <c r="B18933">
        <v>82.5</v>
      </c>
      <c r="C18933">
        <v>39557.099990000002</v>
      </c>
      <c r="D18933">
        <v>37560.6</v>
      </c>
      <c r="F18933">
        <v>184597.79994</v>
      </c>
      <c r="G18933">
        <v>3.565454545454545</v>
      </c>
      <c r="H18933">
        <v>2.5480198019801978</v>
      </c>
      <c r="I18933">
        <v>1.3268</v>
      </c>
      <c r="J18933">
        <f t="shared" si="295"/>
        <v>107397.59995</v>
      </c>
    </row>
    <row r="18934" spans="1:10" x14ac:dyDescent="0.3">
      <c r="A18934" s="2">
        <v>44684.25</v>
      </c>
      <c r="B18934">
        <v>116.8</v>
      </c>
      <c r="C18934">
        <v>36975.9</v>
      </c>
      <c r="D18934">
        <v>37598.300000000003</v>
      </c>
      <c r="F18934">
        <v>181897.39997</v>
      </c>
      <c r="G18934">
        <v>3.7283132530120482</v>
      </c>
      <c r="H18934">
        <v>3.0354679802955662</v>
      </c>
      <c r="I18934">
        <v>4.1428400000000014</v>
      </c>
      <c r="J18934">
        <f t="shared" si="295"/>
        <v>107206.39996999998</v>
      </c>
    </row>
    <row r="18935" spans="1:10" x14ac:dyDescent="0.3">
      <c r="A18935" s="2">
        <v>44684.291666666657</v>
      </c>
      <c r="B18935">
        <v>151.30000000000001</v>
      </c>
      <c r="C18935">
        <v>36329.099979999999</v>
      </c>
      <c r="D18935">
        <v>37617.199999999997</v>
      </c>
      <c r="F18935">
        <v>178934.89993000001</v>
      </c>
      <c r="G18935">
        <v>3.9604790419161682</v>
      </c>
      <c r="H18935">
        <v>3.6551724137931041</v>
      </c>
      <c r="I18935">
        <v>13.24072</v>
      </c>
      <c r="J18935">
        <f t="shared" si="295"/>
        <v>104837.29995000002</v>
      </c>
    </row>
    <row r="18936" spans="1:10" x14ac:dyDescent="0.3">
      <c r="A18936" s="2">
        <v>44684.333333333343</v>
      </c>
      <c r="B18936">
        <v>174.8</v>
      </c>
      <c r="C18936">
        <v>36252.699999999997</v>
      </c>
      <c r="D18936">
        <v>37610</v>
      </c>
      <c r="F18936">
        <v>178142.39994999999</v>
      </c>
      <c r="G18936">
        <v>4.1185628742514968</v>
      </c>
      <c r="H18936">
        <v>4.2931034482758621</v>
      </c>
      <c r="I18936">
        <v>21.087440000000001</v>
      </c>
      <c r="J18936">
        <f t="shared" si="295"/>
        <v>104104.89994999999</v>
      </c>
    </row>
    <row r="18937" spans="1:10" x14ac:dyDescent="0.3">
      <c r="A18937" s="2">
        <v>44684.375</v>
      </c>
      <c r="B18937">
        <v>196.9</v>
      </c>
      <c r="C18937">
        <v>34988.899989999998</v>
      </c>
      <c r="D18937">
        <v>37588.300000000003</v>
      </c>
      <c r="F18937">
        <v>176647.49994000001</v>
      </c>
      <c r="G18937">
        <v>4.2957831325301203</v>
      </c>
      <c r="H18937">
        <v>4.9837438423645324</v>
      </c>
      <c r="I18937">
        <v>11.18604</v>
      </c>
      <c r="J18937">
        <f t="shared" si="295"/>
        <v>103873.39995000002</v>
      </c>
    </row>
    <row r="18938" spans="1:10" x14ac:dyDescent="0.3">
      <c r="A18938" s="2">
        <v>44684.416666666657</v>
      </c>
      <c r="B18938">
        <v>201.8</v>
      </c>
      <c r="C18938">
        <v>34709.4</v>
      </c>
      <c r="D18938">
        <v>37597.300000000003</v>
      </c>
      <c r="F18938">
        <v>174737.59993999999</v>
      </c>
      <c r="G18938">
        <v>4.4592814371257488</v>
      </c>
      <c r="H18938">
        <v>5.5014778325123164</v>
      </c>
      <c r="I18938">
        <v>9.4946800000000007</v>
      </c>
      <c r="J18938">
        <f t="shared" si="295"/>
        <v>102229.09993999997</v>
      </c>
    </row>
    <row r="18939" spans="1:10" x14ac:dyDescent="0.3">
      <c r="A18939" s="2">
        <v>44684.458333333343</v>
      </c>
      <c r="B18939">
        <v>224.3</v>
      </c>
      <c r="C18939">
        <v>35057.399989999998</v>
      </c>
      <c r="D18939">
        <v>37691.199999999997</v>
      </c>
      <c r="F18939">
        <v>172935.49997999999</v>
      </c>
      <c r="G18939">
        <v>4.6286585365853661</v>
      </c>
      <c r="H18939">
        <v>5.9422885572139306</v>
      </c>
      <c r="I18939">
        <v>9.2677600000000009</v>
      </c>
      <c r="J18939">
        <f t="shared" si="295"/>
        <v>99962.599990000002</v>
      </c>
    </row>
    <row r="18940" spans="1:10" x14ac:dyDescent="0.3">
      <c r="A18940" s="2">
        <v>44684.5</v>
      </c>
      <c r="B18940">
        <v>235.69999000000001</v>
      </c>
      <c r="C18940">
        <v>36008.5</v>
      </c>
      <c r="D18940">
        <v>37626.400000000001</v>
      </c>
      <c r="F18940">
        <v>169839.19996</v>
      </c>
      <c r="G18940">
        <v>4.6524096385542162</v>
      </c>
      <c r="H18940">
        <v>6.3089108910891092</v>
      </c>
      <c r="I18940">
        <v>9.1921199999999992</v>
      </c>
      <c r="J18940">
        <f t="shared" si="295"/>
        <v>95968.59997000001</v>
      </c>
    </row>
    <row r="18941" spans="1:10" x14ac:dyDescent="0.3">
      <c r="A18941" s="2">
        <v>44684.541666666657</v>
      </c>
      <c r="B18941">
        <v>206.9</v>
      </c>
      <c r="C18941">
        <v>37938.999989999997</v>
      </c>
      <c r="D18941">
        <v>37564.800000000003</v>
      </c>
      <c r="F18941">
        <v>166642.59993999999</v>
      </c>
      <c r="G18941">
        <v>4.5674698795180726</v>
      </c>
      <c r="H18941">
        <v>6.5391089108910894</v>
      </c>
      <c r="I18941">
        <v>9.3570399999999996</v>
      </c>
      <c r="J18941">
        <f t="shared" si="295"/>
        <v>90931.899949999992</v>
      </c>
    </row>
    <row r="18942" spans="1:10" x14ac:dyDescent="0.3">
      <c r="A18942" s="2">
        <v>44684.583333333343</v>
      </c>
      <c r="B18942">
        <v>183.3</v>
      </c>
      <c r="C18942">
        <v>42475.799919999998</v>
      </c>
      <c r="D18942">
        <v>37571.4</v>
      </c>
      <c r="F18942">
        <v>167951.79993000001</v>
      </c>
      <c r="G18942">
        <v>4.4866666666666664</v>
      </c>
      <c r="H18942">
        <v>6.7143564356435643</v>
      </c>
      <c r="I18942">
        <v>9.3210800000000003</v>
      </c>
      <c r="J18942">
        <f t="shared" si="295"/>
        <v>87721.300010000006</v>
      </c>
    </row>
    <row r="18943" spans="1:10" x14ac:dyDescent="0.3">
      <c r="A18943" s="2">
        <v>44684.625</v>
      </c>
      <c r="B18943">
        <v>156.59998999999999</v>
      </c>
      <c r="C18943">
        <v>44616.3</v>
      </c>
      <c r="D18943">
        <v>37558.199999999997</v>
      </c>
      <c r="F18943">
        <v>171478.79999</v>
      </c>
      <c r="G18943">
        <v>4.443373493975904</v>
      </c>
      <c r="H18943">
        <v>6.6569306930693068</v>
      </c>
      <c r="I18943">
        <v>9.1449999999999996</v>
      </c>
      <c r="J18943">
        <f t="shared" si="295"/>
        <v>89147.7</v>
      </c>
    </row>
    <row r="18944" spans="1:10" x14ac:dyDescent="0.3">
      <c r="A18944" s="2">
        <v>44684.666666666657</v>
      </c>
      <c r="B18944">
        <v>112.2</v>
      </c>
      <c r="C18944">
        <v>44600</v>
      </c>
      <c r="D18944">
        <v>37560</v>
      </c>
      <c r="F18944">
        <v>171440</v>
      </c>
      <c r="G18944">
        <v>4.2536585365853661</v>
      </c>
      <c r="H18944">
        <v>6.4074257425742571</v>
      </c>
      <c r="I18944">
        <v>9.1933600000000002</v>
      </c>
      <c r="J18944">
        <f t="shared" si="295"/>
        <v>89167.8</v>
      </c>
    </row>
    <row r="18945" spans="1:10" x14ac:dyDescent="0.3">
      <c r="A18945" s="2">
        <v>44684.708333333343</v>
      </c>
      <c r="B18945">
        <v>69</v>
      </c>
      <c r="C18945">
        <v>44600</v>
      </c>
      <c r="D18945">
        <v>37560</v>
      </c>
      <c r="F18945">
        <v>171440</v>
      </c>
      <c r="G18945">
        <v>4.0608433734939764</v>
      </c>
      <c r="H18945">
        <v>6.0970297029702962</v>
      </c>
      <c r="I18945">
        <v>11.143879999999999</v>
      </c>
      <c r="J18945">
        <f t="shared" si="295"/>
        <v>89211</v>
      </c>
    </row>
    <row r="18946" spans="1:10" x14ac:dyDescent="0.3">
      <c r="A18946" s="2">
        <v>44684.75</v>
      </c>
      <c r="B18946">
        <v>24.899989999999999</v>
      </c>
      <c r="C18946">
        <v>44631.699990000001</v>
      </c>
      <c r="D18946">
        <v>37561</v>
      </c>
      <c r="F18946">
        <v>170882.5</v>
      </c>
      <c r="G18946">
        <v>3.7812121212121208</v>
      </c>
      <c r="H18946">
        <v>5.6517412935323383</v>
      </c>
      <c r="I18946">
        <v>14.339359999999999</v>
      </c>
      <c r="J18946">
        <f t="shared" si="295"/>
        <v>88664.900020000001</v>
      </c>
    </row>
    <row r="18947" spans="1:10" x14ac:dyDescent="0.3">
      <c r="A18947" s="2">
        <v>44684.791666666657</v>
      </c>
      <c r="B18947">
        <v>1.3999900000000001</v>
      </c>
      <c r="C18947">
        <v>44661.299950000001</v>
      </c>
      <c r="D18947">
        <v>37568.699999999997</v>
      </c>
      <c r="F18947">
        <v>162505.39994</v>
      </c>
      <c r="G18947">
        <v>3.5048780487804878</v>
      </c>
      <c r="H18947">
        <v>4.9582089552238804</v>
      </c>
      <c r="I18947">
        <v>29.63476</v>
      </c>
      <c r="J18947">
        <f t="shared" ref="J18947:J19010" si="296">F18947-(C18947+D18947+E18947+B18947)</f>
        <v>80274</v>
      </c>
    </row>
    <row r="18948" spans="1:10" x14ac:dyDescent="0.3">
      <c r="A18948" s="2">
        <v>44684.833333333343</v>
      </c>
      <c r="B18948">
        <v>0</v>
      </c>
      <c r="C18948">
        <v>43393.499930000013</v>
      </c>
      <c r="D18948">
        <v>40411.599970000003</v>
      </c>
      <c r="F18948">
        <v>167385.79991</v>
      </c>
      <c r="G18948">
        <v>3.3945783132530121</v>
      </c>
      <c r="H18948">
        <v>4.1019801980198034</v>
      </c>
      <c r="I18948">
        <v>33.472559999999987</v>
      </c>
      <c r="J18948">
        <f t="shared" si="296"/>
        <v>83580.700009999986</v>
      </c>
    </row>
    <row r="18949" spans="1:10" x14ac:dyDescent="0.3">
      <c r="A18949" s="2">
        <v>44684.875</v>
      </c>
      <c r="B18949">
        <v>0</v>
      </c>
      <c r="C18949">
        <v>43175.699910000003</v>
      </c>
      <c r="D18949">
        <v>43472.499929999998</v>
      </c>
      <c r="F18949">
        <v>167987.69990000001</v>
      </c>
      <c r="G18949">
        <v>3.325903614457832</v>
      </c>
      <c r="H18949">
        <v>3.4529702970297032</v>
      </c>
      <c r="I18949">
        <v>33.508519999999997</v>
      </c>
      <c r="J18949">
        <f t="shared" si="296"/>
        <v>81339.500060000006</v>
      </c>
    </row>
    <row r="18950" spans="1:10" x14ac:dyDescent="0.3">
      <c r="A18950" s="2">
        <v>44684.916666666657</v>
      </c>
      <c r="B18950">
        <v>0</v>
      </c>
      <c r="C18950">
        <v>38742.199999999997</v>
      </c>
      <c r="D18950">
        <v>46538.199919999999</v>
      </c>
      <c r="F18950">
        <v>165134.89993000001</v>
      </c>
      <c r="G18950">
        <v>3.3139393939393931</v>
      </c>
      <c r="H18950">
        <v>2.9074626865671638</v>
      </c>
      <c r="I18950">
        <v>32.459479999999999</v>
      </c>
      <c r="J18950">
        <f t="shared" si="296"/>
        <v>79854.500010000018</v>
      </c>
    </row>
    <row r="18951" spans="1:10" x14ac:dyDescent="0.3">
      <c r="A18951" s="2">
        <v>44684.958333333343</v>
      </c>
      <c r="B18951">
        <v>0</v>
      </c>
      <c r="C18951">
        <v>36292.300000000003</v>
      </c>
      <c r="D18951">
        <v>48310.699950000002</v>
      </c>
      <c r="F18951">
        <v>159463.09990999999</v>
      </c>
      <c r="G18951">
        <v>3.3236363636363642</v>
      </c>
      <c r="H18951">
        <v>2.4716417910447759</v>
      </c>
      <c r="I18951">
        <v>30.64536</v>
      </c>
      <c r="J18951">
        <f t="shared" si="296"/>
        <v>74860.099959999992</v>
      </c>
    </row>
    <row r="18952" spans="1:10" x14ac:dyDescent="0.3">
      <c r="A18952" s="2">
        <v>44685</v>
      </c>
      <c r="B18952">
        <v>0</v>
      </c>
      <c r="C18952">
        <v>35647.800000000003</v>
      </c>
      <c r="D18952">
        <v>49035.199919999999</v>
      </c>
      <c r="F18952">
        <v>156007.39996000001</v>
      </c>
      <c r="G18952">
        <v>3.310909090909091</v>
      </c>
      <c r="H18952">
        <v>2.094029850746268</v>
      </c>
      <c r="I18952">
        <v>27.50816</v>
      </c>
      <c r="J18952">
        <f t="shared" si="296"/>
        <v>71324.400040000008</v>
      </c>
    </row>
    <row r="18953" spans="1:10" x14ac:dyDescent="0.3">
      <c r="A18953" s="2">
        <v>44685.041666666657</v>
      </c>
      <c r="B18953">
        <v>0</v>
      </c>
      <c r="C18953">
        <v>36502</v>
      </c>
      <c r="D18953">
        <v>49513.89993</v>
      </c>
      <c r="F18953">
        <v>156173.59995</v>
      </c>
      <c r="G18953">
        <v>3.330722891566265</v>
      </c>
      <c r="H18953">
        <v>1.6985148514851489</v>
      </c>
      <c r="I18953">
        <v>13.61148</v>
      </c>
      <c r="J18953">
        <f t="shared" si="296"/>
        <v>70157.700020000004</v>
      </c>
    </row>
    <row r="18954" spans="1:10" x14ac:dyDescent="0.3">
      <c r="A18954" s="2">
        <v>44685.083333333343</v>
      </c>
      <c r="B18954">
        <v>0</v>
      </c>
      <c r="C18954">
        <v>38559.699999999997</v>
      </c>
      <c r="D18954">
        <v>49663.6999</v>
      </c>
      <c r="F18954">
        <v>157395.29996999999</v>
      </c>
      <c r="G18954">
        <v>3.3457831325301202</v>
      </c>
      <c r="H18954">
        <v>1.324378109452736</v>
      </c>
      <c r="I18954">
        <v>12.279719999999999</v>
      </c>
      <c r="J18954">
        <f t="shared" si="296"/>
        <v>69171.900070000003</v>
      </c>
    </row>
    <row r="18955" spans="1:10" x14ac:dyDescent="0.3">
      <c r="A18955" s="2">
        <v>44685.125</v>
      </c>
      <c r="B18955">
        <v>8.1999899999999997</v>
      </c>
      <c r="C18955">
        <v>41580.899949999999</v>
      </c>
      <c r="D18955">
        <v>49663.799930000001</v>
      </c>
      <c r="F18955">
        <v>158042.49995</v>
      </c>
      <c r="G18955">
        <v>3.379518072289156</v>
      </c>
      <c r="H18955">
        <v>0.96485148514851482</v>
      </c>
      <c r="I18955">
        <v>12.285920000000001</v>
      </c>
      <c r="J18955">
        <f t="shared" si="296"/>
        <v>66789.600080000004</v>
      </c>
    </row>
    <row r="18956" spans="1:10" x14ac:dyDescent="0.3">
      <c r="A18956" s="2">
        <v>44685.166666666657</v>
      </c>
      <c r="B18956">
        <v>34.700000000000003</v>
      </c>
      <c r="C18956">
        <v>44394.899940000003</v>
      </c>
      <c r="D18956">
        <v>49677.199910000003</v>
      </c>
      <c r="F18956">
        <v>156838.79993000001</v>
      </c>
      <c r="G18956">
        <v>3.458181818181818</v>
      </c>
      <c r="H18956">
        <v>0.79851485148514856</v>
      </c>
      <c r="I18956">
        <v>13.49616</v>
      </c>
      <c r="J18956">
        <f t="shared" si="296"/>
        <v>62732.000080000013</v>
      </c>
    </row>
    <row r="18957" spans="1:10" x14ac:dyDescent="0.3">
      <c r="A18957" s="2">
        <v>44685.208333333343</v>
      </c>
      <c r="B18957">
        <v>104.7</v>
      </c>
      <c r="C18957">
        <v>44566.499969999997</v>
      </c>
      <c r="D18957">
        <v>49695.59994</v>
      </c>
      <c r="F18957">
        <v>154100.69995000001</v>
      </c>
      <c r="G18957">
        <v>3.479518072289157</v>
      </c>
      <c r="H18957">
        <v>1.0138613861386141</v>
      </c>
      <c r="I18957">
        <v>14.891159999999999</v>
      </c>
      <c r="J18957">
        <f t="shared" si="296"/>
        <v>59733.900040000022</v>
      </c>
    </row>
    <row r="18958" spans="1:10" x14ac:dyDescent="0.3">
      <c r="A18958" s="2">
        <v>44685.25</v>
      </c>
      <c r="B18958">
        <v>157.69999000000001</v>
      </c>
      <c r="C18958">
        <v>43295.599909999997</v>
      </c>
      <c r="D18958">
        <v>49694.299950000001</v>
      </c>
      <c r="F18958">
        <v>156076.59995</v>
      </c>
      <c r="G18958">
        <v>3.6539393939393938</v>
      </c>
      <c r="H18958">
        <v>1.7945273631840799</v>
      </c>
      <c r="I18958">
        <v>18.487159999999999</v>
      </c>
      <c r="J18958">
        <f t="shared" si="296"/>
        <v>62929.000100000005</v>
      </c>
    </row>
    <row r="18959" spans="1:10" x14ac:dyDescent="0.3">
      <c r="A18959" s="2">
        <v>44685.291666666657</v>
      </c>
      <c r="B18959">
        <v>213.59998999999999</v>
      </c>
      <c r="C18959">
        <v>43438.599950000003</v>
      </c>
      <c r="D18959">
        <v>49603.59994</v>
      </c>
      <c r="F18959">
        <v>162573.69993999999</v>
      </c>
      <c r="G18959">
        <v>4.0030120481927707</v>
      </c>
      <c r="H18959">
        <v>2.8787128712871288</v>
      </c>
      <c r="I18959">
        <v>31.815919999999998</v>
      </c>
      <c r="J18959">
        <f t="shared" si="296"/>
        <v>69317.900059999985</v>
      </c>
    </row>
    <row r="18960" spans="1:10" x14ac:dyDescent="0.3">
      <c r="A18960" s="2">
        <v>44685.333333333343</v>
      </c>
      <c r="B18960">
        <v>253.3</v>
      </c>
      <c r="C18960">
        <v>42820.799919999998</v>
      </c>
      <c r="D18960">
        <v>49922.699919999999</v>
      </c>
      <c r="F18960">
        <v>165135.19993999999</v>
      </c>
      <c r="G18960">
        <v>4.2385542168674704</v>
      </c>
      <c r="H18960">
        <v>3.892079207920792</v>
      </c>
      <c r="I18960">
        <v>36.815600000000003</v>
      </c>
      <c r="J18960">
        <f t="shared" si="296"/>
        <v>72138.400099999984</v>
      </c>
    </row>
    <row r="18961" spans="1:10" x14ac:dyDescent="0.3">
      <c r="A18961" s="2">
        <v>44685.375</v>
      </c>
      <c r="B18961">
        <v>279.19999000000001</v>
      </c>
      <c r="C18961">
        <v>42465.699959999998</v>
      </c>
      <c r="D18961">
        <v>50447.099950000003</v>
      </c>
      <c r="F18961">
        <v>167690.69993</v>
      </c>
      <c r="G18961">
        <v>4.3024096385542174</v>
      </c>
      <c r="H18961">
        <v>4.7282178217821782</v>
      </c>
      <c r="I18961">
        <v>34.732399999999998</v>
      </c>
      <c r="J18961">
        <f t="shared" si="296"/>
        <v>74498.700030000007</v>
      </c>
    </row>
    <row r="18962" spans="1:10" x14ac:dyDescent="0.3">
      <c r="A18962" s="2">
        <v>44685.416666666657</v>
      </c>
      <c r="B18962">
        <v>278.69999000000001</v>
      </c>
      <c r="C18962">
        <v>42462.899920000003</v>
      </c>
      <c r="D18962">
        <v>50928.89991</v>
      </c>
      <c r="F18962">
        <v>170124.69993999999</v>
      </c>
      <c r="G18962">
        <v>4.395731707317073</v>
      </c>
      <c r="H18962">
        <v>5.5487562189054724</v>
      </c>
      <c r="I18962">
        <v>31.631160000000001</v>
      </c>
      <c r="J18962">
        <f t="shared" si="296"/>
        <v>76454.200119999994</v>
      </c>
    </row>
    <row r="18963" spans="1:10" x14ac:dyDescent="0.3">
      <c r="A18963" s="2">
        <v>44685.458333333343</v>
      </c>
      <c r="B18963">
        <v>269.60000000000002</v>
      </c>
      <c r="C18963">
        <v>41196.39993</v>
      </c>
      <c r="D18963">
        <v>51400.499949999998</v>
      </c>
      <c r="F18963">
        <v>166773.99994000001</v>
      </c>
      <c r="G18963">
        <v>4.4216867469879517</v>
      </c>
      <c r="H18963">
        <v>6.3113861386138614</v>
      </c>
      <c r="I18963">
        <v>28.02524</v>
      </c>
      <c r="J18963">
        <f t="shared" si="296"/>
        <v>73907.500060000006</v>
      </c>
    </row>
    <row r="18964" spans="1:10" x14ac:dyDescent="0.3">
      <c r="A18964" s="2">
        <v>44685.5</v>
      </c>
      <c r="B18964">
        <v>238.9</v>
      </c>
      <c r="C18964">
        <v>40226.999969999997</v>
      </c>
      <c r="D18964">
        <v>51654.899899999997</v>
      </c>
      <c r="F18964">
        <v>163508.59992000001</v>
      </c>
      <c r="G18964">
        <v>4.4248484848484848</v>
      </c>
      <c r="H18964">
        <v>6.9024875621890551</v>
      </c>
      <c r="I18964">
        <v>25.966840000000001</v>
      </c>
      <c r="J18964">
        <f t="shared" si="296"/>
        <v>71387.80005000002</v>
      </c>
    </row>
    <row r="18965" spans="1:10" x14ac:dyDescent="0.3">
      <c r="A18965" s="2">
        <v>44685.541666666657</v>
      </c>
      <c r="B18965">
        <v>221</v>
      </c>
      <c r="C18965">
        <v>41199.89993</v>
      </c>
      <c r="D18965">
        <v>51646.799899999998</v>
      </c>
      <c r="F18965">
        <v>163642.09993</v>
      </c>
      <c r="G18965">
        <v>4.5759036144578316</v>
      </c>
      <c r="H18965">
        <v>7.3569306930693061</v>
      </c>
      <c r="I18965">
        <v>25.375360000000001</v>
      </c>
      <c r="J18965">
        <f t="shared" si="296"/>
        <v>70574.400099999999</v>
      </c>
    </row>
    <row r="18966" spans="1:10" x14ac:dyDescent="0.3">
      <c r="A18966" s="2">
        <v>44685.583333333343</v>
      </c>
      <c r="B18966">
        <v>201</v>
      </c>
      <c r="C18966">
        <v>42126.399920000003</v>
      </c>
      <c r="D18966">
        <v>51609.399960000002</v>
      </c>
      <c r="F18966">
        <v>163306.29993000001</v>
      </c>
      <c r="G18966">
        <v>4.5734939759036148</v>
      </c>
      <c r="H18966">
        <v>7.6455445544554461</v>
      </c>
      <c r="I18966">
        <v>19.205120000000001</v>
      </c>
      <c r="J18966">
        <f t="shared" si="296"/>
        <v>69369.500050000002</v>
      </c>
    </row>
    <row r="18967" spans="1:10" x14ac:dyDescent="0.3">
      <c r="A18967" s="2">
        <v>44685.625</v>
      </c>
      <c r="B18967">
        <v>157.69999000000001</v>
      </c>
      <c r="C18967">
        <v>45013.199919999999</v>
      </c>
      <c r="D18967">
        <v>51862.59994</v>
      </c>
      <c r="F18967">
        <v>163948.79996</v>
      </c>
      <c r="G18967">
        <v>4.483734939759036</v>
      </c>
      <c r="H18967">
        <v>7.6693069306930699</v>
      </c>
      <c r="I18967">
        <v>17.682400000000001</v>
      </c>
      <c r="J18967">
        <f t="shared" si="296"/>
        <v>66915.300110000011</v>
      </c>
    </row>
    <row r="18968" spans="1:10" x14ac:dyDescent="0.3">
      <c r="A18968" s="2">
        <v>44685.666666666657</v>
      </c>
      <c r="B18968">
        <v>110.5</v>
      </c>
      <c r="C18968">
        <v>43792.499880000003</v>
      </c>
      <c r="D18968">
        <v>52024.799939999997</v>
      </c>
      <c r="F18968">
        <v>159722.09993</v>
      </c>
      <c r="G18968">
        <v>4.3716867469879519</v>
      </c>
      <c r="H18968">
        <v>7.546534653465347</v>
      </c>
      <c r="I18968">
        <v>16.749919999999999</v>
      </c>
      <c r="J18968">
        <f t="shared" si="296"/>
        <v>63794.300109999996</v>
      </c>
    </row>
    <row r="18969" spans="1:10" x14ac:dyDescent="0.3">
      <c r="A18969" s="2">
        <v>44685.708333333343</v>
      </c>
      <c r="B18969">
        <v>68.799989999999994</v>
      </c>
      <c r="C18969">
        <v>45146.799959999997</v>
      </c>
      <c r="D18969">
        <v>52024.299939999997</v>
      </c>
      <c r="F18969">
        <v>159505.79993000001</v>
      </c>
      <c r="G18969">
        <v>4.2349397590361448</v>
      </c>
      <c r="H18969">
        <v>7.2787128712871283</v>
      </c>
      <c r="I18969">
        <v>24.687159999999999</v>
      </c>
      <c r="J18969">
        <f t="shared" si="296"/>
        <v>62265.900040000008</v>
      </c>
    </row>
    <row r="18970" spans="1:10" x14ac:dyDescent="0.3">
      <c r="A18970" s="2">
        <v>44685.75</v>
      </c>
      <c r="B18970">
        <v>25.8</v>
      </c>
      <c r="C18970">
        <v>44458.09996</v>
      </c>
      <c r="D18970">
        <v>51985.299950000001</v>
      </c>
      <c r="F18970">
        <v>159466.29996</v>
      </c>
      <c r="G18970">
        <v>3.8925925925925928</v>
      </c>
      <c r="H18970">
        <v>6.7020000000000008</v>
      </c>
      <c r="I18970">
        <v>27.89752</v>
      </c>
      <c r="J18970">
        <f t="shared" si="296"/>
        <v>62997.100049999994</v>
      </c>
    </row>
    <row r="18971" spans="1:10" x14ac:dyDescent="0.3">
      <c r="A18971" s="2">
        <v>44685.791666666657</v>
      </c>
      <c r="B18971">
        <v>1.5</v>
      </c>
      <c r="C18971">
        <v>43438.299939999997</v>
      </c>
      <c r="D18971">
        <v>52236.399960000002</v>
      </c>
      <c r="F18971">
        <v>161169.29996999999</v>
      </c>
      <c r="G18971">
        <v>3.3572289156626498</v>
      </c>
      <c r="H18971">
        <v>5.6039603960396036</v>
      </c>
      <c r="I18971">
        <v>30.253520000000002</v>
      </c>
      <c r="J18971">
        <f t="shared" si="296"/>
        <v>65493.100069999986</v>
      </c>
    </row>
    <row r="18972" spans="1:10" x14ac:dyDescent="0.3">
      <c r="A18972" s="2">
        <v>44685.833333333343</v>
      </c>
      <c r="B18972">
        <v>0</v>
      </c>
      <c r="C18972">
        <v>41254.399969999999</v>
      </c>
      <c r="D18972">
        <v>52443.499960000001</v>
      </c>
      <c r="F18972">
        <v>159442.79994999999</v>
      </c>
      <c r="G18972">
        <v>2.9301204819277111</v>
      </c>
      <c r="H18972">
        <v>4.1099009900990104</v>
      </c>
      <c r="I18972">
        <v>33.755279999999999</v>
      </c>
      <c r="J18972">
        <f t="shared" si="296"/>
        <v>65744.900019999986</v>
      </c>
    </row>
    <row r="18973" spans="1:10" x14ac:dyDescent="0.3">
      <c r="A18973" s="2">
        <v>44685.875</v>
      </c>
      <c r="B18973">
        <v>0</v>
      </c>
      <c r="C18973">
        <v>37788.400000000001</v>
      </c>
      <c r="D18973">
        <v>52445.999969999997</v>
      </c>
      <c r="F18973">
        <v>151339.29991</v>
      </c>
      <c r="G18973">
        <v>2.8644578313253009</v>
      </c>
      <c r="H18973">
        <v>2.872772277227722</v>
      </c>
      <c r="I18973">
        <v>33.788760000000003</v>
      </c>
      <c r="J18973">
        <f t="shared" si="296"/>
        <v>61104.899940000003</v>
      </c>
    </row>
    <row r="18974" spans="1:10" x14ac:dyDescent="0.3">
      <c r="A18974" s="2">
        <v>44685.916666666657</v>
      </c>
      <c r="B18974">
        <v>0</v>
      </c>
      <c r="C18974">
        <v>36732.300000000003</v>
      </c>
      <c r="D18974">
        <v>52448.999960000001</v>
      </c>
      <c r="F18974">
        <v>146371.89989</v>
      </c>
      <c r="G18974">
        <v>2.7445783132530122</v>
      </c>
      <c r="H18974">
        <v>2.000990099009901</v>
      </c>
      <c r="I18974">
        <v>29.637239999999998</v>
      </c>
      <c r="J18974">
        <f t="shared" si="296"/>
        <v>57190.599929999997</v>
      </c>
    </row>
    <row r="18975" spans="1:10" x14ac:dyDescent="0.3">
      <c r="A18975" s="2">
        <v>44685.958333333343</v>
      </c>
      <c r="B18975">
        <v>0</v>
      </c>
      <c r="C18975">
        <v>34806.999989999997</v>
      </c>
      <c r="D18975">
        <v>52677.699930000002</v>
      </c>
      <c r="F18975">
        <v>146255.49992</v>
      </c>
      <c r="G18975">
        <v>2.6387878787878791</v>
      </c>
      <c r="H18975">
        <v>1.3706467661691539</v>
      </c>
      <c r="I18975">
        <v>28.026479999999999</v>
      </c>
      <c r="J18975">
        <f t="shared" si="296"/>
        <v>58770.8</v>
      </c>
    </row>
    <row r="18976" spans="1:10" x14ac:dyDescent="0.3">
      <c r="A18976" s="2">
        <v>44686</v>
      </c>
      <c r="B18976">
        <v>0</v>
      </c>
      <c r="C18976">
        <v>34363.5</v>
      </c>
      <c r="D18976">
        <v>52843.69988</v>
      </c>
      <c r="F18976">
        <v>149667.19995000001</v>
      </c>
      <c r="G18976">
        <v>2.4825301204819281</v>
      </c>
      <c r="H18976">
        <v>0.87920792079207921</v>
      </c>
      <c r="I18976">
        <v>13.856999999999999</v>
      </c>
      <c r="J18976">
        <f t="shared" si="296"/>
        <v>62460.000070000009</v>
      </c>
    </row>
    <row r="18977" spans="1:10" x14ac:dyDescent="0.3">
      <c r="A18977" s="2">
        <v>44686.041666666657</v>
      </c>
      <c r="B18977">
        <v>0</v>
      </c>
      <c r="C18977">
        <v>34221</v>
      </c>
      <c r="D18977">
        <v>52833.399920000003</v>
      </c>
      <c r="F18977">
        <v>151358.69995000001</v>
      </c>
      <c r="G18977">
        <v>2.36890243902439</v>
      </c>
      <c r="H18977">
        <v>0.42499999999999999</v>
      </c>
      <c r="I18977">
        <v>5.7461599999999997</v>
      </c>
      <c r="J18977">
        <f t="shared" si="296"/>
        <v>64304.300030000013</v>
      </c>
    </row>
    <row r="18978" spans="1:10" x14ac:dyDescent="0.3">
      <c r="A18978" s="2">
        <v>44686.083333333343</v>
      </c>
      <c r="B18978">
        <v>0.1</v>
      </c>
      <c r="C18978">
        <v>34772.1</v>
      </c>
      <c r="D18978">
        <v>52829.199939999999</v>
      </c>
      <c r="F18978">
        <v>153392.19991</v>
      </c>
      <c r="G18978">
        <v>2.3331325301204822</v>
      </c>
      <c r="H18978">
        <v>7.9702970297029704E-2</v>
      </c>
      <c r="I18978">
        <v>4.1750800000000003</v>
      </c>
      <c r="J18978">
        <f t="shared" si="296"/>
        <v>65790.799969999993</v>
      </c>
    </row>
    <row r="18979" spans="1:10" x14ac:dyDescent="0.3">
      <c r="A18979" s="2">
        <v>44686.125</v>
      </c>
      <c r="B18979">
        <v>4.59999</v>
      </c>
      <c r="C18979">
        <v>37171.099979999999</v>
      </c>
      <c r="D18979">
        <v>53017.499949999998</v>
      </c>
      <c r="F18979">
        <v>159430.09993</v>
      </c>
      <c r="G18979">
        <v>2.2903030303030301</v>
      </c>
      <c r="H18979">
        <v>-0.2701492537313433</v>
      </c>
      <c r="I18979">
        <v>4.06968</v>
      </c>
      <c r="J18979">
        <f t="shared" si="296"/>
        <v>69236.900009999998</v>
      </c>
    </row>
    <row r="18980" spans="1:10" x14ac:dyDescent="0.3">
      <c r="A18980" s="2">
        <v>44686.166666666657</v>
      </c>
      <c r="B18980">
        <v>14</v>
      </c>
      <c r="C18980">
        <v>44049.499940000002</v>
      </c>
      <c r="D18980">
        <v>53181.499909999999</v>
      </c>
      <c r="F18980">
        <v>168225.19992000001</v>
      </c>
      <c r="G18980">
        <v>2.3445783132530118</v>
      </c>
      <c r="H18980">
        <v>-0.50940594059405941</v>
      </c>
      <c r="I18980">
        <v>4.2383199999999999</v>
      </c>
      <c r="J18980">
        <f t="shared" si="296"/>
        <v>70980.200070000021</v>
      </c>
    </row>
    <row r="18981" spans="1:10" x14ac:dyDescent="0.3">
      <c r="A18981" s="2">
        <v>44686.208333333343</v>
      </c>
      <c r="B18981">
        <v>43.799990000000001</v>
      </c>
      <c r="C18981">
        <v>43571.299890000002</v>
      </c>
      <c r="D18981">
        <v>53216.099929999997</v>
      </c>
      <c r="F18981">
        <v>163512.69993</v>
      </c>
      <c r="G18981">
        <v>2.4189024390243898</v>
      </c>
      <c r="H18981">
        <v>-0.1321782178217821</v>
      </c>
      <c r="I18981">
        <v>4.5396400000000003</v>
      </c>
      <c r="J18981">
        <f t="shared" si="296"/>
        <v>66681.500120000012</v>
      </c>
    </row>
    <row r="18982" spans="1:10" x14ac:dyDescent="0.3">
      <c r="A18982" s="2">
        <v>44686.25</v>
      </c>
      <c r="B18982">
        <v>60.899990000000003</v>
      </c>
      <c r="C18982">
        <v>45957.39993</v>
      </c>
      <c r="D18982">
        <v>53196.399920000003</v>
      </c>
      <c r="F18982">
        <v>166298.89994</v>
      </c>
      <c r="G18982">
        <v>2.4664634146341462</v>
      </c>
      <c r="H18982">
        <v>1.1517412935323379</v>
      </c>
      <c r="I18982">
        <v>10.258520000000001</v>
      </c>
      <c r="J18982">
        <f t="shared" si="296"/>
        <v>67084.200099999987</v>
      </c>
    </row>
    <row r="18983" spans="1:10" x14ac:dyDescent="0.3">
      <c r="A18983" s="2">
        <v>44686.291666666657</v>
      </c>
      <c r="B18983">
        <v>83.099990000000005</v>
      </c>
      <c r="C18983">
        <v>46207.999930000013</v>
      </c>
      <c r="D18983">
        <v>53409.599950000003</v>
      </c>
      <c r="F18983">
        <v>171349.79996</v>
      </c>
      <c r="G18983">
        <v>2.5739393939393942</v>
      </c>
      <c r="H18983">
        <v>2.729850746268657</v>
      </c>
      <c r="I18983">
        <v>27.593720000000001</v>
      </c>
      <c r="J18983">
        <f t="shared" si="296"/>
        <v>71649.100089999978</v>
      </c>
    </row>
    <row r="18984" spans="1:10" x14ac:dyDescent="0.3">
      <c r="A18984" s="2">
        <v>44686.333333333343</v>
      </c>
      <c r="B18984">
        <v>106.4</v>
      </c>
      <c r="C18984">
        <v>46125.299879999999</v>
      </c>
      <c r="D18984">
        <v>53575.099929999997</v>
      </c>
      <c r="F18984">
        <v>174106.39992</v>
      </c>
      <c r="G18984">
        <v>2.7795180722891559</v>
      </c>
      <c r="H18984">
        <v>4.2529702970297034</v>
      </c>
      <c r="I18984">
        <v>31.62744</v>
      </c>
      <c r="J18984">
        <f t="shared" si="296"/>
        <v>74299.600109999999</v>
      </c>
    </row>
    <row r="18985" spans="1:10" x14ac:dyDescent="0.3">
      <c r="A18985" s="2">
        <v>44686.375</v>
      </c>
      <c r="B18985">
        <v>121.2</v>
      </c>
      <c r="C18985">
        <v>45740.599900000001</v>
      </c>
      <c r="D18985">
        <v>53587.59994</v>
      </c>
      <c r="F18985">
        <v>178508.19993</v>
      </c>
      <c r="G18985">
        <v>3.0690909090909089</v>
      </c>
      <c r="H18985">
        <v>5.3865671641791044</v>
      </c>
      <c r="I18985">
        <v>32.204039999999999</v>
      </c>
      <c r="J18985">
        <f t="shared" si="296"/>
        <v>79058.800090000004</v>
      </c>
    </row>
    <row r="18986" spans="1:10" x14ac:dyDescent="0.3">
      <c r="A18986" s="2">
        <v>44686.416666666657</v>
      </c>
      <c r="B18986">
        <v>138.59998999999999</v>
      </c>
      <c r="C18986">
        <v>45373.199959999998</v>
      </c>
      <c r="D18986">
        <v>53553.399899999997</v>
      </c>
      <c r="F18986">
        <v>181088.39989999999</v>
      </c>
      <c r="G18986">
        <v>3.1551515151515162</v>
      </c>
      <c r="H18986">
        <v>6.2313432835820892</v>
      </c>
      <c r="I18986">
        <v>30.394880000000001</v>
      </c>
      <c r="J18986">
        <f t="shared" si="296"/>
        <v>82023.200049999999</v>
      </c>
    </row>
    <row r="18987" spans="1:10" x14ac:dyDescent="0.3">
      <c r="A18987" s="2">
        <v>44686.458333333343</v>
      </c>
      <c r="B18987">
        <v>151</v>
      </c>
      <c r="C18987">
        <v>43367.699930000002</v>
      </c>
      <c r="D18987">
        <v>53594.899949999999</v>
      </c>
      <c r="F18987">
        <v>177951.09992000001</v>
      </c>
      <c r="G18987">
        <v>3.1298780487804878</v>
      </c>
      <c r="H18987">
        <v>6.9045000000000014</v>
      </c>
      <c r="I18987">
        <v>28.241</v>
      </c>
      <c r="J18987">
        <f t="shared" si="296"/>
        <v>80837.500040000014</v>
      </c>
    </row>
    <row r="18988" spans="1:10" x14ac:dyDescent="0.3">
      <c r="A18988" s="2">
        <v>44686.5</v>
      </c>
      <c r="B18988">
        <v>167.9</v>
      </c>
      <c r="C18988">
        <v>40255.9</v>
      </c>
      <c r="D18988">
        <v>53548.799939999997</v>
      </c>
      <c r="F18988">
        <v>170018.89993000001</v>
      </c>
      <c r="G18988">
        <v>3.1343558282208588</v>
      </c>
      <c r="H18988">
        <v>7.3360000000000003</v>
      </c>
      <c r="I18988">
        <v>27.88636</v>
      </c>
      <c r="J18988">
        <f t="shared" si="296"/>
        <v>76046.299990000029</v>
      </c>
    </row>
    <row r="18989" spans="1:10" x14ac:dyDescent="0.3">
      <c r="A18989" s="2">
        <v>44686.541666666657</v>
      </c>
      <c r="B18989">
        <v>165.19999000000001</v>
      </c>
      <c r="C18989">
        <v>38161</v>
      </c>
      <c r="D18989">
        <v>53527.59996</v>
      </c>
      <c r="F18989">
        <v>166562.79988999999</v>
      </c>
      <c r="G18989">
        <v>3.1551515151515162</v>
      </c>
      <c r="H18989">
        <v>7.6550000000000002</v>
      </c>
      <c r="I18989">
        <v>26.96876</v>
      </c>
      <c r="J18989">
        <f t="shared" si="296"/>
        <v>74708.999940000009</v>
      </c>
    </row>
    <row r="18990" spans="1:10" x14ac:dyDescent="0.3">
      <c r="A18990" s="2">
        <v>44686.583333333343</v>
      </c>
      <c r="B18990">
        <v>153</v>
      </c>
      <c r="C18990">
        <v>38631.599999999999</v>
      </c>
      <c r="D18990">
        <v>53584.39993</v>
      </c>
      <c r="F18990">
        <v>166893.99995</v>
      </c>
      <c r="G18990">
        <v>3.3371951219512201</v>
      </c>
      <c r="H18990">
        <v>7.7560000000000002</v>
      </c>
      <c r="I18990">
        <v>19.31052</v>
      </c>
      <c r="J18990">
        <f t="shared" si="296"/>
        <v>74525.000020000007</v>
      </c>
    </row>
    <row r="18991" spans="1:10" x14ac:dyDescent="0.3">
      <c r="A18991" s="2">
        <v>44686.625</v>
      </c>
      <c r="B18991">
        <v>132.4</v>
      </c>
      <c r="C18991">
        <v>41475.199919999999</v>
      </c>
      <c r="D18991">
        <v>53531.499949999998</v>
      </c>
      <c r="F18991">
        <v>169535.4999</v>
      </c>
      <c r="G18991">
        <v>3.4442424242424239</v>
      </c>
      <c r="H18991">
        <v>7.6447761194029846</v>
      </c>
      <c r="I18991">
        <v>12.40372</v>
      </c>
      <c r="J18991">
        <f t="shared" si="296"/>
        <v>74396.400030000004</v>
      </c>
    </row>
    <row r="18992" spans="1:10" x14ac:dyDescent="0.3">
      <c r="A18992" s="2">
        <v>44686.666666666657</v>
      </c>
      <c r="B18992">
        <v>94.9</v>
      </c>
      <c r="C18992">
        <v>43417.399899999997</v>
      </c>
      <c r="D18992">
        <v>51973.699970000001</v>
      </c>
      <c r="F18992">
        <v>171935.19996</v>
      </c>
      <c r="G18992">
        <v>3.5249999999999999</v>
      </c>
      <c r="H18992">
        <v>7.3373134328358196</v>
      </c>
      <c r="I18992">
        <v>12.3194</v>
      </c>
      <c r="J18992">
        <f t="shared" si="296"/>
        <v>76449.200089999998</v>
      </c>
    </row>
    <row r="18993" spans="1:10" x14ac:dyDescent="0.3">
      <c r="A18993" s="2">
        <v>44686.708333333343</v>
      </c>
      <c r="B18993">
        <v>58.2</v>
      </c>
      <c r="C18993">
        <v>46048.199959999998</v>
      </c>
      <c r="D18993">
        <v>51653.899920000003</v>
      </c>
      <c r="F18993">
        <v>172290.69993999999</v>
      </c>
      <c r="G18993">
        <v>3.438181818181818</v>
      </c>
      <c r="H18993">
        <v>6.9218905472636818</v>
      </c>
      <c r="I18993">
        <v>12.3194</v>
      </c>
      <c r="J18993">
        <f t="shared" si="296"/>
        <v>74530.40006</v>
      </c>
    </row>
    <row r="18994" spans="1:10" x14ac:dyDescent="0.3">
      <c r="A18994" s="2">
        <v>44686.75</v>
      </c>
      <c r="B18994">
        <v>23.3</v>
      </c>
      <c r="C18994">
        <v>43018.199919999999</v>
      </c>
      <c r="D18994">
        <v>53780.099950000003</v>
      </c>
      <c r="F18994">
        <v>170474.89992</v>
      </c>
      <c r="G18994">
        <v>3.2539393939393939</v>
      </c>
      <c r="H18994">
        <v>6.2487562189054726</v>
      </c>
      <c r="I18994">
        <v>15.965</v>
      </c>
      <c r="J18994">
        <f t="shared" si="296"/>
        <v>73653.300049999991</v>
      </c>
    </row>
    <row r="18995" spans="1:10" x14ac:dyDescent="0.3">
      <c r="A18995" s="2">
        <v>44686.791666666657</v>
      </c>
      <c r="B18995">
        <v>1.7</v>
      </c>
      <c r="C18995">
        <v>43642.299930000001</v>
      </c>
      <c r="D18995">
        <v>53962.899920000003</v>
      </c>
      <c r="F18995">
        <v>168027.29991999999</v>
      </c>
      <c r="G18995">
        <v>3.0603658536585359</v>
      </c>
      <c r="H18995">
        <v>5.0756218905472643</v>
      </c>
      <c r="I18995">
        <v>22.504760000000001</v>
      </c>
      <c r="J18995">
        <f t="shared" si="296"/>
        <v>70420.400069999989</v>
      </c>
    </row>
    <row r="18996" spans="1:10" x14ac:dyDescent="0.3">
      <c r="A18996" s="2">
        <v>44686.833333333343</v>
      </c>
      <c r="B18996">
        <v>0</v>
      </c>
      <c r="C18996">
        <v>38432.499989999997</v>
      </c>
      <c r="D18996">
        <v>54132.6999</v>
      </c>
      <c r="F18996">
        <v>161555.49995</v>
      </c>
      <c r="G18996">
        <v>2.9310975609756098</v>
      </c>
      <c r="H18996">
        <v>3.7650000000000001</v>
      </c>
      <c r="I18996">
        <v>21.7</v>
      </c>
      <c r="J18996">
        <f t="shared" si="296"/>
        <v>68990.300060000009</v>
      </c>
    </row>
    <row r="18997" spans="1:10" x14ac:dyDescent="0.3">
      <c r="A18997" s="2">
        <v>44686.875</v>
      </c>
      <c r="B18997">
        <v>0</v>
      </c>
      <c r="C18997">
        <v>35475.699999999997</v>
      </c>
      <c r="D18997">
        <v>54278.499920000002</v>
      </c>
      <c r="F18997">
        <v>156764.99995</v>
      </c>
      <c r="G18997">
        <v>3.0012048192771079</v>
      </c>
      <c r="H18997">
        <v>2.8059405940594062</v>
      </c>
      <c r="I18997">
        <v>14.293480000000001</v>
      </c>
      <c r="J18997">
        <f t="shared" si="296"/>
        <v>67010.800029999999</v>
      </c>
    </row>
    <row r="18998" spans="1:10" x14ac:dyDescent="0.3">
      <c r="A18998" s="2">
        <v>44686.916666666657</v>
      </c>
      <c r="B18998">
        <v>0</v>
      </c>
      <c r="C18998">
        <v>33719.300000000003</v>
      </c>
      <c r="D18998">
        <v>54473.399949999999</v>
      </c>
      <c r="F18998">
        <v>155600.19990000001</v>
      </c>
      <c r="G18998">
        <v>3.2325301204819281</v>
      </c>
      <c r="H18998">
        <v>2.217821782178218</v>
      </c>
      <c r="I18998">
        <v>15.576879999999999</v>
      </c>
      <c r="J18998">
        <f t="shared" si="296"/>
        <v>67407.499949999998</v>
      </c>
    </row>
    <row r="18999" spans="1:10" x14ac:dyDescent="0.3">
      <c r="A18999" s="2">
        <v>44686.958333333343</v>
      </c>
      <c r="B18999">
        <v>0</v>
      </c>
      <c r="C18999">
        <v>32675.7</v>
      </c>
      <c r="D18999">
        <v>54614.999940000002</v>
      </c>
      <c r="F18999">
        <v>153301.59993999999</v>
      </c>
      <c r="G18999">
        <v>3.556626506024096</v>
      </c>
      <c r="H18999">
        <v>1.9084158415841579</v>
      </c>
      <c r="I18999">
        <v>7.44</v>
      </c>
      <c r="J18999">
        <f t="shared" si="296"/>
        <v>66010.89999999998</v>
      </c>
    </row>
    <row r="19000" spans="1:10" x14ac:dyDescent="0.3">
      <c r="A19000" s="2">
        <v>44687</v>
      </c>
      <c r="B19000">
        <v>0</v>
      </c>
      <c r="C19000">
        <v>32932.199999999997</v>
      </c>
      <c r="D19000">
        <v>54642.39993</v>
      </c>
      <c r="F19000">
        <v>150657.09990999999</v>
      </c>
      <c r="G19000">
        <v>3.814457831325301</v>
      </c>
      <c r="H19000">
        <v>1.641089108910891</v>
      </c>
      <c r="I19000">
        <v>3.4967999999999999</v>
      </c>
      <c r="J19000">
        <f t="shared" si="296"/>
        <v>63082.499979999993</v>
      </c>
    </row>
    <row r="19001" spans="1:10" x14ac:dyDescent="0.3">
      <c r="A19001" s="2">
        <v>44687.041666666657</v>
      </c>
      <c r="B19001">
        <v>0</v>
      </c>
      <c r="C19001">
        <v>33622.199999999997</v>
      </c>
      <c r="D19001">
        <v>54813.699959999998</v>
      </c>
      <c r="F19001">
        <v>151878.89997</v>
      </c>
      <c r="G19001">
        <v>4.1168674698795176</v>
      </c>
      <c r="H19001">
        <v>1.4227722772277229</v>
      </c>
      <c r="I19001">
        <v>2.2307600000000001</v>
      </c>
      <c r="J19001">
        <f t="shared" si="296"/>
        <v>63443.000010000003</v>
      </c>
    </row>
    <row r="19002" spans="1:10" x14ac:dyDescent="0.3">
      <c r="A19002" s="2">
        <v>44687.083333333343</v>
      </c>
      <c r="B19002">
        <v>0.1</v>
      </c>
      <c r="C19002">
        <v>34708.800000000003</v>
      </c>
      <c r="D19002">
        <v>54852.299939999997</v>
      </c>
      <c r="F19002">
        <v>153991.19992000001</v>
      </c>
      <c r="G19002">
        <v>4.3414634146341466</v>
      </c>
      <c r="H19002">
        <v>1.0825870646766169</v>
      </c>
      <c r="I19002">
        <v>2.2543199999999999</v>
      </c>
      <c r="J19002">
        <f t="shared" si="296"/>
        <v>64429.999980000008</v>
      </c>
    </row>
    <row r="19003" spans="1:10" x14ac:dyDescent="0.3">
      <c r="A19003" s="2">
        <v>44687.125</v>
      </c>
      <c r="B19003">
        <v>7.4</v>
      </c>
      <c r="C19003">
        <v>40144.199970000001</v>
      </c>
      <c r="D19003">
        <v>54994.599920000001</v>
      </c>
      <c r="F19003">
        <v>161225.29996</v>
      </c>
      <c r="G19003">
        <v>4.624539877300613</v>
      </c>
      <c r="H19003">
        <v>0.72985074626865665</v>
      </c>
      <c r="I19003">
        <v>2.5928399999999998</v>
      </c>
      <c r="J19003">
        <f t="shared" si="296"/>
        <v>66079.100070000015</v>
      </c>
    </row>
    <row r="19004" spans="1:10" x14ac:dyDescent="0.3">
      <c r="A19004" s="2">
        <v>44687.166666666657</v>
      </c>
      <c r="B19004">
        <v>26</v>
      </c>
      <c r="C19004">
        <v>45679.59994</v>
      </c>
      <c r="D19004">
        <v>55017.999900000003</v>
      </c>
      <c r="F19004">
        <v>162230.29994</v>
      </c>
      <c r="G19004">
        <v>4.7624242424242418</v>
      </c>
      <c r="H19004">
        <v>0.46218905472636818</v>
      </c>
      <c r="I19004">
        <v>3.4831599999999998</v>
      </c>
      <c r="J19004">
        <f t="shared" si="296"/>
        <v>61506.700099999987</v>
      </c>
    </row>
    <row r="19005" spans="1:10" x14ac:dyDescent="0.3">
      <c r="A19005" s="2">
        <v>44687.208333333343</v>
      </c>
      <c r="B19005">
        <v>87.599990000000005</v>
      </c>
      <c r="C19005">
        <v>46336.399899999997</v>
      </c>
      <c r="D19005">
        <v>55184.899949999999</v>
      </c>
      <c r="F19005">
        <v>156071.39994</v>
      </c>
      <c r="G19005">
        <v>5.0341463414634147</v>
      </c>
      <c r="H19005">
        <v>0.49601990049751238</v>
      </c>
      <c r="I19005">
        <v>3.7100800000000009</v>
      </c>
      <c r="J19005">
        <f t="shared" si="296"/>
        <v>54462.500100000005</v>
      </c>
    </row>
    <row r="19006" spans="1:10" x14ac:dyDescent="0.3">
      <c r="A19006" s="2">
        <v>44687.25</v>
      </c>
      <c r="B19006">
        <v>133.09998999999999</v>
      </c>
      <c r="C19006">
        <v>46089.099909999997</v>
      </c>
      <c r="D19006">
        <v>55227.399949999999</v>
      </c>
      <c r="F19006">
        <v>156283.49994000001</v>
      </c>
      <c r="G19006">
        <v>5.3890909090909096</v>
      </c>
      <c r="H19006">
        <v>0.9522388059701492</v>
      </c>
      <c r="I19006">
        <v>15.743040000000001</v>
      </c>
      <c r="J19006">
        <f t="shared" si="296"/>
        <v>54833.90009000001</v>
      </c>
    </row>
    <row r="19007" spans="1:10" x14ac:dyDescent="0.3">
      <c r="A19007" s="2">
        <v>44687.291666666657</v>
      </c>
      <c r="B19007">
        <v>190.5</v>
      </c>
      <c r="C19007">
        <v>46320.999949999998</v>
      </c>
      <c r="D19007">
        <v>55355.299919999998</v>
      </c>
      <c r="F19007">
        <v>162545.79993000001</v>
      </c>
      <c r="G19007">
        <v>5.6650602409638564</v>
      </c>
      <c r="H19007">
        <v>1.4301980198019799</v>
      </c>
      <c r="I19007">
        <v>27.9496</v>
      </c>
      <c r="J19007">
        <f t="shared" si="296"/>
        <v>60679.00006000002</v>
      </c>
    </row>
    <row r="19008" spans="1:10" x14ac:dyDescent="0.3">
      <c r="A19008" s="2">
        <v>44687.333333333343</v>
      </c>
      <c r="B19008">
        <v>228.8</v>
      </c>
      <c r="C19008">
        <v>46925.299930000001</v>
      </c>
      <c r="D19008">
        <v>55434.999940000002</v>
      </c>
      <c r="F19008">
        <v>169514.39993000001</v>
      </c>
      <c r="G19008">
        <v>5.6957317073170737</v>
      </c>
      <c r="H19008">
        <v>1.9119999999999999</v>
      </c>
      <c r="I19008">
        <v>34.09008</v>
      </c>
      <c r="J19008">
        <f t="shared" si="296"/>
        <v>66925.300060000009</v>
      </c>
    </row>
    <row r="19009" spans="1:10" x14ac:dyDescent="0.3">
      <c r="A19009" s="2">
        <v>44687.375</v>
      </c>
      <c r="B19009">
        <v>263.8</v>
      </c>
      <c r="C19009">
        <v>45629.39993</v>
      </c>
      <c r="D19009">
        <v>55446.1999</v>
      </c>
      <c r="F19009">
        <v>172753.39994999999</v>
      </c>
      <c r="G19009">
        <v>5.9481707317073171</v>
      </c>
      <c r="H19009">
        <v>2.2635000000000001</v>
      </c>
      <c r="I19009">
        <v>32.608280000000001</v>
      </c>
      <c r="J19009">
        <f t="shared" si="296"/>
        <v>71414.000119999997</v>
      </c>
    </row>
    <row r="19010" spans="1:10" x14ac:dyDescent="0.3">
      <c r="A19010" s="2">
        <v>44687.416666666657</v>
      </c>
      <c r="B19010">
        <v>291.3</v>
      </c>
      <c r="C19010">
        <v>43600.499949999998</v>
      </c>
      <c r="D19010">
        <v>55420.399949999999</v>
      </c>
      <c r="F19010">
        <v>170485.4999</v>
      </c>
      <c r="G19010">
        <v>6.0871165644171779</v>
      </c>
      <c r="H19010">
        <v>2.6948979591836739</v>
      </c>
      <c r="I19010">
        <v>28.453040000000001</v>
      </c>
      <c r="J19010">
        <f t="shared" si="296"/>
        <v>71173.3</v>
      </c>
    </row>
    <row r="19011" spans="1:10" x14ac:dyDescent="0.3">
      <c r="A19011" s="2">
        <v>44687.458333333343</v>
      </c>
      <c r="B19011">
        <v>294</v>
      </c>
      <c r="C19011">
        <v>39160.999949999998</v>
      </c>
      <c r="D19011">
        <v>55461.299939999997</v>
      </c>
      <c r="F19011">
        <v>164810.89992</v>
      </c>
      <c r="G19011">
        <v>6.3262195121951219</v>
      </c>
      <c r="H19011">
        <v>2.9796019900497508</v>
      </c>
      <c r="I19011">
        <v>26.43432</v>
      </c>
      <c r="J19011">
        <f t="shared" ref="J19011:J19074" si="297">F19011-(C19011+D19011+E19011+B19011)</f>
        <v>69894.600030000001</v>
      </c>
    </row>
    <row r="19012" spans="1:10" x14ac:dyDescent="0.3">
      <c r="A19012" s="2">
        <v>44687.5</v>
      </c>
      <c r="B19012">
        <v>273.10000000000002</v>
      </c>
      <c r="C19012">
        <v>36837.599999999999</v>
      </c>
      <c r="D19012">
        <v>55417.699950000002</v>
      </c>
      <c r="F19012">
        <v>160361.69992000001</v>
      </c>
      <c r="G19012">
        <v>6.5176829268292691</v>
      </c>
      <c r="H19012">
        <v>3.1691542288557208</v>
      </c>
      <c r="I19012">
        <v>25.785799999999998</v>
      </c>
      <c r="J19012">
        <f t="shared" si="297"/>
        <v>67833.299970000007</v>
      </c>
    </row>
    <row r="19013" spans="1:10" x14ac:dyDescent="0.3">
      <c r="A19013" s="2">
        <v>44687.541666666657</v>
      </c>
      <c r="B19013">
        <v>248.19999000000001</v>
      </c>
      <c r="C19013">
        <v>37289.899989999998</v>
      </c>
      <c r="D19013">
        <v>55399.299910000002</v>
      </c>
      <c r="F19013">
        <v>160197.99994000001</v>
      </c>
      <c r="G19013">
        <v>6.5280487804878042</v>
      </c>
      <c r="H19013">
        <v>3.2179104477611942</v>
      </c>
      <c r="I19013">
        <v>20.494720000000001</v>
      </c>
      <c r="J19013">
        <f t="shared" si="297"/>
        <v>67260.600050000008</v>
      </c>
    </row>
    <row r="19014" spans="1:10" x14ac:dyDescent="0.3">
      <c r="A19014" s="2">
        <v>44687.583333333343</v>
      </c>
      <c r="B19014">
        <v>214.8</v>
      </c>
      <c r="C19014">
        <v>36723.4</v>
      </c>
      <c r="D19014">
        <v>55381.89991</v>
      </c>
      <c r="F19014">
        <v>159097.89989</v>
      </c>
      <c r="G19014">
        <v>6.4854545454545436</v>
      </c>
      <c r="H19014">
        <v>3.2153465346534649</v>
      </c>
      <c r="I19014">
        <v>12.907159999999999</v>
      </c>
      <c r="J19014">
        <f t="shared" si="297"/>
        <v>66777.799979999996</v>
      </c>
    </row>
    <row r="19015" spans="1:10" x14ac:dyDescent="0.3">
      <c r="A19015" s="2">
        <v>44687.625</v>
      </c>
      <c r="B19015">
        <v>173.19999000000001</v>
      </c>
      <c r="C19015">
        <v>37504.699990000001</v>
      </c>
      <c r="D19015">
        <v>55399.59994</v>
      </c>
      <c r="F19015">
        <v>162187.59995999999</v>
      </c>
      <c r="G19015">
        <v>6.3621951219512214</v>
      </c>
      <c r="H19015">
        <v>2.9465346534653469</v>
      </c>
      <c r="I19015">
        <v>9.4140800000000002</v>
      </c>
      <c r="J19015">
        <f t="shared" si="297"/>
        <v>69110.10003999999</v>
      </c>
    </row>
    <row r="19016" spans="1:10" x14ac:dyDescent="0.3">
      <c r="A19016" s="2">
        <v>44687.666666666657</v>
      </c>
      <c r="B19016">
        <v>125.59999000000001</v>
      </c>
      <c r="C19016">
        <v>36604.1</v>
      </c>
      <c r="D19016">
        <v>55399.499909999999</v>
      </c>
      <c r="F19016">
        <v>161472.29996999999</v>
      </c>
      <c r="G19016">
        <v>6.1909090909090896</v>
      </c>
      <c r="H19016">
        <v>2.635148514851485</v>
      </c>
      <c r="I19016">
        <v>3.46332</v>
      </c>
      <c r="J19016">
        <f t="shared" si="297"/>
        <v>69343.10007</v>
      </c>
    </row>
    <row r="19017" spans="1:10" x14ac:dyDescent="0.3">
      <c r="A19017" s="2">
        <v>44687.708333333343</v>
      </c>
      <c r="B19017">
        <v>79.900000000000006</v>
      </c>
      <c r="C19017">
        <v>36602.699999999997</v>
      </c>
      <c r="D19017">
        <v>55400.799930000001</v>
      </c>
      <c r="F19017">
        <v>160903.19993999999</v>
      </c>
      <c r="G19017">
        <v>5.9159509202453986</v>
      </c>
      <c r="H19017">
        <v>2.2273631840796022</v>
      </c>
      <c r="I19017">
        <v>1.16808</v>
      </c>
      <c r="J19017">
        <f t="shared" si="297"/>
        <v>68819.800010000006</v>
      </c>
    </row>
    <row r="19018" spans="1:10" x14ac:dyDescent="0.3">
      <c r="A19018" s="2">
        <v>44687.75</v>
      </c>
      <c r="B19018">
        <v>32.299990000000001</v>
      </c>
      <c r="C19018">
        <v>35862.199999999997</v>
      </c>
      <c r="D19018">
        <v>55388.999960000001</v>
      </c>
      <c r="F19018">
        <v>165951.79994</v>
      </c>
      <c r="G19018">
        <v>5.6109090909090904</v>
      </c>
      <c r="H19018">
        <v>1.684653465346535</v>
      </c>
      <c r="I19018">
        <v>2.8458000000000001</v>
      </c>
      <c r="J19018">
        <f t="shared" si="297"/>
        <v>74668.29999</v>
      </c>
    </row>
    <row r="19019" spans="1:10" x14ac:dyDescent="0.3">
      <c r="A19019" s="2">
        <v>44687.791666666657</v>
      </c>
      <c r="B19019">
        <v>2.7999900000000002</v>
      </c>
      <c r="C19019">
        <v>34373.099990000002</v>
      </c>
      <c r="D19019">
        <v>55398.199930000002</v>
      </c>
      <c r="F19019">
        <v>173878.69996</v>
      </c>
      <c r="G19019">
        <v>4.940853658536585</v>
      </c>
      <c r="H19019">
        <v>0.91435643564356439</v>
      </c>
      <c r="I19019">
        <v>3.3418000000000001</v>
      </c>
      <c r="J19019">
        <f t="shared" si="297"/>
        <v>84104.600049999994</v>
      </c>
    </row>
    <row r="19020" spans="1:10" x14ac:dyDescent="0.3">
      <c r="A19020" s="2">
        <v>44687.833333333343</v>
      </c>
      <c r="B19020">
        <v>0</v>
      </c>
      <c r="C19020">
        <v>33828.300000000003</v>
      </c>
      <c r="D19020">
        <v>55370.799930000001</v>
      </c>
      <c r="F19020">
        <v>180854.09993999999</v>
      </c>
      <c r="G19020">
        <v>4.1927710843373491</v>
      </c>
      <c r="H19020">
        <v>-7.1641791044776096E-2</v>
      </c>
      <c r="I19020">
        <v>1.2412399999999999</v>
      </c>
      <c r="J19020">
        <f t="shared" si="297"/>
        <v>91655.000009999989</v>
      </c>
    </row>
    <row r="19021" spans="1:10" x14ac:dyDescent="0.3">
      <c r="A19021" s="2">
        <v>44687.875</v>
      </c>
      <c r="B19021">
        <v>0</v>
      </c>
      <c r="C19021">
        <v>32237.899990000002</v>
      </c>
      <c r="D19021">
        <v>55353.599970000003</v>
      </c>
      <c r="F19021">
        <v>183420.39993000001</v>
      </c>
      <c r="G19021">
        <v>3.8963855421686731</v>
      </c>
      <c r="H19021">
        <v>-0.96485148514851482</v>
      </c>
      <c r="I19021">
        <v>0.88783999999999996</v>
      </c>
      <c r="J19021">
        <f t="shared" si="297"/>
        <v>95828.899970000013</v>
      </c>
    </row>
    <row r="19022" spans="1:10" x14ac:dyDescent="0.3">
      <c r="A19022" s="2">
        <v>44687.916666666657</v>
      </c>
      <c r="B19022">
        <v>0</v>
      </c>
      <c r="C19022">
        <v>33539</v>
      </c>
      <c r="D19022">
        <v>55347.899949999999</v>
      </c>
      <c r="F19022">
        <v>183908.39993000001</v>
      </c>
      <c r="G19022">
        <v>3.7253012048192771</v>
      </c>
      <c r="H19022">
        <v>-1.672277227722772</v>
      </c>
      <c r="I19022">
        <v>0.76880000000000004</v>
      </c>
      <c r="J19022">
        <f t="shared" si="297"/>
        <v>95021.499980000022</v>
      </c>
    </row>
    <row r="19023" spans="1:10" x14ac:dyDescent="0.3">
      <c r="A19023" s="2">
        <v>44687.958333333343</v>
      </c>
      <c r="B19023">
        <v>0</v>
      </c>
      <c r="C19023">
        <v>32190.400000000001</v>
      </c>
      <c r="D19023">
        <v>55368.1999</v>
      </c>
      <c r="F19023">
        <v>182058.79994999999</v>
      </c>
      <c r="G19023">
        <v>3.6578313253012049</v>
      </c>
      <c r="H19023">
        <v>-2.2707920792079208</v>
      </c>
      <c r="I19023">
        <v>0.55676000000000003</v>
      </c>
      <c r="J19023">
        <f t="shared" si="297"/>
        <v>94500.200049999985</v>
      </c>
    </row>
    <row r="19024" spans="1:10" x14ac:dyDescent="0.3">
      <c r="A19024" s="2">
        <v>44688</v>
      </c>
      <c r="B19024">
        <v>0</v>
      </c>
      <c r="C19024">
        <v>32020.99999</v>
      </c>
      <c r="D19024">
        <v>55349.199930000002</v>
      </c>
      <c r="F19024">
        <v>179877.99992999999</v>
      </c>
      <c r="G19024">
        <v>3.593373493975903</v>
      </c>
      <c r="H19024">
        <v>-2.8801980198019801</v>
      </c>
      <c r="I19024">
        <v>0.45135999999999998</v>
      </c>
      <c r="J19024">
        <f t="shared" si="297"/>
        <v>92507.800009999992</v>
      </c>
    </row>
    <row r="19025" spans="1:10" x14ac:dyDescent="0.3">
      <c r="A19025" s="2">
        <v>44688.041666666657</v>
      </c>
      <c r="B19025">
        <v>0</v>
      </c>
      <c r="C19025">
        <v>31709.29999</v>
      </c>
      <c r="D19025">
        <v>55361.999889999999</v>
      </c>
      <c r="F19025">
        <v>178890.79993000001</v>
      </c>
      <c r="G19025">
        <v>3.41144578313253</v>
      </c>
      <c r="H19025">
        <v>-3.4752475247524748</v>
      </c>
      <c r="I19025">
        <v>0.43772</v>
      </c>
      <c r="J19025">
        <f t="shared" si="297"/>
        <v>91819.500050000002</v>
      </c>
    </row>
    <row r="19026" spans="1:10" x14ac:dyDescent="0.3">
      <c r="A19026" s="2">
        <v>44688.083333333343</v>
      </c>
      <c r="B19026">
        <v>0.1</v>
      </c>
      <c r="C19026">
        <v>32089.9</v>
      </c>
      <c r="D19026">
        <v>55339.499940000002</v>
      </c>
      <c r="F19026">
        <v>176867.39989999999</v>
      </c>
      <c r="G19026">
        <v>3.2818181818181822</v>
      </c>
      <c r="H19026">
        <v>-3.9836633663366339</v>
      </c>
      <c r="I19026">
        <v>0.36331999999999998</v>
      </c>
      <c r="J19026">
        <f t="shared" si="297"/>
        <v>89437.899959999981</v>
      </c>
    </row>
    <row r="19027" spans="1:10" x14ac:dyDescent="0.3">
      <c r="A19027" s="2">
        <v>44688.125</v>
      </c>
      <c r="B19027">
        <v>10.1</v>
      </c>
      <c r="C19027">
        <v>32398.799999999999</v>
      </c>
      <c r="D19027">
        <v>55342.099950000003</v>
      </c>
      <c r="F19027">
        <v>170820.0999</v>
      </c>
      <c r="G19027">
        <v>3.1427710843373502</v>
      </c>
      <c r="H19027">
        <v>-4.4915841584158418</v>
      </c>
      <c r="I19027">
        <v>0.24304000000000001</v>
      </c>
      <c r="J19027">
        <f t="shared" si="297"/>
        <v>83069.099949999989</v>
      </c>
    </row>
    <row r="19028" spans="1:10" x14ac:dyDescent="0.3">
      <c r="A19028" s="2">
        <v>44688.166666666657</v>
      </c>
      <c r="B19028">
        <v>32.399990000000003</v>
      </c>
      <c r="C19028">
        <v>33578.199999999997</v>
      </c>
      <c r="D19028">
        <v>55346.09994</v>
      </c>
      <c r="F19028">
        <v>162411.79991999999</v>
      </c>
      <c r="G19028">
        <v>3.0321212121212122</v>
      </c>
      <c r="H19028">
        <v>-4.7475247524752477</v>
      </c>
      <c r="I19028">
        <v>0.17111999999999999</v>
      </c>
      <c r="J19028">
        <f t="shared" si="297"/>
        <v>73455.099989999988</v>
      </c>
    </row>
    <row r="19029" spans="1:10" x14ac:dyDescent="0.3">
      <c r="A19029" s="2">
        <v>44688.208333333343</v>
      </c>
      <c r="B19029">
        <v>96.799989999999994</v>
      </c>
      <c r="C19029">
        <v>34856.5</v>
      </c>
      <c r="D19029">
        <v>55335.299910000002</v>
      </c>
      <c r="F19029">
        <v>154909.99992999999</v>
      </c>
      <c r="G19029">
        <v>2.92</v>
      </c>
      <c r="H19029">
        <v>-4.1039800995024871</v>
      </c>
      <c r="I19029">
        <v>0.12772</v>
      </c>
      <c r="J19029">
        <f t="shared" si="297"/>
        <v>64621.40002999999</v>
      </c>
    </row>
    <row r="19030" spans="1:10" x14ac:dyDescent="0.3">
      <c r="A19030" s="2">
        <v>44688.25</v>
      </c>
      <c r="B19030">
        <v>123.9</v>
      </c>
      <c r="C19030">
        <v>35614.499989999997</v>
      </c>
      <c r="D19030">
        <v>55307.699939999999</v>
      </c>
      <c r="F19030">
        <v>155487.5999</v>
      </c>
      <c r="G19030">
        <v>3.0381818181818181</v>
      </c>
      <c r="H19030">
        <v>-2.6980198019801982</v>
      </c>
      <c r="I19030">
        <v>0.217</v>
      </c>
      <c r="J19030">
        <f t="shared" si="297"/>
        <v>64441.499970000004</v>
      </c>
    </row>
    <row r="19031" spans="1:10" x14ac:dyDescent="0.3">
      <c r="A19031" s="2">
        <v>44688.291666666657</v>
      </c>
      <c r="B19031">
        <v>147.4</v>
      </c>
      <c r="C19031">
        <v>35297.4</v>
      </c>
      <c r="D19031">
        <v>55317.699939999999</v>
      </c>
      <c r="F19031">
        <v>158220.09989000001</v>
      </c>
      <c r="G19031">
        <v>3.1545454545454552</v>
      </c>
      <c r="H19031">
        <v>-1.412935323383085</v>
      </c>
      <c r="I19031">
        <v>0.38068000000000002</v>
      </c>
      <c r="J19031">
        <f t="shared" si="297"/>
        <v>67457.599950000018</v>
      </c>
    </row>
    <row r="19032" spans="1:10" x14ac:dyDescent="0.3">
      <c r="A19032" s="2">
        <v>44688.333333333343</v>
      </c>
      <c r="B19032">
        <v>171.3</v>
      </c>
      <c r="C19032">
        <v>36035</v>
      </c>
      <c r="D19032">
        <v>55341.099950000003</v>
      </c>
      <c r="F19032">
        <v>156038.49992999999</v>
      </c>
      <c r="G19032">
        <v>3.2693251533742331</v>
      </c>
      <c r="H19032">
        <v>-0.28190954773869342</v>
      </c>
      <c r="I19032">
        <v>0.61628000000000005</v>
      </c>
      <c r="J19032">
        <f t="shared" si="297"/>
        <v>64491.099979999984</v>
      </c>
    </row>
    <row r="19033" spans="1:10" x14ac:dyDescent="0.3">
      <c r="A19033" s="2">
        <v>44688.375</v>
      </c>
      <c r="B19033">
        <v>175.4</v>
      </c>
      <c r="C19033">
        <v>38510.999989999997</v>
      </c>
      <c r="D19033">
        <v>55362.299910000002</v>
      </c>
      <c r="F19033">
        <v>156777.39996000001</v>
      </c>
      <c r="G19033">
        <v>3.7615853658536582</v>
      </c>
      <c r="H19033">
        <v>0.5</v>
      </c>
      <c r="I19033">
        <v>0.73036000000000001</v>
      </c>
      <c r="J19033">
        <f t="shared" si="297"/>
        <v>62728.700060000017</v>
      </c>
    </row>
    <row r="19034" spans="1:10" x14ac:dyDescent="0.3">
      <c r="A19034" s="2">
        <v>44688.416666666657</v>
      </c>
      <c r="B19034">
        <v>177.59998999999999</v>
      </c>
      <c r="C19034">
        <v>41858.59994</v>
      </c>
      <c r="D19034">
        <v>55362.099929999997</v>
      </c>
      <c r="F19034">
        <v>158899.69995000001</v>
      </c>
      <c r="G19034">
        <v>4.1121212121212123</v>
      </c>
      <c r="H19034">
        <v>0.97623762376237622</v>
      </c>
      <c r="I19034">
        <v>2.5035599999999998</v>
      </c>
      <c r="J19034">
        <f t="shared" si="297"/>
        <v>61501.40009000001</v>
      </c>
    </row>
    <row r="19035" spans="1:10" x14ac:dyDescent="0.3">
      <c r="A19035" s="2">
        <v>44688.458333333343</v>
      </c>
      <c r="B19035">
        <v>174.09998999999999</v>
      </c>
      <c r="C19035">
        <v>42508.499909999999</v>
      </c>
      <c r="D19035">
        <v>55353.199910000003</v>
      </c>
      <c r="F19035">
        <v>160862.49995999999</v>
      </c>
      <c r="G19035">
        <v>4.5042168674698804</v>
      </c>
      <c r="H19035">
        <v>1.312376237623762</v>
      </c>
      <c r="I19035">
        <v>9.2280800000000003</v>
      </c>
      <c r="J19035">
        <f t="shared" si="297"/>
        <v>62826.700149999975</v>
      </c>
    </row>
    <row r="19036" spans="1:10" x14ac:dyDescent="0.3">
      <c r="A19036" s="2">
        <v>44688.5</v>
      </c>
      <c r="B19036">
        <v>170.09998999999999</v>
      </c>
      <c r="C19036">
        <v>40059.599990000002</v>
      </c>
      <c r="D19036">
        <v>55353.099900000001</v>
      </c>
      <c r="F19036">
        <v>164298.49994000001</v>
      </c>
      <c r="G19036">
        <v>4.8048484848484847</v>
      </c>
      <c r="H19036">
        <v>1.605</v>
      </c>
      <c r="I19036">
        <v>12.11604</v>
      </c>
      <c r="J19036">
        <f t="shared" si="297"/>
        <v>68715.700060000003</v>
      </c>
    </row>
    <row r="19037" spans="1:10" x14ac:dyDescent="0.3">
      <c r="A19037" s="2">
        <v>44688.541666666657</v>
      </c>
      <c r="B19037">
        <v>160.9</v>
      </c>
      <c r="C19037">
        <v>37192.699990000001</v>
      </c>
      <c r="D19037">
        <v>55329.699959999998</v>
      </c>
      <c r="F19037">
        <v>163267.49992999999</v>
      </c>
      <c r="G19037">
        <v>5.0457831325301203</v>
      </c>
      <c r="H19037">
        <v>1.8272277227722771</v>
      </c>
      <c r="I19037">
        <v>12.62444</v>
      </c>
      <c r="J19037">
        <f t="shared" si="297"/>
        <v>70584.199980000005</v>
      </c>
    </row>
    <row r="19038" spans="1:10" x14ac:dyDescent="0.3">
      <c r="A19038" s="2">
        <v>44688.583333333343</v>
      </c>
      <c r="B19038">
        <v>143</v>
      </c>
      <c r="C19038">
        <v>36250.999989999997</v>
      </c>
      <c r="D19038">
        <v>55309.199979999998</v>
      </c>
      <c r="F19038">
        <v>164797.29990000001</v>
      </c>
      <c r="G19038">
        <v>5.1727272727272728</v>
      </c>
      <c r="H19038">
        <v>1.967821782178218</v>
      </c>
      <c r="I19038">
        <v>9.4872399999999999</v>
      </c>
      <c r="J19038">
        <f t="shared" si="297"/>
        <v>73094.099930000026</v>
      </c>
    </row>
    <row r="19039" spans="1:10" x14ac:dyDescent="0.3">
      <c r="A19039" s="2">
        <v>44688.625</v>
      </c>
      <c r="B19039">
        <v>121</v>
      </c>
      <c r="C19039">
        <v>36399.199990000001</v>
      </c>
      <c r="D19039">
        <v>55314.699950000002</v>
      </c>
      <c r="F19039">
        <v>168640.49992</v>
      </c>
      <c r="G19039">
        <v>5.2566265060240962</v>
      </c>
      <c r="H19039">
        <v>2.0722772277227719</v>
      </c>
      <c r="I19039">
        <v>3.2202799999999998</v>
      </c>
      <c r="J19039">
        <f t="shared" si="297"/>
        <v>76805.599979999999</v>
      </c>
    </row>
    <row r="19040" spans="1:10" x14ac:dyDescent="0.3">
      <c r="A19040" s="2">
        <v>44688.666666666657</v>
      </c>
      <c r="B19040">
        <v>85.299989999999994</v>
      </c>
      <c r="C19040">
        <v>38734.199999999997</v>
      </c>
      <c r="D19040">
        <v>55305.299879999999</v>
      </c>
      <c r="F19040">
        <v>175257.89993000001</v>
      </c>
      <c r="G19040">
        <v>5.2618181818181817</v>
      </c>
      <c r="H19040">
        <v>2.0074626865671639</v>
      </c>
      <c r="I19040">
        <v>3.2165599999999999</v>
      </c>
      <c r="J19040">
        <f t="shared" si="297"/>
        <v>81133.100060000026</v>
      </c>
    </row>
    <row r="19041" spans="1:10" x14ac:dyDescent="0.3">
      <c r="A19041" s="2">
        <v>44688.708333333343</v>
      </c>
      <c r="B19041">
        <v>58.899990000000003</v>
      </c>
      <c r="C19041">
        <v>38899.199999999997</v>
      </c>
      <c r="D19041">
        <v>55302.399960000002</v>
      </c>
      <c r="F19041">
        <v>177524.39989999999</v>
      </c>
      <c r="G19041">
        <v>5.043030303030303</v>
      </c>
      <c r="H19041">
        <v>1.8214999999999999</v>
      </c>
      <c r="I19041">
        <v>0.74276000000000009</v>
      </c>
      <c r="J19041">
        <f t="shared" si="297"/>
        <v>83263.899949999992</v>
      </c>
    </row>
    <row r="19042" spans="1:10" x14ac:dyDescent="0.3">
      <c r="A19042" s="2">
        <v>44688.75</v>
      </c>
      <c r="B19042">
        <v>30.19999</v>
      </c>
      <c r="C19042">
        <v>38623.800000000003</v>
      </c>
      <c r="D19042">
        <v>55302.599929999997</v>
      </c>
      <c r="F19042">
        <v>182187.5999</v>
      </c>
      <c r="G19042">
        <v>4.7036585365853654</v>
      </c>
      <c r="H19042">
        <v>1.4358208955223879</v>
      </c>
      <c r="I19042">
        <v>3.2215199999999999</v>
      </c>
      <c r="J19042">
        <f t="shared" si="297"/>
        <v>88230.999980000008</v>
      </c>
    </row>
    <row r="19043" spans="1:10" x14ac:dyDescent="0.3">
      <c r="A19043" s="2">
        <v>44688.791666666657</v>
      </c>
      <c r="B19043">
        <v>3.7999900000000002</v>
      </c>
      <c r="C19043">
        <v>38954.399989999998</v>
      </c>
      <c r="D19043">
        <v>55290.699910000003</v>
      </c>
      <c r="F19043">
        <v>186153.89997</v>
      </c>
      <c r="G19043">
        <v>4.1680722891566262</v>
      </c>
      <c r="H19043">
        <v>0.706930693069307</v>
      </c>
      <c r="I19043">
        <v>12.01436</v>
      </c>
      <c r="J19043">
        <f t="shared" si="297"/>
        <v>91905.000079999998</v>
      </c>
    </row>
    <row r="19044" spans="1:10" x14ac:dyDescent="0.3">
      <c r="A19044" s="2">
        <v>44688.833333333343</v>
      </c>
      <c r="B19044">
        <v>0</v>
      </c>
      <c r="C19044">
        <v>38469.699999999997</v>
      </c>
      <c r="D19044">
        <v>55301.699919999999</v>
      </c>
      <c r="F19044">
        <v>185132.19993</v>
      </c>
      <c r="G19044">
        <v>3.7253012048192771</v>
      </c>
      <c r="H19044">
        <v>-0.33019801980198021</v>
      </c>
      <c r="I19044">
        <v>10.54372</v>
      </c>
      <c r="J19044">
        <f t="shared" si="297"/>
        <v>91360.800010000006</v>
      </c>
    </row>
    <row r="19045" spans="1:10" x14ac:dyDescent="0.3">
      <c r="A19045" s="2">
        <v>44688.875</v>
      </c>
      <c r="B19045">
        <v>0</v>
      </c>
      <c r="C19045">
        <v>36398.499989999997</v>
      </c>
      <c r="D19045">
        <v>55300.699919999999</v>
      </c>
      <c r="F19045">
        <v>181416.09992000001</v>
      </c>
      <c r="G19045">
        <v>3.580120481927711</v>
      </c>
      <c r="H19045">
        <v>-1.135643564356436</v>
      </c>
      <c r="I19045">
        <v>10.551159999999999</v>
      </c>
      <c r="J19045">
        <f t="shared" si="297"/>
        <v>89716.900010000012</v>
      </c>
    </row>
    <row r="19046" spans="1:10" x14ac:dyDescent="0.3">
      <c r="A19046" s="2">
        <v>44688.916666666657</v>
      </c>
      <c r="B19046">
        <v>0</v>
      </c>
      <c r="C19046">
        <v>35961.300000000003</v>
      </c>
      <c r="D19046">
        <v>55315.699919999999</v>
      </c>
      <c r="F19046">
        <v>178750.79996</v>
      </c>
      <c r="G19046">
        <v>3.6169696969696972</v>
      </c>
      <c r="H19046">
        <v>-1.7059405940594059</v>
      </c>
      <c r="I19046">
        <v>12.2822</v>
      </c>
      <c r="J19046">
        <f t="shared" si="297"/>
        <v>87473.800040000002</v>
      </c>
    </row>
    <row r="19047" spans="1:10" x14ac:dyDescent="0.3">
      <c r="A19047" s="2">
        <v>44688.958333333343</v>
      </c>
      <c r="B19047">
        <v>0</v>
      </c>
      <c r="C19047">
        <v>33198.699999999997</v>
      </c>
      <c r="D19047">
        <v>55286.699940000013</v>
      </c>
      <c r="F19047">
        <v>172668.09990999999</v>
      </c>
      <c r="G19047">
        <v>3.69030303030303</v>
      </c>
      <c r="H19047">
        <v>-2.15</v>
      </c>
      <c r="I19047">
        <v>1.48428</v>
      </c>
      <c r="J19047">
        <f t="shared" si="297"/>
        <v>84182.699969999987</v>
      </c>
    </row>
    <row r="19048" spans="1:10" x14ac:dyDescent="0.3">
      <c r="A19048" s="2">
        <v>44689</v>
      </c>
      <c r="B19048">
        <v>0</v>
      </c>
      <c r="C19048">
        <v>32310</v>
      </c>
      <c r="D19048">
        <v>55307.399960000002</v>
      </c>
      <c r="F19048">
        <v>169990.79993000001</v>
      </c>
      <c r="G19048">
        <v>3.5855421686746989</v>
      </c>
      <c r="H19048">
        <v>-2.551485148514852</v>
      </c>
      <c r="I19048">
        <v>0.82584000000000002</v>
      </c>
      <c r="J19048">
        <f t="shared" si="297"/>
        <v>82373.399969999999</v>
      </c>
    </row>
    <row r="19049" spans="1:10" x14ac:dyDescent="0.3">
      <c r="A19049" s="2">
        <v>44689.041666666657</v>
      </c>
      <c r="B19049">
        <v>0</v>
      </c>
      <c r="C19049">
        <v>32394.6</v>
      </c>
      <c r="D19049">
        <v>55319.199950000002</v>
      </c>
      <c r="F19049">
        <v>166431.59993</v>
      </c>
      <c r="G19049">
        <v>3.5710843373493968</v>
      </c>
      <c r="H19049">
        <v>-2.8712871287128712</v>
      </c>
      <c r="I19049">
        <v>0.97960000000000003</v>
      </c>
      <c r="J19049">
        <f t="shared" si="297"/>
        <v>78717.799979999996</v>
      </c>
    </row>
    <row r="19050" spans="1:10" x14ac:dyDescent="0.3">
      <c r="A19050" s="2">
        <v>44689.083333333343</v>
      </c>
      <c r="B19050">
        <v>0.2</v>
      </c>
      <c r="C19050">
        <v>32637.3</v>
      </c>
      <c r="D19050">
        <v>55304.299950000001</v>
      </c>
      <c r="F19050">
        <v>165319.09993999999</v>
      </c>
      <c r="G19050">
        <v>3.415662650602409</v>
      </c>
      <c r="H19050">
        <v>-3.1811881188118809</v>
      </c>
      <c r="I19050">
        <v>1.01556</v>
      </c>
      <c r="J19050">
        <f t="shared" si="297"/>
        <v>77377.299989999985</v>
      </c>
    </row>
    <row r="19051" spans="1:10" x14ac:dyDescent="0.3">
      <c r="A19051" s="2">
        <v>44689.125</v>
      </c>
      <c r="B19051">
        <v>13.8</v>
      </c>
      <c r="C19051">
        <v>33879.599990000002</v>
      </c>
      <c r="D19051">
        <v>55295.699930000002</v>
      </c>
      <c r="F19051">
        <v>157499.39991000001</v>
      </c>
      <c r="G19051">
        <v>3.3295180722891571</v>
      </c>
      <c r="H19051">
        <v>-3.5207920792079208</v>
      </c>
      <c r="I19051">
        <v>1.19784</v>
      </c>
      <c r="J19051">
        <f t="shared" si="297"/>
        <v>68310.29999</v>
      </c>
    </row>
    <row r="19052" spans="1:10" x14ac:dyDescent="0.3">
      <c r="A19052" s="2">
        <v>44689.166666666657</v>
      </c>
      <c r="B19052">
        <v>39.200000000000003</v>
      </c>
      <c r="C19052">
        <v>36821.699990000001</v>
      </c>
      <c r="D19052">
        <v>55289.09994</v>
      </c>
      <c r="F19052">
        <v>153749.89996000001</v>
      </c>
      <c r="G19052">
        <v>3.2638554216867468</v>
      </c>
      <c r="H19052">
        <v>-3.6207920792079209</v>
      </c>
      <c r="I19052">
        <v>1.42228</v>
      </c>
      <c r="J19052">
        <f t="shared" si="297"/>
        <v>61599.900030000004</v>
      </c>
    </row>
    <row r="19053" spans="1:10" x14ac:dyDescent="0.3">
      <c r="A19053" s="2">
        <v>44689.208333333343</v>
      </c>
      <c r="B19053">
        <v>117.5</v>
      </c>
      <c r="C19053">
        <v>41700.699950000002</v>
      </c>
      <c r="D19053">
        <v>55277.399960000002</v>
      </c>
      <c r="F19053">
        <v>159637.49992</v>
      </c>
      <c r="G19053">
        <v>3.328484848484849</v>
      </c>
      <c r="H19053">
        <v>-2.9712871287128721</v>
      </c>
      <c r="I19053">
        <v>1.4743599999999999</v>
      </c>
      <c r="J19053">
        <f t="shared" si="297"/>
        <v>62541.900009999998</v>
      </c>
    </row>
    <row r="19054" spans="1:10" x14ac:dyDescent="0.3">
      <c r="A19054" s="2">
        <v>44689.25</v>
      </c>
      <c r="B19054">
        <v>173.9</v>
      </c>
      <c r="C19054">
        <v>39357.699999999997</v>
      </c>
      <c r="D19054">
        <v>55280.599909999997</v>
      </c>
      <c r="F19054">
        <v>155183.69993999999</v>
      </c>
      <c r="G19054">
        <v>3.4414634146341458</v>
      </c>
      <c r="H19054">
        <v>-1.6208955223880599</v>
      </c>
      <c r="I19054">
        <v>2.4229599999999998</v>
      </c>
      <c r="J19054">
        <f t="shared" si="297"/>
        <v>60371.500029999996</v>
      </c>
    </row>
    <row r="19055" spans="1:10" x14ac:dyDescent="0.3">
      <c r="A19055" s="2">
        <v>44689.291666666657</v>
      </c>
      <c r="B19055">
        <v>228.59998999999999</v>
      </c>
      <c r="C19055">
        <v>36751.800000000003</v>
      </c>
      <c r="D19055">
        <v>55273.099920000001</v>
      </c>
      <c r="F19055">
        <v>152415.29991999999</v>
      </c>
      <c r="G19055">
        <v>3.7903614457831329</v>
      </c>
      <c r="H19055">
        <v>-0.24356435643564359</v>
      </c>
      <c r="I19055">
        <v>2.5829200000000001</v>
      </c>
      <c r="J19055">
        <f t="shared" si="297"/>
        <v>60161.800009999992</v>
      </c>
    </row>
    <row r="19056" spans="1:10" x14ac:dyDescent="0.3">
      <c r="A19056" s="2">
        <v>44689.333333333343</v>
      </c>
      <c r="B19056">
        <v>272.3</v>
      </c>
      <c r="C19056">
        <v>37076.699999999997</v>
      </c>
      <c r="D19056">
        <v>55252.199930000002</v>
      </c>
      <c r="F19056">
        <v>157069.19992000001</v>
      </c>
      <c r="G19056">
        <v>4.2284848484848494</v>
      </c>
      <c r="H19056">
        <v>0.87950000000000006</v>
      </c>
      <c r="I19056">
        <v>3.4658000000000002</v>
      </c>
      <c r="J19056">
        <f t="shared" si="297"/>
        <v>64467.999990000011</v>
      </c>
    </row>
    <row r="19057" spans="1:10" x14ac:dyDescent="0.3">
      <c r="A19057" s="2">
        <v>44689.375</v>
      </c>
      <c r="B19057">
        <v>295.5</v>
      </c>
      <c r="C19057">
        <v>36860.9</v>
      </c>
      <c r="D19057">
        <v>55305.799930000001</v>
      </c>
      <c r="F19057">
        <v>159422.29994</v>
      </c>
      <c r="G19057">
        <v>4.7867469879518074</v>
      </c>
      <c r="H19057">
        <v>1.7796019900497511</v>
      </c>
      <c r="I19057">
        <v>3.3331200000000001</v>
      </c>
      <c r="J19057">
        <f t="shared" si="297"/>
        <v>66960.100009999995</v>
      </c>
    </row>
    <row r="19058" spans="1:10" x14ac:dyDescent="0.3">
      <c r="A19058" s="2">
        <v>44689.416666666657</v>
      </c>
      <c r="B19058">
        <v>305.10000000000002</v>
      </c>
      <c r="C19058">
        <v>37399.599990000002</v>
      </c>
      <c r="D19058">
        <v>54488.099929999997</v>
      </c>
      <c r="F19058">
        <v>162348.99992</v>
      </c>
      <c r="G19058">
        <v>5.2231707317073166</v>
      </c>
      <c r="H19058">
        <v>2.34</v>
      </c>
      <c r="I19058">
        <v>7.4635600000000002</v>
      </c>
      <c r="J19058">
        <f t="shared" si="297"/>
        <v>70156.2</v>
      </c>
    </row>
    <row r="19059" spans="1:10" x14ac:dyDescent="0.3">
      <c r="A19059" s="2">
        <v>44689.458333333343</v>
      </c>
      <c r="B19059">
        <v>280.89999</v>
      </c>
      <c r="C19059">
        <v>37336.199999999997</v>
      </c>
      <c r="D19059">
        <v>50982.699919999999</v>
      </c>
      <c r="F19059">
        <v>162246.49991000001</v>
      </c>
      <c r="G19059">
        <v>5.4796296296296303</v>
      </c>
      <c r="H19059">
        <v>2.632663316582915</v>
      </c>
      <c r="I19059">
        <v>3.2178</v>
      </c>
      <c r="J19059">
        <f t="shared" si="297"/>
        <v>73646.700000000012</v>
      </c>
    </row>
    <row r="19060" spans="1:10" x14ac:dyDescent="0.3">
      <c r="A19060" s="2">
        <v>44689.5</v>
      </c>
      <c r="B19060">
        <v>265.10000000000002</v>
      </c>
      <c r="C19060">
        <v>36621.4</v>
      </c>
      <c r="D19060">
        <v>48333.599950000003</v>
      </c>
      <c r="F19060">
        <v>157649.39994</v>
      </c>
      <c r="G19060">
        <v>5.6945783132530119</v>
      </c>
      <c r="H19060">
        <v>2.761194029850746</v>
      </c>
      <c r="I19060">
        <v>3.2165599999999999</v>
      </c>
      <c r="J19060">
        <f t="shared" si="297"/>
        <v>72429.29999</v>
      </c>
    </row>
    <row r="19061" spans="1:10" x14ac:dyDescent="0.3">
      <c r="A19061" s="2">
        <v>44689.541666666657</v>
      </c>
      <c r="B19061">
        <v>240.09998999999999</v>
      </c>
      <c r="C19061">
        <v>37834.6</v>
      </c>
      <c r="D19061">
        <v>41932.499949999998</v>
      </c>
      <c r="F19061">
        <v>152747.39992</v>
      </c>
      <c r="G19061">
        <v>5.6829268292682924</v>
      </c>
      <c r="H19061">
        <v>2.681</v>
      </c>
      <c r="I19061">
        <v>2.1080000000000001</v>
      </c>
      <c r="J19061">
        <f t="shared" si="297"/>
        <v>72740.19997999999</v>
      </c>
    </row>
    <row r="19062" spans="1:10" x14ac:dyDescent="0.3">
      <c r="A19062" s="2">
        <v>44689.583333333343</v>
      </c>
      <c r="B19062">
        <v>200.3</v>
      </c>
      <c r="C19062">
        <v>42038.499920000002</v>
      </c>
      <c r="D19062">
        <v>37506.800000000003</v>
      </c>
      <c r="F19062">
        <v>154094.79993000001</v>
      </c>
      <c r="G19062">
        <v>5.6503030303030304</v>
      </c>
      <c r="H19062">
        <v>2.625742574257425</v>
      </c>
      <c r="I19062">
        <v>2.13652</v>
      </c>
      <c r="J19062">
        <f t="shared" si="297"/>
        <v>74349.20001</v>
      </c>
    </row>
    <row r="19063" spans="1:10" x14ac:dyDescent="0.3">
      <c r="A19063" s="2">
        <v>44689.625</v>
      </c>
      <c r="B19063">
        <v>163.80000000000001</v>
      </c>
      <c r="C19063">
        <v>43975.299939999997</v>
      </c>
      <c r="D19063">
        <v>37488.300000000003</v>
      </c>
      <c r="F19063">
        <v>156886.49995</v>
      </c>
      <c r="G19063">
        <v>5.6139393939393933</v>
      </c>
      <c r="H19063">
        <v>2.4777227722772279</v>
      </c>
      <c r="I19063">
        <v>2.5977999999999999</v>
      </c>
      <c r="J19063">
        <f t="shared" si="297"/>
        <v>75259.100009999995</v>
      </c>
    </row>
    <row r="19064" spans="1:10" x14ac:dyDescent="0.3">
      <c r="A19064" s="2">
        <v>44689.666666666657</v>
      </c>
      <c r="B19064">
        <v>128.4</v>
      </c>
      <c r="C19064">
        <v>47152.699950000002</v>
      </c>
      <c r="D19064">
        <v>37512.800000000003</v>
      </c>
      <c r="F19064">
        <v>159052.39994</v>
      </c>
      <c r="G19064">
        <v>5.5777108433734934</v>
      </c>
      <c r="H19064">
        <v>2.2440594059405941</v>
      </c>
      <c r="I19064">
        <v>5.7139199999999999</v>
      </c>
      <c r="J19064">
        <f t="shared" si="297"/>
        <v>74258.499990000011</v>
      </c>
    </row>
    <row r="19065" spans="1:10" x14ac:dyDescent="0.3">
      <c r="A19065" s="2">
        <v>44689.708333333343</v>
      </c>
      <c r="B19065">
        <v>84.4</v>
      </c>
      <c r="C19065">
        <v>47841.39993</v>
      </c>
      <c r="D19065">
        <v>37482.199999999997</v>
      </c>
      <c r="F19065">
        <v>154865.59993</v>
      </c>
      <c r="G19065">
        <v>5.5260606060606046</v>
      </c>
      <c r="H19065">
        <v>2.0149253731343282</v>
      </c>
      <c r="I19065">
        <v>12.05528</v>
      </c>
      <c r="J19065">
        <f t="shared" si="297"/>
        <v>69457.600000000006</v>
      </c>
    </row>
    <row r="19066" spans="1:10" x14ac:dyDescent="0.3">
      <c r="A19066" s="2">
        <v>44689.75</v>
      </c>
      <c r="B19066">
        <v>38.1</v>
      </c>
      <c r="C19066">
        <v>47598.699910000003</v>
      </c>
      <c r="D19066">
        <v>37526.300000000003</v>
      </c>
      <c r="F19066">
        <v>156043.4999</v>
      </c>
      <c r="G19066">
        <v>5.4084337349397584</v>
      </c>
      <c r="H19066">
        <v>1.660891089108911</v>
      </c>
      <c r="I19066">
        <v>12.91212</v>
      </c>
      <c r="J19066">
        <f t="shared" si="297"/>
        <v>70880.399989999976</v>
      </c>
    </row>
    <row r="19067" spans="1:10" x14ac:dyDescent="0.3">
      <c r="A19067" s="2">
        <v>44689.791666666657</v>
      </c>
      <c r="B19067">
        <v>4</v>
      </c>
      <c r="C19067">
        <v>47940.899899999997</v>
      </c>
      <c r="D19067">
        <v>37546.1</v>
      </c>
      <c r="F19067">
        <v>160730.99991000001</v>
      </c>
      <c r="G19067">
        <v>4.8036144578313253</v>
      </c>
      <c r="H19067">
        <v>1.053465346534654</v>
      </c>
      <c r="I19067">
        <v>17.264520000000001</v>
      </c>
      <c r="J19067">
        <f t="shared" si="297"/>
        <v>75240.000010000018</v>
      </c>
    </row>
    <row r="19068" spans="1:10" x14ac:dyDescent="0.3">
      <c r="A19068" s="2">
        <v>44689.833333333343</v>
      </c>
      <c r="B19068">
        <v>0</v>
      </c>
      <c r="C19068">
        <v>46350.599929999997</v>
      </c>
      <c r="D19068">
        <v>37512.300000000003</v>
      </c>
      <c r="F19068">
        <v>161134.79993000001</v>
      </c>
      <c r="G19068">
        <v>4.082424242424243</v>
      </c>
      <c r="H19068">
        <v>0.22574257425742569</v>
      </c>
      <c r="I19068">
        <v>20.65964</v>
      </c>
      <c r="J19068">
        <f t="shared" si="297"/>
        <v>77271.900000000009</v>
      </c>
    </row>
    <row r="19069" spans="1:10" x14ac:dyDescent="0.3">
      <c r="A19069" s="2">
        <v>44689.875</v>
      </c>
      <c r="B19069">
        <v>0</v>
      </c>
      <c r="C19069">
        <v>43859.599950000003</v>
      </c>
      <c r="D19069">
        <v>37526.699999999997</v>
      </c>
      <c r="F19069">
        <v>159195.9999</v>
      </c>
      <c r="G19069">
        <v>3.823780487804878</v>
      </c>
      <c r="H19069">
        <v>-0.4925373134328358</v>
      </c>
      <c r="I19069">
        <v>23.84892</v>
      </c>
      <c r="J19069">
        <f t="shared" si="297"/>
        <v>77809.699949999995</v>
      </c>
    </row>
    <row r="19070" spans="1:10" x14ac:dyDescent="0.3">
      <c r="A19070" s="2">
        <v>44689.916666666657</v>
      </c>
      <c r="B19070">
        <v>0</v>
      </c>
      <c r="C19070">
        <v>40188.699990000001</v>
      </c>
      <c r="D19070">
        <v>37524.1</v>
      </c>
      <c r="F19070">
        <v>155089.29996</v>
      </c>
      <c r="G19070">
        <v>3.7878048780487812</v>
      </c>
      <c r="H19070">
        <v>-0.99303482587064684</v>
      </c>
      <c r="I19070">
        <v>22.905280000000001</v>
      </c>
      <c r="J19070">
        <f t="shared" si="297"/>
        <v>77376.499970000004</v>
      </c>
    </row>
    <row r="19071" spans="1:10" x14ac:dyDescent="0.3">
      <c r="A19071" s="2">
        <v>44689.958333333343</v>
      </c>
      <c r="B19071">
        <v>0</v>
      </c>
      <c r="C19071">
        <v>39750.300000000003</v>
      </c>
      <c r="D19071">
        <v>37518.699999999997</v>
      </c>
      <c r="F19071">
        <v>152840.49994000001</v>
      </c>
      <c r="G19071">
        <v>3.8818181818181818</v>
      </c>
      <c r="H19071">
        <v>-1.3970297029702969</v>
      </c>
      <c r="I19071">
        <v>20.557960000000001</v>
      </c>
      <c r="J19071">
        <f t="shared" si="297"/>
        <v>75571.499940000009</v>
      </c>
    </row>
    <row r="19072" spans="1:10" x14ac:dyDescent="0.3">
      <c r="A19072" s="2">
        <v>44690</v>
      </c>
      <c r="B19072">
        <v>0</v>
      </c>
      <c r="C19072">
        <v>40890.799950000001</v>
      </c>
      <c r="D19072">
        <v>37530.6</v>
      </c>
      <c r="F19072">
        <v>148637.59995999999</v>
      </c>
      <c r="G19072">
        <v>3.8684848484848482</v>
      </c>
      <c r="H19072">
        <v>-1.9029850746268651</v>
      </c>
      <c r="I19072">
        <v>15.32268</v>
      </c>
      <c r="J19072">
        <f t="shared" si="297"/>
        <v>70216.20001</v>
      </c>
    </row>
    <row r="19073" spans="1:10" x14ac:dyDescent="0.3">
      <c r="A19073" s="2">
        <v>44690.041666666657</v>
      </c>
      <c r="B19073">
        <v>0</v>
      </c>
      <c r="C19073">
        <v>41109.199979999998</v>
      </c>
      <c r="D19073">
        <v>37541.1</v>
      </c>
      <c r="F19073">
        <v>142366.49989000001</v>
      </c>
      <c r="G19073">
        <v>3.8448484848484852</v>
      </c>
      <c r="H19073">
        <v>-2.3990049751243778</v>
      </c>
      <c r="I19073">
        <v>13.787559999999999</v>
      </c>
      <c r="J19073">
        <f t="shared" si="297"/>
        <v>63716.19991000001</v>
      </c>
    </row>
    <row r="19074" spans="1:10" x14ac:dyDescent="0.3">
      <c r="A19074" s="2">
        <v>44690.083333333343</v>
      </c>
      <c r="B19074">
        <v>0.2</v>
      </c>
      <c r="C19074">
        <v>41620.099929999997</v>
      </c>
      <c r="D19074">
        <v>37546.1</v>
      </c>
      <c r="F19074">
        <v>141470.79993000001</v>
      </c>
      <c r="G19074">
        <v>3.7234939759036152</v>
      </c>
      <c r="H19074">
        <v>-2.8504950495049499</v>
      </c>
      <c r="I19074">
        <v>12.54632</v>
      </c>
      <c r="J19074">
        <f t="shared" si="297"/>
        <v>62304.400000000009</v>
      </c>
    </row>
    <row r="19075" spans="1:10" x14ac:dyDescent="0.3">
      <c r="A19075" s="2">
        <v>44690.125</v>
      </c>
      <c r="B19075">
        <v>11.4</v>
      </c>
      <c r="C19075">
        <v>44717.299950000001</v>
      </c>
      <c r="D19075">
        <v>37544.300000000003</v>
      </c>
      <c r="F19075">
        <v>143857.09995</v>
      </c>
      <c r="G19075">
        <v>3.649397590361446</v>
      </c>
      <c r="H19075">
        <v>-3.2584158415841582</v>
      </c>
      <c r="I19075">
        <v>12.54632</v>
      </c>
      <c r="J19075">
        <f t="shared" ref="J19075:J19138" si="298">F19075-(C19075+D19075+E19075+B19075)</f>
        <v>61584.100000000006</v>
      </c>
    </row>
    <row r="19076" spans="1:10" x14ac:dyDescent="0.3">
      <c r="A19076" s="2">
        <v>44690.166666666657</v>
      </c>
      <c r="B19076">
        <v>30</v>
      </c>
      <c r="C19076">
        <v>48252.199930000002</v>
      </c>
      <c r="D19076">
        <v>37583.5</v>
      </c>
      <c r="F19076">
        <v>140692.09993</v>
      </c>
      <c r="G19076">
        <v>3.682424242424243</v>
      </c>
      <c r="H19076">
        <v>-3.3747524752475249</v>
      </c>
      <c r="I19076">
        <v>12.881119999999999</v>
      </c>
      <c r="J19076">
        <f t="shared" si="298"/>
        <v>54826.399999999994</v>
      </c>
    </row>
    <row r="19077" spans="1:10" x14ac:dyDescent="0.3">
      <c r="A19077" s="2">
        <v>44690.208333333343</v>
      </c>
      <c r="B19077">
        <v>80.599990000000005</v>
      </c>
      <c r="C19077">
        <v>48013.099909999997</v>
      </c>
      <c r="D19077">
        <v>37559.5</v>
      </c>
      <c r="F19077">
        <v>138962.19993</v>
      </c>
      <c r="G19077">
        <v>3.705421686746988</v>
      </c>
      <c r="H19077">
        <v>-2.809405940594059</v>
      </c>
      <c r="I19077">
        <v>13.702</v>
      </c>
      <c r="J19077">
        <f t="shared" si="298"/>
        <v>53309.00003000001</v>
      </c>
    </row>
    <row r="19078" spans="1:10" x14ac:dyDescent="0.3">
      <c r="A19078" s="2">
        <v>44690.25</v>
      </c>
      <c r="B19078">
        <v>116</v>
      </c>
      <c r="C19078">
        <v>48265.299930000001</v>
      </c>
      <c r="D19078">
        <v>37652.5</v>
      </c>
      <c r="F19078">
        <v>143263.59995999999</v>
      </c>
      <c r="G19078">
        <v>3.8475903614457838</v>
      </c>
      <c r="H19078">
        <v>-1.6881188118811881</v>
      </c>
      <c r="I19078">
        <v>16.711480000000002</v>
      </c>
      <c r="J19078">
        <f t="shared" si="298"/>
        <v>57229.800029999984</v>
      </c>
    </row>
    <row r="19079" spans="1:10" x14ac:dyDescent="0.3">
      <c r="A19079" s="2">
        <v>44690.291666666657</v>
      </c>
      <c r="B19079">
        <v>146.59998999999999</v>
      </c>
      <c r="C19079">
        <v>46829.09994</v>
      </c>
      <c r="D19079">
        <v>37642.9</v>
      </c>
      <c r="F19079">
        <v>146864.49991000001</v>
      </c>
      <c r="G19079">
        <v>3.967469879518073</v>
      </c>
      <c r="H19079">
        <v>-0.55594059405940588</v>
      </c>
      <c r="I19079">
        <v>29.045760000000001</v>
      </c>
      <c r="J19079">
        <f t="shared" si="298"/>
        <v>62245.899980000002</v>
      </c>
    </row>
    <row r="19080" spans="1:10" x14ac:dyDescent="0.3">
      <c r="A19080" s="2">
        <v>44690.333333333343</v>
      </c>
      <c r="B19080">
        <v>191.09998999999999</v>
      </c>
      <c r="C19080">
        <v>46302.699939999999</v>
      </c>
      <c r="D19080">
        <v>37590.5</v>
      </c>
      <c r="F19080">
        <v>151035.09993</v>
      </c>
      <c r="G19080">
        <v>3.9903614457831318</v>
      </c>
      <c r="H19080">
        <v>0.57029702970297036</v>
      </c>
      <c r="I19080">
        <v>31.77252</v>
      </c>
      <c r="J19080">
        <f t="shared" si="298"/>
        <v>66950.8</v>
      </c>
    </row>
    <row r="19081" spans="1:10" x14ac:dyDescent="0.3">
      <c r="A19081" s="2">
        <v>44690.375</v>
      </c>
      <c r="B19081">
        <v>221.4</v>
      </c>
      <c r="C19081">
        <v>44742.39993</v>
      </c>
      <c r="D19081">
        <v>37556.699999999997</v>
      </c>
      <c r="F19081">
        <v>153208.39993000001</v>
      </c>
      <c r="G19081">
        <v>4.3170731707317076</v>
      </c>
      <c r="H19081">
        <v>1.4890000000000001</v>
      </c>
      <c r="I19081">
        <v>31.004960000000001</v>
      </c>
      <c r="J19081">
        <f t="shared" si="298"/>
        <v>70687.900000000023</v>
      </c>
    </row>
    <row r="19082" spans="1:10" x14ac:dyDescent="0.3">
      <c r="A19082" s="2">
        <v>44690.416666666657</v>
      </c>
      <c r="B19082">
        <v>226.59998999999999</v>
      </c>
      <c r="C19082">
        <v>44502.699919999999</v>
      </c>
      <c r="D19082">
        <v>37551.599999999999</v>
      </c>
      <c r="F19082">
        <v>153096.69995000001</v>
      </c>
      <c r="G19082">
        <v>4.7518072289156628</v>
      </c>
      <c r="H19082">
        <v>2.0995049504950498</v>
      </c>
      <c r="I19082">
        <v>27.182040000000001</v>
      </c>
      <c r="J19082">
        <f t="shared" si="298"/>
        <v>70815.800040000016</v>
      </c>
    </row>
    <row r="19083" spans="1:10" x14ac:dyDescent="0.3">
      <c r="A19083" s="2">
        <v>44690.458333333343</v>
      </c>
      <c r="B19083">
        <v>213</v>
      </c>
      <c r="C19083">
        <v>44339.599920000001</v>
      </c>
      <c r="D19083">
        <v>37583.699990000001</v>
      </c>
      <c r="F19083">
        <v>154568.69990000001</v>
      </c>
      <c r="G19083">
        <v>5.1740963855421684</v>
      </c>
      <c r="H19083">
        <v>2.4109452736318411</v>
      </c>
      <c r="I19083">
        <v>24.793800000000001</v>
      </c>
      <c r="J19083">
        <f t="shared" si="298"/>
        <v>72432.399990000005</v>
      </c>
    </row>
    <row r="19084" spans="1:10" x14ac:dyDescent="0.3">
      <c r="A19084" s="2">
        <v>44690.5</v>
      </c>
      <c r="B19084">
        <v>205.5</v>
      </c>
      <c r="C19084">
        <v>44069.799919999998</v>
      </c>
      <c r="D19084">
        <v>37624.800000000003</v>
      </c>
      <c r="F19084">
        <v>156860.09993</v>
      </c>
      <c r="G19084">
        <v>5.3457831325301202</v>
      </c>
      <c r="H19084">
        <v>2.6557213930348258</v>
      </c>
      <c r="I19084">
        <v>24.10436</v>
      </c>
      <c r="J19084">
        <f t="shared" si="298"/>
        <v>74960.000009999989</v>
      </c>
    </row>
    <row r="19085" spans="1:10" x14ac:dyDescent="0.3">
      <c r="A19085" s="2">
        <v>44690.541666666657</v>
      </c>
      <c r="B19085">
        <v>190.59998999999999</v>
      </c>
      <c r="C19085">
        <v>46425.499920000002</v>
      </c>
      <c r="D19085">
        <v>37633.699990000001</v>
      </c>
      <c r="F19085">
        <v>157247.29993000001</v>
      </c>
      <c r="G19085">
        <v>5.3909638554216874</v>
      </c>
      <c r="H19085">
        <v>2.8712871287128712</v>
      </c>
      <c r="I19085">
        <v>23.003240000000002</v>
      </c>
      <c r="J19085">
        <f t="shared" si="298"/>
        <v>72997.50003000001</v>
      </c>
    </row>
    <row r="19086" spans="1:10" x14ac:dyDescent="0.3">
      <c r="A19086" s="2">
        <v>44690.583333333343</v>
      </c>
      <c r="B19086">
        <v>177.3</v>
      </c>
      <c r="C19086">
        <v>47162.899890000001</v>
      </c>
      <c r="D19086">
        <v>37625.4</v>
      </c>
      <c r="F19086">
        <v>159371.99995</v>
      </c>
      <c r="G19086">
        <v>5.5036363636363639</v>
      </c>
      <c r="H19086">
        <v>2.9613861386138618</v>
      </c>
      <c r="I19086">
        <v>22.749040000000001</v>
      </c>
      <c r="J19086">
        <f t="shared" si="298"/>
        <v>74406.40006</v>
      </c>
    </row>
    <row r="19087" spans="1:10" x14ac:dyDescent="0.3">
      <c r="A19087" s="2">
        <v>44690.625</v>
      </c>
      <c r="B19087">
        <v>147</v>
      </c>
      <c r="C19087">
        <v>46308.099950000003</v>
      </c>
      <c r="D19087">
        <v>37618.6</v>
      </c>
      <c r="F19087">
        <v>160337.49994000001</v>
      </c>
      <c r="G19087">
        <v>5.3854545454545457</v>
      </c>
      <c r="H19087">
        <v>2.9549504950495051</v>
      </c>
      <c r="I19087">
        <v>21.729759999999999</v>
      </c>
      <c r="J19087">
        <f t="shared" si="298"/>
        <v>76263.79999</v>
      </c>
    </row>
    <row r="19088" spans="1:10" x14ac:dyDescent="0.3">
      <c r="A19088" s="2">
        <v>44690.666666666657</v>
      </c>
      <c r="B19088">
        <v>103.59999000000001</v>
      </c>
      <c r="C19088">
        <v>47575.599920000001</v>
      </c>
      <c r="D19088">
        <v>37602.5</v>
      </c>
      <c r="F19088">
        <v>161127.49991000001</v>
      </c>
      <c r="G19088">
        <v>5.1957831325301207</v>
      </c>
      <c r="H19088">
        <v>2.8594059405940602</v>
      </c>
      <c r="I19088">
        <v>22.26172</v>
      </c>
      <c r="J19088">
        <f t="shared" si="298"/>
        <v>75845.8</v>
      </c>
    </row>
    <row r="19089" spans="1:10" x14ac:dyDescent="0.3">
      <c r="A19089" s="2">
        <v>44690.708333333343</v>
      </c>
      <c r="B19089">
        <v>71</v>
      </c>
      <c r="C19089">
        <v>49089.199919999999</v>
      </c>
      <c r="D19089">
        <v>37609.199999999997</v>
      </c>
      <c r="F19089">
        <v>161612.29998000001</v>
      </c>
      <c r="G19089">
        <v>4.9385542168674696</v>
      </c>
      <c r="H19089">
        <v>2.658415841584159</v>
      </c>
      <c r="I19089">
        <v>16.474640000000001</v>
      </c>
      <c r="J19089">
        <f t="shared" si="298"/>
        <v>74842.900060000014</v>
      </c>
    </row>
    <row r="19090" spans="1:10" x14ac:dyDescent="0.3">
      <c r="A19090" s="2">
        <v>44690.75</v>
      </c>
      <c r="B19090">
        <v>31.899989999999999</v>
      </c>
      <c r="C19090">
        <v>47784.499930000013</v>
      </c>
      <c r="D19090">
        <v>37617.9</v>
      </c>
      <c r="F19090">
        <v>165191.89992</v>
      </c>
      <c r="G19090">
        <v>4.5696969696969694</v>
      </c>
      <c r="H19090">
        <v>2.2995049504950491</v>
      </c>
      <c r="I19090">
        <v>22.062080000000002</v>
      </c>
      <c r="J19090">
        <f t="shared" si="298"/>
        <v>79757.599999999977</v>
      </c>
    </row>
    <row r="19091" spans="1:10" x14ac:dyDescent="0.3">
      <c r="A19091" s="2">
        <v>44690.791666666657</v>
      </c>
      <c r="B19091">
        <v>3.2999900000000002</v>
      </c>
      <c r="C19091">
        <v>45688.59996</v>
      </c>
      <c r="D19091">
        <v>37615.199999999997</v>
      </c>
      <c r="F19091">
        <v>172463.59993999999</v>
      </c>
      <c r="G19091">
        <v>3.831325301204819</v>
      </c>
      <c r="H19091">
        <v>1.6242574257425739</v>
      </c>
      <c r="I19091">
        <v>25.158359999999998</v>
      </c>
      <c r="J19091">
        <f t="shared" si="298"/>
        <v>89156.499989999982</v>
      </c>
    </row>
    <row r="19092" spans="1:10" x14ac:dyDescent="0.3">
      <c r="A19092" s="2">
        <v>44690.833333333343</v>
      </c>
      <c r="B19092">
        <v>0</v>
      </c>
      <c r="C19092">
        <v>42750.099929999997</v>
      </c>
      <c r="D19092">
        <v>37637.599999999999</v>
      </c>
      <c r="F19092">
        <v>175117.79991999999</v>
      </c>
      <c r="G19092">
        <v>3.2145454545454539</v>
      </c>
      <c r="H19092">
        <v>0.5331683168316832</v>
      </c>
      <c r="I19092">
        <v>25.082719999999998</v>
      </c>
      <c r="J19092">
        <f t="shared" si="298"/>
        <v>94730.099989999988</v>
      </c>
    </row>
    <row r="19093" spans="1:10" x14ac:dyDescent="0.3">
      <c r="A19093" s="2">
        <v>44690.875</v>
      </c>
      <c r="B19093">
        <v>0</v>
      </c>
      <c r="C19093">
        <v>38258.199990000001</v>
      </c>
      <c r="D19093">
        <v>37632.5</v>
      </c>
      <c r="F19093">
        <v>167674.59993999999</v>
      </c>
      <c r="G19093">
        <v>3.23433734939759</v>
      </c>
      <c r="H19093">
        <v>-0.3856435643564356</v>
      </c>
      <c r="I19093">
        <v>25.03436</v>
      </c>
      <c r="J19093">
        <f t="shared" si="298"/>
        <v>91783.899949999992</v>
      </c>
    </row>
    <row r="19094" spans="1:10" x14ac:dyDescent="0.3">
      <c r="A19094" s="2">
        <v>44690.916666666657</v>
      </c>
      <c r="B19094">
        <v>0</v>
      </c>
      <c r="C19094">
        <v>36607.300000000003</v>
      </c>
      <c r="D19094">
        <v>37625.5</v>
      </c>
      <c r="F19094">
        <v>162253.49992999999</v>
      </c>
      <c r="G19094">
        <v>3.2096385542168671</v>
      </c>
      <c r="H19094">
        <v>-1.062376237623762</v>
      </c>
      <c r="I19094">
        <v>24.808679999999999</v>
      </c>
      <c r="J19094">
        <f t="shared" si="298"/>
        <v>88020.699929999988</v>
      </c>
    </row>
    <row r="19095" spans="1:10" x14ac:dyDescent="0.3">
      <c r="A19095" s="2">
        <v>44690.958333333343</v>
      </c>
      <c r="B19095">
        <v>0</v>
      </c>
      <c r="C19095">
        <v>35920.9</v>
      </c>
      <c r="D19095">
        <v>37644.699999999997</v>
      </c>
      <c r="F19095">
        <v>159075.99992</v>
      </c>
      <c r="G19095">
        <v>3.221084337349398</v>
      </c>
      <c r="H19095">
        <v>-1.5628712871287129</v>
      </c>
      <c r="I19095">
        <v>17.37116</v>
      </c>
      <c r="J19095">
        <f t="shared" si="298"/>
        <v>85510.399919999996</v>
      </c>
    </row>
    <row r="19096" spans="1:10" x14ac:dyDescent="0.3">
      <c r="A19096" s="2">
        <v>44691</v>
      </c>
      <c r="B19096">
        <v>0</v>
      </c>
      <c r="C19096">
        <v>34650.199979999998</v>
      </c>
      <c r="D19096">
        <v>37657.1</v>
      </c>
      <c r="F19096">
        <v>157394.49992</v>
      </c>
      <c r="G19096">
        <v>3.2614457831325301</v>
      </c>
      <c r="H19096">
        <v>-1.93069306930693</v>
      </c>
      <c r="I19096">
        <v>1.7918000000000001</v>
      </c>
      <c r="J19096">
        <f t="shared" si="298"/>
        <v>85087.199940000006</v>
      </c>
    </row>
    <row r="19097" spans="1:10" x14ac:dyDescent="0.3">
      <c r="A19097" s="2">
        <v>44691.041666666657</v>
      </c>
      <c r="B19097">
        <v>0</v>
      </c>
      <c r="C19097">
        <v>35114.9</v>
      </c>
      <c r="D19097">
        <v>37637.199999999997</v>
      </c>
      <c r="F19097">
        <v>155777.69992000001</v>
      </c>
      <c r="G19097">
        <v>3.1222891566265059</v>
      </c>
      <c r="H19097">
        <v>-2.223762376237624</v>
      </c>
      <c r="I19097">
        <v>1.5822400000000001</v>
      </c>
      <c r="J19097">
        <f t="shared" si="298"/>
        <v>83025.599920000008</v>
      </c>
    </row>
    <row r="19098" spans="1:10" x14ac:dyDescent="0.3">
      <c r="A19098" s="2">
        <v>44691.083333333343</v>
      </c>
      <c r="B19098">
        <v>0.2</v>
      </c>
      <c r="C19098">
        <v>35256.599979999999</v>
      </c>
      <c r="D19098">
        <v>37643.4</v>
      </c>
      <c r="F19098">
        <v>155655.39992</v>
      </c>
      <c r="G19098">
        <v>3.1198795180722891</v>
      </c>
      <c r="H19098">
        <v>-2.412376237623763</v>
      </c>
      <c r="I19098">
        <v>1.5165200000000001</v>
      </c>
      <c r="J19098">
        <f t="shared" si="298"/>
        <v>82755.199940000006</v>
      </c>
    </row>
    <row r="19099" spans="1:10" x14ac:dyDescent="0.3">
      <c r="A19099" s="2">
        <v>44691.125</v>
      </c>
      <c r="B19099">
        <v>10.1</v>
      </c>
      <c r="C19099">
        <v>36964.599979999999</v>
      </c>
      <c r="D19099">
        <v>37624</v>
      </c>
      <c r="F19099">
        <v>155933.19993999999</v>
      </c>
      <c r="G19099">
        <v>3.1259036144578309</v>
      </c>
      <c r="H19099">
        <v>-2.6252475247524751</v>
      </c>
      <c r="I19099">
        <v>1.51156</v>
      </c>
      <c r="J19099">
        <f t="shared" si="298"/>
        <v>81334.499959999986</v>
      </c>
    </row>
    <row r="19100" spans="1:10" x14ac:dyDescent="0.3">
      <c r="A19100" s="2">
        <v>44691.166666666657</v>
      </c>
      <c r="B19100">
        <v>31</v>
      </c>
      <c r="C19100">
        <v>41751.09994</v>
      </c>
      <c r="D19100">
        <v>37650.9</v>
      </c>
      <c r="F19100">
        <v>159565.09993</v>
      </c>
      <c r="G19100">
        <v>3.153614457831325</v>
      </c>
      <c r="H19100">
        <v>-2.5316831683168322</v>
      </c>
      <c r="I19100">
        <v>1.53512</v>
      </c>
      <c r="J19100">
        <f t="shared" si="298"/>
        <v>80132.099989999988</v>
      </c>
    </row>
    <row r="19101" spans="1:10" x14ac:dyDescent="0.3">
      <c r="A19101" s="2">
        <v>44691.208333333343</v>
      </c>
      <c r="B19101">
        <v>80.599990000000005</v>
      </c>
      <c r="C19101">
        <v>46203.099929999997</v>
      </c>
      <c r="D19101">
        <v>37644.699999999997</v>
      </c>
      <c r="F19101">
        <v>162837.99992999999</v>
      </c>
      <c r="G19101">
        <v>3.1481707317073169</v>
      </c>
      <c r="H19101">
        <v>-1.7592039800995021</v>
      </c>
      <c r="I19101">
        <v>1.5847199999999999</v>
      </c>
      <c r="J19101">
        <f t="shared" si="298"/>
        <v>78909.600009999995</v>
      </c>
    </row>
    <row r="19102" spans="1:10" x14ac:dyDescent="0.3">
      <c r="A19102" s="2">
        <v>44691.25</v>
      </c>
      <c r="B19102">
        <v>116.2</v>
      </c>
      <c r="C19102">
        <v>46658.999930000013</v>
      </c>
      <c r="D19102">
        <v>37628.400000000001</v>
      </c>
      <c r="F19102">
        <v>169978.49995</v>
      </c>
      <c r="G19102">
        <v>3.4373493975903622</v>
      </c>
      <c r="H19102">
        <v>-0.45</v>
      </c>
      <c r="I19102">
        <v>2.3547600000000002</v>
      </c>
      <c r="J19102">
        <f t="shared" si="298"/>
        <v>85574.900019999986</v>
      </c>
    </row>
    <row r="19103" spans="1:10" x14ac:dyDescent="0.3">
      <c r="A19103" s="2">
        <v>44691.291666666657</v>
      </c>
      <c r="B19103">
        <v>153.69999000000001</v>
      </c>
      <c r="C19103">
        <v>46182.699950000002</v>
      </c>
      <c r="D19103">
        <v>37621.699999999997</v>
      </c>
      <c r="F19103">
        <v>173839.29993000001</v>
      </c>
      <c r="G19103">
        <v>3.9315151515151521</v>
      </c>
      <c r="H19103">
        <v>0.8381188118811882</v>
      </c>
      <c r="I19103">
        <v>3.7138</v>
      </c>
      <c r="J19103">
        <f t="shared" si="298"/>
        <v>89881.199990000023</v>
      </c>
    </row>
    <row r="19104" spans="1:10" x14ac:dyDescent="0.3">
      <c r="A19104" s="2">
        <v>44691.333333333343</v>
      </c>
      <c r="B19104">
        <v>192.19999000000001</v>
      </c>
      <c r="C19104">
        <v>44951.89993</v>
      </c>
      <c r="D19104">
        <v>37624.6</v>
      </c>
      <c r="F19104">
        <v>178165.29996999999</v>
      </c>
      <c r="G19104">
        <v>4.5174698795180719</v>
      </c>
      <c r="H19104">
        <v>2.0173267326732671</v>
      </c>
      <c r="I19104">
        <v>24.30772</v>
      </c>
      <c r="J19104">
        <f t="shared" si="298"/>
        <v>95396.600050000008</v>
      </c>
    </row>
    <row r="19105" spans="1:10" x14ac:dyDescent="0.3">
      <c r="A19105" s="2">
        <v>44691.375</v>
      </c>
      <c r="B19105">
        <v>215.4</v>
      </c>
      <c r="C19105">
        <v>44244.899940000003</v>
      </c>
      <c r="D19105">
        <v>37610.5</v>
      </c>
      <c r="F19105">
        <v>178132.09992000001</v>
      </c>
      <c r="G19105">
        <v>4.9403614457831324</v>
      </c>
      <c r="H19105">
        <v>2.8935643564356441</v>
      </c>
      <c r="I19105">
        <v>24.6326</v>
      </c>
      <c r="J19105">
        <f t="shared" si="298"/>
        <v>96061.299980000011</v>
      </c>
    </row>
    <row r="19106" spans="1:10" x14ac:dyDescent="0.3">
      <c r="A19106" s="2">
        <v>44691.416666666657</v>
      </c>
      <c r="B19106">
        <v>237.59998999999999</v>
      </c>
      <c r="C19106">
        <v>42336.799939999997</v>
      </c>
      <c r="D19106">
        <v>37613.300000000003</v>
      </c>
      <c r="F19106">
        <v>177639.09995</v>
      </c>
      <c r="G19106">
        <v>5.2566265060240962</v>
      </c>
      <c r="H19106">
        <v>3.558415841584158</v>
      </c>
      <c r="I19106">
        <v>24.246960000000001</v>
      </c>
      <c r="J19106">
        <f t="shared" si="298"/>
        <v>97451.400020000001</v>
      </c>
    </row>
    <row r="19107" spans="1:10" x14ac:dyDescent="0.3">
      <c r="A19107" s="2">
        <v>44691.458333333343</v>
      </c>
      <c r="B19107">
        <v>243.3</v>
      </c>
      <c r="C19107">
        <v>40180.399989999998</v>
      </c>
      <c r="D19107">
        <v>37621.599999999999</v>
      </c>
      <c r="F19107">
        <v>175964.09993</v>
      </c>
      <c r="G19107">
        <v>5.540606060606061</v>
      </c>
      <c r="H19107">
        <v>4.0183168316831681</v>
      </c>
      <c r="I19107">
        <v>13.462680000000001</v>
      </c>
      <c r="J19107">
        <f t="shared" si="298"/>
        <v>97918.799939999997</v>
      </c>
    </row>
    <row r="19108" spans="1:10" x14ac:dyDescent="0.3">
      <c r="A19108" s="2">
        <v>44691.5</v>
      </c>
      <c r="B19108">
        <v>213.69999000000001</v>
      </c>
      <c r="C19108">
        <v>38614.299980000003</v>
      </c>
      <c r="D19108">
        <v>37623.699999999997</v>
      </c>
      <c r="F19108">
        <v>172268.99994000001</v>
      </c>
      <c r="G19108">
        <v>5.6867469879518069</v>
      </c>
      <c r="H19108">
        <v>4.3099009900990097</v>
      </c>
      <c r="I19108">
        <v>12.288399999999999</v>
      </c>
      <c r="J19108">
        <f t="shared" si="298"/>
        <v>95817.299970000022</v>
      </c>
    </row>
    <row r="19109" spans="1:10" x14ac:dyDescent="0.3">
      <c r="A19109" s="2">
        <v>44691.541666666657</v>
      </c>
      <c r="B19109">
        <v>186.59998999999999</v>
      </c>
      <c r="C19109">
        <v>38968.199999999997</v>
      </c>
      <c r="D19109">
        <v>37622.800000000003</v>
      </c>
      <c r="F19109">
        <v>168752.89993000001</v>
      </c>
      <c r="G19109">
        <v>5.6533333333333333</v>
      </c>
      <c r="H19109">
        <v>4.5396039603960396</v>
      </c>
      <c r="I19109">
        <v>12.27848</v>
      </c>
      <c r="J19109">
        <f t="shared" si="298"/>
        <v>91975.299940000012</v>
      </c>
    </row>
    <row r="19110" spans="1:10" x14ac:dyDescent="0.3">
      <c r="A19110" s="2">
        <v>44691.583333333343</v>
      </c>
      <c r="B19110">
        <v>149.9</v>
      </c>
      <c r="C19110">
        <v>39553.599999999999</v>
      </c>
      <c r="D19110">
        <v>37594</v>
      </c>
      <c r="F19110">
        <v>166959.39991000001</v>
      </c>
      <c r="G19110">
        <v>5.645180722891566</v>
      </c>
      <c r="H19110">
        <v>4.6509900990099009</v>
      </c>
      <c r="I19110">
        <v>10.702439999999999</v>
      </c>
      <c r="J19110">
        <f t="shared" si="298"/>
        <v>89661.899910000007</v>
      </c>
    </row>
    <row r="19111" spans="1:10" x14ac:dyDescent="0.3">
      <c r="A19111" s="2">
        <v>44691.625</v>
      </c>
      <c r="B19111">
        <v>108.8</v>
      </c>
      <c r="C19111">
        <v>40557.599979999999</v>
      </c>
      <c r="D19111">
        <v>37636.400000000001</v>
      </c>
      <c r="F19111">
        <v>167329.29996</v>
      </c>
      <c r="G19111">
        <v>5.4307228915662646</v>
      </c>
      <c r="H19111">
        <v>4.6480198019801966</v>
      </c>
      <c r="I19111">
        <v>9.5182400000000005</v>
      </c>
      <c r="J19111">
        <f t="shared" si="298"/>
        <v>89026.499980000008</v>
      </c>
    </row>
    <row r="19112" spans="1:10" x14ac:dyDescent="0.3">
      <c r="A19112" s="2">
        <v>44691.666666666657</v>
      </c>
      <c r="B19112">
        <v>76.599990000000005</v>
      </c>
      <c r="C19112">
        <v>40795.599950000003</v>
      </c>
      <c r="D19112">
        <v>37708.5</v>
      </c>
      <c r="F19112">
        <v>165772.19992000001</v>
      </c>
      <c r="G19112">
        <v>5.0253012048192778</v>
      </c>
      <c r="H19112">
        <v>4.534158415841584</v>
      </c>
      <c r="I19112">
        <v>6.8311600000000006</v>
      </c>
      <c r="J19112">
        <f t="shared" si="298"/>
        <v>87191.499980000008</v>
      </c>
    </row>
    <row r="19113" spans="1:10" x14ac:dyDescent="0.3">
      <c r="A19113" s="2">
        <v>44691.708333333343</v>
      </c>
      <c r="B19113">
        <v>47.799990000000001</v>
      </c>
      <c r="C19113">
        <v>36333.1</v>
      </c>
      <c r="D19113">
        <v>37675.199990000001</v>
      </c>
      <c r="F19113">
        <v>161045.19993</v>
      </c>
      <c r="G19113">
        <v>4.5759036144578316</v>
      </c>
      <c r="H19113">
        <v>4.3217821782178216</v>
      </c>
      <c r="I19113">
        <v>6.1342800000000004</v>
      </c>
      <c r="J19113">
        <f t="shared" si="298"/>
        <v>86989.099950000003</v>
      </c>
    </row>
    <row r="19114" spans="1:10" x14ac:dyDescent="0.3">
      <c r="A19114" s="2">
        <v>44691.75</v>
      </c>
      <c r="B19114">
        <v>22.399989999999999</v>
      </c>
      <c r="C19114">
        <v>36940.599990000002</v>
      </c>
      <c r="D19114">
        <v>37597.4</v>
      </c>
      <c r="F19114">
        <v>159196.59992000001</v>
      </c>
      <c r="G19114">
        <v>4.1572289156626514</v>
      </c>
      <c r="H19114">
        <v>3.9128712871287128</v>
      </c>
      <c r="I19114">
        <v>11.928800000000001</v>
      </c>
      <c r="J19114">
        <f t="shared" si="298"/>
        <v>84636.199939999991</v>
      </c>
    </row>
    <row r="19115" spans="1:10" x14ac:dyDescent="0.3">
      <c r="A19115" s="2">
        <v>44691.791666666657</v>
      </c>
      <c r="B19115">
        <v>2.7</v>
      </c>
      <c r="C19115">
        <v>38284.899989999998</v>
      </c>
      <c r="D19115">
        <v>37602.800000000003</v>
      </c>
      <c r="F19115">
        <v>157597.09995</v>
      </c>
      <c r="G19115">
        <v>3.7187878787878792</v>
      </c>
      <c r="H19115">
        <v>3.2613861386138612</v>
      </c>
      <c r="I19115">
        <v>11.649800000000001</v>
      </c>
      <c r="J19115">
        <f t="shared" si="298"/>
        <v>81706.699960000013</v>
      </c>
    </row>
    <row r="19116" spans="1:10" x14ac:dyDescent="0.3">
      <c r="A19116" s="2">
        <v>44691.833333333343</v>
      </c>
      <c r="B19116">
        <v>0</v>
      </c>
      <c r="C19116">
        <v>35704.5</v>
      </c>
      <c r="D19116">
        <v>37585.4</v>
      </c>
      <c r="F19116">
        <v>154072.19993</v>
      </c>
      <c r="G19116">
        <v>3.1432926829268291</v>
      </c>
      <c r="H19116">
        <v>2.2771144278606958</v>
      </c>
      <c r="I19116">
        <v>6.5943199999999997</v>
      </c>
      <c r="J19116">
        <f t="shared" si="298"/>
        <v>80782.299930000008</v>
      </c>
    </row>
    <row r="19117" spans="1:10" x14ac:dyDescent="0.3">
      <c r="A19117" s="2">
        <v>44691.875</v>
      </c>
      <c r="B19117">
        <v>0</v>
      </c>
      <c r="C19117">
        <v>34823</v>
      </c>
      <c r="D19117">
        <v>37630.199999999997</v>
      </c>
      <c r="F19117">
        <v>152716.09990999999</v>
      </c>
      <c r="G19117">
        <v>2.9078313253012049</v>
      </c>
      <c r="H19117">
        <v>1.4316831683168321</v>
      </c>
      <c r="I19117">
        <v>6.2123999999999997</v>
      </c>
      <c r="J19117">
        <f t="shared" si="298"/>
        <v>80262.899909999993</v>
      </c>
    </row>
    <row r="19118" spans="1:10" x14ac:dyDescent="0.3">
      <c r="A19118" s="2">
        <v>44691.916666666657</v>
      </c>
      <c r="B19118">
        <v>0</v>
      </c>
      <c r="C19118">
        <v>32815.300000000003</v>
      </c>
      <c r="D19118">
        <v>37592.6</v>
      </c>
      <c r="F19118">
        <v>150791.39994</v>
      </c>
      <c r="G19118">
        <v>2.6721212121212119</v>
      </c>
      <c r="H19118">
        <v>0.85174129353233829</v>
      </c>
      <c r="I19118">
        <v>3.9109600000000002</v>
      </c>
      <c r="J19118">
        <f t="shared" si="298"/>
        <v>80383.499940000009</v>
      </c>
    </row>
    <row r="19119" spans="1:10" x14ac:dyDescent="0.3">
      <c r="A19119" s="2">
        <v>44691.958333333343</v>
      </c>
      <c r="B19119">
        <v>0</v>
      </c>
      <c r="C19119">
        <v>33299.300000000003</v>
      </c>
      <c r="D19119">
        <v>37628</v>
      </c>
      <c r="F19119">
        <v>151621.39994999999</v>
      </c>
      <c r="G19119">
        <v>2.4981927710843368</v>
      </c>
      <c r="H19119">
        <v>0.44702970297029709</v>
      </c>
      <c r="I19119">
        <v>3.72</v>
      </c>
      <c r="J19119">
        <f t="shared" si="298"/>
        <v>80694.099949999989</v>
      </c>
    </row>
    <row r="19120" spans="1:10" x14ac:dyDescent="0.3">
      <c r="A19120" s="2">
        <v>44692</v>
      </c>
      <c r="B19120">
        <v>0</v>
      </c>
      <c r="C19120">
        <v>33817.199999999997</v>
      </c>
      <c r="D19120">
        <v>37629.9</v>
      </c>
      <c r="F19120">
        <v>150110.69993999999</v>
      </c>
      <c r="G19120">
        <v>2.4331325301204818</v>
      </c>
      <c r="H19120">
        <v>0.15346534653465341</v>
      </c>
      <c r="I19120">
        <v>3.2178</v>
      </c>
      <c r="J19120">
        <f t="shared" si="298"/>
        <v>78663.599939999986</v>
      </c>
    </row>
    <row r="19121" spans="1:10" x14ac:dyDescent="0.3">
      <c r="A19121" s="2">
        <v>44692.041666666657</v>
      </c>
      <c r="B19121">
        <v>0</v>
      </c>
      <c r="C19121">
        <v>34264.300000000003</v>
      </c>
      <c r="D19121">
        <v>37604.400000000001</v>
      </c>
      <c r="F19121">
        <v>153178.39996000001</v>
      </c>
      <c r="G19121">
        <v>2.3439759036144578</v>
      </c>
      <c r="H19121">
        <v>-0.13316831683168309</v>
      </c>
      <c r="I19121">
        <v>0.91388000000000003</v>
      </c>
      <c r="J19121">
        <f t="shared" si="298"/>
        <v>81309.699959999998</v>
      </c>
    </row>
    <row r="19122" spans="1:10" x14ac:dyDescent="0.3">
      <c r="A19122" s="2">
        <v>44692.083333333343</v>
      </c>
      <c r="B19122">
        <v>0.1</v>
      </c>
      <c r="C19122">
        <v>34387.4</v>
      </c>
      <c r="D19122">
        <v>37605.800000000003</v>
      </c>
      <c r="F19122">
        <v>152217.79996999999</v>
      </c>
      <c r="G19122">
        <v>2.33855421686747</v>
      </c>
      <c r="H19122">
        <v>-0.38415841584158422</v>
      </c>
      <c r="I19122">
        <v>0.85560000000000003</v>
      </c>
      <c r="J19122">
        <f t="shared" si="298"/>
        <v>80224.499969999975</v>
      </c>
    </row>
    <row r="19123" spans="1:10" x14ac:dyDescent="0.3">
      <c r="A19123" s="2">
        <v>44692.125</v>
      </c>
      <c r="B19123">
        <v>5.4</v>
      </c>
      <c r="C19123">
        <v>35890.099990000002</v>
      </c>
      <c r="D19123">
        <v>37621.5</v>
      </c>
      <c r="F19123">
        <v>156924.89994</v>
      </c>
      <c r="G19123">
        <v>2.2885542168674702</v>
      </c>
      <c r="H19123">
        <v>-0.5643564356435643</v>
      </c>
      <c r="I19123">
        <v>0.82584000000000002</v>
      </c>
      <c r="J19123">
        <f t="shared" si="298"/>
        <v>83407.899950000006</v>
      </c>
    </row>
    <row r="19124" spans="1:10" x14ac:dyDescent="0.3">
      <c r="A19124" s="2">
        <v>44692.166666666657</v>
      </c>
      <c r="B19124">
        <v>13.5</v>
      </c>
      <c r="C19124">
        <v>43674.499920000002</v>
      </c>
      <c r="D19124">
        <v>37620.1</v>
      </c>
      <c r="F19124">
        <v>166749.29991999999</v>
      </c>
      <c r="G19124">
        <v>2.325903614457832</v>
      </c>
      <c r="H19124">
        <v>-0.52673267326732665</v>
      </c>
      <c r="I19124">
        <v>0.82212000000000007</v>
      </c>
      <c r="J19124">
        <f t="shared" si="298"/>
        <v>85441.199999999983</v>
      </c>
    </row>
    <row r="19125" spans="1:10" x14ac:dyDescent="0.3">
      <c r="A19125" s="2">
        <v>44692.208333333343</v>
      </c>
      <c r="B19125">
        <v>36.200000000000003</v>
      </c>
      <c r="C19125">
        <v>47235.399920000003</v>
      </c>
      <c r="D19125">
        <v>37612.699999999997</v>
      </c>
      <c r="F19125">
        <v>165913.19995000001</v>
      </c>
      <c r="G19125">
        <v>2.2628048780487808</v>
      </c>
      <c r="H19125">
        <v>-8.4577114427860003E-3</v>
      </c>
      <c r="I19125">
        <v>0.88287999999999989</v>
      </c>
      <c r="J19125">
        <f t="shared" si="298"/>
        <v>81028.900030000004</v>
      </c>
    </row>
    <row r="19126" spans="1:10" x14ac:dyDescent="0.3">
      <c r="A19126" s="2">
        <v>44692.25</v>
      </c>
      <c r="B19126">
        <v>51.1</v>
      </c>
      <c r="C19126">
        <v>47209.799959999997</v>
      </c>
      <c r="D19126">
        <v>37596.400000000001</v>
      </c>
      <c r="F19126">
        <v>164531.79994</v>
      </c>
      <c r="G19126">
        <v>2.3945121951219508</v>
      </c>
      <c r="H19126">
        <v>0.9144278606965176</v>
      </c>
      <c r="I19126">
        <v>1.8860399999999999</v>
      </c>
      <c r="J19126">
        <f t="shared" si="298"/>
        <v>79674.499979999993</v>
      </c>
    </row>
    <row r="19127" spans="1:10" x14ac:dyDescent="0.3">
      <c r="A19127" s="2">
        <v>44692.291666666657</v>
      </c>
      <c r="B19127">
        <v>70.099990000000005</v>
      </c>
      <c r="C19127">
        <v>47822.299919999998</v>
      </c>
      <c r="D19127">
        <v>37589.5</v>
      </c>
      <c r="F19127">
        <v>164793.89993000001</v>
      </c>
      <c r="G19127">
        <v>2.6193939393939392</v>
      </c>
      <c r="H19127">
        <v>1.98960396039604</v>
      </c>
      <c r="I19127">
        <v>14.589840000000001</v>
      </c>
      <c r="J19127">
        <f t="shared" si="298"/>
        <v>79312.000020000021</v>
      </c>
    </row>
    <row r="19128" spans="1:10" x14ac:dyDescent="0.3">
      <c r="A19128" s="2">
        <v>44692.333333333343</v>
      </c>
      <c r="B19128">
        <v>91.9</v>
      </c>
      <c r="C19128">
        <v>46077.199910000003</v>
      </c>
      <c r="D19128">
        <v>37608.199999999997</v>
      </c>
      <c r="F19128">
        <v>162396.69992000001</v>
      </c>
      <c r="G19128">
        <v>2.9951807228915661</v>
      </c>
      <c r="H19128">
        <v>3.0698019801980201</v>
      </c>
      <c r="I19128">
        <v>21.702480000000001</v>
      </c>
      <c r="J19128">
        <f t="shared" si="298"/>
        <v>78619.400010000012</v>
      </c>
    </row>
    <row r="19129" spans="1:10" x14ac:dyDescent="0.3">
      <c r="A19129" s="2">
        <v>44692.375</v>
      </c>
      <c r="B19129">
        <v>109.7</v>
      </c>
      <c r="C19129">
        <v>44848.899920000003</v>
      </c>
      <c r="D19129">
        <v>37623.800000000003</v>
      </c>
      <c r="F19129">
        <v>156560.69993</v>
      </c>
      <c r="G19129">
        <v>3.3737804878048778</v>
      </c>
      <c r="H19129">
        <v>4.0253731343283583</v>
      </c>
      <c r="I19129">
        <v>23.502960000000002</v>
      </c>
      <c r="J19129">
        <f t="shared" si="298"/>
        <v>73978.300009999992</v>
      </c>
    </row>
    <row r="19130" spans="1:10" x14ac:dyDescent="0.3">
      <c r="A19130" s="2">
        <v>44692.416666666657</v>
      </c>
      <c r="B19130">
        <v>145.9</v>
      </c>
      <c r="C19130">
        <v>41813.399949999999</v>
      </c>
      <c r="D19130">
        <v>37618.800000000003</v>
      </c>
      <c r="F19130">
        <v>149213.79991999999</v>
      </c>
      <c r="G19130">
        <v>3.6554216867469882</v>
      </c>
      <c r="H19130">
        <v>4.6861386138613863</v>
      </c>
      <c r="I19130">
        <v>22.804839999999999</v>
      </c>
      <c r="J19130">
        <f t="shared" si="298"/>
        <v>69635.699969999987</v>
      </c>
    </row>
    <row r="19131" spans="1:10" x14ac:dyDescent="0.3">
      <c r="A19131" s="2">
        <v>44692.458333333343</v>
      </c>
      <c r="B19131">
        <v>177.3</v>
      </c>
      <c r="C19131">
        <v>43065.89993</v>
      </c>
      <c r="D19131">
        <v>37623.599999999999</v>
      </c>
      <c r="F19131">
        <v>150082.29994</v>
      </c>
      <c r="G19131">
        <v>3.9272727272727268</v>
      </c>
      <c r="H19131">
        <v>5.1044554455445539</v>
      </c>
      <c r="I19131">
        <v>17.967600000000001</v>
      </c>
      <c r="J19131">
        <f t="shared" si="298"/>
        <v>69215.500010000003</v>
      </c>
    </row>
    <row r="19132" spans="1:10" x14ac:dyDescent="0.3">
      <c r="A19132" s="2">
        <v>44692.5</v>
      </c>
      <c r="B19132">
        <v>208.19999000000001</v>
      </c>
      <c r="C19132">
        <v>42548.299939999997</v>
      </c>
      <c r="D19132">
        <v>37678.800000000003</v>
      </c>
      <c r="F19132">
        <v>149386.89992</v>
      </c>
      <c r="G19132">
        <v>4.1487804878048777</v>
      </c>
      <c r="H19132">
        <v>5.3318407960199004</v>
      </c>
      <c r="I19132">
        <v>12.093719999999999</v>
      </c>
      <c r="J19132">
        <f t="shared" si="298"/>
        <v>68951.599990000002</v>
      </c>
    </row>
    <row r="19133" spans="1:10" x14ac:dyDescent="0.3">
      <c r="A19133" s="2">
        <v>44692.541666666657</v>
      </c>
      <c r="B19133">
        <v>230.5</v>
      </c>
      <c r="C19133">
        <v>41936.799910000002</v>
      </c>
      <c r="D19133">
        <v>37747.199999999997</v>
      </c>
      <c r="F19133">
        <v>145695.19988999999</v>
      </c>
      <c r="G19133">
        <v>4.2061728395061726</v>
      </c>
      <c r="H19133">
        <v>5.608040201005025</v>
      </c>
      <c r="I19133">
        <v>11.972200000000001</v>
      </c>
      <c r="J19133">
        <f t="shared" si="298"/>
        <v>65780.69997999999</v>
      </c>
    </row>
    <row r="19134" spans="1:10" x14ac:dyDescent="0.3">
      <c r="A19134" s="2">
        <v>44692.583333333343</v>
      </c>
      <c r="B19134">
        <v>219.59998999999999</v>
      </c>
      <c r="C19134">
        <v>41714.6999</v>
      </c>
      <c r="D19134">
        <v>37653.599999999999</v>
      </c>
      <c r="F19134">
        <v>142091.49995</v>
      </c>
      <c r="G19134">
        <v>4.2530487804878048</v>
      </c>
      <c r="H19134">
        <v>5.7273631840796027</v>
      </c>
      <c r="I19134">
        <v>11.792400000000001</v>
      </c>
      <c r="J19134">
        <f t="shared" si="298"/>
        <v>62503.600059999997</v>
      </c>
    </row>
    <row r="19135" spans="1:10" x14ac:dyDescent="0.3">
      <c r="A19135" s="2">
        <v>44692.625</v>
      </c>
      <c r="B19135">
        <v>174</v>
      </c>
      <c r="C19135">
        <v>43907.299930000001</v>
      </c>
      <c r="D19135">
        <v>37593.5</v>
      </c>
      <c r="F19135">
        <v>148498.39994</v>
      </c>
      <c r="G19135">
        <v>4.2686746987951807</v>
      </c>
      <c r="H19135">
        <v>5.8594059405940593</v>
      </c>
      <c r="I19135">
        <v>3.7125599999999999</v>
      </c>
      <c r="J19135">
        <f t="shared" si="298"/>
        <v>66823.600009999995</v>
      </c>
    </row>
    <row r="19136" spans="1:10" x14ac:dyDescent="0.3">
      <c r="A19136" s="2">
        <v>44692.666666666657</v>
      </c>
      <c r="B19136">
        <v>121.8</v>
      </c>
      <c r="C19136">
        <v>46338.299919999998</v>
      </c>
      <c r="D19136">
        <v>37584.9</v>
      </c>
      <c r="F19136">
        <v>154945.69990000001</v>
      </c>
      <c r="G19136">
        <v>4.33855421686747</v>
      </c>
      <c r="H19136">
        <v>5.7638613861386139</v>
      </c>
      <c r="I19136">
        <v>3.8762400000000001</v>
      </c>
      <c r="J19136">
        <f t="shared" si="298"/>
        <v>70900.699980000005</v>
      </c>
    </row>
    <row r="19137" spans="1:10" x14ac:dyDescent="0.3">
      <c r="A19137" s="2">
        <v>44692.708333333343</v>
      </c>
      <c r="B19137">
        <v>80</v>
      </c>
      <c r="C19137">
        <v>47603.39991</v>
      </c>
      <c r="D19137">
        <v>37573.4</v>
      </c>
      <c r="F19137">
        <v>156131.69991</v>
      </c>
      <c r="G19137">
        <v>4.249090909090909</v>
      </c>
      <c r="H19137">
        <v>5.4950495049504964</v>
      </c>
      <c r="I19137">
        <v>9.8021999999999991</v>
      </c>
      <c r="J19137">
        <f t="shared" si="298"/>
        <v>70874.899999999994</v>
      </c>
    </row>
    <row r="19138" spans="1:10" x14ac:dyDescent="0.3">
      <c r="A19138" s="2">
        <v>44692.75</v>
      </c>
      <c r="B19138">
        <v>35.6</v>
      </c>
      <c r="C19138">
        <v>45249.799939999997</v>
      </c>
      <c r="D19138">
        <v>37581.800000000003</v>
      </c>
      <c r="F19138">
        <v>157233.69991</v>
      </c>
      <c r="G19138">
        <v>4.0253012048192778</v>
      </c>
      <c r="H19138">
        <v>5.0712871287128714</v>
      </c>
      <c r="I19138">
        <v>14.5824</v>
      </c>
      <c r="J19138">
        <f t="shared" si="298"/>
        <v>74366.49996999999</v>
      </c>
    </row>
    <row r="19139" spans="1:10" x14ac:dyDescent="0.3">
      <c r="A19139" s="2">
        <v>44692.791666666657</v>
      </c>
      <c r="B19139">
        <v>6.09999</v>
      </c>
      <c r="C19139">
        <v>45201.199930000002</v>
      </c>
      <c r="D19139">
        <v>37591.800000000003</v>
      </c>
      <c r="F19139">
        <v>159461.49997</v>
      </c>
      <c r="G19139">
        <v>3.7634146341463421</v>
      </c>
      <c r="H19139">
        <v>4.3507462686567164</v>
      </c>
      <c r="I19139">
        <v>21.70496</v>
      </c>
      <c r="J19139">
        <f t="shared" ref="J19139:J19202" si="299">F19139-(C19139+D19139+E19139+B19139)</f>
        <v>76662.400049999997</v>
      </c>
    </row>
    <row r="19140" spans="1:10" x14ac:dyDescent="0.3">
      <c r="A19140" s="2">
        <v>44692.833333333343</v>
      </c>
      <c r="B19140">
        <v>0</v>
      </c>
      <c r="C19140">
        <v>41343.999940000002</v>
      </c>
      <c r="D19140">
        <v>37586.400000000001</v>
      </c>
      <c r="F19140">
        <v>152498.19993</v>
      </c>
      <c r="G19140">
        <v>3.6578313253012049</v>
      </c>
      <c r="H19140">
        <v>3.3643564356435651</v>
      </c>
      <c r="I19140">
        <v>21.706199999999999</v>
      </c>
      <c r="J19140">
        <f t="shared" si="299"/>
        <v>73567.79999</v>
      </c>
    </row>
    <row r="19141" spans="1:10" x14ac:dyDescent="0.3">
      <c r="A19141" s="2">
        <v>44692.875</v>
      </c>
      <c r="B19141">
        <v>0</v>
      </c>
      <c r="C19141">
        <v>35591.499989999997</v>
      </c>
      <c r="D19141">
        <v>37560.300000000003</v>
      </c>
      <c r="F19141">
        <v>146140.09995</v>
      </c>
      <c r="G19141">
        <v>3.710240963855421</v>
      </c>
      <c r="H19141">
        <v>2.5400990099009899</v>
      </c>
      <c r="I19141">
        <v>20.250440000000001</v>
      </c>
      <c r="J19141">
        <f t="shared" si="299"/>
        <v>72988.299960000004</v>
      </c>
    </row>
    <row r="19142" spans="1:10" x14ac:dyDescent="0.3">
      <c r="A19142" s="2">
        <v>44692.916666666657</v>
      </c>
      <c r="B19142">
        <v>0</v>
      </c>
      <c r="C19142">
        <v>34212.399989999998</v>
      </c>
      <c r="D19142">
        <v>37564.9</v>
      </c>
      <c r="F19142">
        <v>141775.29991999999</v>
      </c>
      <c r="G19142">
        <v>3.6169696969696972</v>
      </c>
      <c r="H19142">
        <v>2.026865671641791</v>
      </c>
      <c r="I19142">
        <v>17.355039999999999</v>
      </c>
      <c r="J19142">
        <f t="shared" si="299"/>
        <v>69997.999929999991</v>
      </c>
    </row>
    <row r="19143" spans="1:10" x14ac:dyDescent="0.3">
      <c r="A19143" s="2">
        <v>44692.958333333343</v>
      </c>
      <c r="B19143">
        <v>0</v>
      </c>
      <c r="C19143">
        <v>34041.599999999999</v>
      </c>
      <c r="D19143">
        <v>37597.1</v>
      </c>
      <c r="F19143">
        <v>134503.79993000001</v>
      </c>
      <c r="G19143">
        <v>3.644848484848485</v>
      </c>
      <c r="H19143">
        <v>1.58407960199005</v>
      </c>
      <c r="I19143">
        <v>10.104760000000001</v>
      </c>
      <c r="J19143">
        <f t="shared" si="299"/>
        <v>62865.099930000011</v>
      </c>
    </row>
    <row r="19144" spans="1:10" x14ac:dyDescent="0.3">
      <c r="A19144" s="2">
        <v>44693</v>
      </c>
      <c r="B19144">
        <v>0</v>
      </c>
      <c r="C19144">
        <v>33773.499960000001</v>
      </c>
      <c r="D19144">
        <v>37577.4</v>
      </c>
      <c r="F19144">
        <v>132150.09993999999</v>
      </c>
      <c r="G19144">
        <v>3.677710843373494</v>
      </c>
      <c r="H19144">
        <v>1.334653465346535</v>
      </c>
      <c r="I19144">
        <v>4.0213199999999993</v>
      </c>
      <c r="J19144">
        <f t="shared" si="299"/>
        <v>60799.199979999976</v>
      </c>
    </row>
    <row r="19145" spans="1:10" x14ac:dyDescent="0.3">
      <c r="A19145" s="2">
        <v>44693.041666666657</v>
      </c>
      <c r="B19145">
        <v>0</v>
      </c>
      <c r="C19145">
        <v>34266.599979999999</v>
      </c>
      <c r="D19145">
        <v>37583.199999999997</v>
      </c>
      <c r="F19145">
        <v>131128.59990999999</v>
      </c>
      <c r="G19145">
        <v>3.7108433734939759</v>
      </c>
      <c r="H19145">
        <v>1.172277227722772</v>
      </c>
      <c r="I19145">
        <v>4.3809199999999997</v>
      </c>
      <c r="J19145">
        <f t="shared" si="299"/>
        <v>59278.799929999994</v>
      </c>
    </row>
    <row r="19146" spans="1:10" x14ac:dyDescent="0.3">
      <c r="A19146" s="2">
        <v>44693.083333333343</v>
      </c>
      <c r="B19146">
        <v>0.5</v>
      </c>
      <c r="C19146">
        <v>34625.199970000001</v>
      </c>
      <c r="D19146">
        <v>37585.9</v>
      </c>
      <c r="F19146">
        <v>128196.89996</v>
      </c>
      <c r="G19146">
        <v>3.815151515151515</v>
      </c>
      <c r="H19146">
        <v>1.137810945273632</v>
      </c>
      <c r="I19146">
        <v>6.1156800000000002</v>
      </c>
      <c r="J19146">
        <f t="shared" si="299"/>
        <v>55985.299989999985</v>
      </c>
    </row>
    <row r="19147" spans="1:10" x14ac:dyDescent="0.3">
      <c r="A19147" s="2">
        <v>44693.125</v>
      </c>
      <c r="B19147">
        <v>9.6999899999999997</v>
      </c>
      <c r="C19147">
        <v>39503.899980000002</v>
      </c>
      <c r="D19147">
        <v>37582.400000000001</v>
      </c>
      <c r="F19147">
        <v>132861.39994</v>
      </c>
      <c r="G19147">
        <v>3.9813253012048189</v>
      </c>
      <c r="H19147">
        <v>1.245049504950495</v>
      </c>
      <c r="I19147">
        <v>8.8560800000000004</v>
      </c>
      <c r="J19147">
        <f t="shared" si="299"/>
        <v>55765.399969999999</v>
      </c>
    </row>
    <row r="19148" spans="1:10" x14ac:dyDescent="0.3">
      <c r="A19148" s="2">
        <v>44693.166666666657</v>
      </c>
      <c r="B19148">
        <v>23.899989999999999</v>
      </c>
      <c r="C19148">
        <v>45799.499920000002</v>
      </c>
      <c r="D19148">
        <v>37626.6</v>
      </c>
      <c r="F19148">
        <v>136240.39994</v>
      </c>
      <c r="G19148">
        <v>4.0478787878787879</v>
      </c>
      <c r="H19148">
        <v>1.497014925373134</v>
      </c>
      <c r="I19148">
        <v>10.432119999999999</v>
      </c>
      <c r="J19148">
        <f t="shared" si="299"/>
        <v>52790.40002999999</v>
      </c>
    </row>
    <row r="19149" spans="1:10" x14ac:dyDescent="0.3">
      <c r="A19149" s="2">
        <v>44693.208333333343</v>
      </c>
      <c r="B19149">
        <v>52</v>
      </c>
      <c r="C19149">
        <v>46882.799959999997</v>
      </c>
      <c r="D19149">
        <v>37593.800000000003</v>
      </c>
      <c r="F19149">
        <v>133618.49997</v>
      </c>
      <c r="G19149">
        <v>4.4475308641975309</v>
      </c>
      <c r="H19149">
        <v>2.0287128712871292</v>
      </c>
      <c r="I19149">
        <v>5.8428800000000001</v>
      </c>
      <c r="J19149">
        <f t="shared" si="299"/>
        <v>49089.900010000012</v>
      </c>
    </row>
    <row r="19150" spans="1:10" x14ac:dyDescent="0.3">
      <c r="A19150" s="2">
        <v>44693.25</v>
      </c>
      <c r="B19150">
        <v>74.799989999999994</v>
      </c>
      <c r="C19150">
        <v>46379.099920000001</v>
      </c>
      <c r="D19150">
        <v>37609.599999999999</v>
      </c>
      <c r="F19150">
        <v>131666.19993999999</v>
      </c>
      <c r="G19150">
        <v>4.8557575757575764</v>
      </c>
      <c r="H19150">
        <v>2.6930693069306928</v>
      </c>
      <c r="I19150">
        <v>11.69816</v>
      </c>
      <c r="J19150">
        <f t="shared" si="299"/>
        <v>47602.700029999993</v>
      </c>
    </row>
    <row r="19151" spans="1:10" x14ac:dyDescent="0.3">
      <c r="A19151" s="2">
        <v>44693.291666666657</v>
      </c>
      <c r="B19151">
        <v>97.2</v>
      </c>
      <c r="C19151">
        <v>47186.199930000002</v>
      </c>
      <c r="D19151">
        <v>37637.1</v>
      </c>
      <c r="F19151">
        <v>132945.49992</v>
      </c>
      <c r="G19151">
        <v>5.3789156626506021</v>
      </c>
      <c r="H19151">
        <v>3.5297029702970302</v>
      </c>
      <c r="I19151">
        <v>15.161479999999999</v>
      </c>
      <c r="J19151">
        <f t="shared" si="299"/>
        <v>48024.999989999997</v>
      </c>
    </row>
    <row r="19152" spans="1:10" x14ac:dyDescent="0.3">
      <c r="A19152" s="2">
        <v>44693.333333333343</v>
      </c>
      <c r="B19152">
        <v>109</v>
      </c>
      <c r="C19152">
        <v>45024.099909999997</v>
      </c>
      <c r="D19152">
        <v>37642.6</v>
      </c>
      <c r="F19152">
        <v>129845.99996</v>
      </c>
      <c r="G19152">
        <v>5.7777777777777777</v>
      </c>
      <c r="H19152">
        <v>4.4075376884422113</v>
      </c>
      <c r="I19152">
        <v>16.401479999999999</v>
      </c>
      <c r="J19152">
        <f t="shared" si="299"/>
        <v>47070.300050000005</v>
      </c>
    </row>
    <row r="19153" spans="1:10" x14ac:dyDescent="0.3">
      <c r="A19153" s="2">
        <v>44693.375</v>
      </c>
      <c r="B19153">
        <v>129.09998999999999</v>
      </c>
      <c r="C19153">
        <v>43909.399940000003</v>
      </c>
      <c r="D19153">
        <v>37636.800000000003</v>
      </c>
      <c r="F19153">
        <v>128310.79991</v>
      </c>
      <c r="G19153">
        <v>6.3496969696969696</v>
      </c>
      <c r="H19153">
        <v>5.2696517412935329</v>
      </c>
      <c r="I19153">
        <v>16.988</v>
      </c>
      <c r="J19153">
        <f t="shared" si="299"/>
        <v>46635.499979999993</v>
      </c>
    </row>
    <row r="19154" spans="1:10" x14ac:dyDescent="0.3">
      <c r="A19154" s="2">
        <v>44693.416666666657</v>
      </c>
      <c r="B19154">
        <v>142.69999000000001</v>
      </c>
      <c r="C19154">
        <v>42715.699939999999</v>
      </c>
      <c r="D19154">
        <v>37608.699999999997</v>
      </c>
      <c r="F19154">
        <v>126114.59993</v>
      </c>
      <c r="G19154">
        <v>6.9251533742331288</v>
      </c>
      <c r="H19154">
        <v>5.907</v>
      </c>
      <c r="I19154">
        <v>17.123159999999999</v>
      </c>
      <c r="J19154">
        <f t="shared" si="299"/>
        <v>45647.5</v>
      </c>
    </row>
    <row r="19155" spans="1:10" x14ac:dyDescent="0.3">
      <c r="A19155" s="2">
        <v>44693.458333333343</v>
      </c>
      <c r="B19155">
        <v>148</v>
      </c>
      <c r="C19155">
        <v>39347.699939999999</v>
      </c>
      <c r="D19155">
        <v>35741.199999999997</v>
      </c>
      <c r="F19155">
        <v>116764.99993000001</v>
      </c>
      <c r="G19155">
        <v>7.3320987654320984</v>
      </c>
      <c r="H19155">
        <v>6.4336683417085423</v>
      </c>
      <c r="I19155">
        <v>16.381640000000001</v>
      </c>
      <c r="J19155">
        <f t="shared" si="299"/>
        <v>41528.099990000002</v>
      </c>
    </row>
    <row r="19156" spans="1:10" x14ac:dyDescent="0.3">
      <c r="A19156" s="2">
        <v>44693.5</v>
      </c>
      <c r="B19156">
        <v>175.09998999999999</v>
      </c>
      <c r="C19156">
        <v>41046.599929999997</v>
      </c>
      <c r="D19156">
        <v>37623</v>
      </c>
      <c r="F19156">
        <v>121280.49992</v>
      </c>
      <c r="G19156">
        <v>7.6091463414634148</v>
      </c>
      <c r="H19156">
        <v>6.7233830845771152</v>
      </c>
      <c r="I19156">
        <v>18.61984</v>
      </c>
      <c r="J19156">
        <f t="shared" si="299"/>
        <v>42435.8</v>
      </c>
    </row>
    <row r="19157" spans="1:10" x14ac:dyDescent="0.3">
      <c r="A19157" s="2">
        <v>44693.541666666657</v>
      </c>
      <c r="B19157">
        <v>156.4</v>
      </c>
      <c r="C19157">
        <v>40306.79999</v>
      </c>
      <c r="D19157">
        <v>37605.9</v>
      </c>
      <c r="F19157">
        <v>119983.19993</v>
      </c>
      <c r="G19157">
        <v>7.5506097560975611</v>
      </c>
      <c r="H19157">
        <v>6.7752475247524746</v>
      </c>
      <c r="I19157">
        <v>15.4008</v>
      </c>
      <c r="J19157">
        <f t="shared" si="299"/>
        <v>41914.099940000015</v>
      </c>
    </row>
    <row r="19158" spans="1:10" x14ac:dyDescent="0.3">
      <c r="A19158" s="2">
        <v>44693.583333333343</v>
      </c>
      <c r="B19158">
        <v>147.80000000000001</v>
      </c>
      <c r="C19158">
        <v>40759.699970000001</v>
      </c>
      <c r="D19158">
        <v>37613.199999999997</v>
      </c>
      <c r="F19158">
        <v>118250.09996000001</v>
      </c>
      <c r="G19158">
        <v>7.46319018404908</v>
      </c>
      <c r="H19158">
        <v>6.7965</v>
      </c>
      <c r="I19158">
        <v>10.900840000000001</v>
      </c>
      <c r="J19158">
        <f t="shared" si="299"/>
        <v>39729.399990000005</v>
      </c>
    </row>
    <row r="19159" spans="1:10" x14ac:dyDescent="0.3">
      <c r="A19159" s="2">
        <v>44693.625</v>
      </c>
      <c r="B19159">
        <v>126.59999000000001</v>
      </c>
      <c r="C19159">
        <v>44274.899940000003</v>
      </c>
      <c r="D19159">
        <v>37609.300000000003</v>
      </c>
      <c r="F19159">
        <v>121969.29996</v>
      </c>
      <c r="G19159">
        <v>7.3987804878048786</v>
      </c>
      <c r="H19159">
        <v>6.5512437810945272</v>
      </c>
      <c r="I19159">
        <v>10.73096</v>
      </c>
      <c r="J19159">
        <f t="shared" si="299"/>
        <v>39958.500029999996</v>
      </c>
    </row>
    <row r="19160" spans="1:10" x14ac:dyDescent="0.3">
      <c r="A19160" s="2">
        <v>44693.666666666657</v>
      </c>
      <c r="B19160">
        <v>92</v>
      </c>
      <c r="C19160">
        <v>42322.899960000002</v>
      </c>
      <c r="D19160">
        <v>37605</v>
      </c>
      <c r="F19160">
        <v>122536.59991</v>
      </c>
      <c r="G19160">
        <v>7.1104938271604947</v>
      </c>
      <c r="H19160">
        <v>6.2181818181818187</v>
      </c>
      <c r="I19160">
        <v>11.222</v>
      </c>
      <c r="J19160">
        <f t="shared" si="299"/>
        <v>42516.699949999995</v>
      </c>
    </row>
    <row r="19161" spans="1:10" x14ac:dyDescent="0.3">
      <c r="A19161" s="2">
        <v>44693.708333333343</v>
      </c>
      <c r="B19161">
        <v>63.399990000000003</v>
      </c>
      <c r="C19161">
        <v>41695.59996</v>
      </c>
      <c r="D19161">
        <v>37607.599999999999</v>
      </c>
      <c r="F19161">
        <v>121706.19998</v>
      </c>
      <c r="G19161">
        <v>6.8490909090909087</v>
      </c>
      <c r="H19161">
        <v>5.8606965174129364</v>
      </c>
      <c r="I19161">
        <v>11.777520000000001</v>
      </c>
      <c r="J19161">
        <f t="shared" si="299"/>
        <v>42339.600030000001</v>
      </c>
    </row>
    <row r="19162" spans="1:10" x14ac:dyDescent="0.3">
      <c r="A19162" s="2">
        <v>44693.75</v>
      </c>
      <c r="B19162">
        <v>31.3</v>
      </c>
      <c r="C19162">
        <v>42427.799930000001</v>
      </c>
      <c r="D19162">
        <v>37630</v>
      </c>
      <c r="F19162">
        <v>122335.99995</v>
      </c>
      <c r="G19162">
        <v>6.7315151515151523</v>
      </c>
      <c r="H19162">
        <v>5.3119402985074631</v>
      </c>
      <c r="I19162">
        <v>11.731640000000001</v>
      </c>
      <c r="J19162">
        <f t="shared" si="299"/>
        <v>42246.900019999986</v>
      </c>
    </row>
    <row r="19163" spans="1:10" x14ac:dyDescent="0.3">
      <c r="A19163" s="2">
        <v>44693.791666666657</v>
      </c>
      <c r="B19163">
        <v>5.7999900000000002</v>
      </c>
      <c r="C19163">
        <v>45783.199959999998</v>
      </c>
      <c r="D19163">
        <v>37589.1</v>
      </c>
      <c r="F19163">
        <v>129893.39995000001</v>
      </c>
      <c r="G19163">
        <v>6.3114457831325304</v>
      </c>
      <c r="H19163">
        <v>4.6059405940594056</v>
      </c>
      <c r="I19163">
        <v>13.6896</v>
      </c>
      <c r="J19163">
        <f t="shared" si="299"/>
        <v>46515.3</v>
      </c>
    </row>
    <row r="19164" spans="1:10" x14ac:dyDescent="0.3">
      <c r="A19164" s="2">
        <v>44693.833333333343</v>
      </c>
      <c r="B19164">
        <v>0</v>
      </c>
      <c r="C19164">
        <v>42266.299910000002</v>
      </c>
      <c r="D19164">
        <v>37609.9</v>
      </c>
      <c r="F19164">
        <v>128858.59993</v>
      </c>
      <c r="G19164">
        <v>5.8199999999999994</v>
      </c>
      <c r="H19164">
        <v>3.855721393034826</v>
      </c>
      <c r="I19164">
        <v>17.65016</v>
      </c>
      <c r="J19164">
        <f t="shared" si="299"/>
        <v>48982.400020000001</v>
      </c>
    </row>
    <row r="19165" spans="1:10" x14ac:dyDescent="0.3">
      <c r="A19165" s="2">
        <v>44693.875</v>
      </c>
      <c r="B19165">
        <v>0</v>
      </c>
      <c r="C19165">
        <v>35966.199999999997</v>
      </c>
      <c r="D19165">
        <v>37583.800000000003</v>
      </c>
      <c r="F19165">
        <v>123464.59991999999</v>
      </c>
      <c r="G19165">
        <v>5.7837349397590359</v>
      </c>
      <c r="H19165">
        <v>3.252970297029703</v>
      </c>
      <c r="I19165">
        <v>20.464960000000001</v>
      </c>
      <c r="J19165">
        <f t="shared" si="299"/>
        <v>49914.599919999993</v>
      </c>
    </row>
    <row r="19166" spans="1:10" x14ac:dyDescent="0.3">
      <c r="A19166" s="2">
        <v>44693.916666666657</v>
      </c>
      <c r="B19166">
        <v>0</v>
      </c>
      <c r="C19166">
        <v>33140.6</v>
      </c>
      <c r="D19166">
        <v>37594.400000000001</v>
      </c>
      <c r="F19166">
        <v>122777.99996</v>
      </c>
      <c r="G19166">
        <v>5.8024096385542174</v>
      </c>
      <c r="H19166">
        <v>2.7643564356435641</v>
      </c>
      <c r="I19166">
        <v>20.462479999999999</v>
      </c>
      <c r="J19166">
        <f t="shared" si="299"/>
        <v>52042.999960000001</v>
      </c>
    </row>
    <row r="19167" spans="1:10" x14ac:dyDescent="0.3">
      <c r="A19167" s="2">
        <v>44693.958333333343</v>
      </c>
      <c r="B19167">
        <v>0</v>
      </c>
      <c r="C19167">
        <v>32760.6</v>
      </c>
      <c r="D19167">
        <v>37609.800000000003</v>
      </c>
      <c r="F19167">
        <v>121689.59994</v>
      </c>
      <c r="G19167">
        <v>5.9418181818181814</v>
      </c>
      <c r="H19167">
        <v>2.323383084577114</v>
      </c>
      <c r="I19167">
        <v>14.839079999999999</v>
      </c>
      <c r="J19167">
        <f t="shared" si="299"/>
        <v>51319.199940000006</v>
      </c>
    </row>
    <row r="19168" spans="1:10" x14ac:dyDescent="0.3">
      <c r="A19168" s="2">
        <v>44694</v>
      </c>
      <c r="B19168">
        <v>0</v>
      </c>
      <c r="C19168">
        <v>32677.29999</v>
      </c>
      <c r="D19168">
        <v>37615.199999999997</v>
      </c>
      <c r="F19168">
        <v>123067.09993</v>
      </c>
      <c r="G19168">
        <v>6.3012048192771086</v>
      </c>
      <c r="H19168">
        <v>1.9049504950495051</v>
      </c>
      <c r="I19168">
        <v>4.9649599999999996</v>
      </c>
      <c r="J19168">
        <f t="shared" si="299"/>
        <v>52774.59994</v>
      </c>
    </row>
    <row r="19169" spans="1:10" x14ac:dyDescent="0.3">
      <c r="A19169" s="2">
        <v>44694.041666666657</v>
      </c>
      <c r="B19169">
        <v>0</v>
      </c>
      <c r="C19169">
        <v>33402.300000000003</v>
      </c>
      <c r="D19169">
        <v>37611.5</v>
      </c>
      <c r="F19169">
        <v>123704.49995</v>
      </c>
      <c r="G19169">
        <v>6.6168674698795193</v>
      </c>
      <c r="H19169">
        <v>1.471287128712871</v>
      </c>
      <c r="I19169">
        <v>8.1207600000000006</v>
      </c>
      <c r="J19169">
        <f t="shared" si="299"/>
        <v>52690.699949999995</v>
      </c>
    </row>
    <row r="19170" spans="1:10" x14ac:dyDescent="0.3">
      <c r="A19170" s="2">
        <v>44694.083333333343</v>
      </c>
      <c r="B19170">
        <v>0.7</v>
      </c>
      <c r="C19170">
        <v>36709.999980000001</v>
      </c>
      <c r="D19170">
        <v>37639.499989999997</v>
      </c>
      <c r="F19170">
        <v>126454.59994</v>
      </c>
      <c r="G19170">
        <v>6.8307228915662659</v>
      </c>
      <c r="H19170">
        <v>1.05</v>
      </c>
      <c r="I19170">
        <v>6.2123999999999997</v>
      </c>
      <c r="J19170">
        <f t="shared" si="299"/>
        <v>52104.399969999999</v>
      </c>
    </row>
    <row r="19171" spans="1:10" x14ac:dyDescent="0.3">
      <c r="A19171" s="2">
        <v>44694.125</v>
      </c>
      <c r="B19171">
        <v>15</v>
      </c>
      <c r="C19171">
        <v>39259.29997</v>
      </c>
      <c r="D19171">
        <v>37623.099990000002</v>
      </c>
      <c r="F19171">
        <v>128398.79991</v>
      </c>
      <c r="G19171">
        <v>7.1012121212121224</v>
      </c>
      <c r="H19171">
        <v>0.6856435643564357</v>
      </c>
      <c r="I19171">
        <v>6.2099199999999994</v>
      </c>
      <c r="J19171">
        <f t="shared" si="299"/>
        <v>51501.399949999992</v>
      </c>
    </row>
    <row r="19172" spans="1:10" x14ac:dyDescent="0.3">
      <c r="A19172" s="2">
        <v>44694.166666666657</v>
      </c>
      <c r="B19172">
        <v>44.299990000000001</v>
      </c>
      <c r="C19172">
        <v>44185.599950000003</v>
      </c>
      <c r="D19172">
        <v>37634.9</v>
      </c>
      <c r="F19172">
        <v>130684.69992</v>
      </c>
      <c r="G19172">
        <v>7.3560240963855419</v>
      </c>
      <c r="H19172">
        <v>0.46633663366336631</v>
      </c>
      <c r="I19172">
        <v>6.2111599999999996</v>
      </c>
      <c r="J19172">
        <f t="shared" si="299"/>
        <v>48819.899980000002</v>
      </c>
    </row>
    <row r="19173" spans="1:10" x14ac:dyDescent="0.3">
      <c r="A19173" s="2">
        <v>44694.208333333343</v>
      </c>
      <c r="B19173">
        <v>112.3</v>
      </c>
      <c r="C19173">
        <v>46479.899899999997</v>
      </c>
      <c r="D19173">
        <v>37644.400000000001</v>
      </c>
      <c r="F19173">
        <v>131722.69993999999</v>
      </c>
      <c r="G19173">
        <v>7.5981927710843369</v>
      </c>
      <c r="H19173">
        <v>0.56386138613861381</v>
      </c>
      <c r="I19173">
        <v>9.2826400000000007</v>
      </c>
      <c r="J19173">
        <f t="shared" si="299"/>
        <v>47486.10003999999</v>
      </c>
    </row>
    <row r="19174" spans="1:10" x14ac:dyDescent="0.3">
      <c r="A19174" s="2">
        <v>44694.25</v>
      </c>
      <c r="B19174">
        <v>164.8</v>
      </c>
      <c r="C19174">
        <v>46267.799930000001</v>
      </c>
      <c r="D19174">
        <v>37628.6</v>
      </c>
      <c r="F19174">
        <v>131167.29993000001</v>
      </c>
      <c r="G19174">
        <v>8.034756097560976</v>
      </c>
      <c r="H19174">
        <v>0.84029850746268664</v>
      </c>
      <c r="I19174">
        <v>16.524239999999999</v>
      </c>
      <c r="J19174">
        <f t="shared" si="299"/>
        <v>47106.100000000006</v>
      </c>
    </row>
    <row r="19175" spans="1:10" x14ac:dyDescent="0.3">
      <c r="A19175" s="2">
        <v>44694.291666666657</v>
      </c>
      <c r="B19175">
        <v>217.69999000000001</v>
      </c>
      <c r="C19175">
        <v>45864.999920000002</v>
      </c>
      <c r="D19175">
        <v>37634.699999999997</v>
      </c>
      <c r="F19175">
        <v>133201.49994000001</v>
      </c>
      <c r="G19175">
        <v>8.2171779141104295</v>
      </c>
      <c r="H19175">
        <v>1.113</v>
      </c>
      <c r="I19175">
        <v>28.139320000000001</v>
      </c>
      <c r="J19175">
        <f t="shared" si="299"/>
        <v>49484.100030000016</v>
      </c>
    </row>
    <row r="19176" spans="1:10" x14ac:dyDescent="0.3">
      <c r="A19176" s="2">
        <v>44694.333333333343</v>
      </c>
      <c r="B19176">
        <v>274.10000000000002</v>
      </c>
      <c r="C19176">
        <v>44400.1999</v>
      </c>
      <c r="D19176">
        <v>37638.699999999997</v>
      </c>
      <c r="F19176">
        <v>134103.19995000001</v>
      </c>
      <c r="G19176">
        <v>8.2566265060240962</v>
      </c>
      <c r="H19176">
        <v>1.4277227722772281</v>
      </c>
      <c r="I19176">
        <v>30.09976</v>
      </c>
      <c r="J19176">
        <f t="shared" si="299"/>
        <v>51790.200050000014</v>
      </c>
    </row>
    <row r="19177" spans="1:10" x14ac:dyDescent="0.3">
      <c r="A19177" s="2">
        <v>44694.375</v>
      </c>
      <c r="B19177">
        <v>320</v>
      </c>
      <c r="C19177">
        <v>42884.299890000002</v>
      </c>
      <c r="D19177">
        <v>37643.1</v>
      </c>
      <c r="F19177">
        <v>135333.99995</v>
      </c>
      <c r="G19177">
        <v>8.1993939393939392</v>
      </c>
      <c r="H19177">
        <v>1.6995</v>
      </c>
      <c r="I19177">
        <v>30.043959999999998</v>
      </c>
      <c r="J19177">
        <f t="shared" si="299"/>
        <v>54486.600059999997</v>
      </c>
    </row>
    <row r="19178" spans="1:10" x14ac:dyDescent="0.3">
      <c r="A19178" s="2">
        <v>44694.416666666657</v>
      </c>
      <c r="B19178">
        <v>340.3</v>
      </c>
      <c r="C19178">
        <v>41665.39993</v>
      </c>
      <c r="D19178">
        <v>37638.1</v>
      </c>
      <c r="F19178">
        <v>133966.79993000001</v>
      </c>
      <c r="G19178">
        <v>8.2224242424242426</v>
      </c>
      <c r="H19178">
        <v>1.9686567164179101</v>
      </c>
      <c r="I19178">
        <v>27.902480000000001</v>
      </c>
      <c r="J19178">
        <f t="shared" si="299"/>
        <v>54323.000000000015</v>
      </c>
    </row>
    <row r="19179" spans="1:10" x14ac:dyDescent="0.3">
      <c r="A19179" s="2">
        <v>44694.458333333343</v>
      </c>
      <c r="B19179">
        <v>351.3</v>
      </c>
      <c r="C19179">
        <v>41419.799930000001</v>
      </c>
      <c r="D19179">
        <v>37646</v>
      </c>
      <c r="F19179">
        <v>134020.19990000001</v>
      </c>
      <c r="G19179">
        <v>8.0333333333333332</v>
      </c>
      <c r="H19179">
        <v>2.1791044776119399</v>
      </c>
      <c r="I19179">
        <v>20.928719999999998</v>
      </c>
      <c r="J19179">
        <f t="shared" si="299"/>
        <v>54603.099969999996</v>
      </c>
    </row>
    <row r="19180" spans="1:10" x14ac:dyDescent="0.3">
      <c r="A19180" s="2">
        <v>44694.5</v>
      </c>
      <c r="B19180">
        <v>332.3</v>
      </c>
      <c r="C19180">
        <v>40183.300000000003</v>
      </c>
      <c r="D19180">
        <v>37627.800000000003</v>
      </c>
      <c r="F19180">
        <v>132369.79996999999</v>
      </c>
      <c r="G19180">
        <v>7.8368098159509207</v>
      </c>
      <c r="H19180">
        <v>2.3929292929292929</v>
      </c>
      <c r="I19180">
        <v>14.88</v>
      </c>
      <c r="J19180">
        <f t="shared" si="299"/>
        <v>54226.399969999984</v>
      </c>
    </row>
    <row r="19181" spans="1:10" x14ac:dyDescent="0.3">
      <c r="A19181" s="2">
        <v>44694.541666666657</v>
      </c>
      <c r="B19181">
        <v>304</v>
      </c>
      <c r="C19181">
        <v>38195.699999999997</v>
      </c>
      <c r="D19181">
        <v>37524.9</v>
      </c>
      <c r="F19181">
        <v>128880.89995000001</v>
      </c>
      <c r="G19181">
        <v>7.5660606060606064</v>
      </c>
      <c r="H19181">
        <v>2.5766169154228851</v>
      </c>
      <c r="I19181">
        <v>13.22584</v>
      </c>
      <c r="J19181">
        <f t="shared" si="299"/>
        <v>52856.299950000001</v>
      </c>
    </row>
    <row r="19182" spans="1:10" x14ac:dyDescent="0.3">
      <c r="A19182" s="2">
        <v>44694.583333333343</v>
      </c>
      <c r="B19182">
        <v>273.69999000000001</v>
      </c>
      <c r="C19182">
        <v>38573.899989999998</v>
      </c>
      <c r="D19182">
        <v>37514.5</v>
      </c>
      <c r="F19182">
        <v>128750.29996</v>
      </c>
      <c r="G19182">
        <v>7.2484848484848481</v>
      </c>
      <c r="H19182">
        <v>2.62636815920398</v>
      </c>
      <c r="I19182">
        <v>12.72364</v>
      </c>
      <c r="J19182">
        <f t="shared" si="299"/>
        <v>52388.199980000005</v>
      </c>
    </row>
    <row r="19183" spans="1:10" x14ac:dyDescent="0.3">
      <c r="A19183" s="2">
        <v>44694.625</v>
      </c>
      <c r="B19183">
        <v>213.9</v>
      </c>
      <c r="C19183">
        <v>40490.79997</v>
      </c>
      <c r="D19183">
        <v>37481.599999999999</v>
      </c>
      <c r="F19183">
        <v>130392.59993</v>
      </c>
      <c r="G19183">
        <v>6.854819277108434</v>
      </c>
      <c r="H19183">
        <v>2.6990099009900992</v>
      </c>
      <c r="I19183">
        <v>12.35412</v>
      </c>
      <c r="J19183">
        <f t="shared" si="299"/>
        <v>52206.299960000004</v>
      </c>
    </row>
    <row r="19184" spans="1:10" x14ac:dyDescent="0.3">
      <c r="A19184" s="2">
        <v>44694.666666666657</v>
      </c>
      <c r="B19184">
        <v>157.59998999999999</v>
      </c>
      <c r="C19184">
        <v>44832.699939999999</v>
      </c>
      <c r="D19184">
        <v>37496.6</v>
      </c>
      <c r="F19184">
        <v>134735.89994</v>
      </c>
      <c r="G19184">
        <v>6.5078313253012041</v>
      </c>
      <c r="H19184">
        <v>2.6445544554455451</v>
      </c>
      <c r="I19184">
        <v>11.591519999999999</v>
      </c>
      <c r="J19184">
        <f t="shared" si="299"/>
        <v>52249.000010000003</v>
      </c>
    </row>
    <row r="19185" spans="1:10" x14ac:dyDescent="0.3">
      <c r="A19185" s="2">
        <v>44694.708333333343</v>
      </c>
      <c r="B19185">
        <v>104.3</v>
      </c>
      <c r="C19185">
        <v>45430.599920000001</v>
      </c>
      <c r="D19185">
        <v>37489.699999999997</v>
      </c>
      <c r="F19185">
        <v>134171.39994</v>
      </c>
      <c r="G19185">
        <v>6.1024242424242434</v>
      </c>
      <c r="H19185">
        <v>2.4470297029702972</v>
      </c>
      <c r="I19185">
        <v>12.28096</v>
      </c>
      <c r="J19185">
        <f t="shared" si="299"/>
        <v>51146.80002000001</v>
      </c>
    </row>
    <row r="19186" spans="1:10" x14ac:dyDescent="0.3">
      <c r="A19186" s="2">
        <v>44694.75</v>
      </c>
      <c r="B19186">
        <v>48.6</v>
      </c>
      <c r="C19186">
        <v>42045.399940000003</v>
      </c>
      <c r="D19186">
        <v>37495</v>
      </c>
      <c r="F19186">
        <v>130814.39990999999</v>
      </c>
      <c r="G19186">
        <v>5.5403614457831329</v>
      </c>
      <c r="H19186">
        <v>2.1163366336633662</v>
      </c>
      <c r="I19186">
        <v>14.55264</v>
      </c>
      <c r="J19186">
        <f t="shared" si="299"/>
        <v>51225.399969999984</v>
      </c>
    </row>
    <row r="19187" spans="1:10" x14ac:dyDescent="0.3">
      <c r="A19187" s="2">
        <v>44694.791666666657</v>
      </c>
      <c r="B19187">
        <v>8.59999</v>
      </c>
      <c r="C19187">
        <v>40109.699990000001</v>
      </c>
      <c r="D19187">
        <v>37486.300000000003</v>
      </c>
      <c r="F19187">
        <v>132657.59993999999</v>
      </c>
      <c r="G19187">
        <v>4.9012048192771083</v>
      </c>
      <c r="H19187">
        <v>1.613861386138614</v>
      </c>
      <c r="I19187">
        <v>16.529199999999999</v>
      </c>
      <c r="J19187">
        <f t="shared" si="299"/>
        <v>55052.999959999972</v>
      </c>
    </row>
    <row r="19188" spans="1:10" x14ac:dyDescent="0.3">
      <c r="A19188" s="2">
        <v>44694.833333333343</v>
      </c>
      <c r="B19188">
        <v>0</v>
      </c>
      <c r="C19188">
        <v>38191.699999999997</v>
      </c>
      <c r="D19188">
        <v>37486.699999999997</v>
      </c>
      <c r="F19188">
        <v>133221.09995</v>
      </c>
      <c r="G19188">
        <v>4.1813253012048204</v>
      </c>
      <c r="H19188">
        <v>0.86881188118811881</v>
      </c>
      <c r="I19188">
        <v>27.324639999999999</v>
      </c>
      <c r="J19188">
        <f t="shared" si="299"/>
        <v>57542.699950000009</v>
      </c>
    </row>
    <row r="19189" spans="1:10" x14ac:dyDescent="0.3">
      <c r="A19189" s="2">
        <v>44694.875</v>
      </c>
      <c r="B19189">
        <v>0</v>
      </c>
      <c r="C19189">
        <v>35177.4</v>
      </c>
      <c r="D19189">
        <v>37474.699999999997</v>
      </c>
      <c r="F19189">
        <v>132934.89994999999</v>
      </c>
      <c r="G19189">
        <v>3.7668674698795179</v>
      </c>
      <c r="H19189">
        <v>-1.4851485148514999E-3</v>
      </c>
      <c r="I19189">
        <v>14.694000000000001</v>
      </c>
      <c r="J19189">
        <f t="shared" si="299"/>
        <v>60282.799949999986</v>
      </c>
    </row>
    <row r="19190" spans="1:10" x14ac:dyDescent="0.3">
      <c r="A19190" s="2">
        <v>44694.916666666657</v>
      </c>
      <c r="B19190">
        <v>0</v>
      </c>
      <c r="C19190">
        <v>34700.699999999997</v>
      </c>
      <c r="D19190">
        <v>37473.9</v>
      </c>
      <c r="F19190">
        <v>132580.49989000001</v>
      </c>
      <c r="G19190">
        <v>3.7381818181818178</v>
      </c>
      <c r="H19190">
        <v>-0.70099502487562193</v>
      </c>
      <c r="I19190">
        <v>14.35548</v>
      </c>
      <c r="J19190">
        <f t="shared" si="299"/>
        <v>60405.899890000001</v>
      </c>
    </row>
    <row r="19191" spans="1:10" x14ac:dyDescent="0.3">
      <c r="A19191" s="2">
        <v>44694.958333333343</v>
      </c>
      <c r="B19191">
        <v>0</v>
      </c>
      <c r="C19191">
        <v>34341.199999999997</v>
      </c>
      <c r="D19191">
        <v>37477.599999999999</v>
      </c>
      <c r="F19191">
        <v>129767.89992</v>
      </c>
      <c r="G19191">
        <v>3.8319277108433738</v>
      </c>
      <c r="H19191">
        <v>-1.226237623762376</v>
      </c>
      <c r="I19191">
        <v>9.2925599999999999</v>
      </c>
      <c r="J19191">
        <f t="shared" si="299"/>
        <v>57949.099920000008</v>
      </c>
    </row>
    <row r="19192" spans="1:10" x14ac:dyDescent="0.3">
      <c r="A19192" s="2">
        <v>44695</v>
      </c>
      <c r="B19192">
        <v>0</v>
      </c>
      <c r="C19192">
        <v>34069.699999999997</v>
      </c>
      <c r="D19192">
        <v>37484.199999999997</v>
      </c>
      <c r="F19192">
        <v>127748.59994</v>
      </c>
      <c r="G19192">
        <v>3.767878787878788</v>
      </c>
      <c r="H19192">
        <v>-1.69502487562189</v>
      </c>
      <c r="I19192">
        <v>6.7084000000000001</v>
      </c>
      <c r="J19192">
        <f t="shared" si="299"/>
        <v>56194.699940000006</v>
      </c>
    </row>
    <row r="19193" spans="1:10" x14ac:dyDescent="0.3">
      <c r="A19193" s="2">
        <v>44695.041666666657</v>
      </c>
      <c r="B19193">
        <v>0</v>
      </c>
      <c r="C19193">
        <v>34558.800000000003</v>
      </c>
      <c r="D19193">
        <v>37475</v>
      </c>
      <c r="F19193">
        <v>125898.4999</v>
      </c>
      <c r="G19193">
        <v>3.6518072289156631</v>
      </c>
      <c r="H19193">
        <v>-2.174257425742574</v>
      </c>
      <c r="I19193">
        <v>11.16372</v>
      </c>
      <c r="J19193">
        <f t="shared" si="299"/>
        <v>53864.699899999992</v>
      </c>
    </row>
    <row r="19194" spans="1:10" x14ac:dyDescent="0.3">
      <c r="A19194" s="2">
        <v>44695.083333333343</v>
      </c>
      <c r="B19194">
        <v>1.3</v>
      </c>
      <c r="C19194">
        <v>35357.1</v>
      </c>
      <c r="D19194">
        <v>37498.400000000001</v>
      </c>
      <c r="F19194">
        <v>122435.69993</v>
      </c>
      <c r="G19194">
        <v>3.576506024096386</v>
      </c>
      <c r="H19194">
        <v>-2.5995049504950498</v>
      </c>
      <c r="I19194">
        <v>8.91188</v>
      </c>
      <c r="J19194">
        <f t="shared" si="299"/>
        <v>49578.89993</v>
      </c>
    </row>
    <row r="19195" spans="1:10" x14ac:dyDescent="0.3">
      <c r="A19195" s="2">
        <v>44695.125</v>
      </c>
      <c r="B19195">
        <v>20.5</v>
      </c>
      <c r="C19195">
        <v>38446.400000000001</v>
      </c>
      <c r="D19195">
        <v>37493.4</v>
      </c>
      <c r="F19195">
        <v>122179.69991</v>
      </c>
      <c r="G19195">
        <v>3.5144578313253012</v>
      </c>
      <c r="H19195">
        <v>-2.8915841584158422</v>
      </c>
      <c r="I19195">
        <v>8.0947200000000006</v>
      </c>
      <c r="J19195">
        <f t="shared" si="299"/>
        <v>46219.399909999993</v>
      </c>
    </row>
    <row r="19196" spans="1:10" x14ac:dyDescent="0.3">
      <c r="A19196" s="2">
        <v>44695.166666666657</v>
      </c>
      <c r="B19196">
        <v>57.7</v>
      </c>
      <c r="C19196">
        <v>41373.699939999999</v>
      </c>
      <c r="D19196">
        <v>37474.699999999997</v>
      </c>
      <c r="F19196">
        <v>122508.99991</v>
      </c>
      <c r="G19196">
        <v>3.4548192771084341</v>
      </c>
      <c r="H19196">
        <v>-2.874257425742575</v>
      </c>
      <c r="I19196">
        <v>8.4059600000000003</v>
      </c>
      <c r="J19196">
        <f t="shared" si="299"/>
        <v>43602.899969999999</v>
      </c>
    </row>
    <row r="19197" spans="1:10" x14ac:dyDescent="0.3">
      <c r="A19197" s="2">
        <v>44695.208333333343</v>
      </c>
      <c r="B19197">
        <v>118.2</v>
      </c>
      <c r="C19197">
        <v>43186.999900000003</v>
      </c>
      <c r="D19197">
        <v>37481.4</v>
      </c>
      <c r="F19197">
        <v>121506.19994000001</v>
      </c>
      <c r="G19197">
        <v>3.4642424242424239</v>
      </c>
      <c r="H19197">
        <v>-1.9712871287128719</v>
      </c>
      <c r="I19197">
        <v>9.5839599999999994</v>
      </c>
      <c r="J19197">
        <f t="shared" si="299"/>
        <v>40719.600040000005</v>
      </c>
    </row>
    <row r="19198" spans="1:10" x14ac:dyDescent="0.3">
      <c r="A19198" s="2">
        <v>44695.25</v>
      </c>
      <c r="B19198">
        <v>168.8</v>
      </c>
      <c r="C19198">
        <v>43621.299910000002</v>
      </c>
      <c r="D19198">
        <v>37501.300000000003</v>
      </c>
      <c r="F19198">
        <v>121909.69992</v>
      </c>
      <c r="G19198">
        <v>3.6</v>
      </c>
      <c r="H19198">
        <v>-0.46386138613861388</v>
      </c>
      <c r="I19198">
        <v>14.548920000000001</v>
      </c>
      <c r="J19198">
        <f t="shared" si="299"/>
        <v>40618.300009999992</v>
      </c>
    </row>
    <row r="19199" spans="1:10" x14ac:dyDescent="0.3">
      <c r="A19199" s="2">
        <v>44695.291666666657</v>
      </c>
      <c r="B19199">
        <v>215.19999000000001</v>
      </c>
      <c r="C19199">
        <v>43337.799919999998</v>
      </c>
      <c r="D19199">
        <v>37485.899989999998</v>
      </c>
      <c r="F19199">
        <v>120673.89993</v>
      </c>
      <c r="G19199">
        <v>3.69277108433735</v>
      </c>
      <c r="H19199">
        <v>0.86485148514851484</v>
      </c>
      <c r="I19199">
        <v>15.403280000000001</v>
      </c>
      <c r="J19199">
        <f t="shared" si="299"/>
        <v>39635.00003000001</v>
      </c>
    </row>
    <row r="19200" spans="1:10" x14ac:dyDescent="0.3">
      <c r="A19200" s="2">
        <v>44695.333333333343</v>
      </c>
      <c r="B19200">
        <v>251</v>
      </c>
      <c r="C19200">
        <v>43430.999940000002</v>
      </c>
      <c r="D19200">
        <v>37489.300000000003</v>
      </c>
      <c r="F19200">
        <v>121850.49993000001</v>
      </c>
      <c r="G19200">
        <v>3.918674698795181</v>
      </c>
      <c r="H19200">
        <v>2.0193069306930691</v>
      </c>
      <c r="I19200">
        <v>15.774039999999999</v>
      </c>
      <c r="J19200">
        <f t="shared" si="299"/>
        <v>40679.199990000008</v>
      </c>
    </row>
    <row r="19201" spans="1:10" x14ac:dyDescent="0.3">
      <c r="A19201" s="2">
        <v>44695.375</v>
      </c>
      <c r="B19201">
        <v>282</v>
      </c>
      <c r="C19201">
        <v>41179.499949999998</v>
      </c>
      <c r="D19201">
        <v>37484.300000000003</v>
      </c>
      <c r="F19201">
        <v>121199.59995</v>
      </c>
      <c r="G19201">
        <v>4.5066265060240962</v>
      </c>
      <c r="H19201">
        <v>2.8495049504950498</v>
      </c>
      <c r="I19201">
        <v>16.210519999999999</v>
      </c>
      <c r="J19201">
        <f t="shared" si="299"/>
        <v>42253.8</v>
      </c>
    </row>
    <row r="19202" spans="1:10" x14ac:dyDescent="0.3">
      <c r="A19202" s="2">
        <v>44695.416666666657</v>
      </c>
      <c r="B19202">
        <v>304.69999000000001</v>
      </c>
      <c r="C19202">
        <v>38219.499989999997</v>
      </c>
      <c r="D19202">
        <v>37485.300000000003</v>
      </c>
      <c r="F19202">
        <v>121739.49993999999</v>
      </c>
      <c r="G19202">
        <v>4.8756097560975613</v>
      </c>
      <c r="H19202">
        <v>3.4420000000000002</v>
      </c>
      <c r="I19202">
        <v>15.38592</v>
      </c>
      <c r="J19202">
        <f t="shared" si="299"/>
        <v>45729.999960000001</v>
      </c>
    </row>
    <row r="19203" spans="1:10" x14ac:dyDescent="0.3">
      <c r="A19203" s="2">
        <v>44695.458333333343</v>
      </c>
      <c r="B19203">
        <v>303.60000000000002</v>
      </c>
      <c r="C19203">
        <v>36469.800000000003</v>
      </c>
      <c r="D19203">
        <v>37492.6</v>
      </c>
      <c r="F19203">
        <v>118561.19992</v>
      </c>
      <c r="G19203">
        <v>5.0595092024539881</v>
      </c>
      <c r="H19203">
        <v>3.9445000000000001</v>
      </c>
      <c r="I19203">
        <v>14.60472</v>
      </c>
      <c r="J19203">
        <f t="shared" ref="J19203:J19266" si="300">F19203-(C19203+D19203+E19203+B19203)</f>
        <v>44295.199919999999</v>
      </c>
    </row>
    <row r="19204" spans="1:10" x14ac:dyDescent="0.3">
      <c r="A19204" s="2">
        <v>44695.5</v>
      </c>
      <c r="B19204">
        <v>291.19999000000001</v>
      </c>
      <c r="C19204">
        <v>37390.300000000003</v>
      </c>
      <c r="D19204">
        <v>37466.300000000003</v>
      </c>
      <c r="F19204">
        <v>119701.19993</v>
      </c>
      <c r="G19204">
        <v>5.3079268292682924</v>
      </c>
      <c r="H19204">
        <v>4.301990049751244</v>
      </c>
      <c r="I19204">
        <v>12.94684</v>
      </c>
      <c r="J19204">
        <f t="shared" si="300"/>
        <v>44553.399940000003</v>
      </c>
    </row>
    <row r="19205" spans="1:10" x14ac:dyDescent="0.3">
      <c r="A19205" s="2">
        <v>44695.541666666657</v>
      </c>
      <c r="B19205">
        <v>256.89999</v>
      </c>
      <c r="C19205">
        <v>36966.6</v>
      </c>
      <c r="D19205">
        <v>37482.5</v>
      </c>
      <c r="F19205">
        <v>123999.29998</v>
      </c>
      <c r="G19205">
        <v>5.3763636363636369</v>
      </c>
      <c r="H19205">
        <v>4.5811881188118813</v>
      </c>
      <c r="I19205">
        <v>13.99836</v>
      </c>
      <c r="J19205">
        <f t="shared" si="300"/>
        <v>49293.299989999985</v>
      </c>
    </row>
    <row r="19206" spans="1:10" x14ac:dyDescent="0.3">
      <c r="A19206" s="2">
        <v>44695.583333333343</v>
      </c>
      <c r="B19206">
        <v>221.3</v>
      </c>
      <c r="C19206">
        <v>39148.1</v>
      </c>
      <c r="D19206">
        <v>37476</v>
      </c>
      <c r="F19206">
        <v>124697.29995</v>
      </c>
      <c r="G19206">
        <v>5.432317073170732</v>
      </c>
      <c r="H19206">
        <v>4.7787128712871283</v>
      </c>
      <c r="I19206">
        <v>13.17872</v>
      </c>
      <c r="J19206">
        <f t="shared" si="300"/>
        <v>47851.899949999992</v>
      </c>
    </row>
    <row r="19207" spans="1:10" x14ac:dyDescent="0.3">
      <c r="A19207" s="2">
        <v>44695.625</v>
      </c>
      <c r="B19207">
        <v>173.09998999999999</v>
      </c>
      <c r="C19207">
        <v>39686.199999999997</v>
      </c>
      <c r="D19207">
        <v>37460.699999999997</v>
      </c>
      <c r="F19207">
        <v>126270.89993</v>
      </c>
      <c r="G19207">
        <v>5.3466666666666667</v>
      </c>
      <c r="H19207">
        <v>4.8430693069306932</v>
      </c>
      <c r="I19207">
        <v>11.625</v>
      </c>
      <c r="J19207">
        <f t="shared" si="300"/>
        <v>48950.899940000003</v>
      </c>
    </row>
    <row r="19208" spans="1:10" x14ac:dyDescent="0.3">
      <c r="A19208" s="2">
        <v>44695.666666666657</v>
      </c>
      <c r="B19208">
        <v>133.80000000000001</v>
      </c>
      <c r="C19208">
        <v>40609.800000000003</v>
      </c>
      <c r="D19208">
        <v>37459</v>
      </c>
      <c r="F19208">
        <v>125526.09996000001</v>
      </c>
      <c r="G19208">
        <v>5.3398773006134972</v>
      </c>
      <c r="H19208">
        <v>4.8113861386138614</v>
      </c>
      <c r="I19208">
        <v>11.948639999999999</v>
      </c>
      <c r="J19208">
        <f t="shared" si="300"/>
        <v>47323.499960000001</v>
      </c>
    </row>
    <row r="19209" spans="1:10" x14ac:dyDescent="0.3">
      <c r="A19209" s="2">
        <v>44695.708333333343</v>
      </c>
      <c r="B19209">
        <v>88.9</v>
      </c>
      <c r="C19209">
        <v>42452.399960000002</v>
      </c>
      <c r="D19209">
        <v>37464.199999999997</v>
      </c>
      <c r="F19209">
        <v>124682.19994999999</v>
      </c>
      <c r="G19209">
        <v>5.1335365853658539</v>
      </c>
      <c r="H19209">
        <v>4.5237623762376238</v>
      </c>
      <c r="I19209">
        <v>12.81664</v>
      </c>
      <c r="J19209">
        <f t="shared" si="300"/>
        <v>44676.699990000008</v>
      </c>
    </row>
    <row r="19210" spans="1:10" x14ac:dyDescent="0.3">
      <c r="A19210" s="2">
        <v>44695.75</v>
      </c>
      <c r="B19210">
        <v>40.6</v>
      </c>
      <c r="C19210">
        <v>45967.599920000001</v>
      </c>
      <c r="D19210">
        <v>37480.199999999997</v>
      </c>
      <c r="F19210">
        <v>128613.19992</v>
      </c>
      <c r="G19210">
        <v>4.7907975460122696</v>
      </c>
      <c r="H19210">
        <v>4.1113861386138613</v>
      </c>
      <c r="I19210">
        <v>13.29528</v>
      </c>
      <c r="J19210">
        <f t="shared" si="300"/>
        <v>45124.800000000003</v>
      </c>
    </row>
    <row r="19211" spans="1:10" x14ac:dyDescent="0.3">
      <c r="A19211" s="2">
        <v>44695.791666666657</v>
      </c>
      <c r="B19211">
        <v>7.7</v>
      </c>
      <c r="C19211">
        <v>46148.399920000003</v>
      </c>
      <c r="D19211">
        <v>37470.199999999997</v>
      </c>
      <c r="F19211">
        <v>137376.39997999999</v>
      </c>
      <c r="G19211">
        <v>4.2554878048780482</v>
      </c>
      <c r="H19211">
        <v>3.3826732673267319</v>
      </c>
      <c r="I19211">
        <v>15.951359999999999</v>
      </c>
      <c r="J19211">
        <f t="shared" si="300"/>
        <v>53750.100059999982</v>
      </c>
    </row>
    <row r="19212" spans="1:10" x14ac:dyDescent="0.3">
      <c r="A19212" s="2">
        <v>44695.833333333343</v>
      </c>
      <c r="B19212">
        <v>0</v>
      </c>
      <c r="C19212">
        <v>41821.59996</v>
      </c>
      <c r="D19212">
        <v>37471.800000000003</v>
      </c>
      <c r="F19212">
        <v>136370.69995000001</v>
      </c>
      <c r="G19212">
        <v>3.692727272727272</v>
      </c>
      <c r="H19212">
        <v>2.1747524752475251</v>
      </c>
      <c r="I19212">
        <v>19.760639999999999</v>
      </c>
      <c r="J19212">
        <f t="shared" si="300"/>
        <v>57077.29999</v>
      </c>
    </row>
    <row r="19213" spans="1:10" x14ac:dyDescent="0.3">
      <c r="A19213" s="2">
        <v>44695.875</v>
      </c>
      <c r="B19213">
        <v>0</v>
      </c>
      <c r="C19213">
        <v>36811.699999999997</v>
      </c>
      <c r="D19213">
        <v>37476.6</v>
      </c>
      <c r="F19213">
        <v>135770.89991000001</v>
      </c>
      <c r="G19213">
        <v>3.4121212121212121</v>
      </c>
      <c r="H19213">
        <v>1.0376237623762381</v>
      </c>
      <c r="I19213">
        <v>22.16872</v>
      </c>
      <c r="J19213">
        <f t="shared" si="300"/>
        <v>61482.599910000019</v>
      </c>
    </row>
    <row r="19214" spans="1:10" x14ac:dyDescent="0.3">
      <c r="A19214" s="2">
        <v>44695.916666666657</v>
      </c>
      <c r="B19214">
        <v>0</v>
      </c>
      <c r="C19214">
        <v>34159.800000000003</v>
      </c>
      <c r="D19214">
        <v>37476.300000000003</v>
      </c>
      <c r="F19214">
        <v>133392.29991</v>
      </c>
      <c r="G19214">
        <v>3.2762195121951221</v>
      </c>
      <c r="H19214">
        <v>0.38712871287128708</v>
      </c>
      <c r="I19214">
        <v>20.616240000000001</v>
      </c>
      <c r="J19214">
        <f t="shared" si="300"/>
        <v>61756.199909999996</v>
      </c>
    </row>
    <row r="19215" spans="1:10" x14ac:dyDescent="0.3">
      <c r="A19215" s="2">
        <v>44695.958333333343</v>
      </c>
      <c r="B19215">
        <v>0</v>
      </c>
      <c r="C19215">
        <v>33072.300000000003</v>
      </c>
      <c r="D19215">
        <v>37485.800000000003</v>
      </c>
      <c r="F19215">
        <v>133256.49991000001</v>
      </c>
      <c r="G19215">
        <v>3.092073170731708</v>
      </c>
      <c r="H19215">
        <v>-4.7029702970297002E-2</v>
      </c>
      <c r="I19215">
        <v>12.7782</v>
      </c>
      <c r="J19215">
        <f t="shared" si="300"/>
        <v>62698.399910000007</v>
      </c>
    </row>
    <row r="19216" spans="1:10" x14ac:dyDescent="0.3">
      <c r="A19216" s="2">
        <v>44696</v>
      </c>
      <c r="B19216">
        <v>0</v>
      </c>
      <c r="C19216">
        <v>32866.099979999999</v>
      </c>
      <c r="D19216">
        <v>37494.400000000001</v>
      </c>
      <c r="F19216">
        <v>132726.49992</v>
      </c>
      <c r="G19216">
        <v>3.0315151515151522</v>
      </c>
      <c r="H19216">
        <v>-0.36089108910891082</v>
      </c>
      <c r="I19216">
        <v>7.6272399999999996</v>
      </c>
      <c r="J19216">
        <f t="shared" si="300"/>
        <v>62365.999940000009</v>
      </c>
    </row>
    <row r="19217" spans="1:10" x14ac:dyDescent="0.3">
      <c r="A19217" s="2">
        <v>44696.041666666657</v>
      </c>
      <c r="B19217">
        <v>0</v>
      </c>
      <c r="C19217">
        <v>32069.4</v>
      </c>
      <c r="D19217">
        <v>37502.29999</v>
      </c>
      <c r="F19217">
        <v>130156.59995</v>
      </c>
      <c r="G19217">
        <v>2.9939393939393941</v>
      </c>
      <c r="H19217">
        <v>-0.62376237623762376</v>
      </c>
      <c r="I19217">
        <v>11.742800000000001</v>
      </c>
      <c r="J19217">
        <f t="shared" si="300"/>
        <v>60584.89996000001</v>
      </c>
    </row>
    <row r="19218" spans="1:10" x14ac:dyDescent="0.3">
      <c r="A19218" s="2">
        <v>44696.083333333343</v>
      </c>
      <c r="B19218">
        <v>0.6</v>
      </c>
      <c r="C19218">
        <v>33043.1</v>
      </c>
      <c r="D19218">
        <v>37487.300000000003</v>
      </c>
      <c r="F19218">
        <v>129601.39992</v>
      </c>
      <c r="G19218">
        <v>2.9684848484848492</v>
      </c>
      <c r="H19218">
        <v>-0.90148514851485162</v>
      </c>
      <c r="I19218">
        <v>4.5049199999999994</v>
      </c>
      <c r="J19218">
        <f t="shared" si="300"/>
        <v>59070.399919999996</v>
      </c>
    </row>
    <row r="19219" spans="1:10" x14ac:dyDescent="0.3">
      <c r="A19219" s="2">
        <v>44696.125</v>
      </c>
      <c r="B19219">
        <v>16.899989999999999</v>
      </c>
      <c r="C19219">
        <v>35227.399980000002</v>
      </c>
      <c r="D19219">
        <v>37488.300000000003</v>
      </c>
      <c r="F19219">
        <v>128618.59994</v>
      </c>
      <c r="G19219">
        <v>3.1347560975609761</v>
      </c>
      <c r="H19219">
        <v>-1.107960199004975</v>
      </c>
      <c r="I19219">
        <v>3.09876</v>
      </c>
      <c r="J19219">
        <f t="shared" si="300"/>
        <v>55885.99996999999</v>
      </c>
    </row>
    <row r="19220" spans="1:10" x14ac:dyDescent="0.3">
      <c r="A19220" s="2">
        <v>44696.166666666657</v>
      </c>
      <c r="B19220">
        <v>48.5</v>
      </c>
      <c r="C19220">
        <v>36314.400000000001</v>
      </c>
      <c r="D19220">
        <v>37507.5</v>
      </c>
      <c r="F19220">
        <v>128469.3999</v>
      </c>
      <c r="G19220">
        <v>3.3818181818181818</v>
      </c>
      <c r="H19220">
        <v>-0.78415841584158419</v>
      </c>
      <c r="I19220">
        <v>1.23752</v>
      </c>
      <c r="J19220">
        <f t="shared" si="300"/>
        <v>54598.99990000001</v>
      </c>
    </row>
    <row r="19221" spans="1:10" x14ac:dyDescent="0.3">
      <c r="A19221" s="2">
        <v>44696.208333333343</v>
      </c>
      <c r="B19221">
        <v>111.59999000000001</v>
      </c>
      <c r="C19221">
        <v>37072.399989999998</v>
      </c>
      <c r="D19221">
        <v>37516.199999999997</v>
      </c>
      <c r="F19221">
        <v>129377.49995</v>
      </c>
      <c r="G19221">
        <v>3.6212121212121211</v>
      </c>
      <c r="H19221">
        <v>0.30297029702970291</v>
      </c>
      <c r="I19221">
        <v>0.88039999999999996</v>
      </c>
      <c r="J19221">
        <f t="shared" si="300"/>
        <v>54677.299970000007</v>
      </c>
    </row>
    <row r="19222" spans="1:10" x14ac:dyDescent="0.3">
      <c r="A19222" s="2">
        <v>44696.25</v>
      </c>
      <c r="B19222">
        <v>173.69999000000001</v>
      </c>
      <c r="C19222">
        <v>38345.699979999998</v>
      </c>
      <c r="D19222">
        <v>37513.4</v>
      </c>
      <c r="F19222">
        <v>131950.79996</v>
      </c>
      <c r="G19222">
        <v>3.9242424242424239</v>
      </c>
      <c r="H19222">
        <v>1.644554455445544</v>
      </c>
      <c r="I19222">
        <v>5.3431600000000001</v>
      </c>
      <c r="J19222">
        <f t="shared" si="300"/>
        <v>55917.999990000011</v>
      </c>
    </row>
    <row r="19223" spans="1:10" x14ac:dyDescent="0.3">
      <c r="A19223" s="2">
        <v>44696.291666666657</v>
      </c>
      <c r="B19223">
        <v>229.09998999999999</v>
      </c>
      <c r="C19223">
        <v>38773.099990000002</v>
      </c>
      <c r="D19223">
        <v>37495.199999999997</v>
      </c>
      <c r="F19223">
        <v>131817.69992000001</v>
      </c>
      <c r="G19223">
        <v>4.3981927710843376</v>
      </c>
      <c r="H19223">
        <v>2.914427860696517</v>
      </c>
      <c r="I19223">
        <v>0.91635999999999995</v>
      </c>
      <c r="J19223">
        <f t="shared" si="300"/>
        <v>55320.299940000012</v>
      </c>
    </row>
    <row r="19224" spans="1:10" x14ac:dyDescent="0.3">
      <c r="A19224" s="2">
        <v>44696.333333333343</v>
      </c>
      <c r="B19224">
        <v>271.10000000000002</v>
      </c>
      <c r="C19224">
        <v>38527</v>
      </c>
      <c r="D19224">
        <v>37496.5</v>
      </c>
      <c r="F19224">
        <v>133115.49992</v>
      </c>
      <c r="G19224">
        <v>4.771779141104294</v>
      </c>
      <c r="H19224">
        <v>4.0415000000000001</v>
      </c>
      <c r="I19224">
        <v>13.456480000000001</v>
      </c>
      <c r="J19224">
        <f t="shared" si="300"/>
        <v>56820.899919999996</v>
      </c>
    </row>
    <row r="19225" spans="1:10" x14ac:dyDescent="0.3">
      <c r="A19225" s="2">
        <v>44696.375</v>
      </c>
      <c r="B19225">
        <v>288.8</v>
      </c>
      <c r="C19225">
        <v>38012.5</v>
      </c>
      <c r="D19225">
        <v>37516.699999999997</v>
      </c>
      <c r="F19225">
        <v>134968.39994999999</v>
      </c>
      <c r="G19225">
        <v>5.1560975609756099</v>
      </c>
      <c r="H19225">
        <v>4.9830845771144281</v>
      </c>
      <c r="I19225">
        <v>13.802440000000001</v>
      </c>
      <c r="J19225">
        <f t="shared" si="300"/>
        <v>59150.399949999992</v>
      </c>
    </row>
    <row r="19226" spans="1:10" x14ac:dyDescent="0.3">
      <c r="A19226" s="2">
        <v>44696.416666666657</v>
      </c>
      <c r="B19226">
        <v>298.5</v>
      </c>
      <c r="C19226">
        <v>37110.9</v>
      </c>
      <c r="D19226">
        <v>37508.699999999997</v>
      </c>
      <c r="F19226">
        <v>137465.49992999999</v>
      </c>
      <c r="G19226">
        <v>5.4371951219512198</v>
      </c>
      <c r="H19226">
        <v>5.7925373134328364</v>
      </c>
      <c r="I19226">
        <v>13.3858</v>
      </c>
      <c r="J19226">
        <f t="shared" si="300"/>
        <v>62547.399929999985</v>
      </c>
    </row>
    <row r="19227" spans="1:10" x14ac:dyDescent="0.3">
      <c r="A19227" s="2">
        <v>44696.458333333343</v>
      </c>
      <c r="B19227">
        <v>279.89999</v>
      </c>
      <c r="C19227">
        <v>36342.6</v>
      </c>
      <c r="D19227">
        <v>37505</v>
      </c>
      <c r="F19227">
        <v>138767.79990000001</v>
      </c>
      <c r="G19227">
        <v>5.6630303030303031</v>
      </c>
      <c r="H19227">
        <v>6.4940298507462684</v>
      </c>
      <c r="I19227">
        <v>10.632999999999999</v>
      </c>
      <c r="J19227">
        <f t="shared" si="300"/>
        <v>64640.299910000002</v>
      </c>
    </row>
    <row r="19228" spans="1:10" x14ac:dyDescent="0.3">
      <c r="A19228" s="2">
        <v>44696.5</v>
      </c>
      <c r="B19228">
        <v>269</v>
      </c>
      <c r="C19228">
        <v>36179.1</v>
      </c>
      <c r="D19228">
        <v>37499.5</v>
      </c>
      <c r="F19228">
        <v>139243.59987999999</v>
      </c>
      <c r="G19228">
        <v>5.7393939393939393</v>
      </c>
      <c r="H19228">
        <v>7.0316831683168317</v>
      </c>
      <c r="I19228">
        <v>5.9594399999999998</v>
      </c>
      <c r="J19228">
        <f t="shared" si="300"/>
        <v>65295.999879999988</v>
      </c>
    </row>
    <row r="19229" spans="1:10" x14ac:dyDescent="0.3">
      <c r="A19229" s="2">
        <v>44696.541666666657</v>
      </c>
      <c r="B19229">
        <v>257.69999000000001</v>
      </c>
      <c r="C19229">
        <v>36787.9</v>
      </c>
      <c r="D19229">
        <v>37515.9</v>
      </c>
      <c r="F19229">
        <v>140469.29986</v>
      </c>
      <c r="G19229">
        <v>5.7268292682926836</v>
      </c>
      <c r="H19229">
        <v>7.4361809045226126</v>
      </c>
      <c r="I19229">
        <v>5.1286399999999999</v>
      </c>
      <c r="J19229">
        <f t="shared" si="300"/>
        <v>65907.799870000003</v>
      </c>
    </row>
    <row r="19230" spans="1:10" x14ac:dyDescent="0.3">
      <c r="A19230" s="2">
        <v>44696.583333333343</v>
      </c>
      <c r="B19230">
        <v>225</v>
      </c>
      <c r="C19230">
        <v>39097.099979999999</v>
      </c>
      <c r="D19230">
        <v>37491.1</v>
      </c>
      <c r="F19230">
        <v>142513.69993999999</v>
      </c>
      <c r="G19230">
        <v>5.6496969696969703</v>
      </c>
      <c r="H19230">
        <v>7.7074626865671636</v>
      </c>
      <c r="I19230">
        <v>0.90271999999999997</v>
      </c>
      <c r="J19230">
        <f t="shared" si="300"/>
        <v>65700.499959999986</v>
      </c>
    </row>
    <row r="19231" spans="1:10" x14ac:dyDescent="0.3">
      <c r="A19231" s="2">
        <v>44696.625</v>
      </c>
      <c r="B19231">
        <v>189.4</v>
      </c>
      <c r="C19231">
        <v>40859.499929999998</v>
      </c>
      <c r="D19231">
        <v>37499.800000000003</v>
      </c>
      <c r="F19231">
        <v>144429.49992999999</v>
      </c>
      <c r="G19231">
        <v>5.5867469879518072</v>
      </c>
      <c r="H19231">
        <v>7.8331683168316832</v>
      </c>
      <c r="I19231">
        <v>0.87296000000000007</v>
      </c>
      <c r="J19231">
        <f t="shared" si="300"/>
        <v>65880.799999999988</v>
      </c>
    </row>
    <row r="19232" spans="1:10" x14ac:dyDescent="0.3">
      <c r="A19232" s="2">
        <v>44696.666666666657</v>
      </c>
      <c r="B19232">
        <v>141.09998999999999</v>
      </c>
      <c r="C19232">
        <v>42523.099929999997</v>
      </c>
      <c r="D19232">
        <v>37492.800000000003</v>
      </c>
      <c r="F19232">
        <v>143819.69993999999</v>
      </c>
      <c r="G19232">
        <v>5.491566265060241</v>
      </c>
      <c r="H19232">
        <v>7.7509900990099014</v>
      </c>
      <c r="I19232">
        <v>0.8766799999999999</v>
      </c>
      <c r="J19232">
        <f t="shared" si="300"/>
        <v>63662.700019999989</v>
      </c>
    </row>
    <row r="19233" spans="1:10" x14ac:dyDescent="0.3">
      <c r="A19233" s="2">
        <v>44696.708333333343</v>
      </c>
      <c r="B19233">
        <v>92.7</v>
      </c>
      <c r="C19233">
        <v>42883.59996</v>
      </c>
      <c r="D19233">
        <v>37486.899989999998</v>
      </c>
      <c r="F19233">
        <v>142101.59993</v>
      </c>
      <c r="G19233">
        <v>5.190853658536585</v>
      </c>
      <c r="H19233">
        <v>7.517910447761194</v>
      </c>
      <c r="I19233">
        <v>4.2829600000000001</v>
      </c>
      <c r="J19233">
        <f t="shared" si="300"/>
        <v>61638.399980000002</v>
      </c>
    </row>
    <row r="19234" spans="1:10" x14ac:dyDescent="0.3">
      <c r="A19234" s="2">
        <v>44696.75</v>
      </c>
      <c r="B19234">
        <v>43.2</v>
      </c>
      <c r="C19234">
        <v>43908.299890000002</v>
      </c>
      <c r="D19234">
        <v>37493.4</v>
      </c>
      <c r="F19234">
        <v>142807.5999</v>
      </c>
      <c r="G19234">
        <v>4.8396341463414636</v>
      </c>
      <c r="H19234">
        <v>7.1736318407960207</v>
      </c>
      <c r="I19234">
        <v>13.363479999999999</v>
      </c>
      <c r="J19234">
        <f t="shared" si="300"/>
        <v>61362.70001</v>
      </c>
    </row>
    <row r="19235" spans="1:10" x14ac:dyDescent="0.3">
      <c r="A19235" s="2">
        <v>44696.791666666657</v>
      </c>
      <c r="B19235">
        <v>8.3000000000000007</v>
      </c>
      <c r="C19235">
        <v>44695.599929999997</v>
      </c>
      <c r="D19235">
        <v>37493.5</v>
      </c>
      <c r="F19235">
        <v>147851.09993</v>
      </c>
      <c r="G19235">
        <v>4.5457317073170733</v>
      </c>
      <c r="H19235">
        <v>6.5346534653465342</v>
      </c>
      <c r="I19235">
        <v>17.356280000000002</v>
      </c>
      <c r="J19235">
        <f t="shared" si="300"/>
        <v>65653.7</v>
      </c>
    </row>
    <row r="19236" spans="1:10" x14ac:dyDescent="0.3">
      <c r="A19236" s="2">
        <v>44696.833333333343</v>
      </c>
      <c r="B19236">
        <v>0.1</v>
      </c>
      <c r="C19236">
        <v>42686.599920000001</v>
      </c>
      <c r="D19236">
        <v>37495.199999999997</v>
      </c>
      <c r="F19236">
        <v>153784.99992999999</v>
      </c>
      <c r="G19236">
        <v>4.4042424242424243</v>
      </c>
      <c r="H19236">
        <v>5.7866336633663371</v>
      </c>
      <c r="I19236">
        <v>21.382560000000002</v>
      </c>
      <c r="J19236">
        <f t="shared" si="300"/>
        <v>73603.100009999995</v>
      </c>
    </row>
    <row r="19237" spans="1:10" x14ac:dyDescent="0.3">
      <c r="A19237" s="2">
        <v>44696.875</v>
      </c>
      <c r="B19237">
        <v>0</v>
      </c>
      <c r="C19237">
        <v>38489.699990000001</v>
      </c>
      <c r="D19237">
        <v>37492.300000000003</v>
      </c>
      <c r="F19237">
        <v>151248.89989</v>
      </c>
      <c r="G19237">
        <v>4.2575757575757578</v>
      </c>
      <c r="H19237">
        <v>5.1870646766169148</v>
      </c>
      <c r="I19237">
        <v>20.679480000000002</v>
      </c>
      <c r="J19237">
        <f t="shared" si="300"/>
        <v>75266.899899999989</v>
      </c>
    </row>
    <row r="19238" spans="1:10" x14ac:dyDescent="0.3">
      <c r="A19238" s="2">
        <v>44696.916666666657</v>
      </c>
      <c r="B19238">
        <v>0</v>
      </c>
      <c r="C19238">
        <v>36910.699979999998</v>
      </c>
      <c r="D19238">
        <v>37488.6</v>
      </c>
      <c r="F19238">
        <v>148467.29994999999</v>
      </c>
      <c r="G19238">
        <v>4.1234939759036147</v>
      </c>
      <c r="H19238">
        <v>4.8133663366336634</v>
      </c>
      <c r="I19238">
        <v>22.000080000000001</v>
      </c>
      <c r="J19238">
        <f t="shared" si="300"/>
        <v>74067.99996999999</v>
      </c>
    </row>
    <row r="19239" spans="1:10" x14ac:dyDescent="0.3">
      <c r="A19239" s="2">
        <v>44696.958333333343</v>
      </c>
      <c r="B19239">
        <v>0</v>
      </c>
      <c r="C19239">
        <v>36696.6</v>
      </c>
      <c r="D19239">
        <v>37494.400000000001</v>
      </c>
      <c r="F19239">
        <v>146302.89992</v>
      </c>
      <c r="G19239">
        <v>4.0174698795180719</v>
      </c>
      <c r="H19239">
        <v>4.4866336633663364</v>
      </c>
      <c r="I19239">
        <v>16.12124</v>
      </c>
      <c r="J19239">
        <f t="shared" si="300"/>
        <v>72111.899919999996</v>
      </c>
    </row>
    <row r="19240" spans="1:10" x14ac:dyDescent="0.3">
      <c r="A19240" s="2">
        <v>44697</v>
      </c>
      <c r="B19240">
        <v>0</v>
      </c>
      <c r="C19240">
        <v>36200.5</v>
      </c>
      <c r="D19240">
        <v>37524.300000000003</v>
      </c>
      <c r="F19240">
        <v>146502.79994999999</v>
      </c>
      <c r="G19240">
        <v>3.9596385542168671</v>
      </c>
      <c r="H19240">
        <v>4.2757425742574258</v>
      </c>
      <c r="I19240">
        <v>8.681239999999999</v>
      </c>
      <c r="J19240">
        <f t="shared" si="300"/>
        <v>72777.999949999983</v>
      </c>
    </row>
    <row r="19241" spans="1:10" x14ac:dyDescent="0.3">
      <c r="A19241" s="2">
        <v>44697.041666666657</v>
      </c>
      <c r="B19241">
        <v>0</v>
      </c>
      <c r="C19241">
        <v>35715.29999</v>
      </c>
      <c r="D19241">
        <v>37505.800000000003</v>
      </c>
      <c r="F19241">
        <v>145176.09990999999</v>
      </c>
      <c r="G19241">
        <v>3.773333333333333</v>
      </c>
      <c r="H19241">
        <v>4.0407960199004984</v>
      </c>
      <c r="I19241">
        <v>0.90891999999999995</v>
      </c>
      <c r="J19241">
        <f t="shared" si="300"/>
        <v>71954.999919999987</v>
      </c>
    </row>
    <row r="19242" spans="1:10" x14ac:dyDescent="0.3">
      <c r="A19242" s="2">
        <v>44697.083333333343</v>
      </c>
      <c r="B19242">
        <v>0.7</v>
      </c>
      <c r="C19242">
        <v>36071.1</v>
      </c>
      <c r="D19242">
        <v>37495.199999999997</v>
      </c>
      <c r="F19242">
        <v>143177.39994999999</v>
      </c>
      <c r="G19242">
        <v>3.6969879518072291</v>
      </c>
      <c r="H19242">
        <v>3.7495049504950488</v>
      </c>
      <c r="I19242">
        <v>0.84072000000000002</v>
      </c>
      <c r="J19242">
        <f t="shared" si="300"/>
        <v>69610.399950000006</v>
      </c>
    </row>
    <row r="19243" spans="1:10" x14ac:dyDescent="0.3">
      <c r="A19243" s="2">
        <v>44697.125</v>
      </c>
      <c r="B19243">
        <v>16.3</v>
      </c>
      <c r="C19243">
        <v>40852.199959999998</v>
      </c>
      <c r="D19243">
        <v>37503.5</v>
      </c>
      <c r="F19243">
        <v>145334.29994</v>
      </c>
      <c r="G19243">
        <v>3.584337349397591</v>
      </c>
      <c r="H19243">
        <v>3.393069306930693</v>
      </c>
      <c r="I19243">
        <v>0.76507999999999998</v>
      </c>
      <c r="J19243">
        <f t="shared" si="300"/>
        <v>66962.299979999996</v>
      </c>
    </row>
    <row r="19244" spans="1:10" x14ac:dyDescent="0.3">
      <c r="A19244" s="2">
        <v>44697.166666666657</v>
      </c>
      <c r="B19244">
        <v>49.2</v>
      </c>
      <c r="C19244">
        <v>43939.599970000003</v>
      </c>
      <c r="D19244">
        <v>37559.300000000003</v>
      </c>
      <c r="F19244">
        <v>149881.49997</v>
      </c>
      <c r="G19244">
        <v>3.5066666666666668</v>
      </c>
      <c r="H19244">
        <v>3.2268656716417912</v>
      </c>
      <c r="I19244">
        <v>0.80972</v>
      </c>
      <c r="J19244">
        <f t="shared" si="300"/>
        <v>68333.400000000009</v>
      </c>
    </row>
    <row r="19245" spans="1:10" x14ac:dyDescent="0.3">
      <c r="A19245" s="2">
        <v>44697.208333333343</v>
      </c>
      <c r="B19245">
        <v>101.09999000000001</v>
      </c>
      <c r="C19245">
        <v>44443.199919999999</v>
      </c>
      <c r="D19245">
        <v>37575.099990000002</v>
      </c>
      <c r="F19245">
        <v>154729.59992000001</v>
      </c>
      <c r="G19245">
        <v>3.537575757575758</v>
      </c>
      <c r="H19245">
        <v>3.761194029850746</v>
      </c>
      <c r="I19245">
        <v>0.9052</v>
      </c>
      <c r="J19245">
        <f t="shared" si="300"/>
        <v>72610.200020000004</v>
      </c>
    </row>
    <row r="19246" spans="1:10" x14ac:dyDescent="0.3">
      <c r="A19246" s="2">
        <v>44697.25</v>
      </c>
      <c r="B19246">
        <v>156.5</v>
      </c>
      <c r="C19246">
        <v>44386.999940000002</v>
      </c>
      <c r="D19246">
        <v>37628.400000000001</v>
      </c>
      <c r="F19246">
        <v>156523.09993999999</v>
      </c>
      <c r="G19246">
        <v>3.745180722891567</v>
      </c>
      <c r="H19246">
        <v>4.8594059405940593</v>
      </c>
      <c r="I19246">
        <v>9.92</v>
      </c>
      <c r="J19246">
        <f t="shared" si="300"/>
        <v>74351.199999999983</v>
      </c>
    </row>
    <row r="19247" spans="1:10" x14ac:dyDescent="0.3">
      <c r="A19247" s="2">
        <v>44697.291666666657</v>
      </c>
      <c r="B19247">
        <v>204.5</v>
      </c>
      <c r="C19247">
        <v>44028.099909999997</v>
      </c>
      <c r="D19247">
        <v>37573.4</v>
      </c>
      <c r="F19247">
        <v>158387.99992</v>
      </c>
      <c r="G19247">
        <v>3.812727272727273</v>
      </c>
      <c r="H19247">
        <v>6.0207920792079213</v>
      </c>
      <c r="I19247">
        <v>17.262039999999999</v>
      </c>
      <c r="J19247">
        <f t="shared" si="300"/>
        <v>76582.000010000003</v>
      </c>
    </row>
    <row r="19248" spans="1:10" x14ac:dyDescent="0.3">
      <c r="A19248" s="2">
        <v>44697.333333333343</v>
      </c>
      <c r="B19248">
        <v>242.9</v>
      </c>
      <c r="C19248">
        <v>44635.999960000001</v>
      </c>
      <c r="D19248">
        <v>37669.599999999999</v>
      </c>
      <c r="F19248">
        <v>164040.19996</v>
      </c>
      <c r="G19248">
        <v>3.9650306748466249</v>
      </c>
      <c r="H19248">
        <v>7.0924623115577896</v>
      </c>
      <c r="I19248">
        <v>29.218119999999999</v>
      </c>
      <c r="J19248">
        <f t="shared" si="300"/>
        <v>81491.700000000012</v>
      </c>
    </row>
    <row r="19249" spans="1:10" x14ac:dyDescent="0.3">
      <c r="A19249" s="2">
        <v>44697.375</v>
      </c>
      <c r="B19249">
        <v>264.5</v>
      </c>
      <c r="C19249">
        <v>43320</v>
      </c>
      <c r="D19249">
        <v>37740</v>
      </c>
      <c r="F19249">
        <v>165000</v>
      </c>
      <c r="G19249">
        <v>4.4866666666666664</v>
      </c>
      <c r="H19249">
        <v>8.1189054726368166</v>
      </c>
      <c r="I19249">
        <v>30.387440000000002</v>
      </c>
      <c r="J19249">
        <f t="shared" si="300"/>
        <v>83675.5</v>
      </c>
    </row>
    <row r="19250" spans="1:10" x14ac:dyDescent="0.3">
      <c r="A19250" s="2">
        <v>44697.416666666657</v>
      </c>
      <c r="B19250">
        <v>287</v>
      </c>
      <c r="C19250">
        <v>43320</v>
      </c>
      <c r="D19250">
        <v>37740</v>
      </c>
      <c r="F19250">
        <v>165000</v>
      </c>
      <c r="G19250">
        <v>4.8933734939759033</v>
      </c>
      <c r="H19250">
        <v>9.0268656716417919</v>
      </c>
      <c r="I19250">
        <v>23.370280000000001</v>
      </c>
      <c r="J19250">
        <f t="shared" si="300"/>
        <v>83653</v>
      </c>
    </row>
    <row r="19251" spans="1:10" x14ac:dyDescent="0.3">
      <c r="A19251" s="2">
        <v>44697.458333333343</v>
      </c>
      <c r="B19251">
        <v>281</v>
      </c>
      <c r="C19251">
        <v>42476.59996</v>
      </c>
      <c r="D19251">
        <v>37683.4</v>
      </c>
      <c r="F19251">
        <v>168512.89994999999</v>
      </c>
      <c r="G19251">
        <v>5.309146341463415</v>
      </c>
      <c r="H19251">
        <v>9.8219999999999992</v>
      </c>
      <c r="I19251">
        <v>22.737880000000001</v>
      </c>
      <c r="J19251">
        <f t="shared" si="300"/>
        <v>88071.899989999991</v>
      </c>
    </row>
    <row r="19252" spans="1:10" x14ac:dyDescent="0.3">
      <c r="A19252" s="2">
        <v>44697.5</v>
      </c>
      <c r="B19252">
        <v>263.89999</v>
      </c>
      <c r="C19252">
        <v>41284.299919999998</v>
      </c>
      <c r="D19252">
        <v>37660.300000000003</v>
      </c>
      <c r="F19252">
        <v>167607.49995</v>
      </c>
      <c r="G19252">
        <v>5.5783950617283953</v>
      </c>
      <c r="H19252">
        <v>10.4140703517588</v>
      </c>
      <c r="I19252">
        <v>22.75648</v>
      </c>
      <c r="J19252">
        <f t="shared" si="300"/>
        <v>88399.000039999984</v>
      </c>
    </row>
    <row r="19253" spans="1:10" x14ac:dyDescent="0.3">
      <c r="A19253" s="2">
        <v>44697.541666666657</v>
      </c>
      <c r="B19253">
        <v>241.5</v>
      </c>
      <c r="C19253">
        <v>41023.999980000001</v>
      </c>
      <c r="D19253">
        <v>37660.800000000003</v>
      </c>
      <c r="F19253">
        <v>164917.59990999999</v>
      </c>
      <c r="G19253">
        <v>5.8048192771084342</v>
      </c>
      <c r="H19253">
        <v>10.99455445544554</v>
      </c>
      <c r="I19253">
        <v>22.31504</v>
      </c>
      <c r="J19253">
        <f t="shared" si="300"/>
        <v>85991.299929999979</v>
      </c>
    </row>
    <row r="19254" spans="1:10" x14ac:dyDescent="0.3">
      <c r="A19254" s="2">
        <v>44697.583333333343</v>
      </c>
      <c r="B19254">
        <v>209.19999000000001</v>
      </c>
      <c r="C19254">
        <v>41923.299919999998</v>
      </c>
      <c r="D19254">
        <v>37653</v>
      </c>
      <c r="F19254">
        <v>164822.19993</v>
      </c>
      <c r="G19254">
        <v>5.8415662650602416</v>
      </c>
      <c r="H19254">
        <v>11.24158415841584</v>
      </c>
      <c r="I19254">
        <v>17.801439999999999</v>
      </c>
      <c r="J19254">
        <f t="shared" si="300"/>
        <v>85036.700020000018</v>
      </c>
    </row>
    <row r="19255" spans="1:10" x14ac:dyDescent="0.3">
      <c r="A19255" s="2">
        <v>44697.625</v>
      </c>
      <c r="B19255">
        <v>175.59998999999999</v>
      </c>
      <c r="C19255">
        <v>44753.399890000001</v>
      </c>
      <c r="D19255">
        <v>37650.800000000003</v>
      </c>
      <c r="F19255">
        <v>168488.29990000001</v>
      </c>
      <c r="G19255">
        <v>5.8554216867469879</v>
      </c>
      <c r="H19255">
        <v>11.363366336633661</v>
      </c>
      <c r="I19255">
        <v>16.80076</v>
      </c>
      <c r="J19255">
        <f t="shared" si="300"/>
        <v>85908.500020000007</v>
      </c>
    </row>
    <row r="19256" spans="1:10" x14ac:dyDescent="0.3">
      <c r="A19256" s="2">
        <v>44697.666666666657</v>
      </c>
      <c r="B19256">
        <v>127.09999000000001</v>
      </c>
      <c r="C19256">
        <v>45023.999949999998</v>
      </c>
      <c r="D19256">
        <v>35765</v>
      </c>
      <c r="F19256">
        <v>160645.79993000001</v>
      </c>
      <c r="G19256">
        <v>5.758433734939759</v>
      </c>
      <c r="H19256">
        <v>11.328712871287131</v>
      </c>
      <c r="I19256">
        <v>18.05688</v>
      </c>
      <c r="J19256">
        <f t="shared" si="300"/>
        <v>79729.699990000008</v>
      </c>
    </row>
    <row r="19257" spans="1:10" x14ac:dyDescent="0.3">
      <c r="A19257" s="2">
        <v>44697.708333333343</v>
      </c>
      <c r="B19257">
        <v>85.4</v>
      </c>
      <c r="C19257">
        <v>46944.699919999999</v>
      </c>
      <c r="D19257">
        <v>37654</v>
      </c>
      <c r="F19257">
        <v>166814.89996000001</v>
      </c>
      <c r="G19257">
        <v>5.590243902439024</v>
      </c>
      <c r="H19257">
        <v>11.063681592039799</v>
      </c>
      <c r="I19257">
        <v>18.10896</v>
      </c>
      <c r="J19257">
        <f t="shared" si="300"/>
        <v>82130.800040000016</v>
      </c>
    </row>
    <row r="19258" spans="1:10" x14ac:dyDescent="0.3">
      <c r="A19258" s="2">
        <v>44697.75</v>
      </c>
      <c r="B19258">
        <v>41.6</v>
      </c>
      <c r="C19258">
        <v>46976.59996</v>
      </c>
      <c r="D19258">
        <v>37651.5</v>
      </c>
      <c r="F19258">
        <v>163898.69992000001</v>
      </c>
      <c r="G19258">
        <v>5.3162650602409638</v>
      </c>
      <c r="H19258">
        <v>10.50346534653465</v>
      </c>
      <c r="I19258">
        <v>20.471160000000001</v>
      </c>
      <c r="J19258">
        <f t="shared" si="300"/>
        <v>79228.999960000016</v>
      </c>
    </row>
    <row r="19259" spans="1:10" x14ac:dyDescent="0.3">
      <c r="A19259" s="2">
        <v>44697.791666666657</v>
      </c>
      <c r="B19259">
        <v>8.5</v>
      </c>
      <c r="C19259">
        <v>46133.699950000002</v>
      </c>
      <c r="D19259">
        <v>37663.300000000003</v>
      </c>
      <c r="F19259">
        <v>162646.39989999999</v>
      </c>
      <c r="G19259">
        <v>4.8662650602409636</v>
      </c>
      <c r="H19259">
        <v>9.5945544554455449</v>
      </c>
      <c r="I19259">
        <v>22.236920000000001</v>
      </c>
      <c r="J19259">
        <f t="shared" si="300"/>
        <v>78840.899949999992</v>
      </c>
    </row>
    <row r="19260" spans="1:10" x14ac:dyDescent="0.3">
      <c r="A19260" s="2">
        <v>44697.833333333343</v>
      </c>
      <c r="B19260">
        <v>0</v>
      </c>
      <c r="C19260">
        <v>41949.999889999999</v>
      </c>
      <c r="D19260">
        <v>37658.699999999997</v>
      </c>
      <c r="F19260">
        <v>154244.59993</v>
      </c>
      <c r="G19260">
        <v>4.6921686746987952</v>
      </c>
      <c r="H19260">
        <v>8.2905940594059402</v>
      </c>
      <c r="I19260">
        <v>22.322479999999999</v>
      </c>
      <c r="J19260">
        <f t="shared" si="300"/>
        <v>74635.900040000008</v>
      </c>
    </row>
    <row r="19261" spans="1:10" x14ac:dyDescent="0.3">
      <c r="A19261" s="2">
        <v>44697.875</v>
      </c>
      <c r="B19261">
        <v>0</v>
      </c>
      <c r="C19261">
        <v>39567.499989999997</v>
      </c>
      <c r="D19261">
        <v>37659</v>
      </c>
      <c r="F19261">
        <v>146816.69991</v>
      </c>
      <c r="G19261">
        <v>4.7236363636363636</v>
      </c>
      <c r="H19261">
        <v>7.1567164179104479</v>
      </c>
      <c r="I19261">
        <v>22.218319999999999</v>
      </c>
      <c r="J19261">
        <f t="shared" si="300"/>
        <v>69590.199919999999</v>
      </c>
    </row>
    <row r="19262" spans="1:10" x14ac:dyDescent="0.3">
      <c r="A19262" s="2">
        <v>44697.916666666657</v>
      </c>
      <c r="B19262">
        <v>0</v>
      </c>
      <c r="C19262">
        <v>37441.5</v>
      </c>
      <c r="D19262">
        <v>37681.199999999997</v>
      </c>
      <c r="F19262">
        <v>141713.59992000001</v>
      </c>
      <c r="G19262">
        <v>4.8753012048192774</v>
      </c>
      <c r="H19262">
        <v>6.5316831683168317</v>
      </c>
      <c r="I19262">
        <v>22.106719999999999</v>
      </c>
      <c r="J19262">
        <f t="shared" si="300"/>
        <v>66590.899920000011</v>
      </c>
    </row>
    <row r="19263" spans="1:10" x14ac:dyDescent="0.3">
      <c r="A19263" s="2">
        <v>44697.958333333343</v>
      </c>
      <c r="B19263">
        <v>0</v>
      </c>
      <c r="C19263">
        <v>37072.800000000003</v>
      </c>
      <c r="D19263">
        <v>37693.300000000003</v>
      </c>
      <c r="F19263">
        <v>143366.59993999999</v>
      </c>
      <c r="G19263">
        <v>5.0259036144578308</v>
      </c>
      <c r="H19263">
        <v>6.1366336633663359</v>
      </c>
      <c r="I19263">
        <v>16.839200000000002</v>
      </c>
      <c r="J19263">
        <f t="shared" si="300"/>
        <v>68600.49993999998</v>
      </c>
    </row>
    <row r="19264" spans="1:10" x14ac:dyDescent="0.3">
      <c r="A19264" s="2">
        <v>44698</v>
      </c>
      <c r="B19264">
        <v>0</v>
      </c>
      <c r="C19264">
        <v>37016.199999999997</v>
      </c>
      <c r="D19264">
        <v>37656.9</v>
      </c>
      <c r="F19264">
        <v>143558.09992000001</v>
      </c>
      <c r="G19264">
        <v>5.0367469879518074</v>
      </c>
      <c r="H19264">
        <v>5.832673267326733</v>
      </c>
      <c r="I19264">
        <v>4.3338000000000001</v>
      </c>
      <c r="J19264">
        <f t="shared" si="300"/>
        <v>68884.999920000002</v>
      </c>
    </row>
    <row r="19265" spans="1:10" x14ac:dyDescent="0.3">
      <c r="A19265" s="2">
        <v>44698.041666666657</v>
      </c>
      <c r="B19265">
        <v>0</v>
      </c>
      <c r="C19265">
        <v>37191.699999999997</v>
      </c>
      <c r="D19265">
        <v>37655.199999999997</v>
      </c>
      <c r="F19265">
        <v>142891.69991</v>
      </c>
      <c r="G19265">
        <v>5.0939759036144583</v>
      </c>
      <c r="H19265">
        <v>5.4950495049504964</v>
      </c>
      <c r="I19265">
        <v>1.4818</v>
      </c>
      <c r="J19265">
        <f t="shared" si="300"/>
        <v>68044.799910000002</v>
      </c>
    </row>
    <row r="19266" spans="1:10" x14ac:dyDescent="0.3">
      <c r="A19266" s="2">
        <v>44698.083333333343</v>
      </c>
      <c r="B19266">
        <v>0.7</v>
      </c>
      <c r="C19266">
        <v>37661.29999</v>
      </c>
      <c r="D19266">
        <v>37656</v>
      </c>
      <c r="F19266">
        <v>143401.89989999999</v>
      </c>
      <c r="G19266">
        <v>5.0939759036144583</v>
      </c>
      <c r="H19266">
        <v>5.2628712871287124</v>
      </c>
      <c r="I19266">
        <v>1.27224</v>
      </c>
      <c r="J19266">
        <f t="shared" si="300"/>
        <v>68083.899909999993</v>
      </c>
    </row>
    <row r="19267" spans="1:10" x14ac:dyDescent="0.3">
      <c r="A19267" s="2">
        <v>44698.125</v>
      </c>
      <c r="B19267">
        <v>15.19999</v>
      </c>
      <c r="C19267">
        <v>39704.699990000001</v>
      </c>
      <c r="D19267">
        <v>37666.1</v>
      </c>
      <c r="F19267">
        <v>148319.69998</v>
      </c>
      <c r="G19267">
        <v>5.0733333333333333</v>
      </c>
      <c r="H19267">
        <v>5.1169154228855724</v>
      </c>
      <c r="I19267">
        <v>1.12592</v>
      </c>
      <c r="J19267">
        <f t="shared" ref="J19267:J19330" si="301">F19267-(C19267+D19267+E19267+B19267)</f>
        <v>70933.700000000012</v>
      </c>
    </row>
    <row r="19268" spans="1:10" x14ac:dyDescent="0.3">
      <c r="A19268" s="2">
        <v>44698.166666666657</v>
      </c>
      <c r="B19268">
        <v>44.799990000000001</v>
      </c>
      <c r="C19268">
        <v>42900.499940000002</v>
      </c>
      <c r="D19268">
        <v>37671.1</v>
      </c>
      <c r="F19268">
        <v>154756.89994</v>
      </c>
      <c r="G19268">
        <v>5.2451807228915666</v>
      </c>
      <c r="H19268">
        <v>5.1742574257425744</v>
      </c>
      <c r="I19268">
        <v>1.3156399999999999</v>
      </c>
      <c r="J19268">
        <f t="shared" si="301"/>
        <v>74140.500010000003</v>
      </c>
    </row>
    <row r="19269" spans="1:10" x14ac:dyDescent="0.3">
      <c r="A19269" s="2">
        <v>44698.208333333343</v>
      </c>
      <c r="B19269">
        <v>84.299989999999994</v>
      </c>
      <c r="C19269">
        <v>46064.199940000013</v>
      </c>
      <c r="D19269">
        <v>37641</v>
      </c>
      <c r="F19269">
        <v>160099.59993</v>
      </c>
      <c r="G19269">
        <v>5.3740963855421686</v>
      </c>
      <c r="H19269">
        <v>5.7549504950495054</v>
      </c>
      <c r="I19269">
        <v>1.0589599999999999</v>
      </c>
      <c r="J19269">
        <f t="shared" si="301"/>
        <v>76310.099999999977</v>
      </c>
    </row>
    <row r="19270" spans="1:10" x14ac:dyDescent="0.3">
      <c r="A19270" s="2">
        <v>44698.25</v>
      </c>
      <c r="B19270">
        <v>116.2</v>
      </c>
      <c r="C19270">
        <v>46969.199930000002</v>
      </c>
      <c r="D19270">
        <v>37647.4</v>
      </c>
      <c r="F19270">
        <v>158726.29993000001</v>
      </c>
      <c r="G19270">
        <v>5.6430303030303044</v>
      </c>
      <c r="H19270">
        <v>6.5747524752475242</v>
      </c>
      <c r="I19270">
        <v>3.5600399999999999</v>
      </c>
      <c r="J19270">
        <f t="shared" si="301"/>
        <v>73993.500000000015</v>
      </c>
    </row>
    <row r="19271" spans="1:10" x14ac:dyDescent="0.3">
      <c r="A19271" s="2">
        <v>44698.291666666657</v>
      </c>
      <c r="B19271">
        <v>132.80000000000001</v>
      </c>
      <c r="C19271">
        <v>46932.299950000001</v>
      </c>
      <c r="D19271">
        <v>37654.9</v>
      </c>
      <c r="F19271">
        <v>155681.79994999999</v>
      </c>
      <c r="G19271">
        <v>5.8442424242424238</v>
      </c>
      <c r="H19271">
        <v>7.3138613861386146</v>
      </c>
      <c r="I19271">
        <v>8.6837199999999992</v>
      </c>
      <c r="J19271">
        <f t="shared" si="301"/>
        <v>70961.799999999974</v>
      </c>
    </row>
    <row r="19272" spans="1:10" x14ac:dyDescent="0.3">
      <c r="A19272" s="2">
        <v>44698.333333333343</v>
      </c>
      <c r="B19272">
        <v>142.69999000000001</v>
      </c>
      <c r="C19272">
        <v>46670.299910000002</v>
      </c>
      <c r="D19272">
        <v>37654.300000000003</v>
      </c>
      <c r="F19272">
        <v>153917.19995000001</v>
      </c>
      <c r="G19272">
        <v>6.0309090909090912</v>
      </c>
      <c r="H19272">
        <v>7.9623762376237632</v>
      </c>
      <c r="I19272">
        <v>21.786799999999999</v>
      </c>
      <c r="J19272">
        <f t="shared" si="301"/>
        <v>69449.900050000011</v>
      </c>
    </row>
    <row r="19273" spans="1:10" x14ac:dyDescent="0.3">
      <c r="A19273" s="2">
        <v>44698.375</v>
      </c>
      <c r="B19273">
        <v>153.19999000000001</v>
      </c>
      <c r="C19273">
        <v>44777.299939999997</v>
      </c>
      <c r="D19273">
        <v>37676.800000000003</v>
      </c>
      <c r="F19273">
        <v>148739.79990000001</v>
      </c>
      <c r="G19273">
        <v>6.1355421686746991</v>
      </c>
      <c r="H19273">
        <v>8.300495049504951</v>
      </c>
      <c r="I19273">
        <v>22.312560000000001</v>
      </c>
      <c r="J19273">
        <f t="shared" si="301"/>
        <v>66132.499970000019</v>
      </c>
    </row>
    <row r="19274" spans="1:10" x14ac:dyDescent="0.3">
      <c r="A19274" s="2">
        <v>44698.416666666657</v>
      </c>
      <c r="B19274">
        <v>162.5</v>
      </c>
      <c r="C19274">
        <v>44675.599920000001</v>
      </c>
      <c r="D19274">
        <v>37676</v>
      </c>
      <c r="F19274">
        <v>145917.19990000001</v>
      </c>
      <c r="G19274">
        <v>6.2006097560975606</v>
      </c>
      <c r="H19274">
        <v>8.4507462686567152</v>
      </c>
      <c r="I19274">
        <v>22.933800000000002</v>
      </c>
      <c r="J19274">
        <f t="shared" si="301"/>
        <v>63403.099979999999</v>
      </c>
    </row>
    <row r="19275" spans="1:10" x14ac:dyDescent="0.3">
      <c r="A19275" s="2">
        <v>44698.458333333343</v>
      </c>
      <c r="B19275">
        <v>182.8</v>
      </c>
      <c r="C19275">
        <v>45687.099929999997</v>
      </c>
      <c r="D19275">
        <v>37667.4</v>
      </c>
      <c r="F19275">
        <v>142966.09989000001</v>
      </c>
      <c r="G19275">
        <v>6.5030303030303029</v>
      </c>
      <c r="H19275">
        <v>8.3787128712871279</v>
      </c>
      <c r="I19275">
        <v>28.766760000000001</v>
      </c>
      <c r="J19275">
        <f t="shared" si="301"/>
        <v>59428.799960000018</v>
      </c>
    </row>
    <row r="19276" spans="1:10" x14ac:dyDescent="0.3">
      <c r="A19276" s="2">
        <v>44698.5</v>
      </c>
      <c r="B19276">
        <v>200.4</v>
      </c>
      <c r="C19276">
        <v>45405.699950000002</v>
      </c>
      <c r="D19276">
        <v>37673</v>
      </c>
      <c r="F19276">
        <v>137405.29994</v>
      </c>
      <c r="G19276">
        <v>6.705454545454546</v>
      </c>
      <c r="H19276">
        <v>8.2737623762376238</v>
      </c>
      <c r="I19276">
        <v>26.819959999999998</v>
      </c>
      <c r="J19276">
        <f t="shared" si="301"/>
        <v>54126.199989999994</v>
      </c>
    </row>
    <row r="19277" spans="1:10" x14ac:dyDescent="0.3">
      <c r="A19277" s="2">
        <v>44698.541666666657</v>
      </c>
      <c r="B19277">
        <v>192</v>
      </c>
      <c r="C19277">
        <v>45962.599950000003</v>
      </c>
      <c r="D19277">
        <v>37659.699999999997</v>
      </c>
      <c r="F19277">
        <v>136599.09993999999</v>
      </c>
      <c r="G19277">
        <v>6.5951807228915662</v>
      </c>
      <c r="H19277">
        <v>7.992079207920793</v>
      </c>
      <c r="I19277">
        <v>25.803159999999998</v>
      </c>
      <c r="J19277">
        <f t="shared" si="301"/>
        <v>52784.799989999985</v>
      </c>
    </row>
    <row r="19278" spans="1:10" x14ac:dyDescent="0.3">
      <c r="A19278" s="2">
        <v>44698.583333333343</v>
      </c>
      <c r="B19278">
        <v>180.69999000000001</v>
      </c>
      <c r="C19278">
        <v>44929.89993</v>
      </c>
      <c r="D19278">
        <v>37658.9</v>
      </c>
      <c r="F19278">
        <v>134326.69996999999</v>
      </c>
      <c r="G19278">
        <v>6.5759036144578307</v>
      </c>
      <c r="H19278">
        <v>7.7628712871287124</v>
      </c>
      <c r="I19278">
        <v>24.485040000000001</v>
      </c>
      <c r="J19278">
        <f t="shared" si="301"/>
        <v>51557.200049999985</v>
      </c>
    </row>
    <row r="19279" spans="1:10" x14ac:dyDescent="0.3">
      <c r="A19279" s="2">
        <v>44698.625</v>
      </c>
      <c r="B19279">
        <v>153.09998999999999</v>
      </c>
      <c r="C19279">
        <v>44556.399940000003</v>
      </c>
      <c r="D19279">
        <v>37665.300000000003</v>
      </c>
      <c r="F19279">
        <v>132690.49991000001</v>
      </c>
      <c r="G19279">
        <v>6.5837349397590366</v>
      </c>
      <c r="H19279">
        <v>7.4277227722772281</v>
      </c>
      <c r="I19279">
        <v>23.46576</v>
      </c>
      <c r="J19279">
        <f t="shared" si="301"/>
        <v>50315.699980000005</v>
      </c>
    </row>
    <row r="19280" spans="1:10" x14ac:dyDescent="0.3">
      <c r="A19280" s="2">
        <v>44698.666666666657</v>
      </c>
      <c r="B19280">
        <v>121.5</v>
      </c>
      <c r="C19280">
        <v>48594.499940000002</v>
      </c>
      <c r="D19280">
        <v>37663.300000000003</v>
      </c>
      <c r="F19280">
        <v>134978.09990999999</v>
      </c>
      <c r="G19280">
        <v>6.4120481927710848</v>
      </c>
      <c r="H19280">
        <v>7.137128712871287</v>
      </c>
      <c r="I19280">
        <v>23.30828</v>
      </c>
      <c r="J19280">
        <f t="shared" si="301"/>
        <v>48598.799969999993</v>
      </c>
    </row>
    <row r="19281" spans="1:10" x14ac:dyDescent="0.3">
      <c r="A19281" s="2">
        <v>44698.708333333343</v>
      </c>
      <c r="B19281">
        <v>83.599990000000005</v>
      </c>
      <c r="C19281">
        <v>49698.299959999997</v>
      </c>
      <c r="D19281">
        <v>37667.4</v>
      </c>
      <c r="F19281">
        <v>135312.89994</v>
      </c>
      <c r="G19281">
        <v>6.2638554216867464</v>
      </c>
      <c r="H19281">
        <v>6.6821782178217823</v>
      </c>
      <c r="I19281">
        <v>25.310880000000001</v>
      </c>
      <c r="J19281">
        <f t="shared" si="301"/>
        <v>47863.599990000002</v>
      </c>
    </row>
    <row r="19282" spans="1:10" x14ac:dyDescent="0.3">
      <c r="A19282" s="2">
        <v>44698.75</v>
      </c>
      <c r="B19282">
        <v>48.899990000000003</v>
      </c>
      <c r="C19282">
        <v>46486.899949999999</v>
      </c>
      <c r="D19282">
        <v>37670.400000000001</v>
      </c>
      <c r="F19282">
        <v>135276.29994</v>
      </c>
      <c r="G19282">
        <v>5.9283132530120479</v>
      </c>
      <c r="H19282">
        <v>6.1678217821782182</v>
      </c>
      <c r="I19282">
        <v>29.404119999999999</v>
      </c>
      <c r="J19282">
        <f t="shared" si="301"/>
        <v>51070.099999999991</v>
      </c>
    </row>
    <row r="19283" spans="1:10" x14ac:dyDescent="0.3">
      <c r="A19283" s="2">
        <v>44698.791666666657</v>
      </c>
      <c r="B19283">
        <v>11.1</v>
      </c>
      <c r="C19283">
        <v>46660.699939999999</v>
      </c>
      <c r="D19283">
        <v>37674.6</v>
      </c>
      <c r="F19283">
        <v>140235.19993</v>
      </c>
      <c r="G19283">
        <v>5.6391566265060247</v>
      </c>
      <c r="H19283">
        <v>5.5034653465346537</v>
      </c>
      <c r="I19283">
        <v>31.225680000000001</v>
      </c>
      <c r="J19283">
        <f t="shared" si="301"/>
        <v>55888.79999</v>
      </c>
    </row>
    <row r="19284" spans="1:10" x14ac:dyDescent="0.3">
      <c r="A19284" s="2">
        <v>44698.833333333343</v>
      </c>
      <c r="B19284">
        <v>0.1</v>
      </c>
      <c r="C19284">
        <v>44222.099929999997</v>
      </c>
      <c r="D19284">
        <v>37650.400000000001</v>
      </c>
      <c r="F19284">
        <v>144344.79994999999</v>
      </c>
      <c r="G19284">
        <v>5.2373493975903624</v>
      </c>
      <c r="H19284">
        <v>4.6024752475247528</v>
      </c>
      <c r="I19284">
        <v>35.96</v>
      </c>
      <c r="J19284">
        <f t="shared" si="301"/>
        <v>62472.200019999989</v>
      </c>
    </row>
    <row r="19285" spans="1:10" x14ac:dyDescent="0.3">
      <c r="A19285" s="2">
        <v>44698.875</v>
      </c>
      <c r="B19285">
        <v>0</v>
      </c>
      <c r="C19285">
        <v>41117.799950000001</v>
      </c>
      <c r="D19285">
        <v>37672.699999999997</v>
      </c>
      <c r="F19285">
        <v>147715.59993</v>
      </c>
      <c r="G19285">
        <v>4.774096385542169</v>
      </c>
      <c r="H19285">
        <v>3.687623762376238</v>
      </c>
      <c r="I19285">
        <v>36.090200000000003</v>
      </c>
      <c r="J19285">
        <f t="shared" si="301"/>
        <v>68925.099979999999</v>
      </c>
    </row>
    <row r="19286" spans="1:10" x14ac:dyDescent="0.3">
      <c r="A19286" s="2">
        <v>44698.916666666657</v>
      </c>
      <c r="B19286">
        <v>0</v>
      </c>
      <c r="C19286">
        <v>37673.699999999997</v>
      </c>
      <c r="D19286">
        <v>37657.699999999997</v>
      </c>
      <c r="F19286">
        <v>144180.69993999999</v>
      </c>
      <c r="G19286">
        <v>4.7168674698795181</v>
      </c>
      <c r="H19286">
        <v>3.096534653465346</v>
      </c>
      <c r="I19286">
        <v>31</v>
      </c>
      <c r="J19286">
        <f t="shared" si="301"/>
        <v>68849.299939999997</v>
      </c>
    </row>
    <row r="19287" spans="1:10" x14ac:dyDescent="0.3">
      <c r="A19287" s="2">
        <v>44698.958333333343</v>
      </c>
      <c r="B19287">
        <v>0</v>
      </c>
      <c r="C19287">
        <v>37116</v>
      </c>
      <c r="D19287">
        <v>37661.300000000003</v>
      </c>
      <c r="F19287">
        <v>141450.19993</v>
      </c>
      <c r="G19287">
        <v>4.7921686746987948</v>
      </c>
      <c r="H19287">
        <v>2.6608910891089108</v>
      </c>
      <c r="I19287">
        <v>24.878119999999999</v>
      </c>
      <c r="J19287">
        <f t="shared" si="301"/>
        <v>66672.89993</v>
      </c>
    </row>
    <row r="19288" spans="1:10" x14ac:dyDescent="0.3">
      <c r="A19288" s="2">
        <v>44699</v>
      </c>
      <c r="B19288">
        <v>0</v>
      </c>
      <c r="C19288">
        <v>37206.300000000003</v>
      </c>
      <c r="D19288">
        <v>37659</v>
      </c>
      <c r="F19288">
        <v>139456.89994</v>
      </c>
      <c r="G19288">
        <v>4.7745454545454544</v>
      </c>
      <c r="H19288">
        <v>2.2514851485148522</v>
      </c>
      <c r="I19288">
        <v>16.128679999999999</v>
      </c>
      <c r="J19288">
        <f t="shared" si="301"/>
        <v>64591.59994</v>
      </c>
    </row>
    <row r="19289" spans="1:10" x14ac:dyDescent="0.3">
      <c r="A19289" s="2">
        <v>44699.041666666657</v>
      </c>
      <c r="B19289">
        <v>0</v>
      </c>
      <c r="C19289">
        <v>36383</v>
      </c>
      <c r="D19289">
        <v>37643.5</v>
      </c>
      <c r="F19289">
        <v>140216.99994000001</v>
      </c>
      <c r="G19289">
        <v>4.7670731707317069</v>
      </c>
      <c r="H19289">
        <v>1.811940298507462</v>
      </c>
      <c r="I19289">
        <v>2.8718400000000002</v>
      </c>
      <c r="J19289">
        <f t="shared" si="301"/>
        <v>66190.499940000009</v>
      </c>
    </row>
    <row r="19290" spans="1:10" x14ac:dyDescent="0.3">
      <c r="A19290" s="2">
        <v>44699.083333333343</v>
      </c>
      <c r="B19290">
        <v>1.3999900000000001</v>
      </c>
      <c r="C19290">
        <v>36508.199999999997</v>
      </c>
      <c r="D19290">
        <v>37666.400000000001</v>
      </c>
      <c r="F19290">
        <v>140583.99994000001</v>
      </c>
      <c r="G19290">
        <v>4.7867469879518074</v>
      </c>
      <c r="H19290">
        <v>1.4009900990099009</v>
      </c>
      <c r="I19290">
        <v>2.2927599999999999</v>
      </c>
      <c r="J19290">
        <f t="shared" si="301"/>
        <v>66407.999949999998</v>
      </c>
    </row>
    <row r="19291" spans="1:10" x14ac:dyDescent="0.3">
      <c r="A19291" s="2">
        <v>44699.125</v>
      </c>
      <c r="B19291">
        <v>19.100000000000001</v>
      </c>
      <c r="C19291">
        <v>39397.9</v>
      </c>
      <c r="D19291">
        <v>37653.300000000003</v>
      </c>
      <c r="F19291">
        <v>140027.69995000001</v>
      </c>
      <c r="G19291">
        <v>4.6981927710843374</v>
      </c>
      <c r="H19291">
        <v>1.061386138613861</v>
      </c>
      <c r="I19291">
        <v>1.55992</v>
      </c>
      <c r="J19291">
        <f t="shared" si="301"/>
        <v>62957.399949999992</v>
      </c>
    </row>
    <row r="19292" spans="1:10" x14ac:dyDescent="0.3">
      <c r="A19292" s="2">
        <v>44699.166666666657</v>
      </c>
      <c r="B19292">
        <v>55.5</v>
      </c>
      <c r="C19292">
        <v>44534.599900000001</v>
      </c>
      <c r="D19292">
        <v>37648.800000000003</v>
      </c>
      <c r="F19292">
        <v>141962.19992000001</v>
      </c>
      <c r="G19292">
        <v>4.8442424242424238</v>
      </c>
      <c r="H19292">
        <v>1.0524752475247521</v>
      </c>
      <c r="I19292">
        <v>1.55992</v>
      </c>
      <c r="J19292">
        <f t="shared" si="301"/>
        <v>59723.30002000001</v>
      </c>
    </row>
    <row r="19293" spans="1:10" x14ac:dyDescent="0.3">
      <c r="A19293" s="2">
        <v>44699.208333333343</v>
      </c>
      <c r="B19293">
        <v>96.5</v>
      </c>
      <c r="C19293">
        <v>45748.199919999999</v>
      </c>
      <c r="D19293">
        <v>37649.199999999997</v>
      </c>
      <c r="F19293">
        <v>138512.09992000001</v>
      </c>
      <c r="G19293">
        <v>4.9584337349397591</v>
      </c>
      <c r="H19293">
        <v>1.58019801980198</v>
      </c>
      <c r="I19293">
        <v>2.47132</v>
      </c>
      <c r="J19293">
        <f t="shared" si="301"/>
        <v>55018.200000000012</v>
      </c>
    </row>
    <row r="19294" spans="1:10" x14ac:dyDescent="0.3">
      <c r="A19294" s="2">
        <v>44699.25</v>
      </c>
      <c r="B19294">
        <v>127.9</v>
      </c>
      <c r="C19294">
        <v>44766.699939999999</v>
      </c>
      <c r="D19294">
        <v>37635.9</v>
      </c>
      <c r="F19294">
        <v>137067.49995</v>
      </c>
      <c r="G19294">
        <v>5.1632530120481928</v>
      </c>
      <c r="H19294">
        <v>2.4004950495049502</v>
      </c>
      <c r="I19294">
        <v>17.774159999999998</v>
      </c>
      <c r="J19294">
        <f t="shared" si="301"/>
        <v>54537.000010000003</v>
      </c>
    </row>
    <row r="19295" spans="1:10" x14ac:dyDescent="0.3">
      <c r="A19295" s="2">
        <v>44699.291666666657</v>
      </c>
      <c r="B19295">
        <v>169.5</v>
      </c>
      <c r="C19295">
        <v>42864.999949999998</v>
      </c>
      <c r="D19295">
        <v>37659.699999999997</v>
      </c>
      <c r="F19295">
        <v>136190.19996999999</v>
      </c>
      <c r="G19295">
        <v>5.2957831325301203</v>
      </c>
      <c r="H19295">
        <v>3.2420792079207921</v>
      </c>
      <c r="I19295">
        <v>24.698319999999999</v>
      </c>
      <c r="J19295">
        <f t="shared" si="301"/>
        <v>55496.000019999992</v>
      </c>
    </row>
    <row r="19296" spans="1:10" x14ac:dyDescent="0.3">
      <c r="A19296" s="2">
        <v>44699.333333333343</v>
      </c>
      <c r="B19296">
        <v>229.9</v>
      </c>
      <c r="C19296">
        <v>42325.199919999999</v>
      </c>
      <c r="D19296">
        <v>37623.800000000003</v>
      </c>
      <c r="F19296">
        <v>138696.39992</v>
      </c>
      <c r="G19296">
        <v>5.3078787878787876</v>
      </c>
      <c r="H19296">
        <v>4.0915841584158414</v>
      </c>
      <c r="I19296">
        <v>37.188839999999999</v>
      </c>
      <c r="J19296">
        <f t="shared" si="301"/>
        <v>58517.5</v>
      </c>
    </row>
    <row r="19297" spans="1:10" x14ac:dyDescent="0.3">
      <c r="A19297" s="2">
        <v>44699.375</v>
      </c>
      <c r="B19297">
        <v>280.3</v>
      </c>
      <c r="C19297">
        <v>41385.899980000002</v>
      </c>
      <c r="D19297">
        <v>37645.599999999999</v>
      </c>
      <c r="F19297">
        <v>140224.69993999999</v>
      </c>
      <c r="G19297">
        <v>5.516265060240964</v>
      </c>
      <c r="H19297">
        <v>4.8965346534653467</v>
      </c>
      <c r="I19297">
        <v>44.750360000000001</v>
      </c>
      <c r="J19297">
        <f t="shared" si="301"/>
        <v>60912.899959999995</v>
      </c>
    </row>
    <row r="19298" spans="1:10" x14ac:dyDescent="0.3">
      <c r="A19298" s="2">
        <v>44699.416666666657</v>
      </c>
      <c r="B19298">
        <v>329.39999</v>
      </c>
      <c r="C19298">
        <v>39425.800000000003</v>
      </c>
      <c r="D19298">
        <v>37643.4</v>
      </c>
      <c r="F19298">
        <v>140535.09995999999</v>
      </c>
      <c r="G19298">
        <v>5.830722891566265</v>
      </c>
      <c r="H19298">
        <v>5.5331683168316834</v>
      </c>
      <c r="I19298">
        <v>30.998760000000001</v>
      </c>
      <c r="J19298">
        <f t="shared" si="301"/>
        <v>63136.499969999975</v>
      </c>
    </row>
    <row r="19299" spans="1:10" x14ac:dyDescent="0.3">
      <c r="A19299" s="2">
        <v>44699.458333333343</v>
      </c>
      <c r="B19299">
        <v>330.69999000000001</v>
      </c>
      <c r="C19299">
        <v>41306.899949999999</v>
      </c>
      <c r="D19299">
        <v>37642.699999999997</v>
      </c>
      <c r="F19299">
        <v>142423.79994</v>
      </c>
      <c r="G19299">
        <v>5.8187878787878793</v>
      </c>
      <c r="H19299">
        <v>5.9490099009900996</v>
      </c>
      <c r="I19299">
        <v>22.217079999999999</v>
      </c>
      <c r="J19299">
        <f t="shared" si="301"/>
        <v>63143.5</v>
      </c>
    </row>
    <row r="19300" spans="1:10" x14ac:dyDescent="0.3">
      <c r="A19300" s="2">
        <v>44699.5</v>
      </c>
      <c r="B19300">
        <v>314.19999000000001</v>
      </c>
      <c r="C19300">
        <v>41121.699970000001</v>
      </c>
      <c r="D19300">
        <v>37631.800000000003</v>
      </c>
      <c r="F19300">
        <v>140205.39986999999</v>
      </c>
      <c r="G19300">
        <v>5.9156626506024086</v>
      </c>
      <c r="H19300">
        <v>6.2396039603960398</v>
      </c>
      <c r="I19300">
        <v>25.105039999999999</v>
      </c>
      <c r="J19300">
        <f t="shared" si="301"/>
        <v>61137.699909999996</v>
      </c>
    </row>
    <row r="19301" spans="1:10" x14ac:dyDescent="0.3">
      <c r="A19301" s="2">
        <v>44699.541666666657</v>
      </c>
      <c r="B19301">
        <v>300.69999000000001</v>
      </c>
      <c r="C19301">
        <v>43591.39993</v>
      </c>
      <c r="D19301">
        <v>37634.1</v>
      </c>
      <c r="F19301">
        <v>139678.69992000001</v>
      </c>
      <c r="G19301">
        <v>5.8704819277108431</v>
      </c>
      <c r="H19301">
        <v>6.3435643564356443</v>
      </c>
      <c r="I19301">
        <v>21.65784</v>
      </c>
      <c r="J19301">
        <f t="shared" si="301"/>
        <v>58152.500000000029</v>
      </c>
    </row>
    <row r="19302" spans="1:10" x14ac:dyDescent="0.3">
      <c r="A19302" s="2">
        <v>44699.583333333343</v>
      </c>
      <c r="B19302">
        <v>254.5</v>
      </c>
      <c r="C19302">
        <v>44407.59996</v>
      </c>
      <c r="D19302">
        <v>37618.400000000001</v>
      </c>
      <c r="F19302">
        <v>136262.99987999999</v>
      </c>
      <c r="G19302">
        <v>5.8686746987951812</v>
      </c>
      <c r="H19302">
        <v>6.3683168316831686</v>
      </c>
      <c r="I19302">
        <v>21.951720000000002</v>
      </c>
      <c r="J19302">
        <f t="shared" si="301"/>
        <v>53982.499919999987</v>
      </c>
    </row>
    <row r="19303" spans="1:10" x14ac:dyDescent="0.3">
      <c r="A19303" s="2">
        <v>44699.625</v>
      </c>
      <c r="B19303">
        <v>201</v>
      </c>
      <c r="C19303">
        <v>45675.099909999997</v>
      </c>
      <c r="D19303">
        <v>37612</v>
      </c>
      <c r="F19303">
        <v>133643.49994000001</v>
      </c>
      <c r="G19303">
        <v>5.8569696969696956</v>
      </c>
      <c r="H19303">
        <v>6.4303482587064673</v>
      </c>
      <c r="I19303">
        <v>21.386279999999999</v>
      </c>
      <c r="J19303">
        <f t="shared" si="301"/>
        <v>50155.400030000019</v>
      </c>
    </row>
    <row r="19304" spans="1:10" x14ac:dyDescent="0.3">
      <c r="A19304" s="2">
        <v>44699.666666666657</v>
      </c>
      <c r="B19304">
        <v>147.19999000000001</v>
      </c>
      <c r="C19304">
        <v>46888.999900000003</v>
      </c>
      <c r="D19304">
        <v>37620.6</v>
      </c>
      <c r="F19304">
        <v>133680.99995</v>
      </c>
      <c r="G19304">
        <v>5.7644578313253012</v>
      </c>
      <c r="H19304">
        <v>6.3752475247524751</v>
      </c>
      <c r="I19304">
        <v>21.65164</v>
      </c>
      <c r="J19304">
        <f t="shared" si="301"/>
        <v>49024.200060000003</v>
      </c>
    </row>
    <row r="19305" spans="1:10" x14ac:dyDescent="0.3">
      <c r="A19305" s="2">
        <v>44699.708333333343</v>
      </c>
      <c r="B19305">
        <v>97.299989999999994</v>
      </c>
      <c r="C19305">
        <v>47230.199919999999</v>
      </c>
      <c r="D19305">
        <v>37596.400000000001</v>
      </c>
      <c r="F19305">
        <v>133294.39989999999</v>
      </c>
      <c r="G19305">
        <v>5.4807228915662636</v>
      </c>
      <c r="H19305">
        <v>6.2044554455445544</v>
      </c>
      <c r="I19305">
        <v>23.944400000000002</v>
      </c>
      <c r="J19305">
        <f t="shared" si="301"/>
        <v>48370.499989999982</v>
      </c>
    </row>
    <row r="19306" spans="1:10" x14ac:dyDescent="0.3">
      <c r="A19306" s="2">
        <v>44699.75</v>
      </c>
      <c r="B19306">
        <v>45.899990000000003</v>
      </c>
      <c r="C19306">
        <v>46858.09996</v>
      </c>
      <c r="D19306">
        <v>37610.400000000001</v>
      </c>
      <c r="F19306">
        <v>132544.59997000001</v>
      </c>
      <c r="G19306">
        <v>5.0402439024390242</v>
      </c>
      <c r="H19306">
        <v>5.7945273631840797</v>
      </c>
      <c r="I19306">
        <v>26.243359999999999</v>
      </c>
      <c r="J19306">
        <f t="shared" si="301"/>
        <v>48030.200020000004</v>
      </c>
    </row>
    <row r="19307" spans="1:10" x14ac:dyDescent="0.3">
      <c r="A19307" s="2">
        <v>44699.791666666657</v>
      </c>
      <c r="B19307">
        <v>10.3</v>
      </c>
      <c r="C19307">
        <v>43921.89993</v>
      </c>
      <c r="D19307">
        <v>37590.1</v>
      </c>
      <c r="F19307">
        <v>128088.99993000001</v>
      </c>
      <c r="G19307">
        <v>4.4006024096385543</v>
      </c>
      <c r="H19307">
        <v>5.1623762376237634</v>
      </c>
      <c r="I19307">
        <v>29.190840000000001</v>
      </c>
      <c r="J19307">
        <f t="shared" si="301"/>
        <v>46566.700000000012</v>
      </c>
    </row>
    <row r="19308" spans="1:10" x14ac:dyDescent="0.3">
      <c r="A19308" s="2">
        <v>44699.833333333343</v>
      </c>
      <c r="B19308">
        <v>0.3</v>
      </c>
      <c r="C19308">
        <v>41912.399949999999</v>
      </c>
      <c r="D19308">
        <v>37592.5</v>
      </c>
      <c r="F19308">
        <v>126883.59991</v>
      </c>
      <c r="G19308">
        <v>3.6716867469879522</v>
      </c>
      <c r="H19308">
        <v>3.9896039603960398</v>
      </c>
      <c r="I19308">
        <v>34.732399999999998</v>
      </c>
      <c r="J19308">
        <f t="shared" si="301"/>
        <v>47378.39996000001</v>
      </c>
    </row>
    <row r="19309" spans="1:10" x14ac:dyDescent="0.3">
      <c r="A19309" s="2">
        <v>44699.875</v>
      </c>
      <c r="B19309">
        <v>0</v>
      </c>
      <c r="C19309">
        <v>38721.699999999997</v>
      </c>
      <c r="D19309">
        <v>37626.5</v>
      </c>
      <c r="F19309">
        <v>123932.39992</v>
      </c>
      <c r="G19309">
        <v>3.3656626506024101</v>
      </c>
      <c r="H19309">
        <v>2.6668316831683172</v>
      </c>
      <c r="I19309">
        <v>33.886719999999997</v>
      </c>
      <c r="J19309">
        <f t="shared" si="301"/>
        <v>47584.199919999999</v>
      </c>
    </row>
    <row r="19310" spans="1:10" x14ac:dyDescent="0.3">
      <c r="A19310" s="2">
        <v>44699.916666666657</v>
      </c>
      <c r="B19310">
        <v>0</v>
      </c>
      <c r="C19310">
        <v>36463.199990000001</v>
      </c>
      <c r="D19310">
        <v>37633.800000000003</v>
      </c>
      <c r="F19310">
        <v>123349.39995000001</v>
      </c>
      <c r="G19310">
        <v>3.4343373493975911</v>
      </c>
      <c r="H19310">
        <v>1.8519801980198021</v>
      </c>
      <c r="I19310">
        <v>30.998760000000001</v>
      </c>
      <c r="J19310">
        <f t="shared" si="301"/>
        <v>49252.399959999995</v>
      </c>
    </row>
    <row r="19311" spans="1:10" x14ac:dyDescent="0.3">
      <c r="A19311" s="2">
        <v>44699.958333333343</v>
      </c>
      <c r="B19311">
        <v>0</v>
      </c>
      <c r="C19311">
        <v>35980.5</v>
      </c>
      <c r="D19311">
        <v>37631.1</v>
      </c>
      <c r="F19311">
        <v>123341.89997</v>
      </c>
      <c r="G19311">
        <v>3.4746987951807231</v>
      </c>
      <c r="H19311">
        <v>1.3782178217821781</v>
      </c>
      <c r="I19311">
        <v>27.906199999999998</v>
      </c>
      <c r="J19311">
        <f t="shared" si="301"/>
        <v>49730.299969999993</v>
      </c>
    </row>
    <row r="19312" spans="1:10" x14ac:dyDescent="0.3">
      <c r="A19312" s="2">
        <v>44700</v>
      </c>
      <c r="B19312">
        <v>0</v>
      </c>
      <c r="C19312">
        <v>35619.9</v>
      </c>
      <c r="D19312">
        <v>37613.800000000003</v>
      </c>
      <c r="F19312">
        <v>123484.59994</v>
      </c>
      <c r="G19312">
        <v>3.475903614457831</v>
      </c>
      <c r="H19312">
        <v>0.96782178217821779</v>
      </c>
      <c r="I19312">
        <v>11.745279999999999</v>
      </c>
      <c r="J19312">
        <f t="shared" si="301"/>
        <v>50250.899939999988</v>
      </c>
    </row>
    <row r="19313" spans="1:10" x14ac:dyDescent="0.3">
      <c r="A19313" s="2">
        <v>44700.041666666657</v>
      </c>
      <c r="B19313">
        <v>0</v>
      </c>
      <c r="C19313">
        <v>35232.699990000001</v>
      </c>
      <c r="D19313">
        <v>37616.699999999997</v>
      </c>
      <c r="F19313">
        <v>125880.99995</v>
      </c>
      <c r="G19313">
        <v>3.4734939759036152</v>
      </c>
      <c r="H19313">
        <v>0.62425742574257426</v>
      </c>
      <c r="I19313">
        <v>14.88</v>
      </c>
      <c r="J19313">
        <f t="shared" si="301"/>
        <v>53031.599959999992</v>
      </c>
    </row>
    <row r="19314" spans="1:10" x14ac:dyDescent="0.3">
      <c r="A19314" s="2">
        <v>44700.083333333343</v>
      </c>
      <c r="B19314">
        <v>2.3999899999999998</v>
      </c>
      <c r="C19314">
        <v>36952.699990000001</v>
      </c>
      <c r="D19314">
        <v>37623.1</v>
      </c>
      <c r="F19314">
        <v>126247.19994000001</v>
      </c>
      <c r="G19314">
        <v>3.4216867469879522</v>
      </c>
      <c r="H19314">
        <v>0.34405940594059398</v>
      </c>
      <c r="I19314">
        <v>13.64744</v>
      </c>
      <c r="J19314">
        <f t="shared" si="301"/>
        <v>51668.999960000001</v>
      </c>
    </row>
    <row r="19315" spans="1:10" x14ac:dyDescent="0.3">
      <c r="A19315" s="2">
        <v>44700.125</v>
      </c>
      <c r="B19315">
        <v>16.899989999999999</v>
      </c>
      <c r="C19315">
        <v>40524.099979999999</v>
      </c>
      <c r="D19315">
        <v>37634.5</v>
      </c>
      <c r="F19315">
        <v>129016.99996</v>
      </c>
      <c r="G19315">
        <v>3.3114457831325299</v>
      </c>
      <c r="H19315">
        <v>0.2104477611940298</v>
      </c>
      <c r="I19315">
        <v>7.8268800000000001</v>
      </c>
      <c r="J19315">
        <f t="shared" si="301"/>
        <v>50841.499989999997</v>
      </c>
    </row>
    <row r="19316" spans="1:10" x14ac:dyDescent="0.3">
      <c r="A19316" s="2">
        <v>44700.166666666657</v>
      </c>
      <c r="B19316">
        <v>45.7</v>
      </c>
      <c r="C19316">
        <v>45236.499920000002</v>
      </c>
      <c r="D19316">
        <v>37643.599999999999</v>
      </c>
      <c r="F19316">
        <v>131809.79994</v>
      </c>
      <c r="G19316">
        <v>3.3132530120481931</v>
      </c>
      <c r="H19316">
        <v>0.5108910891089109</v>
      </c>
      <c r="I19316">
        <v>8.2410399999999999</v>
      </c>
      <c r="J19316">
        <f t="shared" si="301"/>
        <v>48884.000019999992</v>
      </c>
    </row>
    <row r="19317" spans="1:10" x14ac:dyDescent="0.3">
      <c r="A19317" s="2">
        <v>44700.208333333343</v>
      </c>
      <c r="B19317">
        <v>75.299989999999994</v>
      </c>
      <c r="C19317">
        <v>47095.899960000002</v>
      </c>
      <c r="D19317">
        <v>37670.199999999997</v>
      </c>
      <c r="F19317">
        <v>135036.09993999999</v>
      </c>
      <c r="G19317">
        <v>3.3325301204819282</v>
      </c>
      <c r="H19317">
        <v>1.434653465346535</v>
      </c>
      <c r="I19317">
        <v>10.897119999999999</v>
      </c>
      <c r="J19317">
        <f t="shared" si="301"/>
        <v>50194.699989999994</v>
      </c>
    </row>
    <row r="19318" spans="1:10" x14ac:dyDescent="0.3">
      <c r="A19318" s="2">
        <v>44700.25</v>
      </c>
      <c r="B19318">
        <v>115</v>
      </c>
      <c r="C19318">
        <v>46921.499900000003</v>
      </c>
      <c r="D19318">
        <v>37649.1</v>
      </c>
      <c r="F19318">
        <v>137442.99992999999</v>
      </c>
      <c r="G19318">
        <v>3.5048780487804878</v>
      </c>
      <c r="H19318">
        <v>2.7765</v>
      </c>
      <c r="I19318">
        <v>17.36</v>
      </c>
      <c r="J19318">
        <f t="shared" si="301"/>
        <v>52757.40002999999</v>
      </c>
    </row>
    <row r="19319" spans="1:10" x14ac:dyDescent="0.3">
      <c r="A19319" s="2">
        <v>44700.291666666657</v>
      </c>
      <c r="B19319">
        <v>158.4</v>
      </c>
      <c r="C19319">
        <v>45643.999940000002</v>
      </c>
      <c r="D19319">
        <v>37572.300000000003</v>
      </c>
      <c r="F19319">
        <v>139438.89994999999</v>
      </c>
      <c r="G19319">
        <v>3.7418181818181822</v>
      </c>
      <c r="H19319">
        <v>4.0840796019900498</v>
      </c>
      <c r="I19319">
        <v>29.795960000000001</v>
      </c>
      <c r="J19319">
        <f t="shared" si="301"/>
        <v>56064.20001</v>
      </c>
    </row>
    <row r="19320" spans="1:10" x14ac:dyDescent="0.3">
      <c r="A19320" s="2">
        <v>44700.333333333343</v>
      </c>
      <c r="B19320">
        <v>204.09998999999999</v>
      </c>
      <c r="C19320">
        <v>46883.399940000003</v>
      </c>
      <c r="D19320">
        <v>37579.199999999997</v>
      </c>
      <c r="F19320">
        <v>141162.0999</v>
      </c>
      <c r="G19320">
        <v>4.0192771084337364</v>
      </c>
      <c r="H19320">
        <v>5.2955445544554456</v>
      </c>
      <c r="I19320">
        <v>37.209919999999997</v>
      </c>
      <c r="J19320">
        <f t="shared" si="301"/>
        <v>56495.399969999999</v>
      </c>
    </row>
    <row r="19321" spans="1:10" x14ac:dyDescent="0.3">
      <c r="A19321" s="2">
        <v>44700.375</v>
      </c>
      <c r="B19321">
        <v>243.9</v>
      </c>
      <c r="C19321">
        <v>46903.699910000003</v>
      </c>
      <c r="D19321">
        <v>37570.199999999997</v>
      </c>
      <c r="F19321">
        <v>140695.69991</v>
      </c>
      <c r="G19321">
        <v>4.4257668711656439</v>
      </c>
      <c r="H19321">
        <v>6.2870000000000008</v>
      </c>
      <c r="I19321">
        <v>41.075000000000003</v>
      </c>
      <c r="J19321">
        <f t="shared" si="301"/>
        <v>55977.899999999994</v>
      </c>
    </row>
    <row r="19322" spans="1:10" x14ac:dyDescent="0.3">
      <c r="A19322" s="2">
        <v>44700.416666666657</v>
      </c>
      <c r="B19322">
        <v>276</v>
      </c>
      <c r="C19322">
        <v>45090.299899999998</v>
      </c>
      <c r="D19322">
        <v>37565.4</v>
      </c>
      <c r="F19322">
        <v>136599.39997</v>
      </c>
      <c r="G19322">
        <v>4.9246987951807233</v>
      </c>
      <c r="H19322">
        <v>6.9866336633663364</v>
      </c>
      <c r="I19322">
        <v>32.342919999999999</v>
      </c>
      <c r="J19322">
        <f t="shared" si="301"/>
        <v>53667.700069999992</v>
      </c>
    </row>
    <row r="19323" spans="1:10" x14ac:dyDescent="0.3">
      <c r="A19323" s="2">
        <v>44700.458333333343</v>
      </c>
      <c r="B19323">
        <v>297.19999000000001</v>
      </c>
      <c r="C19323">
        <v>45088.799959999997</v>
      </c>
      <c r="D19323">
        <v>37559.099990000002</v>
      </c>
      <c r="F19323">
        <v>136341.39994999999</v>
      </c>
      <c r="G19323">
        <v>5.2524390243902443</v>
      </c>
      <c r="H19323">
        <v>7.4560000000000004</v>
      </c>
      <c r="I19323">
        <v>34.215319999999998</v>
      </c>
      <c r="J19323">
        <f t="shared" si="301"/>
        <v>53396.300010000006</v>
      </c>
    </row>
    <row r="19324" spans="1:10" x14ac:dyDescent="0.3">
      <c r="A19324" s="2">
        <v>44700.5</v>
      </c>
      <c r="B19324">
        <v>315.89999</v>
      </c>
      <c r="C19324">
        <v>46538.799959999997</v>
      </c>
      <c r="D19324">
        <v>37565.5</v>
      </c>
      <c r="F19324">
        <v>138312.29994999999</v>
      </c>
      <c r="G19324">
        <v>5.4630303030303029</v>
      </c>
      <c r="H19324">
        <v>7.9465346534653456</v>
      </c>
      <c r="I19324">
        <v>45.0244</v>
      </c>
      <c r="J19324">
        <f t="shared" si="301"/>
        <v>53892.099999999977</v>
      </c>
    </row>
    <row r="19325" spans="1:10" x14ac:dyDescent="0.3">
      <c r="A19325" s="2">
        <v>44700.541666666657</v>
      </c>
      <c r="B19325">
        <v>315.8</v>
      </c>
      <c r="C19325">
        <v>44245.299950000001</v>
      </c>
      <c r="D19325">
        <v>37565.5</v>
      </c>
      <c r="F19325">
        <v>133263.69993</v>
      </c>
      <c r="G19325">
        <v>5.5500000000000007</v>
      </c>
      <c r="H19325">
        <v>8.2915422885572134</v>
      </c>
      <c r="I19325">
        <v>44.021239999999999</v>
      </c>
      <c r="J19325">
        <f t="shared" si="301"/>
        <v>51137.099979999999</v>
      </c>
    </row>
    <row r="19326" spans="1:10" x14ac:dyDescent="0.3">
      <c r="A19326" s="2">
        <v>44700.583333333343</v>
      </c>
      <c r="B19326">
        <v>285.60000000000002</v>
      </c>
      <c r="C19326">
        <v>46789.299930000001</v>
      </c>
      <c r="D19326">
        <v>37549.300000000003</v>
      </c>
      <c r="F19326">
        <v>133223.09993</v>
      </c>
      <c r="G19326">
        <v>5.7703030303030314</v>
      </c>
      <c r="H19326">
        <v>8.5227722772277215</v>
      </c>
      <c r="I19326">
        <v>31</v>
      </c>
      <c r="J19326">
        <f t="shared" si="301"/>
        <v>48598.899999999994</v>
      </c>
    </row>
    <row r="19327" spans="1:10" x14ac:dyDescent="0.3">
      <c r="A19327" s="2">
        <v>44700.625</v>
      </c>
      <c r="B19327">
        <v>235.5</v>
      </c>
      <c r="C19327">
        <v>48503.799910000002</v>
      </c>
      <c r="D19327">
        <v>37544.400000000001</v>
      </c>
      <c r="F19327">
        <v>132938.39992</v>
      </c>
      <c r="G19327">
        <v>5.8612121212121213</v>
      </c>
      <c r="H19327">
        <v>8.6643564356435654</v>
      </c>
      <c r="I19327">
        <v>31</v>
      </c>
      <c r="J19327">
        <f t="shared" si="301"/>
        <v>46654.70001</v>
      </c>
    </row>
    <row r="19328" spans="1:10" x14ac:dyDescent="0.3">
      <c r="A19328" s="2">
        <v>44700.666666666657</v>
      </c>
      <c r="B19328">
        <v>185</v>
      </c>
      <c r="C19328">
        <v>48283.699930000002</v>
      </c>
      <c r="D19328">
        <v>37556.099990000002</v>
      </c>
      <c r="F19328">
        <v>131007.99991</v>
      </c>
      <c r="G19328">
        <v>5.8163636363636364</v>
      </c>
      <c r="H19328">
        <v>8.6173267326732681</v>
      </c>
      <c r="I19328">
        <v>29.7972</v>
      </c>
      <c r="J19328">
        <f t="shared" si="301"/>
        <v>44983.199989999994</v>
      </c>
    </row>
    <row r="19329" spans="1:10" x14ac:dyDescent="0.3">
      <c r="A19329" s="2">
        <v>44700.708333333343</v>
      </c>
      <c r="B19329">
        <v>123.3</v>
      </c>
      <c r="C19329">
        <v>47132.59994</v>
      </c>
      <c r="D19329">
        <v>37566.699999999997</v>
      </c>
      <c r="F19329">
        <v>128946.09991999999</v>
      </c>
      <c r="G19329">
        <v>5.6048780487804883</v>
      </c>
      <c r="H19329">
        <v>8.4014925373134339</v>
      </c>
      <c r="I19329">
        <v>30.53004</v>
      </c>
      <c r="J19329">
        <f t="shared" si="301"/>
        <v>44123.499979999993</v>
      </c>
    </row>
    <row r="19330" spans="1:10" x14ac:dyDescent="0.3">
      <c r="A19330" s="2">
        <v>44700.75</v>
      </c>
      <c r="B19330">
        <v>63.299990000000001</v>
      </c>
      <c r="C19330">
        <v>45630.599920000001</v>
      </c>
      <c r="D19330">
        <v>37552.400000000001</v>
      </c>
      <c r="F19330">
        <v>128070.19993</v>
      </c>
      <c r="G19330">
        <v>5.3248484848484852</v>
      </c>
      <c r="H19330">
        <v>7.967821782178218</v>
      </c>
      <c r="I19330">
        <v>45.741120000000002</v>
      </c>
      <c r="J19330">
        <f t="shared" si="301"/>
        <v>44823.900020000001</v>
      </c>
    </row>
    <row r="19331" spans="1:10" x14ac:dyDescent="0.3">
      <c r="A19331" s="2">
        <v>44700.791666666657</v>
      </c>
      <c r="B19331">
        <v>16.100000000000001</v>
      </c>
      <c r="C19331">
        <v>43126.799950000001</v>
      </c>
      <c r="D19331">
        <v>37558.699999999997</v>
      </c>
      <c r="F19331">
        <v>129139.99997</v>
      </c>
      <c r="G19331">
        <v>4.9435582822085884</v>
      </c>
      <c r="H19331">
        <v>7.2766169154228848</v>
      </c>
      <c r="I19331">
        <v>31</v>
      </c>
      <c r="J19331">
        <f t="shared" ref="J19331:J19394" si="302">F19331-(C19331+D19331+E19331+B19331)</f>
        <v>48438.400020000001</v>
      </c>
    </row>
    <row r="19332" spans="1:10" x14ac:dyDescent="0.3">
      <c r="A19332" s="2">
        <v>44700.833333333343</v>
      </c>
      <c r="B19332">
        <v>0.4</v>
      </c>
      <c r="C19332">
        <v>41259.099979999999</v>
      </c>
      <c r="D19332">
        <v>37537.5</v>
      </c>
      <c r="F19332">
        <v>131142.19996999999</v>
      </c>
      <c r="G19332">
        <v>4.7170731707317071</v>
      </c>
      <c r="H19332">
        <v>6.1477611940298509</v>
      </c>
      <c r="I19332">
        <v>33.389479999999999</v>
      </c>
      <c r="J19332">
        <f t="shared" si="302"/>
        <v>52345.199989999994</v>
      </c>
    </row>
    <row r="19333" spans="1:10" x14ac:dyDescent="0.3">
      <c r="A19333" s="2">
        <v>44700.875</v>
      </c>
      <c r="B19333">
        <v>0</v>
      </c>
      <c r="C19333">
        <v>39133.999989999997</v>
      </c>
      <c r="D19333">
        <v>37557.199999999997</v>
      </c>
      <c r="F19333">
        <v>130053.49993000001</v>
      </c>
      <c r="G19333">
        <v>4.667272727272727</v>
      </c>
      <c r="H19333">
        <v>5.1777227722772281</v>
      </c>
      <c r="I19333">
        <v>33.088159999999988</v>
      </c>
      <c r="J19333">
        <f t="shared" si="302"/>
        <v>53362.299940000012</v>
      </c>
    </row>
    <row r="19334" spans="1:10" x14ac:dyDescent="0.3">
      <c r="A19334" s="2">
        <v>44700.916666666657</v>
      </c>
      <c r="B19334">
        <v>0</v>
      </c>
      <c r="C19334">
        <v>37123.300000000003</v>
      </c>
      <c r="D19334">
        <v>37559.199999999997</v>
      </c>
      <c r="F19334">
        <v>131001.89996</v>
      </c>
      <c r="G19334">
        <v>4.6500000000000004</v>
      </c>
      <c r="H19334">
        <v>4.6213930348258714</v>
      </c>
      <c r="I19334">
        <v>30.618079999999999</v>
      </c>
      <c r="J19334">
        <f t="shared" si="302"/>
        <v>56319.399959999995</v>
      </c>
    </row>
    <row r="19335" spans="1:10" x14ac:dyDescent="0.3">
      <c r="A19335" s="2">
        <v>44700.958333333343</v>
      </c>
      <c r="B19335">
        <v>0</v>
      </c>
      <c r="C19335">
        <v>35947.699999999997</v>
      </c>
      <c r="D19335">
        <v>37568.300000000003</v>
      </c>
      <c r="F19335">
        <v>132191.49992999999</v>
      </c>
      <c r="G19335">
        <v>4.7164634146341466</v>
      </c>
      <c r="H19335">
        <v>4.3522388059701491</v>
      </c>
      <c r="I19335">
        <v>28.366240000000001</v>
      </c>
      <c r="J19335">
        <f t="shared" si="302"/>
        <v>58675.499929999991</v>
      </c>
    </row>
    <row r="19336" spans="1:10" x14ac:dyDescent="0.3">
      <c r="A19336" s="2">
        <v>44701</v>
      </c>
      <c r="B19336">
        <v>0</v>
      </c>
      <c r="C19336">
        <v>35113.4</v>
      </c>
      <c r="D19336">
        <v>37565.9</v>
      </c>
      <c r="F19336">
        <v>132541.79996</v>
      </c>
      <c r="G19336">
        <v>4.6809815950920246</v>
      </c>
      <c r="H19336">
        <v>4.1105</v>
      </c>
      <c r="I19336">
        <v>14.88</v>
      </c>
      <c r="J19336">
        <f t="shared" si="302"/>
        <v>59862.499960000001</v>
      </c>
    </row>
    <row r="19337" spans="1:10" x14ac:dyDescent="0.3">
      <c r="A19337" s="2">
        <v>44701.041666666657</v>
      </c>
      <c r="B19337">
        <v>0</v>
      </c>
      <c r="C19337">
        <v>34410.6</v>
      </c>
      <c r="D19337">
        <v>37566.1</v>
      </c>
      <c r="F19337">
        <v>133571.99997</v>
      </c>
      <c r="G19337">
        <v>4.7824242424242422</v>
      </c>
      <c r="H19337">
        <v>3.9935643564356438</v>
      </c>
      <c r="I19337">
        <v>18.609919999999999</v>
      </c>
      <c r="J19337">
        <f t="shared" si="302"/>
        <v>61595.299970000007</v>
      </c>
    </row>
    <row r="19338" spans="1:10" x14ac:dyDescent="0.3">
      <c r="A19338" s="2">
        <v>44701.083333333343</v>
      </c>
      <c r="B19338">
        <v>3.1</v>
      </c>
      <c r="C19338">
        <v>34847.099990000002</v>
      </c>
      <c r="D19338">
        <v>37568.300000000003</v>
      </c>
      <c r="F19338">
        <v>134889.69996999999</v>
      </c>
      <c r="G19338">
        <v>4.7472727272727271</v>
      </c>
      <c r="H19338">
        <v>3.9138613861386138</v>
      </c>
      <c r="I19338">
        <v>14.87008</v>
      </c>
      <c r="J19338">
        <f t="shared" si="302"/>
        <v>62471.199979999976</v>
      </c>
    </row>
    <row r="19339" spans="1:10" x14ac:dyDescent="0.3">
      <c r="A19339" s="2">
        <v>44701.125</v>
      </c>
      <c r="B19339">
        <v>25.6</v>
      </c>
      <c r="C19339">
        <v>39000.199990000001</v>
      </c>
      <c r="D19339">
        <v>37552.400000000001</v>
      </c>
      <c r="F19339">
        <v>138559.49995</v>
      </c>
      <c r="G19339">
        <v>4.7304878048780488</v>
      </c>
      <c r="H19339">
        <v>3.8796019900497511</v>
      </c>
      <c r="I19339">
        <v>10.73344</v>
      </c>
      <c r="J19339">
        <f t="shared" si="302"/>
        <v>61981.299959999989</v>
      </c>
    </row>
    <row r="19340" spans="1:10" x14ac:dyDescent="0.3">
      <c r="A19340" s="2">
        <v>44701.166666666657</v>
      </c>
      <c r="B19340">
        <v>74.7</v>
      </c>
      <c r="C19340">
        <v>44720.499930000013</v>
      </c>
      <c r="D19340">
        <v>37547.199999999997</v>
      </c>
      <c r="F19340">
        <v>133389.39994</v>
      </c>
      <c r="G19340">
        <v>4.8219512195121954</v>
      </c>
      <c r="H19340">
        <v>4.1144278606965177</v>
      </c>
      <c r="I19340">
        <v>10.75328</v>
      </c>
      <c r="J19340">
        <f t="shared" si="302"/>
        <v>51047.000010000003</v>
      </c>
    </row>
    <row r="19341" spans="1:10" x14ac:dyDescent="0.3">
      <c r="A19341" s="2">
        <v>44701.208333333343</v>
      </c>
      <c r="B19341">
        <v>132.5</v>
      </c>
      <c r="C19341">
        <v>48683.399940000003</v>
      </c>
      <c r="D19341">
        <v>37558.400000000001</v>
      </c>
      <c r="F19341">
        <v>132839.39994</v>
      </c>
      <c r="G19341">
        <v>5.0268292682926834</v>
      </c>
      <c r="H19341">
        <v>4.7432835820895516</v>
      </c>
      <c r="I19341">
        <v>13.302720000000001</v>
      </c>
      <c r="J19341">
        <f t="shared" si="302"/>
        <v>46465.100000000006</v>
      </c>
    </row>
    <row r="19342" spans="1:10" x14ac:dyDescent="0.3">
      <c r="A19342" s="2">
        <v>44701.25</v>
      </c>
      <c r="B19342">
        <v>191.9</v>
      </c>
      <c r="C19342">
        <v>48164.89993</v>
      </c>
      <c r="D19342">
        <v>37556.699999999997</v>
      </c>
      <c r="F19342">
        <v>133676.19996999999</v>
      </c>
      <c r="G19342">
        <v>5.2109090909090909</v>
      </c>
      <c r="H19342">
        <v>5.6054455445544553</v>
      </c>
      <c r="I19342">
        <v>27.632159999999999</v>
      </c>
      <c r="J19342">
        <f t="shared" si="302"/>
        <v>47762.700039999996</v>
      </c>
    </row>
    <row r="19343" spans="1:10" x14ac:dyDescent="0.3">
      <c r="A19343" s="2">
        <v>44701.291666666657</v>
      </c>
      <c r="B19343">
        <v>245.69999000000001</v>
      </c>
      <c r="C19343">
        <v>46330.499920000002</v>
      </c>
      <c r="D19343">
        <v>37550.699999999997</v>
      </c>
      <c r="F19343">
        <v>133094.29991</v>
      </c>
      <c r="G19343">
        <v>5.5361963190184049</v>
      </c>
      <c r="H19343">
        <v>6.7130653266331661</v>
      </c>
      <c r="I19343">
        <v>32.094920000000002</v>
      </c>
      <c r="J19343">
        <f t="shared" si="302"/>
        <v>48967.400000000009</v>
      </c>
    </row>
    <row r="19344" spans="1:10" x14ac:dyDescent="0.3">
      <c r="A19344" s="2">
        <v>44701.333333333343</v>
      </c>
      <c r="B19344">
        <v>275.19999000000001</v>
      </c>
      <c r="C19344">
        <v>45226.199950000002</v>
      </c>
      <c r="D19344">
        <v>37547.300000000003</v>
      </c>
      <c r="F19344">
        <v>133021.49994000001</v>
      </c>
      <c r="G19344">
        <v>5.8055214723926376</v>
      </c>
      <c r="H19344">
        <v>7.9089999999999998</v>
      </c>
      <c r="I19344">
        <v>62.0062</v>
      </c>
      <c r="J19344">
        <f t="shared" si="302"/>
        <v>49972.800000000017</v>
      </c>
    </row>
    <row r="19345" spans="1:10" x14ac:dyDescent="0.3">
      <c r="A19345" s="2">
        <v>44701.375</v>
      </c>
      <c r="B19345">
        <v>291.8</v>
      </c>
      <c r="C19345">
        <v>45054.999909999999</v>
      </c>
      <c r="D19345">
        <v>37525.5</v>
      </c>
      <c r="F19345">
        <v>133216.09992000001</v>
      </c>
      <c r="G19345">
        <v>6.33167701863354</v>
      </c>
      <c r="H19345">
        <v>9.0643216080401992</v>
      </c>
      <c r="I19345">
        <v>55.802480000000003</v>
      </c>
      <c r="J19345">
        <f t="shared" si="302"/>
        <v>50343.800010000006</v>
      </c>
    </row>
    <row r="19346" spans="1:10" x14ac:dyDescent="0.3">
      <c r="A19346" s="2">
        <v>44701.416666666657</v>
      </c>
      <c r="B19346">
        <v>288.89999</v>
      </c>
      <c r="C19346">
        <v>45229.799930000001</v>
      </c>
      <c r="D19346">
        <v>37533.5</v>
      </c>
      <c r="F19346">
        <v>133097.19991</v>
      </c>
      <c r="G19346">
        <v>6.7753086419753084</v>
      </c>
      <c r="H19346">
        <v>9.9429999999999996</v>
      </c>
      <c r="I19346">
        <v>44.023719999999997</v>
      </c>
      <c r="J19346">
        <f t="shared" si="302"/>
        <v>50044.999989999982</v>
      </c>
    </row>
    <row r="19347" spans="1:10" x14ac:dyDescent="0.3">
      <c r="A19347" s="2">
        <v>44701.458333333343</v>
      </c>
      <c r="B19347">
        <v>257.69999000000001</v>
      </c>
      <c r="C19347">
        <v>46510.199939999999</v>
      </c>
      <c r="D19347">
        <v>37536.1</v>
      </c>
      <c r="F19347">
        <v>132897.89994999999</v>
      </c>
      <c r="G19347">
        <v>7.1639751552795037</v>
      </c>
      <c r="H19347">
        <v>10.686</v>
      </c>
      <c r="I19347">
        <v>30.998760000000001</v>
      </c>
      <c r="J19347">
        <f t="shared" si="302"/>
        <v>48593.900020000001</v>
      </c>
    </row>
    <row r="19348" spans="1:10" x14ac:dyDescent="0.3">
      <c r="A19348" s="2">
        <v>44701.5</v>
      </c>
      <c r="B19348">
        <v>241.09998999999999</v>
      </c>
      <c r="C19348">
        <v>47200.699930000002</v>
      </c>
      <c r="D19348">
        <v>37514.800000000003</v>
      </c>
      <c r="F19348">
        <v>132123.09995</v>
      </c>
      <c r="G19348">
        <v>7.3186335403726703</v>
      </c>
      <c r="H19348">
        <v>11.195</v>
      </c>
      <c r="I19348">
        <v>32.129640000000002</v>
      </c>
      <c r="J19348">
        <f t="shared" si="302"/>
        <v>47166.500029999996</v>
      </c>
    </row>
    <row r="19349" spans="1:10" x14ac:dyDescent="0.3">
      <c r="A19349" s="2">
        <v>44701.541666666657</v>
      </c>
      <c r="B19349">
        <v>215.9</v>
      </c>
      <c r="C19349">
        <v>47014.199910000003</v>
      </c>
      <c r="D19349">
        <v>37506.79999</v>
      </c>
      <c r="F19349">
        <v>132247.09995999999</v>
      </c>
      <c r="G19349">
        <v>7.2920245398772998</v>
      </c>
      <c r="H19349">
        <v>11.60904522613065</v>
      </c>
      <c r="I19349">
        <v>54.56</v>
      </c>
      <c r="J19349">
        <f t="shared" si="302"/>
        <v>47510.200060000003</v>
      </c>
    </row>
    <row r="19350" spans="1:10" x14ac:dyDescent="0.3">
      <c r="A19350" s="2">
        <v>44701.583333333343</v>
      </c>
      <c r="B19350">
        <v>186.19999000000001</v>
      </c>
      <c r="C19350">
        <v>45486.499929999998</v>
      </c>
      <c r="D19350">
        <v>37526.400000000001</v>
      </c>
      <c r="F19350">
        <v>130983.69996</v>
      </c>
      <c r="G19350">
        <v>7.2853658536585364</v>
      </c>
      <c r="H19350">
        <v>11.7515</v>
      </c>
      <c r="I19350">
        <v>34.015680000000003</v>
      </c>
      <c r="J19350">
        <f t="shared" si="302"/>
        <v>47784.600040000005</v>
      </c>
    </row>
    <row r="19351" spans="1:10" x14ac:dyDescent="0.3">
      <c r="A19351" s="2">
        <v>44701.625</v>
      </c>
      <c r="B19351">
        <v>147.4</v>
      </c>
      <c r="C19351">
        <v>45339.999920000002</v>
      </c>
      <c r="D19351">
        <v>37543.699999999997</v>
      </c>
      <c r="F19351">
        <v>130672.09993</v>
      </c>
      <c r="G19351">
        <v>7.1162650602409636</v>
      </c>
      <c r="H19351">
        <v>11.7</v>
      </c>
      <c r="I19351">
        <v>32.939360000000001</v>
      </c>
      <c r="J19351">
        <f t="shared" si="302"/>
        <v>47641.000010000003</v>
      </c>
    </row>
    <row r="19352" spans="1:10" x14ac:dyDescent="0.3">
      <c r="A19352" s="2">
        <v>44701.666666666657</v>
      </c>
      <c r="B19352">
        <v>111.59999000000001</v>
      </c>
      <c r="C19352">
        <v>45424.399949999999</v>
      </c>
      <c r="D19352">
        <v>37537.599999999999</v>
      </c>
      <c r="F19352">
        <v>129105.39993</v>
      </c>
      <c r="G19352">
        <v>6.8144578313253019</v>
      </c>
      <c r="H19352">
        <v>11.44851485148515</v>
      </c>
      <c r="I19352">
        <v>30.997520000000002</v>
      </c>
      <c r="J19352">
        <f t="shared" si="302"/>
        <v>46031.79999</v>
      </c>
    </row>
    <row r="19353" spans="1:10" x14ac:dyDescent="0.3">
      <c r="A19353" s="2">
        <v>44701.708333333343</v>
      </c>
      <c r="B19353">
        <v>80</v>
      </c>
      <c r="C19353">
        <v>45347.099929999997</v>
      </c>
      <c r="D19353">
        <v>37553.5</v>
      </c>
      <c r="F19353">
        <v>128019.99995</v>
      </c>
      <c r="G19353">
        <v>6.5981818181818186</v>
      </c>
      <c r="H19353">
        <v>11.224875621890551</v>
      </c>
      <c r="I19353">
        <v>30.997520000000002</v>
      </c>
      <c r="J19353">
        <f t="shared" si="302"/>
        <v>45039.400020000001</v>
      </c>
    </row>
    <row r="19354" spans="1:10" x14ac:dyDescent="0.3">
      <c r="A19354" s="2">
        <v>44701.75</v>
      </c>
      <c r="B19354">
        <v>46.399990000000003</v>
      </c>
      <c r="C19354">
        <v>43205.89991</v>
      </c>
      <c r="D19354">
        <v>37528.800000000003</v>
      </c>
      <c r="F19354">
        <v>125067.69992</v>
      </c>
      <c r="G19354">
        <v>6.2969696969696969</v>
      </c>
      <c r="H19354">
        <v>10.75124378109453</v>
      </c>
      <c r="I19354">
        <v>29.869119999999999</v>
      </c>
      <c r="J19354">
        <f t="shared" si="302"/>
        <v>44286.600019999998</v>
      </c>
    </row>
    <row r="19355" spans="1:10" x14ac:dyDescent="0.3">
      <c r="A19355" s="2">
        <v>44701.791666666657</v>
      </c>
      <c r="B19355">
        <v>14.3</v>
      </c>
      <c r="C19355">
        <v>41020.199950000002</v>
      </c>
      <c r="D19355">
        <v>37537.199999999997</v>
      </c>
      <c r="F19355">
        <v>125972.19994999999</v>
      </c>
      <c r="G19355">
        <v>5.9878787878787882</v>
      </c>
      <c r="H19355">
        <v>10.098009950248761</v>
      </c>
      <c r="I19355">
        <v>34.966760000000001</v>
      </c>
      <c r="J19355">
        <f t="shared" si="302"/>
        <v>47400.5</v>
      </c>
    </row>
    <row r="19356" spans="1:10" x14ac:dyDescent="0.3">
      <c r="A19356" s="2">
        <v>44701.833333333343</v>
      </c>
      <c r="B19356">
        <v>0.5</v>
      </c>
      <c r="C19356">
        <v>39818.699979999998</v>
      </c>
      <c r="D19356">
        <v>37544.699999999997</v>
      </c>
      <c r="F19356">
        <v>127117.89992</v>
      </c>
      <c r="G19356">
        <v>5.7771084337349397</v>
      </c>
      <c r="H19356">
        <v>9.3826732673267319</v>
      </c>
      <c r="I19356">
        <v>30.997520000000002</v>
      </c>
      <c r="J19356">
        <f t="shared" si="302"/>
        <v>49753.999940000009</v>
      </c>
    </row>
    <row r="19357" spans="1:10" x14ac:dyDescent="0.3">
      <c r="A19357" s="2">
        <v>44701.875</v>
      </c>
      <c r="B19357">
        <v>0</v>
      </c>
      <c r="C19357">
        <v>36561.800000000003</v>
      </c>
      <c r="D19357">
        <v>37541.800000000003</v>
      </c>
      <c r="F19357">
        <v>127411.39994</v>
      </c>
      <c r="G19357">
        <v>5.5290909090909084</v>
      </c>
      <c r="H19357">
        <v>8.7507462686567177</v>
      </c>
      <c r="I19357">
        <v>27.959520000000001</v>
      </c>
      <c r="J19357">
        <f t="shared" si="302"/>
        <v>53307.799939999997</v>
      </c>
    </row>
    <row r="19358" spans="1:10" x14ac:dyDescent="0.3">
      <c r="A19358" s="2">
        <v>44701.916666666657</v>
      </c>
      <c r="B19358">
        <v>0</v>
      </c>
      <c r="C19358">
        <v>34285.800000000003</v>
      </c>
      <c r="D19358">
        <v>37522.5</v>
      </c>
      <c r="F19358">
        <v>129194.39994</v>
      </c>
      <c r="G19358">
        <v>5.5703030303030303</v>
      </c>
      <c r="H19358">
        <v>8.1707920792079207</v>
      </c>
      <c r="I19358">
        <v>26.3872</v>
      </c>
      <c r="J19358">
        <f t="shared" si="302"/>
        <v>57386.09994</v>
      </c>
    </row>
    <row r="19359" spans="1:10" x14ac:dyDescent="0.3">
      <c r="A19359" s="2">
        <v>44701.958333333343</v>
      </c>
      <c r="B19359">
        <v>0</v>
      </c>
      <c r="C19359">
        <v>33455.9</v>
      </c>
      <c r="D19359">
        <v>37517.800000000003</v>
      </c>
      <c r="F19359">
        <v>131437.39996000001</v>
      </c>
      <c r="G19359">
        <v>5.4963414634146339</v>
      </c>
      <c r="H19359">
        <v>7.8228855721393042</v>
      </c>
      <c r="I19359">
        <v>24.84216</v>
      </c>
      <c r="J19359">
        <f t="shared" si="302"/>
        <v>60463.699959999998</v>
      </c>
    </row>
    <row r="19360" spans="1:10" x14ac:dyDescent="0.3">
      <c r="A19360" s="2">
        <v>44702</v>
      </c>
      <c r="B19360">
        <v>0</v>
      </c>
      <c r="C19360">
        <v>32644.799999999999</v>
      </c>
      <c r="D19360">
        <v>37513.300000000003</v>
      </c>
      <c r="F19360">
        <v>134824.89992</v>
      </c>
      <c r="G19360">
        <v>5.4730061349693253</v>
      </c>
      <c r="H19360">
        <v>7.4497512437810949</v>
      </c>
      <c r="I19360">
        <v>16.524239999999999</v>
      </c>
      <c r="J19360">
        <f t="shared" si="302"/>
        <v>64666.79991999999</v>
      </c>
    </row>
    <row r="19361" spans="1:10" x14ac:dyDescent="0.3">
      <c r="A19361" s="2">
        <v>44702.041666666657</v>
      </c>
      <c r="B19361">
        <v>0</v>
      </c>
      <c r="C19361">
        <v>32717.200000000001</v>
      </c>
      <c r="D19361">
        <v>37540.699999999997</v>
      </c>
      <c r="F19361">
        <v>133433.79991</v>
      </c>
      <c r="G19361">
        <v>5.4560975609756097</v>
      </c>
      <c r="H19361">
        <v>7.0742574257425739</v>
      </c>
      <c r="I19361">
        <v>16.235320000000002</v>
      </c>
      <c r="J19361">
        <f t="shared" si="302"/>
        <v>63175.899910000007</v>
      </c>
    </row>
    <row r="19362" spans="1:10" x14ac:dyDescent="0.3">
      <c r="A19362" s="2">
        <v>44702.083333333343</v>
      </c>
      <c r="B19362">
        <v>2.8999899999999998</v>
      </c>
      <c r="C19362">
        <v>33187.4</v>
      </c>
      <c r="D19362">
        <v>37529.4</v>
      </c>
      <c r="F19362">
        <v>129949.69994000001</v>
      </c>
      <c r="G19362">
        <v>5.4848484848484844</v>
      </c>
      <c r="H19362">
        <v>6.751741293532338</v>
      </c>
      <c r="I19362">
        <v>12.40124</v>
      </c>
      <c r="J19362">
        <f t="shared" si="302"/>
        <v>59229.999949999998</v>
      </c>
    </row>
    <row r="19363" spans="1:10" x14ac:dyDescent="0.3">
      <c r="A19363" s="2">
        <v>44702.125</v>
      </c>
      <c r="B19363">
        <v>30</v>
      </c>
      <c r="C19363">
        <v>36196.1</v>
      </c>
      <c r="D19363">
        <v>37525</v>
      </c>
      <c r="F19363">
        <v>126984.39988</v>
      </c>
      <c r="G19363">
        <v>5.5939393939393938</v>
      </c>
      <c r="H19363">
        <v>6.5243781094527371</v>
      </c>
      <c r="I19363">
        <v>7.4809199999999993</v>
      </c>
      <c r="J19363">
        <f t="shared" si="302"/>
        <v>53233.299879999991</v>
      </c>
    </row>
    <row r="19364" spans="1:10" x14ac:dyDescent="0.3">
      <c r="A19364" s="2">
        <v>44702.166666666657</v>
      </c>
      <c r="B19364">
        <v>84.799989999999994</v>
      </c>
      <c r="C19364">
        <v>36737.1</v>
      </c>
      <c r="D19364">
        <v>37528.300000000003</v>
      </c>
      <c r="F19364">
        <v>123570.59991999999</v>
      </c>
      <c r="G19364">
        <v>5.6654545454545451</v>
      </c>
      <c r="H19364">
        <v>6.4268656716417913</v>
      </c>
      <c r="I19364">
        <v>10.873559999999999</v>
      </c>
      <c r="J19364">
        <f t="shared" si="302"/>
        <v>49220.39993</v>
      </c>
    </row>
    <row r="19365" spans="1:10" x14ac:dyDescent="0.3">
      <c r="A19365" s="2">
        <v>44702.208333333343</v>
      </c>
      <c r="B19365">
        <v>140.30000000000001</v>
      </c>
      <c r="C19365">
        <v>38295.599999999999</v>
      </c>
      <c r="D19365">
        <v>37532.5</v>
      </c>
      <c r="F19365">
        <v>122346.59993</v>
      </c>
      <c r="G19365">
        <v>5.6878048780487802</v>
      </c>
      <c r="H19365">
        <v>6.4549504950495056</v>
      </c>
      <c r="I19365">
        <v>12.402480000000001</v>
      </c>
      <c r="J19365">
        <f t="shared" si="302"/>
        <v>46378.199929999988</v>
      </c>
    </row>
    <row r="19366" spans="1:10" x14ac:dyDescent="0.3">
      <c r="A19366" s="2">
        <v>44702.25</v>
      </c>
      <c r="B19366">
        <v>203.5</v>
      </c>
      <c r="C19366">
        <v>41265.199979999998</v>
      </c>
      <c r="D19366">
        <v>37534.800000000003</v>
      </c>
      <c r="F19366">
        <v>125770.49992</v>
      </c>
      <c r="G19366">
        <v>5.5518072289156626</v>
      </c>
      <c r="H19366">
        <v>6.5123762376237622</v>
      </c>
      <c r="I19366">
        <v>13.296519999999999</v>
      </c>
      <c r="J19366">
        <f t="shared" si="302"/>
        <v>46766.999940000009</v>
      </c>
    </row>
    <row r="19367" spans="1:10" x14ac:dyDescent="0.3">
      <c r="A19367" s="2">
        <v>44702.291666666657</v>
      </c>
      <c r="B19367">
        <v>261.69999000000001</v>
      </c>
      <c r="C19367">
        <v>40389.699979999998</v>
      </c>
      <c r="D19367">
        <v>37535.800000000003</v>
      </c>
      <c r="F19367">
        <v>130161.99991</v>
      </c>
      <c r="G19367">
        <v>5.5329268292682929</v>
      </c>
      <c r="H19367">
        <v>6.6639999999999997</v>
      </c>
      <c r="I19367">
        <v>13.296519999999999</v>
      </c>
      <c r="J19367">
        <f t="shared" si="302"/>
        <v>51974.799940000012</v>
      </c>
    </row>
    <row r="19368" spans="1:10" x14ac:dyDescent="0.3">
      <c r="A19368" s="2">
        <v>44702.333333333343</v>
      </c>
      <c r="B19368">
        <v>309.8</v>
      </c>
      <c r="C19368">
        <v>38695.800000000003</v>
      </c>
      <c r="D19368">
        <v>37530.400000000001</v>
      </c>
      <c r="F19368">
        <v>129300.79995</v>
      </c>
      <c r="G19368">
        <v>5.6158536585365857</v>
      </c>
      <c r="H19368">
        <v>6.91</v>
      </c>
      <c r="I19368">
        <v>22.188559999999999</v>
      </c>
      <c r="J19368">
        <f t="shared" si="302"/>
        <v>52764.799949999986</v>
      </c>
    </row>
    <row r="19369" spans="1:10" x14ac:dyDescent="0.3">
      <c r="A19369" s="2">
        <v>44702.375</v>
      </c>
      <c r="B19369">
        <v>342.39999</v>
      </c>
      <c r="C19369">
        <v>39173.199990000001</v>
      </c>
      <c r="D19369">
        <v>37527.5</v>
      </c>
      <c r="F19369">
        <v>129859.39990999999</v>
      </c>
      <c r="G19369">
        <v>5.6561728395061728</v>
      </c>
      <c r="H19369">
        <v>7.1819095477386936</v>
      </c>
      <c r="I19369">
        <v>25.58492</v>
      </c>
      <c r="J19369">
        <f t="shared" si="302"/>
        <v>52816.299929999994</v>
      </c>
    </row>
    <row r="19370" spans="1:10" x14ac:dyDescent="0.3">
      <c r="A19370" s="2">
        <v>44702.416666666657</v>
      </c>
      <c r="B19370">
        <v>356.8</v>
      </c>
      <c r="C19370">
        <v>38491.300000000003</v>
      </c>
      <c r="D19370">
        <v>37532.400000000001</v>
      </c>
      <c r="F19370">
        <v>128889.49989000001</v>
      </c>
      <c r="G19370">
        <v>5.5413580246913581</v>
      </c>
      <c r="H19370">
        <v>7.4722222222222223</v>
      </c>
      <c r="I19370">
        <v>24.8</v>
      </c>
      <c r="J19370">
        <f t="shared" si="302"/>
        <v>52508.999889999992</v>
      </c>
    </row>
    <row r="19371" spans="1:10" x14ac:dyDescent="0.3">
      <c r="A19371" s="2">
        <v>44702.458333333343</v>
      </c>
      <c r="B19371">
        <v>351.19999000000001</v>
      </c>
      <c r="C19371">
        <v>37666.899989999998</v>
      </c>
      <c r="D19371">
        <v>37519.699999999997</v>
      </c>
      <c r="F19371">
        <v>127419.69991</v>
      </c>
      <c r="G19371">
        <v>5.418292682926829</v>
      </c>
      <c r="H19371">
        <v>7.6522388059701489</v>
      </c>
      <c r="I19371">
        <v>21.39</v>
      </c>
      <c r="J19371">
        <f t="shared" si="302"/>
        <v>51881.899930000014</v>
      </c>
    </row>
    <row r="19372" spans="1:10" x14ac:dyDescent="0.3">
      <c r="A19372" s="2">
        <v>44702.5</v>
      </c>
      <c r="B19372">
        <v>340.89999</v>
      </c>
      <c r="C19372">
        <v>38717.9</v>
      </c>
      <c r="D19372">
        <v>37505.4</v>
      </c>
      <c r="F19372">
        <v>127784.59994</v>
      </c>
      <c r="G19372">
        <v>5.4141975308641976</v>
      </c>
      <c r="H19372">
        <v>7.9349999999999996</v>
      </c>
      <c r="I19372">
        <v>19.181560000000001</v>
      </c>
      <c r="J19372">
        <f t="shared" si="302"/>
        <v>51220.399949999992</v>
      </c>
    </row>
    <row r="19373" spans="1:10" x14ac:dyDescent="0.3">
      <c r="A19373" s="2">
        <v>44702.541666666657</v>
      </c>
      <c r="B19373">
        <v>322.3</v>
      </c>
      <c r="C19373">
        <v>38212.9</v>
      </c>
      <c r="D19373">
        <v>37493</v>
      </c>
      <c r="F19373">
        <v>125967.89997</v>
      </c>
      <c r="G19373">
        <v>5.3090909090909104</v>
      </c>
      <c r="H19373">
        <v>8.2601990049751244</v>
      </c>
      <c r="I19373">
        <v>19.841239999999999</v>
      </c>
      <c r="J19373">
        <f t="shared" si="302"/>
        <v>49939.699970000001</v>
      </c>
    </row>
    <row r="19374" spans="1:10" x14ac:dyDescent="0.3">
      <c r="A19374" s="2">
        <v>44702.583333333343</v>
      </c>
      <c r="B19374">
        <v>285.19999000000001</v>
      </c>
      <c r="C19374">
        <v>39209.300000000003</v>
      </c>
      <c r="D19374">
        <v>37492.6</v>
      </c>
      <c r="F19374">
        <v>126149.49995</v>
      </c>
      <c r="G19374">
        <v>5.3469512195121949</v>
      </c>
      <c r="H19374">
        <v>8.5570000000000004</v>
      </c>
      <c r="I19374">
        <v>14.88</v>
      </c>
      <c r="J19374">
        <f t="shared" si="302"/>
        <v>49162.39996000001</v>
      </c>
    </row>
    <row r="19375" spans="1:10" x14ac:dyDescent="0.3">
      <c r="A19375" s="2">
        <v>44702.625</v>
      </c>
      <c r="B19375">
        <v>236.69999000000001</v>
      </c>
      <c r="C19375">
        <v>39884.699999999997</v>
      </c>
      <c r="D19375">
        <v>37470.699999999997</v>
      </c>
      <c r="F19375">
        <v>125732.09991</v>
      </c>
      <c r="G19375">
        <v>5.3343373493975914</v>
      </c>
      <c r="H19375">
        <v>8.7866336633663362</v>
      </c>
      <c r="I19375">
        <v>17.611719999999998</v>
      </c>
      <c r="J19375">
        <f t="shared" si="302"/>
        <v>48139.999920000017</v>
      </c>
    </row>
    <row r="19376" spans="1:10" x14ac:dyDescent="0.3">
      <c r="A19376" s="2">
        <v>44702.666666666657</v>
      </c>
      <c r="B19376">
        <v>177</v>
      </c>
      <c r="C19376">
        <v>41208.199970000001</v>
      </c>
      <c r="D19376">
        <v>37477.699999999997</v>
      </c>
      <c r="F19376">
        <v>125296.39992</v>
      </c>
      <c r="G19376">
        <v>5.1855421686746981</v>
      </c>
      <c r="H19376">
        <v>8.8009900990099013</v>
      </c>
      <c r="I19376">
        <v>18.603719999999999</v>
      </c>
      <c r="J19376">
        <f t="shared" si="302"/>
        <v>46433.499949999998</v>
      </c>
    </row>
    <row r="19377" spans="1:10" x14ac:dyDescent="0.3">
      <c r="A19377" s="2">
        <v>44702.708333333343</v>
      </c>
      <c r="B19377">
        <v>118.9</v>
      </c>
      <c r="C19377">
        <v>43025.999940000002</v>
      </c>
      <c r="D19377">
        <v>37482.800000000003</v>
      </c>
      <c r="F19377">
        <v>125731.19991</v>
      </c>
      <c r="G19377">
        <v>5.0355421686746986</v>
      </c>
      <c r="H19377">
        <v>8.7594059405940605</v>
      </c>
      <c r="I19377">
        <v>20.168600000000001</v>
      </c>
      <c r="J19377">
        <f t="shared" si="302"/>
        <v>45103.499970000004</v>
      </c>
    </row>
    <row r="19378" spans="1:10" x14ac:dyDescent="0.3">
      <c r="A19378" s="2">
        <v>44702.75</v>
      </c>
      <c r="B19378">
        <v>62</v>
      </c>
      <c r="C19378">
        <v>43478.299939999997</v>
      </c>
      <c r="D19378">
        <v>37490.300000000003</v>
      </c>
      <c r="F19378">
        <v>125229.79992</v>
      </c>
      <c r="G19378">
        <v>4.9771084337349398</v>
      </c>
      <c r="H19378">
        <v>8.56039603960396</v>
      </c>
      <c r="I19378">
        <v>24.804960000000001</v>
      </c>
      <c r="J19378">
        <f t="shared" si="302"/>
        <v>44199.199980000005</v>
      </c>
    </row>
    <row r="19379" spans="1:10" x14ac:dyDescent="0.3">
      <c r="A19379" s="2">
        <v>44702.791666666657</v>
      </c>
      <c r="B19379">
        <v>17.5</v>
      </c>
      <c r="C19379">
        <v>44267.899890000001</v>
      </c>
      <c r="D19379">
        <v>37488.800000000003</v>
      </c>
      <c r="F19379">
        <v>129684.09995</v>
      </c>
      <c r="G19379">
        <v>4.7963855421686752</v>
      </c>
      <c r="H19379">
        <v>8.1133663366336641</v>
      </c>
      <c r="I19379">
        <v>28.533639999999998</v>
      </c>
      <c r="J19379">
        <f t="shared" si="302"/>
        <v>47909.90006</v>
      </c>
    </row>
    <row r="19380" spans="1:10" x14ac:dyDescent="0.3">
      <c r="A19380" s="2">
        <v>44702.833333333343</v>
      </c>
      <c r="B19380">
        <v>0.6</v>
      </c>
      <c r="C19380">
        <v>41742.999940000002</v>
      </c>
      <c r="D19380">
        <v>37483.599999999999</v>
      </c>
      <c r="F19380">
        <v>135216.19996999999</v>
      </c>
      <c r="G19380">
        <v>4.4518072289156629</v>
      </c>
      <c r="H19380">
        <v>7.4024752475247526</v>
      </c>
      <c r="I19380">
        <v>24.326319999999999</v>
      </c>
      <c r="J19380">
        <f t="shared" si="302"/>
        <v>55989.000029999981</v>
      </c>
    </row>
    <row r="19381" spans="1:10" x14ac:dyDescent="0.3">
      <c r="A19381" s="2">
        <v>44702.875</v>
      </c>
      <c r="B19381">
        <v>0</v>
      </c>
      <c r="C19381">
        <v>35906.1</v>
      </c>
      <c r="D19381">
        <v>37507.999989999997</v>
      </c>
      <c r="F19381">
        <v>132737.49995</v>
      </c>
      <c r="G19381">
        <v>4.1457831325301209</v>
      </c>
      <c r="H19381">
        <v>6.6138613861386144</v>
      </c>
      <c r="I19381">
        <v>26.54344</v>
      </c>
      <c r="J19381">
        <f t="shared" si="302"/>
        <v>59323.39996000001</v>
      </c>
    </row>
    <row r="19382" spans="1:10" x14ac:dyDescent="0.3">
      <c r="A19382" s="2">
        <v>44702.916666666657</v>
      </c>
      <c r="B19382">
        <v>0</v>
      </c>
      <c r="C19382">
        <v>35634</v>
      </c>
      <c r="D19382">
        <v>37505.699999999997</v>
      </c>
      <c r="F19382">
        <v>135066.49994000001</v>
      </c>
      <c r="G19382">
        <v>3.980120481927711</v>
      </c>
      <c r="H19382">
        <v>6.1074257425742573</v>
      </c>
      <c r="I19382">
        <v>28.285640000000001</v>
      </c>
      <c r="J19382">
        <f t="shared" si="302"/>
        <v>61926.799940000012</v>
      </c>
    </row>
    <row r="19383" spans="1:10" x14ac:dyDescent="0.3">
      <c r="A19383" s="2">
        <v>44702.958333333343</v>
      </c>
      <c r="B19383">
        <v>0</v>
      </c>
      <c r="C19383">
        <v>33779.5</v>
      </c>
      <c r="D19383">
        <v>37529.300000000003</v>
      </c>
      <c r="F19383">
        <v>131937.99994000001</v>
      </c>
      <c r="G19383">
        <v>3.8921686746987949</v>
      </c>
      <c r="H19383">
        <v>5.6792079207920798</v>
      </c>
      <c r="I19383">
        <v>25.907319999999999</v>
      </c>
      <c r="J19383">
        <f t="shared" si="302"/>
        <v>60629.199940000006</v>
      </c>
    </row>
    <row r="19384" spans="1:10" x14ac:dyDescent="0.3">
      <c r="A19384" s="2">
        <v>44703</v>
      </c>
      <c r="B19384">
        <v>0</v>
      </c>
      <c r="C19384">
        <v>33430.9</v>
      </c>
      <c r="D19384">
        <v>37522.800000000003</v>
      </c>
      <c r="F19384">
        <v>128819.39995000001</v>
      </c>
      <c r="G19384">
        <v>3.8801204819277109</v>
      </c>
      <c r="H19384">
        <v>5.3599009900990104</v>
      </c>
      <c r="I19384">
        <v>17.909320000000001</v>
      </c>
      <c r="J19384">
        <f t="shared" si="302"/>
        <v>57865.699949999995</v>
      </c>
    </row>
    <row r="19385" spans="1:10" x14ac:dyDescent="0.3">
      <c r="A19385" s="2">
        <v>44703.041666666657</v>
      </c>
      <c r="B19385">
        <v>0</v>
      </c>
      <c r="C19385">
        <v>33435.599999999999</v>
      </c>
      <c r="D19385">
        <v>37518.400000000001</v>
      </c>
      <c r="F19385">
        <v>127318.99992</v>
      </c>
      <c r="G19385">
        <v>3.83855421686747</v>
      </c>
      <c r="H19385">
        <v>5.0440594059405939</v>
      </c>
      <c r="I19385">
        <v>12.40124</v>
      </c>
      <c r="J19385">
        <f t="shared" si="302"/>
        <v>56364.999920000002</v>
      </c>
    </row>
    <row r="19386" spans="1:10" x14ac:dyDescent="0.3">
      <c r="A19386" s="2">
        <v>44703.083333333343</v>
      </c>
      <c r="B19386">
        <v>3.7</v>
      </c>
      <c r="C19386">
        <v>33515.4</v>
      </c>
      <c r="D19386">
        <v>37523.300000000003</v>
      </c>
      <c r="F19386">
        <v>127167.89994</v>
      </c>
      <c r="G19386">
        <v>3.8542168674698791</v>
      </c>
      <c r="H19386">
        <v>4.9154228855721396</v>
      </c>
      <c r="I19386">
        <v>9.2392400000000006</v>
      </c>
      <c r="J19386">
        <f t="shared" si="302"/>
        <v>56125.499939999994</v>
      </c>
    </row>
    <row r="19387" spans="1:10" x14ac:dyDescent="0.3">
      <c r="A19387" s="2">
        <v>44703.125</v>
      </c>
      <c r="B19387">
        <v>28.69999</v>
      </c>
      <c r="C19387">
        <v>35989.1</v>
      </c>
      <c r="D19387">
        <v>37517.1</v>
      </c>
      <c r="F19387">
        <v>129033.59995</v>
      </c>
      <c r="G19387">
        <v>3.807272727272728</v>
      </c>
      <c r="H19387">
        <v>4.8303482587064677</v>
      </c>
      <c r="I19387">
        <v>9.4078800000000005</v>
      </c>
      <c r="J19387">
        <f t="shared" si="302"/>
        <v>55498.699960000013</v>
      </c>
    </row>
    <row r="19388" spans="1:10" x14ac:dyDescent="0.3">
      <c r="A19388" s="2">
        <v>44703.166666666657</v>
      </c>
      <c r="B19388">
        <v>77.5</v>
      </c>
      <c r="C19388">
        <v>36865.5</v>
      </c>
      <c r="D19388">
        <v>37520.199999999997</v>
      </c>
      <c r="F19388">
        <v>127322.29991</v>
      </c>
      <c r="G19388">
        <v>3.850602409638554</v>
      </c>
      <c r="H19388">
        <v>4.9707920792079214</v>
      </c>
      <c r="I19388">
        <v>9.5777599999999996</v>
      </c>
      <c r="J19388">
        <f t="shared" si="302"/>
        <v>52859.099910000004</v>
      </c>
    </row>
    <row r="19389" spans="1:10" x14ac:dyDescent="0.3">
      <c r="A19389" s="2">
        <v>44703.208333333343</v>
      </c>
      <c r="B19389">
        <v>130.80000000000001</v>
      </c>
      <c r="C19389">
        <v>38517.199999999997</v>
      </c>
      <c r="D19389">
        <v>37506.5</v>
      </c>
      <c r="F19389">
        <v>125023.69994999999</v>
      </c>
      <c r="G19389">
        <v>3.91144578313253</v>
      </c>
      <c r="H19389">
        <v>5.3346534653465341</v>
      </c>
      <c r="I19389">
        <v>9.4562399999999993</v>
      </c>
      <c r="J19389">
        <f t="shared" si="302"/>
        <v>48869.199949999995</v>
      </c>
    </row>
    <row r="19390" spans="1:10" x14ac:dyDescent="0.3">
      <c r="A19390" s="2">
        <v>44703.25</v>
      </c>
      <c r="B19390">
        <v>196</v>
      </c>
      <c r="C19390">
        <v>38625.199999999997</v>
      </c>
      <c r="D19390">
        <v>37519.4</v>
      </c>
      <c r="F19390">
        <v>126805.49993000001</v>
      </c>
      <c r="G19390">
        <v>3.8945783132530121</v>
      </c>
      <c r="H19390">
        <v>5.796534653465347</v>
      </c>
      <c r="I19390">
        <v>11.67212</v>
      </c>
      <c r="J19390">
        <f t="shared" si="302"/>
        <v>50464.89993</v>
      </c>
    </row>
    <row r="19391" spans="1:10" x14ac:dyDescent="0.3">
      <c r="A19391" s="2">
        <v>44703.291666666657</v>
      </c>
      <c r="B19391">
        <v>254.19999000000001</v>
      </c>
      <c r="C19391">
        <v>38615.4</v>
      </c>
      <c r="D19391">
        <v>37510.1</v>
      </c>
      <c r="F19391">
        <v>130070.19989</v>
      </c>
      <c r="G19391">
        <v>3.9658536585365849</v>
      </c>
      <c r="H19391">
        <v>6.3270000000000008</v>
      </c>
      <c r="I19391">
        <v>13.101839999999999</v>
      </c>
      <c r="J19391">
        <f t="shared" si="302"/>
        <v>53690.49990000001</v>
      </c>
    </row>
    <row r="19392" spans="1:10" x14ac:dyDescent="0.3">
      <c r="A19392" s="2">
        <v>44703.333333333343</v>
      </c>
      <c r="B19392">
        <v>299.69999000000001</v>
      </c>
      <c r="C19392">
        <v>35574.800000000003</v>
      </c>
      <c r="D19392">
        <v>37527.199999999997</v>
      </c>
      <c r="F19392">
        <v>128620.39994</v>
      </c>
      <c r="G19392">
        <v>3.969753086419753</v>
      </c>
      <c r="H19392">
        <v>6.8343434343434346</v>
      </c>
      <c r="I19392">
        <v>16.17952</v>
      </c>
      <c r="J19392">
        <f t="shared" si="302"/>
        <v>55218.699950000009</v>
      </c>
    </row>
    <row r="19393" spans="1:10" x14ac:dyDescent="0.3">
      <c r="A19393" s="2">
        <v>44703.375</v>
      </c>
      <c r="B19393">
        <v>329.69999000000001</v>
      </c>
      <c r="C19393">
        <v>35300.300000000003</v>
      </c>
      <c r="D19393">
        <v>37531.9</v>
      </c>
      <c r="F19393">
        <v>129002.79995</v>
      </c>
      <c r="G19393">
        <v>4.022560975609756</v>
      </c>
      <c r="H19393">
        <v>7.4170000000000007</v>
      </c>
      <c r="I19393">
        <v>17.368680000000001</v>
      </c>
      <c r="J19393">
        <f t="shared" si="302"/>
        <v>55840.899959999995</v>
      </c>
    </row>
    <row r="19394" spans="1:10" x14ac:dyDescent="0.3">
      <c r="A19394" s="2">
        <v>44703.416666666657</v>
      </c>
      <c r="B19394">
        <v>345.89999</v>
      </c>
      <c r="C19394">
        <v>36506.699999999997</v>
      </c>
      <c r="D19394">
        <v>37532.400000000001</v>
      </c>
      <c r="F19394">
        <v>130350.8999</v>
      </c>
      <c r="G19394">
        <v>4.0146341463414634</v>
      </c>
      <c r="H19394">
        <v>8.0289999999999999</v>
      </c>
      <c r="I19394">
        <v>18.14864</v>
      </c>
      <c r="J19394">
        <f t="shared" si="302"/>
        <v>55965.899909999993</v>
      </c>
    </row>
    <row r="19395" spans="1:10" x14ac:dyDescent="0.3">
      <c r="A19395" s="2">
        <v>44703.458333333343</v>
      </c>
      <c r="B19395">
        <v>338.89999</v>
      </c>
      <c r="C19395">
        <v>36510</v>
      </c>
      <c r="D19395">
        <v>37528.699990000001</v>
      </c>
      <c r="F19395">
        <v>129421.69994999999</v>
      </c>
      <c r="G19395">
        <v>4.0317073170731712</v>
      </c>
      <c r="H19395">
        <v>8.6285000000000007</v>
      </c>
      <c r="I19395">
        <v>17.147960000000001</v>
      </c>
      <c r="J19395">
        <f t="shared" ref="J19395:J19458" si="303">F19395-(C19395+D19395+E19395+B19395)</f>
        <v>55044.099969999996</v>
      </c>
    </row>
    <row r="19396" spans="1:10" x14ac:dyDescent="0.3">
      <c r="A19396" s="2">
        <v>44703.5</v>
      </c>
      <c r="B19396">
        <v>314.8</v>
      </c>
      <c r="C19396">
        <v>37212.199999999997</v>
      </c>
      <c r="D19396">
        <v>37481.1</v>
      </c>
      <c r="F19396">
        <v>128240.2999</v>
      </c>
      <c r="G19396">
        <v>4.1703030303030308</v>
      </c>
      <c r="H19396">
        <v>9.0751243781094519</v>
      </c>
      <c r="I19396">
        <v>17.143000000000001</v>
      </c>
      <c r="J19396">
        <f t="shared" si="303"/>
        <v>53232.199900000007</v>
      </c>
    </row>
    <row r="19397" spans="1:10" x14ac:dyDescent="0.3">
      <c r="A19397" s="2">
        <v>44703.541666666657</v>
      </c>
      <c r="B19397">
        <v>299.8</v>
      </c>
      <c r="C19397">
        <v>36764.6</v>
      </c>
      <c r="D19397">
        <v>37466.499989999997</v>
      </c>
      <c r="F19397">
        <v>125135.19991</v>
      </c>
      <c r="G19397">
        <v>4.3236363636363633</v>
      </c>
      <c r="H19397">
        <v>9.4920398009950233</v>
      </c>
      <c r="I19397">
        <v>16.9818</v>
      </c>
      <c r="J19397">
        <f t="shared" si="303"/>
        <v>50604.299920000005</v>
      </c>
    </row>
    <row r="19398" spans="1:10" x14ac:dyDescent="0.3">
      <c r="A19398" s="2">
        <v>44703.583333333343</v>
      </c>
      <c r="B19398">
        <v>271</v>
      </c>
      <c r="C19398">
        <v>38809.499980000001</v>
      </c>
      <c r="D19398">
        <v>37522.400000000001</v>
      </c>
      <c r="F19398">
        <v>126640.89993</v>
      </c>
      <c r="G19398">
        <v>4.3871165644171777</v>
      </c>
      <c r="H19398">
        <v>9.72713567839196</v>
      </c>
      <c r="I19398">
        <v>13.63008</v>
      </c>
      <c r="J19398">
        <f t="shared" si="303"/>
        <v>50037.999949999998</v>
      </c>
    </row>
    <row r="19399" spans="1:10" x14ac:dyDescent="0.3">
      <c r="A19399" s="2">
        <v>44703.625</v>
      </c>
      <c r="B19399">
        <v>229.19999000000001</v>
      </c>
      <c r="C19399">
        <v>40742.199979999998</v>
      </c>
      <c r="D19399">
        <v>37510.9</v>
      </c>
      <c r="F19399">
        <v>127850.39992</v>
      </c>
      <c r="G19399">
        <v>4.3325153374233132</v>
      </c>
      <c r="H19399">
        <v>9.6974874371859272</v>
      </c>
      <c r="I19399">
        <v>12.573600000000001</v>
      </c>
      <c r="J19399">
        <f t="shared" si="303"/>
        <v>49368.099950000003</v>
      </c>
    </row>
    <row r="19400" spans="1:10" x14ac:dyDescent="0.3">
      <c r="A19400" s="2">
        <v>44703.666666666657</v>
      </c>
      <c r="B19400">
        <v>171.9</v>
      </c>
      <c r="C19400">
        <v>43325.799910000002</v>
      </c>
      <c r="D19400">
        <v>37485.199999999997</v>
      </c>
      <c r="F19400">
        <v>128397.99992</v>
      </c>
      <c r="G19400">
        <v>4.3853658536585369</v>
      </c>
      <c r="H19400">
        <v>9.5124999999999993</v>
      </c>
      <c r="I19400">
        <v>12.8588</v>
      </c>
      <c r="J19400">
        <f t="shared" si="303"/>
        <v>47415.100010000009</v>
      </c>
    </row>
    <row r="19401" spans="1:10" x14ac:dyDescent="0.3">
      <c r="A19401" s="2">
        <v>44703.708333333343</v>
      </c>
      <c r="B19401">
        <v>114.3</v>
      </c>
      <c r="C19401">
        <v>43869.299930000001</v>
      </c>
      <c r="D19401">
        <v>37466.400000000001</v>
      </c>
      <c r="F19401">
        <v>129121.49996</v>
      </c>
      <c r="G19401">
        <v>4.0737804878048776</v>
      </c>
      <c r="H19401">
        <v>9.1765000000000008</v>
      </c>
      <c r="I19401">
        <v>16.515560000000001</v>
      </c>
      <c r="J19401">
        <f t="shared" si="303"/>
        <v>47671.500029999996</v>
      </c>
    </row>
    <row r="19402" spans="1:10" x14ac:dyDescent="0.3">
      <c r="A19402" s="2">
        <v>44703.75</v>
      </c>
      <c r="B19402">
        <v>57.399990000000003</v>
      </c>
      <c r="C19402">
        <v>43229.699910000003</v>
      </c>
      <c r="D19402">
        <v>37506.699999999997</v>
      </c>
      <c r="F19402">
        <v>127441.19989</v>
      </c>
      <c r="G19402">
        <v>3.8975757575757579</v>
      </c>
      <c r="H19402">
        <v>8.7223880597014922</v>
      </c>
      <c r="I19402">
        <v>17.23724</v>
      </c>
      <c r="J19402">
        <f t="shared" si="303"/>
        <v>46647.399989999991</v>
      </c>
    </row>
    <row r="19403" spans="1:10" x14ac:dyDescent="0.3">
      <c r="A19403" s="2">
        <v>44703.791666666657</v>
      </c>
      <c r="B19403">
        <v>16.3</v>
      </c>
      <c r="C19403">
        <v>45605.099929999997</v>
      </c>
      <c r="D19403">
        <v>37515.699999999997</v>
      </c>
      <c r="F19403">
        <v>128782.09993</v>
      </c>
      <c r="G19403">
        <v>3.7018292682926832</v>
      </c>
      <c r="H19403">
        <v>8.0920000000000005</v>
      </c>
      <c r="I19403">
        <v>20.64724</v>
      </c>
      <c r="J19403">
        <f t="shared" si="303"/>
        <v>45645</v>
      </c>
    </row>
    <row r="19404" spans="1:10" x14ac:dyDescent="0.3">
      <c r="A19404" s="2">
        <v>44703.833333333343</v>
      </c>
      <c r="B19404">
        <v>0.8</v>
      </c>
      <c r="C19404">
        <v>43323.699950000002</v>
      </c>
      <c r="D19404">
        <v>37479.599999999999</v>
      </c>
      <c r="F19404">
        <v>127716.39996</v>
      </c>
      <c r="G19404">
        <v>3.5392638036809809</v>
      </c>
      <c r="H19404">
        <v>7.2909547738693474</v>
      </c>
      <c r="I19404">
        <v>25.823</v>
      </c>
      <c r="J19404">
        <f t="shared" si="303"/>
        <v>46912.300009999992</v>
      </c>
    </row>
    <row r="19405" spans="1:10" x14ac:dyDescent="0.3">
      <c r="A19405" s="2">
        <v>44703.875</v>
      </c>
      <c r="B19405">
        <v>0</v>
      </c>
      <c r="C19405">
        <v>39828.699990000001</v>
      </c>
      <c r="D19405">
        <v>37487.199999999997</v>
      </c>
      <c r="F19405">
        <v>127416.79996999999</v>
      </c>
      <c r="G19405">
        <v>3.6527272727272728</v>
      </c>
      <c r="H19405">
        <v>6.4393034825870643</v>
      </c>
      <c r="I19405">
        <v>22.479959999999998</v>
      </c>
      <c r="J19405">
        <f t="shared" si="303"/>
        <v>50100.899979999987</v>
      </c>
    </row>
    <row r="19406" spans="1:10" x14ac:dyDescent="0.3">
      <c r="A19406" s="2">
        <v>44703.916666666657</v>
      </c>
      <c r="B19406">
        <v>0</v>
      </c>
      <c r="C19406">
        <v>35508.400000000001</v>
      </c>
      <c r="D19406">
        <v>37468.5</v>
      </c>
      <c r="F19406">
        <v>122723.39994</v>
      </c>
      <c r="G19406">
        <v>3.7975609756097559</v>
      </c>
      <c r="H19406">
        <v>5.8490000000000002</v>
      </c>
      <c r="I19406">
        <v>28.259599999999999</v>
      </c>
      <c r="J19406">
        <f t="shared" si="303"/>
        <v>49746.499940000009</v>
      </c>
    </row>
    <row r="19407" spans="1:10" x14ac:dyDescent="0.3">
      <c r="A19407" s="2">
        <v>44703.958333333343</v>
      </c>
      <c r="B19407">
        <v>0</v>
      </c>
      <c r="C19407">
        <v>35562.199999999997</v>
      </c>
      <c r="D19407">
        <v>37490.499989999997</v>
      </c>
      <c r="F19407">
        <v>122134.49995</v>
      </c>
      <c r="G19407">
        <v>3.9242424242424239</v>
      </c>
      <c r="H19407">
        <v>5.4278606965174134</v>
      </c>
      <c r="I19407">
        <v>27.10144</v>
      </c>
      <c r="J19407">
        <f t="shared" si="303"/>
        <v>49081.799960000004</v>
      </c>
    </row>
    <row r="19408" spans="1:10" x14ac:dyDescent="0.3">
      <c r="A19408" s="2">
        <v>44704</v>
      </c>
      <c r="B19408">
        <v>0</v>
      </c>
      <c r="C19408">
        <v>35610.399980000002</v>
      </c>
      <c r="D19408">
        <v>37493.999989999997</v>
      </c>
      <c r="F19408">
        <v>123867.49991</v>
      </c>
      <c r="G19408">
        <v>3.788484848484849</v>
      </c>
      <c r="H19408">
        <v>5.0691542288557212</v>
      </c>
      <c r="I19408">
        <v>23.713760000000001</v>
      </c>
      <c r="J19408">
        <f t="shared" si="303"/>
        <v>50763.09994</v>
      </c>
    </row>
    <row r="19409" spans="1:10" x14ac:dyDescent="0.3">
      <c r="A19409" s="2">
        <v>44704.041666666657</v>
      </c>
      <c r="B19409">
        <v>0.1</v>
      </c>
      <c r="C19409">
        <v>35260.5</v>
      </c>
      <c r="D19409">
        <v>37476.1</v>
      </c>
      <c r="F19409">
        <v>125485.29992</v>
      </c>
      <c r="G19409">
        <v>3.790853658536586</v>
      </c>
      <c r="H19409">
        <v>4.7751243781094521</v>
      </c>
      <c r="I19409">
        <v>19.068719999999999</v>
      </c>
      <c r="J19409">
        <f t="shared" si="303"/>
        <v>52748.599919999993</v>
      </c>
    </row>
    <row r="19410" spans="1:10" x14ac:dyDescent="0.3">
      <c r="A19410" s="2">
        <v>44704.083333333343</v>
      </c>
      <c r="B19410">
        <v>3.1</v>
      </c>
      <c r="C19410">
        <v>35672.1</v>
      </c>
      <c r="D19410">
        <v>37487</v>
      </c>
      <c r="F19410">
        <v>126858.59997</v>
      </c>
      <c r="G19410">
        <v>3.7521212121212129</v>
      </c>
      <c r="H19410">
        <v>4.5184079601990046</v>
      </c>
      <c r="I19410">
        <v>18.774840000000001</v>
      </c>
      <c r="J19410">
        <f t="shared" si="303"/>
        <v>53696.399969999984</v>
      </c>
    </row>
    <row r="19411" spans="1:10" x14ac:dyDescent="0.3">
      <c r="A19411" s="2">
        <v>44704.125</v>
      </c>
      <c r="B19411">
        <v>26.1</v>
      </c>
      <c r="C19411">
        <v>36590.699999999997</v>
      </c>
      <c r="D19411">
        <v>37461.699999999997</v>
      </c>
      <c r="F19411">
        <v>127757.2999</v>
      </c>
      <c r="G19411">
        <v>3.6418181818181821</v>
      </c>
      <c r="H19411">
        <v>4.3049751243781094</v>
      </c>
      <c r="I19411">
        <v>14.88</v>
      </c>
      <c r="J19411">
        <f t="shared" si="303"/>
        <v>53678.799899999998</v>
      </c>
    </row>
    <row r="19412" spans="1:10" x14ac:dyDescent="0.3">
      <c r="A19412" s="2">
        <v>44704.166666666657</v>
      </c>
      <c r="B19412">
        <v>75.599990000000005</v>
      </c>
      <c r="C19412">
        <v>39350.499980000001</v>
      </c>
      <c r="D19412">
        <v>37493.399989999998</v>
      </c>
      <c r="F19412">
        <v>126887.39990999999</v>
      </c>
      <c r="G19412">
        <v>3.432317073170732</v>
      </c>
      <c r="H19412">
        <v>4.4218905472636818</v>
      </c>
      <c r="I19412">
        <v>15.71576</v>
      </c>
      <c r="J19412">
        <f t="shared" si="303"/>
        <v>49967.899949999992</v>
      </c>
    </row>
    <row r="19413" spans="1:10" x14ac:dyDescent="0.3">
      <c r="A19413" s="2">
        <v>44704.208333333343</v>
      </c>
      <c r="B19413">
        <v>127</v>
      </c>
      <c r="C19413">
        <v>41825.399920000003</v>
      </c>
      <c r="D19413">
        <v>37507.199999999997</v>
      </c>
      <c r="F19413">
        <v>125790.89995000001</v>
      </c>
      <c r="G19413">
        <v>3.4472727272727268</v>
      </c>
      <c r="H19413">
        <v>5.0114427860696518</v>
      </c>
      <c r="I19413">
        <v>15.686</v>
      </c>
      <c r="J19413">
        <f t="shared" si="303"/>
        <v>46331.300029999999</v>
      </c>
    </row>
    <row r="19414" spans="1:10" x14ac:dyDescent="0.3">
      <c r="A19414" s="2">
        <v>44704.25</v>
      </c>
      <c r="B19414">
        <v>190.5</v>
      </c>
      <c r="C19414">
        <v>41534.099929999997</v>
      </c>
      <c r="D19414">
        <v>37604.1</v>
      </c>
      <c r="F19414">
        <v>125816.29992</v>
      </c>
      <c r="G19414">
        <v>3.5115853658536582</v>
      </c>
      <c r="H19414">
        <v>5.8985074626865668</v>
      </c>
      <c r="I19414">
        <v>21.394960000000001</v>
      </c>
      <c r="J19414">
        <f t="shared" si="303"/>
        <v>46487.599990000002</v>
      </c>
    </row>
    <row r="19415" spans="1:10" x14ac:dyDescent="0.3">
      <c r="A19415" s="2">
        <v>44704.291666666657</v>
      </c>
      <c r="B19415">
        <v>251.59998999999999</v>
      </c>
      <c r="C19415">
        <v>41922.399949999999</v>
      </c>
      <c r="D19415">
        <v>37550.800000000003</v>
      </c>
      <c r="F19415">
        <v>127033.69993</v>
      </c>
      <c r="G19415">
        <v>3.638650306748465</v>
      </c>
      <c r="H19415">
        <v>6.8920000000000003</v>
      </c>
      <c r="I19415">
        <v>25.134799999999998</v>
      </c>
      <c r="J19415">
        <f t="shared" si="303"/>
        <v>47308.899989999991</v>
      </c>
    </row>
    <row r="19416" spans="1:10" x14ac:dyDescent="0.3">
      <c r="A19416" s="2">
        <v>44704.333333333343</v>
      </c>
      <c r="B19416">
        <v>309.8</v>
      </c>
      <c r="C19416">
        <v>41629.399960000002</v>
      </c>
      <c r="D19416">
        <v>37511.9</v>
      </c>
      <c r="F19416">
        <v>128236.29996999999</v>
      </c>
      <c r="G19416">
        <v>3.7524390243902439</v>
      </c>
      <c r="H19416">
        <v>7.9204999999999997</v>
      </c>
      <c r="I19416">
        <v>27.895040000000002</v>
      </c>
      <c r="J19416">
        <f t="shared" si="303"/>
        <v>48785.200009999986</v>
      </c>
    </row>
    <row r="19417" spans="1:10" x14ac:dyDescent="0.3">
      <c r="A19417" s="2">
        <v>44704.375</v>
      </c>
      <c r="B19417">
        <v>349.69999000000001</v>
      </c>
      <c r="C19417">
        <v>39988.5</v>
      </c>
      <c r="D19417">
        <v>37509.199999999997</v>
      </c>
      <c r="F19417">
        <v>128384.79995</v>
      </c>
      <c r="G19417">
        <v>4.1384146341463417</v>
      </c>
      <c r="H19417">
        <v>9.0201005025125625</v>
      </c>
      <c r="I19417">
        <v>28.522480000000002</v>
      </c>
      <c r="J19417">
        <f t="shared" si="303"/>
        <v>50537.39996000001</v>
      </c>
    </row>
    <row r="19418" spans="1:10" x14ac:dyDescent="0.3">
      <c r="A19418" s="2">
        <v>44704.416666666657</v>
      </c>
      <c r="B19418">
        <v>365.19999000000001</v>
      </c>
      <c r="C19418">
        <v>39251.1</v>
      </c>
      <c r="D19418">
        <v>37502</v>
      </c>
      <c r="F19418">
        <v>128359.5999</v>
      </c>
      <c r="G19418">
        <v>4.4766871165644178</v>
      </c>
      <c r="H19418">
        <v>9.9663316582914554</v>
      </c>
      <c r="I19418">
        <v>27.400279999999999</v>
      </c>
      <c r="J19418">
        <f t="shared" si="303"/>
        <v>51241.299910000002</v>
      </c>
    </row>
    <row r="19419" spans="1:10" x14ac:dyDescent="0.3">
      <c r="A19419" s="2">
        <v>44704.458333333343</v>
      </c>
      <c r="B19419">
        <v>367.19999000000001</v>
      </c>
      <c r="C19419">
        <v>37197.5</v>
      </c>
      <c r="D19419">
        <v>37480.699999999997</v>
      </c>
      <c r="F19419">
        <v>126112.29995</v>
      </c>
      <c r="G19419">
        <v>4.7944444444444443</v>
      </c>
      <c r="H19419">
        <v>10.681909547738689</v>
      </c>
      <c r="I19419">
        <v>26.931560000000001</v>
      </c>
      <c r="J19419">
        <f t="shared" si="303"/>
        <v>51066.89996000001</v>
      </c>
    </row>
    <row r="19420" spans="1:10" x14ac:dyDescent="0.3">
      <c r="A19420" s="2">
        <v>44704.5</v>
      </c>
      <c r="B19420">
        <v>356.69999000000001</v>
      </c>
      <c r="C19420">
        <v>3644.5</v>
      </c>
      <c r="D19420">
        <v>3752.8</v>
      </c>
      <c r="F19420">
        <v>12298.599980000001</v>
      </c>
      <c r="G19420">
        <v>4.975609756097561</v>
      </c>
      <c r="H19420">
        <v>11.08308457711443</v>
      </c>
      <c r="I19420">
        <v>25.13232</v>
      </c>
      <c r="J19420">
        <f t="shared" si="303"/>
        <v>4544.5999900000006</v>
      </c>
    </row>
    <row r="19421" spans="1:10" x14ac:dyDescent="0.3">
      <c r="A19421" s="2">
        <v>44704.541666666657</v>
      </c>
      <c r="B19421">
        <v>335.5</v>
      </c>
      <c r="C19421">
        <v>37108.5</v>
      </c>
      <c r="D19421">
        <v>37508.199999999997</v>
      </c>
      <c r="F19421">
        <v>123140.29992999999</v>
      </c>
      <c r="G19421">
        <v>5.0542682926829263</v>
      </c>
      <c r="H19421">
        <v>11.35323383084577</v>
      </c>
      <c r="I19421">
        <v>23.421119999999998</v>
      </c>
      <c r="J19421">
        <f t="shared" si="303"/>
        <v>48188.099929999997</v>
      </c>
    </row>
    <row r="19422" spans="1:10" x14ac:dyDescent="0.3">
      <c r="A19422" s="2">
        <v>44704.583333333343</v>
      </c>
      <c r="B19422">
        <v>296.3</v>
      </c>
      <c r="C19422">
        <v>36868.400000000001</v>
      </c>
      <c r="D19422">
        <v>37507.800000000003</v>
      </c>
      <c r="F19422">
        <v>121260.19991</v>
      </c>
      <c r="G19422">
        <v>5.0309090909090912</v>
      </c>
      <c r="H19422">
        <v>11.46534653465346</v>
      </c>
      <c r="I19422">
        <v>21.294519999999999</v>
      </c>
      <c r="J19422">
        <f t="shared" si="303"/>
        <v>46587.699909999981</v>
      </c>
    </row>
    <row r="19423" spans="1:10" x14ac:dyDescent="0.3">
      <c r="A19423" s="2">
        <v>44704.625</v>
      </c>
      <c r="B19423">
        <v>244.9</v>
      </c>
      <c r="C19423">
        <v>39164.399989999998</v>
      </c>
      <c r="D19423">
        <v>37534.1</v>
      </c>
      <c r="F19423">
        <v>122319.59987999999</v>
      </c>
      <c r="G19423">
        <v>4.9402439024390246</v>
      </c>
      <c r="H19423">
        <v>11.49601990049751</v>
      </c>
      <c r="I19423">
        <v>21.282119999999999</v>
      </c>
      <c r="J19423">
        <f t="shared" si="303"/>
        <v>45376.199890000004</v>
      </c>
    </row>
    <row r="19424" spans="1:10" x14ac:dyDescent="0.3">
      <c r="A19424" s="2">
        <v>44704.666666666657</v>
      </c>
      <c r="B19424">
        <v>184.9</v>
      </c>
      <c r="C19424">
        <v>40397.29999</v>
      </c>
      <c r="D19424">
        <v>37508.5</v>
      </c>
      <c r="F19424">
        <v>119949.19989</v>
      </c>
      <c r="G19424">
        <v>4.7524096385542167</v>
      </c>
      <c r="H19424">
        <v>11.31584158415842</v>
      </c>
      <c r="I19424">
        <v>21.189119999999999</v>
      </c>
      <c r="J19424">
        <f t="shared" si="303"/>
        <v>41858.49990000001</v>
      </c>
    </row>
    <row r="19425" spans="1:10" x14ac:dyDescent="0.3">
      <c r="A19425" s="2">
        <v>44704.708333333343</v>
      </c>
      <c r="B19425">
        <v>128.59998999999999</v>
      </c>
      <c r="C19425">
        <v>41349.899949999999</v>
      </c>
      <c r="D19425">
        <v>37475.499989999997</v>
      </c>
      <c r="F19425">
        <v>118500.29991</v>
      </c>
      <c r="G19425">
        <v>4.427710843373494</v>
      </c>
      <c r="H19425">
        <v>11.015841584158411</v>
      </c>
      <c r="I19425">
        <v>21.731000000000002</v>
      </c>
      <c r="J19425">
        <f t="shared" si="303"/>
        <v>39546.299979999996</v>
      </c>
    </row>
    <row r="19426" spans="1:10" x14ac:dyDescent="0.3">
      <c r="A19426" s="2">
        <v>44704.75</v>
      </c>
      <c r="B19426">
        <v>70.7</v>
      </c>
      <c r="C19426">
        <v>40653.599990000002</v>
      </c>
      <c r="D19426">
        <v>37473.1</v>
      </c>
      <c r="F19426">
        <v>117298.99989000001</v>
      </c>
      <c r="G19426">
        <v>4.0810975609756097</v>
      </c>
      <c r="H19426">
        <v>10.62623762376238</v>
      </c>
      <c r="I19426">
        <v>24.683440000000001</v>
      </c>
      <c r="J19426">
        <f t="shared" si="303"/>
        <v>39101.599900000016</v>
      </c>
    </row>
    <row r="19427" spans="1:10" x14ac:dyDescent="0.3">
      <c r="A19427" s="2">
        <v>44704.791666666657</v>
      </c>
      <c r="B19427">
        <v>21.1</v>
      </c>
      <c r="C19427">
        <v>37529.300000000003</v>
      </c>
      <c r="D19427">
        <v>37475.199999999997</v>
      </c>
      <c r="F19427">
        <v>114561.59991</v>
      </c>
      <c r="G19427">
        <v>3.7042168674698792</v>
      </c>
      <c r="H19427">
        <v>9.8430693069306923</v>
      </c>
      <c r="I19427">
        <v>29.07676</v>
      </c>
      <c r="J19427">
        <f t="shared" si="303"/>
        <v>39535.999909999999</v>
      </c>
    </row>
    <row r="19428" spans="1:10" x14ac:dyDescent="0.3">
      <c r="A19428" s="2">
        <v>44704.833333333343</v>
      </c>
      <c r="B19428">
        <v>1.2</v>
      </c>
      <c r="C19428">
        <v>35904.1</v>
      </c>
      <c r="D19428">
        <v>37464.400000000001</v>
      </c>
      <c r="F19428">
        <v>113985.59991</v>
      </c>
      <c r="G19428">
        <v>3.398795180722892</v>
      </c>
      <c r="H19428">
        <v>8.4995049504950497</v>
      </c>
      <c r="I19428">
        <v>30.998760000000001</v>
      </c>
      <c r="J19428">
        <f t="shared" si="303"/>
        <v>40615.899910000007</v>
      </c>
    </row>
    <row r="19429" spans="1:10" x14ac:dyDescent="0.3">
      <c r="A19429" s="2">
        <v>44704.875</v>
      </c>
      <c r="B19429">
        <v>0</v>
      </c>
      <c r="C19429">
        <v>33019.4</v>
      </c>
      <c r="D19429">
        <v>37470.699979999998</v>
      </c>
      <c r="F19429">
        <v>110924.69992</v>
      </c>
      <c r="G19429">
        <v>3.104848484848485</v>
      </c>
      <c r="H19429">
        <v>6.914925373134329</v>
      </c>
      <c r="I19429">
        <v>27.907440000000001</v>
      </c>
      <c r="J19429">
        <f t="shared" si="303"/>
        <v>40434.59994</v>
      </c>
    </row>
    <row r="19430" spans="1:10" x14ac:dyDescent="0.3">
      <c r="A19430" s="2">
        <v>44704.916666666657</v>
      </c>
      <c r="B19430">
        <v>0</v>
      </c>
      <c r="C19430">
        <v>34881</v>
      </c>
      <c r="D19430">
        <v>37498.5</v>
      </c>
      <c r="F19430">
        <v>112645.39990999999</v>
      </c>
      <c r="G19430">
        <v>3.1391566265060238</v>
      </c>
      <c r="H19430">
        <v>5.7519801980198029</v>
      </c>
      <c r="I19430">
        <v>23.56</v>
      </c>
      <c r="J19430">
        <f t="shared" si="303"/>
        <v>40265.899909999993</v>
      </c>
    </row>
    <row r="19431" spans="1:10" x14ac:dyDescent="0.3">
      <c r="A19431" s="2">
        <v>44704.958333333343</v>
      </c>
      <c r="B19431">
        <v>0</v>
      </c>
      <c r="C19431">
        <v>33182.400000000001</v>
      </c>
      <c r="D19431">
        <v>37508.400000000001</v>
      </c>
      <c r="F19431">
        <v>111585.39993</v>
      </c>
      <c r="G19431">
        <v>3.044578313253012</v>
      </c>
      <c r="H19431">
        <v>4.7569306930693056</v>
      </c>
      <c r="I19431">
        <v>22.323720000000002</v>
      </c>
      <c r="J19431">
        <f t="shared" si="303"/>
        <v>40894.599929999997</v>
      </c>
    </row>
    <row r="19432" spans="1:10" x14ac:dyDescent="0.3">
      <c r="A19432" s="2">
        <v>44705</v>
      </c>
      <c r="B19432">
        <v>0</v>
      </c>
      <c r="C19432">
        <v>32227.7</v>
      </c>
      <c r="D19432">
        <v>37491.9</v>
      </c>
      <c r="F19432">
        <v>110215.89989</v>
      </c>
      <c r="G19432">
        <v>2.907228915662651</v>
      </c>
      <c r="H19432">
        <v>3.965841584158416</v>
      </c>
      <c r="I19432">
        <v>18.2714</v>
      </c>
      <c r="J19432">
        <f t="shared" si="303"/>
        <v>40496.299889999995</v>
      </c>
    </row>
    <row r="19433" spans="1:10" x14ac:dyDescent="0.3">
      <c r="A19433" s="2">
        <v>44705.041666666657</v>
      </c>
      <c r="B19433">
        <v>0.1</v>
      </c>
      <c r="C19433">
        <v>31990.49999</v>
      </c>
      <c r="D19433">
        <v>37487.199999999997</v>
      </c>
      <c r="F19433">
        <v>110098.59991999999</v>
      </c>
      <c r="G19433">
        <v>2.778313253012048</v>
      </c>
      <c r="H19433">
        <v>3.389108910891089</v>
      </c>
      <c r="I19433">
        <v>14.88</v>
      </c>
      <c r="J19433">
        <f t="shared" si="303"/>
        <v>40620.799929999994</v>
      </c>
    </row>
    <row r="19434" spans="1:10" x14ac:dyDescent="0.3">
      <c r="A19434" s="2">
        <v>44705.083333333343</v>
      </c>
      <c r="B19434">
        <v>5.2999900000000002</v>
      </c>
      <c r="C19434">
        <v>33413.9</v>
      </c>
      <c r="D19434">
        <v>37495.699999999997</v>
      </c>
      <c r="F19434">
        <v>112002.89994</v>
      </c>
      <c r="G19434">
        <v>2.649696969696969</v>
      </c>
      <c r="H19434">
        <v>2.8855721393034832</v>
      </c>
      <c r="I19434">
        <v>13.363479999999999</v>
      </c>
      <c r="J19434">
        <f t="shared" si="303"/>
        <v>41087.999949999998</v>
      </c>
    </row>
    <row r="19435" spans="1:10" x14ac:dyDescent="0.3">
      <c r="A19435" s="2">
        <v>44705.125</v>
      </c>
      <c r="B19435">
        <v>35.1</v>
      </c>
      <c r="C19435">
        <v>35419.79999</v>
      </c>
      <c r="D19435">
        <v>37514.5</v>
      </c>
      <c r="F19435">
        <v>113581.99993999999</v>
      </c>
      <c r="G19435">
        <v>2.5612121212121211</v>
      </c>
      <c r="H19435">
        <v>2.5871287128712872</v>
      </c>
      <c r="I19435">
        <v>12.067679999999999</v>
      </c>
      <c r="J19435">
        <f t="shared" si="303"/>
        <v>40612.599949999989</v>
      </c>
    </row>
    <row r="19436" spans="1:10" x14ac:dyDescent="0.3">
      <c r="A19436" s="2">
        <v>44705.166666666657</v>
      </c>
      <c r="B19436">
        <v>96.099990000000005</v>
      </c>
      <c r="C19436">
        <v>41373.899989999998</v>
      </c>
      <c r="D19436">
        <v>37505.1</v>
      </c>
      <c r="F19436">
        <v>119041.49996</v>
      </c>
      <c r="G19436">
        <v>2.478181818181818</v>
      </c>
      <c r="H19436">
        <v>3.050248756218906</v>
      </c>
      <c r="I19436">
        <v>11.933759999999999</v>
      </c>
      <c r="J19436">
        <f t="shared" si="303"/>
        <v>40066.399980000002</v>
      </c>
    </row>
    <row r="19437" spans="1:10" x14ac:dyDescent="0.3">
      <c r="A19437" s="2">
        <v>44705.208333333343</v>
      </c>
      <c r="B19437">
        <v>154.19999000000001</v>
      </c>
      <c r="C19437">
        <v>43180.999949999998</v>
      </c>
      <c r="D19437">
        <v>37480.300000000003</v>
      </c>
      <c r="F19437">
        <v>120196.49996</v>
      </c>
      <c r="G19437">
        <v>2.4421686746987952</v>
      </c>
      <c r="H19437">
        <v>4.6787128712871286</v>
      </c>
      <c r="I19437">
        <v>13.317600000000001</v>
      </c>
      <c r="J19437">
        <f t="shared" si="303"/>
        <v>39381.000020000007</v>
      </c>
    </row>
    <row r="19438" spans="1:10" x14ac:dyDescent="0.3">
      <c r="A19438" s="2">
        <v>44705.25</v>
      </c>
      <c r="B19438">
        <v>219.19999000000001</v>
      </c>
      <c r="C19438">
        <v>44288.999949999998</v>
      </c>
      <c r="D19438">
        <v>37476.300000000003</v>
      </c>
      <c r="F19438">
        <v>123169.79992</v>
      </c>
      <c r="G19438">
        <v>2.5975903614457829</v>
      </c>
      <c r="H19438">
        <v>6.4896039603960398</v>
      </c>
      <c r="I19438">
        <v>14.67788</v>
      </c>
      <c r="J19438">
        <f t="shared" si="303"/>
        <v>41185.299980000011</v>
      </c>
    </row>
    <row r="19439" spans="1:10" x14ac:dyDescent="0.3">
      <c r="A19439" s="2">
        <v>44705.291666666657</v>
      </c>
      <c r="B19439">
        <v>282.5</v>
      </c>
      <c r="C19439">
        <v>42654.499940000002</v>
      </c>
      <c r="D19439">
        <v>37505</v>
      </c>
      <c r="F19439">
        <v>122099.59991999999</v>
      </c>
      <c r="G19439">
        <v>2.729268292682927</v>
      </c>
      <c r="H19439">
        <v>8.1597014925373124</v>
      </c>
      <c r="I19439">
        <v>23.42484</v>
      </c>
      <c r="J19439">
        <f t="shared" si="303"/>
        <v>41657.599979999984</v>
      </c>
    </row>
    <row r="19440" spans="1:10" x14ac:dyDescent="0.3">
      <c r="A19440" s="2">
        <v>44705.333333333343</v>
      </c>
      <c r="B19440">
        <v>335.19999000000001</v>
      </c>
      <c r="C19440">
        <v>42283.999929999998</v>
      </c>
      <c r="D19440">
        <v>37511.1</v>
      </c>
      <c r="F19440">
        <v>122112.89993</v>
      </c>
      <c r="G19440">
        <v>3.0216049382716048</v>
      </c>
      <c r="H19440">
        <v>9.6865000000000006</v>
      </c>
      <c r="I19440">
        <v>29.86788</v>
      </c>
      <c r="J19440">
        <f t="shared" si="303"/>
        <v>41982.600010000009</v>
      </c>
    </row>
    <row r="19441" spans="1:10" x14ac:dyDescent="0.3">
      <c r="A19441" s="2">
        <v>44705.375</v>
      </c>
      <c r="B19441">
        <v>369.5</v>
      </c>
      <c r="C19441">
        <v>42857.499909999999</v>
      </c>
      <c r="D19441">
        <v>37488</v>
      </c>
      <c r="F19441">
        <v>122311.89989</v>
      </c>
      <c r="G19441">
        <v>3.1993902439024402</v>
      </c>
      <c r="H19441">
        <v>10.821393034825871</v>
      </c>
      <c r="I19441">
        <v>31.622479999999999</v>
      </c>
      <c r="J19441">
        <f t="shared" si="303"/>
        <v>41596.899980000002</v>
      </c>
    </row>
    <row r="19442" spans="1:10" x14ac:dyDescent="0.3">
      <c r="A19442" s="2">
        <v>44705.416666666657</v>
      </c>
      <c r="B19442">
        <v>390.19999000000001</v>
      </c>
      <c r="C19442">
        <v>38830.399989999998</v>
      </c>
      <c r="D19442">
        <v>37475.800000000003</v>
      </c>
      <c r="F19442">
        <v>118145.0999</v>
      </c>
      <c r="G19442">
        <v>3.357575757575757</v>
      </c>
      <c r="H19442">
        <v>11.60940594059406</v>
      </c>
      <c r="I19442">
        <v>26.772839999999999</v>
      </c>
      <c r="J19442">
        <f t="shared" si="303"/>
        <v>41448.699920000014</v>
      </c>
    </row>
    <row r="19443" spans="1:10" x14ac:dyDescent="0.3">
      <c r="A19443" s="2">
        <v>44705.458333333343</v>
      </c>
      <c r="B19443">
        <v>391.39999</v>
      </c>
      <c r="C19443">
        <v>38996.1</v>
      </c>
      <c r="D19443">
        <v>37467.199999999997</v>
      </c>
      <c r="F19443">
        <v>118317.69996</v>
      </c>
      <c r="G19443">
        <v>3.5139393939393941</v>
      </c>
      <c r="H19443">
        <v>12.070297029702971</v>
      </c>
      <c r="I19443">
        <v>22.896599999999999</v>
      </c>
      <c r="J19443">
        <f t="shared" si="303"/>
        <v>41462.999970000004</v>
      </c>
    </row>
    <row r="19444" spans="1:10" x14ac:dyDescent="0.3">
      <c r="A19444" s="2">
        <v>44705.5</v>
      </c>
      <c r="B19444">
        <v>378</v>
      </c>
      <c r="C19444">
        <v>40303.4</v>
      </c>
      <c r="D19444">
        <v>37440</v>
      </c>
      <c r="F19444">
        <v>119546.39994</v>
      </c>
      <c r="G19444">
        <v>3.543292682926829</v>
      </c>
      <c r="H19444">
        <v>12.41393034825871</v>
      </c>
      <c r="I19444">
        <v>22.32</v>
      </c>
      <c r="J19444">
        <f t="shared" si="303"/>
        <v>41424.999940000009</v>
      </c>
    </row>
    <row r="19445" spans="1:10" x14ac:dyDescent="0.3">
      <c r="A19445" s="2">
        <v>44705.541666666657</v>
      </c>
      <c r="B19445">
        <v>352</v>
      </c>
      <c r="C19445">
        <v>40076.800000000003</v>
      </c>
      <c r="D19445">
        <v>37429.800000000003</v>
      </c>
      <c r="F19445">
        <v>120788.09991999999</v>
      </c>
      <c r="G19445">
        <v>3.6569696969696972</v>
      </c>
      <c r="H19445">
        <v>12.388613861386141</v>
      </c>
      <c r="I19445">
        <v>21.084959999999999</v>
      </c>
      <c r="J19445">
        <f t="shared" si="303"/>
        <v>42929.499919999987</v>
      </c>
    </row>
    <row r="19446" spans="1:10" x14ac:dyDescent="0.3">
      <c r="A19446" s="2">
        <v>44705.583333333343</v>
      </c>
      <c r="B19446">
        <v>311.8</v>
      </c>
      <c r="C19446">
        <v>39131.800000000003</v>
      </c>
      <c r="D19446">
        <v>37402.800000000003</v>
      </c>
      <c r="F19446">
        <v>120235.29992999999</v>
      </c>
      <c r="G19446">
        <v>3.9539393939393941</v>
      </c>
      <c r="H19446">
        <v>12.307960199004979</v>
      </c>
      <c r="I19446">
        <v>18.60248</v>
      </c>
      <c r="J19446">
        <f t="shared" si="303"/>
        <v>43388.899929999985</v>
      </c>
    </row>
    <row r="19447" spans="1:10" x14ac:dyDescent="0.3">
      <c r="A19447" s="2">
        <v>44705.625</v>
      </c>
      <c r="B19447">
        <v>255.9</v>
      </c>
      <c r="C19447">
        <v>41916.799950000001</v>
      </c>
      <c r="D19447">
        <v>37407</v>
      </c>
      <c r="F19447">
        <v>121081.69996</v>
      </c>
      <c r="G19447">
        <v>4.0301204819277112</v>
      </c>
      <c r="H19447">
        <v>12.20594059405941</v>
      </c>
      <c r="I19447">
        <v>19.492799999999999</v>
      </c>
      <c r="J19447">
        <f t="shared" si="303"/>
        <v>41502.000010000003</v>
      </c>
    </row>
    <row r="19448" spans="1:10" x14ac:dyDescent="0.3">
      <c r="A19448" s="2">
        <v>44705.666666666657</v>
      </c>
      <c r="B19448">
        <v>191.4</v>
      </c>
      <c r="C19448">
        <v>42666.59994</v>
      </c>
      <c r="D19448">
        <v>37401.800000000003</v>
      </c>
      <c r="F19448">
        <v>120651.19994999999</v>
      </c>
      <c r="G19448">
        <v>3.913333333333334</v>
      </c>
      <c r="H19448">
        <v>11.95148514851485</v>
      </c>
      <c r="I19448">
        <v>20.5654</v>
      </c>
      <c r="J19448">
        <f t="shared" si="303"/>
        <v>40391.400009999998</v>
      </c>
    </row>
    <row r="19449" spans="1:10" x14ac:dyDescent="0.3">
      <c r="A19449" s="2">
        <v>44705.708333333343</v>
      </c>
      <c r="B19449">
        <v>132</v>
      </c>
      <c r="C19449">
        <v>43832.899949999999</v>
      </c>
      <c r="D19449">
        <v>37409</v>
      </c>
      <c r="F19449">
        <v>121726.39992</v>
      </c>
      <c r="G19449">
        <v>3.7481927710843381</v>
      </c>
      <c r="H19449">
        <v>11.452475247524751</v>
      </c>
      <c r="I19449">
        <v>21.08868</v>
      </c>
      <c r="J19449">
        <f t="shared" si="303"/>
        <v>40352.499970000004</v>
      </c>
    </row>
    <row r="19450" spans="1:10" x14ac:dyDescent="0.3">
      <c r="A19450" s="2">
        <v>44705.75</v>
      </c>
      <c r="B19450">
        <v>71.599990000000005</v>
      </c>
      <c r="C19450">
        <v>42438.099920000001</v>
      </c>
      <c r="D19450">
        <v>37412.699999999997</v>
      </c>
      <c r="F19450">
        <v>121539.89993</v>
      </c>
      <c r="G19450">
        <v>3.478915662650603</v>
      </c>
      <c r="H19450">
        <v>10.84455445544554</v>
      </c>
      <c r="I19450">
        <v>24.1738</v>
      </c>
      <c r="J19450">
        <f t="shared" si="303"/>
        <v>41617.500020000007</v>
      </c>
    </row>
    <row r="19451" spans="1:10" x14ac:dyDescent="0.3">
      <c r="A19451" s="2">
        <v>44705.791666666657</v>
      </c>
      <c r="B19451">
        <v>22.399989999999999</v>
      </c>
      <c r="C19451">
        <v>41453.899980000002</v>
      </c>
      <c r="D19451">
        <v>37420</v>
      </c>
      <c r="F19451">
        <v>123144.09994</v>
      </c>
      <c r="G19451">
        <v>3.362650602409639</v>
      </c>
      <c r="H19451">
        <v>9.8806930693069308</v>
      </c>
      <c r="I19451">
        <v>25.942039999999999</v>
      </c>
      <c r="J19451">
        <f t="shared" si="303"/>
        <v>44247.799969999993</v>
      </c>
    </row>
    <row r="19452" spans="1:10" x14ac:dyDescent="0.3">
      <c r="A19452" s="2">
        <v>44705.833333333343</v>
      </c>
      <c r="B19452">
        <v>1.3999900000000001</v>
      </c>
      <c r="C19452">
        <v>40580.799980000003</v>
      </c>
      <c r="D19452">
        <v>37419.199999999997</v>
      </c>
      <c r="F19452">
        <v>126400.99989000001</v>
      </c>
      <c r="G19452">
        <v>3.088414634146341</v>
      </c>
      <c r="H19452">
        <v>8.6402985074626866</v>
      </c>
      <c r="I19452">
        <v>30.185320000000001</v>
      </c>
      <c r="J19452">
        <f t="shared" si="303"/>
        <v>48399.599920000008</v>
      </c>
    </row>
    <row r="19453" spans="1:10" x14ac:dyDescent="0.3">
      <c r="A19453" s="2">
        <v>44705.875</v>
      </c>
      <c r="B19453">
        <v>0</v>
      </c>
      <c r="C19453">
        <v>36165.1</v>
      </c>
      <c r="D19453">
        <v>37418.6</v>
      </c>
      <c r="F19453">
        <v>123186.89993</v>
      </c>
      <c r="G19453">
        <v>3.2277108433734938</v>
      </c>
      <c r="H19453">
        <v>7.4559405940594052</v>
      </c>
      <c r="I19453">
        <v>26.624040000000001</v>
      </c>
      <c r="J19453">
        <f t="shared" si="303"/>
        <v>49603.199930000002</v>
      </c>
    </row>
    <row r="19454" spans="1:10" x14ac:dyDescent="0.3">
      <c r="A19454" s="2">
        <v>44705.916666666657</v>
      </c>
      <c r="B19454">
        <v>0</v>
      </c>
      <c r="C19454">
        <v>33661.5</v>
      </c>
      <c r="D19454">
        <v>37448.9</v>
      </c>
      <c r="F19454">
        <v>123509.89992</v>
      </c>
      <c r="G19454">
        <v>3.3521212121212121</v>
      </c>
      <c r="H19454">
        <v>6.7064356435643564</v>
      </c>
      <c r="I19454">
        <v>26.661239999999999</v>
      </c>
      <c r="J19454">
        <f t="shared" si="303"/>
        <v>52399.499920000002</v>
      </c>
    </row>
    <row r="19455" spans="1:10" x14ac:dyDescent="0.3">
      <c r="A19455" s="2">
        <v>44705.958333333343</v>
      </c>
      <c r="B19455">
        <v>0</v>
      </c>
      <c r="C19455">
        <v>32918.800000000003</v>
      </c>
      <c r="D19455">
        <v>37456.199999999997</v>
      </c>
      <c r="F19455">
        <v>127008.79996</v>
      </c>
      <c r="G19455">
        <v>3.5078787878787878</v>
      </c>
      <c r="H19455">
        <v>6.05</v>
      </c>
      <c r="I19455">
        <v>22.585360000000001</v>
      </c>
      <c r="J19455">
        <f t="shared" si="303"/>
        <v>56633.799960000004</v>
      </c>
    </row>
    <row r="19456" spans="1:10" x14ac:dyDescent="0.3">
      <c r="A19456" s="2">
        <v>44706</v>
      </c>
      <c r="B19456">
        <v>0</v>
      </c>
      <c r="C19456">
        <v>33042.6</v>
      </c>
      <c r="D19456">
        <v>37449.599999999999</v>
      </c>
      <c r="F19456">
        <v>132360.39992</v>
      </c>
      <c r="G19456">
        <v>3.6478787878787879</v>
      </c>
      <c r="H19456">
        <v>5.5815920398009951</v>
      </c>
      <c r="I19456">
        <v>12.3752</v>
      </c>
      <c r="J19456">
        <f t="shared" si="303"/>
        <v>61868.199919999999</v>
      </c>
    </row>
    <row r="19457" spans="1:10" x14ac:dyDescent="0.3">
      <c r="A19457" s="2">
        <v>44706.041666666657</v>
      </c>
      <c r="B19457">
        <v>0.1</v>
      </c>
      <c r="C19457">
        <v>32850.300000000003</v>
      </c>
      <c r="D19457">
        <v>37455.5</v>
      </c>
      <c r="F19457">
        <v>136906.09993999999</v>
      </c>
      <c r="G19457">
        <v>3.7139393939393939</v>
      </c>
      <c r="H19457">
        <v>5.1228855721393041</v>
      </c>
      <c r="I19457">
        <v>13.73672</v>
      </c>
      <c r="J19457">
        <f t="shared" si="303"/>
        <v>66600.199939999977</v>
      </c>
    </row>
    <row r="19458" spans="1:10" x14ac:dyDescent="0.3">
      <c r="A19458" s="2">
        <v>44706.083333333343</v>
      </c>
      <c r="B19458">
        <v>5.2999900000000002</v>
      </c>
      <c r="C19458">
        <v>31991.1</v>
      </c>
      <c r="D19458">
        <v>37455.1</v>
      </c>
      <c r="F19458">
        <v>139605.29993000001</v>
      </c>
      <c r="G19458">
        <v>3.7654545454545452</v>
      </c>
      <c r="H19458">
        <v>4.7870646766169154</v>
      </c>
      <c r="I19458">
        <v>9.9286799999999999</v>
      </c>
      <c r="J19458">
        <f t="shared" si="303"/>
        <v>70153.799940000012</v>
      </c>
    </row>
    <row r="19459" spans="1:10" x14ac:dyDescent="0.3">
      <c r="A19459" s="2">
        <v>44706.125</v>
      </c>
      <c r="B19459">
        <v>33.700000000000003</v>
      </c>
      <c r="C19459">
        <v>34791.199990000001</v>
      </c>
      <c r="D19459">
        <v>37448.699999999997</v>
      </c>
      <c r="F19459">
        <v>139263.49991000001</v>
      </c>
      <c r="G19459">
        <v>3.882424242424241</v>
      </c>
      <c r="H19459">
        <v>4.5721393034825883</v>
      </c>
      <c r="I19459">
        <v>3.1111599999999999</v>
      </c>
      <c r="J19459">
        <f t="shared" ref="J19459:J19522" si="304">F19459-(C19459+D19459+E19459+B19459)</f>
        <v>66989.899920000011</v>
      </c>
    </row>
    <row r="19460" spans="1:10" x14ac:dyDescent="0.3">
      <c r="A19460" s="2">
        <v>44706.166666666657</v>
      </c>
      <c r="B19460">
        <v>90.5</v>
      </c>
      <c r="C19460">
        <v>39842.899960000002</v>
      </c>
      <c r="D19460">
        <v>37429.599999999999</v>
      </c>
      <c r="F19460">
        <v>132513.99989000001</v>
      </c>
      <c r="G19460">
        <v>4.0620481927710843</v>
      </c>
      <c r="H19460">
        <v>4.7787128712871283</v>
      </c>
      <c r="I19460">
        <v>3.7448000000000001</v>
      </c>
      <c r="J19460">
        <f t="shared" si="304"/>
        <v>55150.999930000005</v>
      </c>
    </row>
    <row r="19461" spans="1:10" x14ac:dyDescent="0.3">
      <c r="A19461" s="2">
        <v>44706.208333333343</v>
      </c>
      <c r="B19461">
        <v>147.09998999999999</v>
      </c>
      <c r="C19461">
        <v>45081.999949999998</v>
      </c>
      <c r="D19461">
        <v>37400.9</v>
      </c>
      <c r="F19461">
        <v>132679.89993000001</v>
      </c>
      <c r="G19461">
        <v>4.2921686746987948</v>
      </c>
      <c r="H19461">
        <v>5.5386138613861382</v>
      </c>
      <c r="I19461">
        <v>3.7187600000000001</v>
      </c>
      <c r="J19461">
        <f t="shared" si="304"/>
        <v>50049.89999000002</v>
      </c>
    </row>
    <row r="19462" spans="1:10" x14ac:dyDescent="0.3">
      <c r="A19462" s="2">
        <v>44706.25</v>
      </c>
      <c r="B19462">
        <v>204.8</v>
      </c>
      <c r="C19462">
        <v>43488.89991</v>
      </c>
      <c r="D19462">
        <v>37381.599999999999</v>
      </c>
      <c r="F19462">
        <v>134049.19993</v>
      </c>
      <c r="G19462">
        <v>4.5</v>
      </c>
      <c r="H19462">
        <v>6.4487562189054728</v>
      </c>
      <c r="I19462">
        <v>19.352679999999999</v>
      </c>
      <c r="J19462">
        <f t="shared" si="304"/>
        <v>52973.900020000001</v>
      </c>
    </row>
    <row r="19463" spans="1:10" x14ac:dyDescent="0.3">
      <c r="A19463" s="2">
        <v>44706.291666666657</v>
      </c>
      <c r="B19463">
        <v>260.39999</v>
      </c>
      <c r="C19463">
        <v>39639.399960000002</v>
      </c>
      <c r="D19463">
        <v>37408.1</v>
      </c>
      <c r="F19463">
        <v>133633.09997000001</v>
      </c>
      <c r="G19463">
        <v>4.6575757575757573</v>
      </c>
      <c r="H19463">
        <v>7.2263681592039797</v>
      </c>
      <c r="I19463">
        <v>20.262840000000001</v>
      </c>
      <c r="J19463">
        <f t="shared" si="304"/>
        <v>56325.200020000004</v>
      </c>
    </row>
    <row r="19464" spans="1:10" x14ac:dyDescent="0.3">
      <c r="A19464" s="2">
        <v>44706.333333333343</v>
      </c>
      <c r="B19464">
        <v>304</v>
      </c>
      <c r="C19464">
        <v>37790.6</v>
      </c>
      <c r="D19464">
        <v>37411.199999999997</v>
      </c>
      <c r="F19464">
        <v>136082.39993000001</v>
      </c>
      <c r="G19464">
        <v>4.8593939393939394</v>
      </c>
      <c r="H19464">
        <v>8.0139303482587056</v>
      </c>
      <c r="I19464">
        <v>29.148679999999999</v>
      </c>
      <c r="J19464">
        <f t="shared" si="304"/>
        <v>60576.599930000026</v>
      </c>
    </row>
    <row r="19465" spans="1:10" x14ac:dyDescent="0.3">
      <c r="A19465" s="2">
        <v>44706.375</v>
      </c>
      <c r="B19465">
        <v>334.1</v>
      </c>
      <c r="C19465">
        <v>37155.699999999997</v>
      </c>
      <c r="D19465">
        <v>37361.800000000003</v>
      </c>
      <c r="F19465">
        <v>136832.19993999999</v>
      </c>
      <c r="G19465">
        <v>4.9957575757575752</v>
      </c>
      <c r="H19465">
        <v>8.8159203980099505</v>
      </c>
      <c r="I19465">
        <v>29.405360000000002</v>
      </c>
      <c r="J19465">
        <f t="shared" si="304"/>
        <v>61980.599939999986</v>
      </c>
    </row>
    <row r="19466" spans="1:10" x14ac:dyDescent="0.3">
      <c r="A19466" s="2">
        <v>44706.416666666657</v>
      </c>
      <c r="B19466">
        <v>336.1</v>
      </c>
      <c r="C19466">
        <v>42059.799959999997</v>
      </c>
      <c r="D19466">
        <v>37326.9</v>
      </c>
      <c r="F19466">
        <v>139162.19996</v>
      </c>
      <c r="G19466">
        <v>5.1703030303030308</v>
      </c>
      <c r="H19466">
        <v>9.5278606965174113</v>
      </c>
      <c r="I19466">
        <v>26.443000000000001</v>
      </c>
      <c r="J19466">
        <f t="shared" si="304"/>
        <v>59439.399999999994</v>
      </c>
    </row>
    <row r="19467" spans="1:10" x14ac:dyDescent="0.3">
      <c r="A19467" s="2">
        <v>44706.458333333343</v>
      </c>
      <c r="B19467">
        <v>297.3</v>
      </c>
      <c r="C19467">
        <v>41935.299939999997</v>
      </c>
      <c r="D19467">
        <v>37338.199999999997</v>
      </c>
      <c r="F19467">
        <v>136113.59993999999</v>
      </c>
      <c r="G19467">
        <v>5.3939759036144581</v>
      </c>
      <c r="H19467">
        <v>9.9282178217821784</v>
      </c>
      <c r="I19467">
        <v>24.773959999999999</v>
      </c>
      <c r="J19467">
        <f t="shared" si="304"/>
        <v>56542.799999999988</v>
      </c>
    </row>
    <row r="19468" spans="1:10" x14ac:dyDescent="0.3">
      <c r="A19468" s="2">
        <v>44706.5</v>
      </c>
      <c r="B19468">
        <v>287.19999000000001</v>
      </c>
      <c r="C19468">
        <v>37993.999989999997</v>
      </c>
      <c r="D19468">
        <v>37295.599999999999</v>
      </c>
      <c r="F19468">
        <v>131141.49992</v>
      </c>
      <c r="G19468">
        <v>5.692682926829268</v>
      </c>
      <c r="H19468">
        <v>10.10945273631841</v>
      </c>
      <c r="I19468">
        <v>24.915320000000001</v>
      </c>
      <c r="J19468">
        <f t="shared" si="304"/>
        <v>55564.69994000002</v>
      </c>
    </row>
    <row r="19469" spans="1:10" x14ac:dyDescent="0.3">
      <c r="A19469" s="2">
        <v>44706.541666666657</v>
      </c>
      <c r="B19469">
        <v>254.09998999999999</v>
      </c>
      <c r="C19469">
        <v>39747.199999999997</v>
      </c>
      <c r="D19469">
        <v>37331.699999999997</v>
      </c>
      <c r="F19469">
        <v>131084.39994</v>
      </c>
      <c r="G19469">
        <v>5.75030303030303</v>
      </c>
      <c r="H19469">
        <v>10.21039603960396</v>
      </c>
      <c r="I19469">
        <v>24.999639999999999</v>
      </c>
      <c r="J19469">
        <f t="shared" si="304"/>
        <v>53751.399950000006</v>
      </c>
    </row>
    <row r="19470" spans="1:10" x14ac:dyDescent="0.3">
      <c r="A19470" s="2">
        <v>44706.583333333343</v>
      </c>
      <c r="B19470">
        <v>212.59998999999999</v>
      </c>
      <c r="C19470">
        <v>39160.300000000003</v>
      </c>
      <c r="D19470">
        <v>37315.199999999997</v>
      </c>
      <c r="F19470">
        <v>127337.79991</v>
      </c>
      <c r="G19470">
        <v>5.7193939393939397</v>
      </c>
      <c r="H19470">
        <v>10.22425742574258</v>
      </c>
      <c r="I19470">
        <v>23.194199999999999</v>
      </c>
      <c r="J19470">
        <f t="shared" si="304"/>
        <v>50649.699919999999</v>
      </c>
    </row>
    <row r="19471" spans="1:10" x14ac:dyDescent="0.3">
      <c r="A19471" s="2">
        <v>44706.625</v>
      </c>
      <c r="B19471">
        <v>173.5</v>
      </c>
      <c r="C19471">
        <v>39297.999989999997</v>
      </c>
      <c r="D19471">
        <v>37394.5</v>
      </c>
      <c r="F19471">
        <v>125637.69993</v>
      </c>
      <c r="G19471">
        <v>5.7650602409638552</v>
      </c>
      <c r="H19471">
        <v>10.196039603960401</v>
      </c>
      <c r="I19471">
        <v>21.806640000000002</v>
      </c>
      <c r="J19471">
        <f t="shared" si="304"/>
        <v>48771.699940000006</v>
      </c>
    </row>
    <row r="19472" spans="1:10" x14ac:dyDescent="0.3">
      <c r="A19472" s="2">
        <v>44706.666666666657</v>
      </c>
      <c r="B19472">
        <v>122.3</v>
      </c>
      <c r="C19472">
        <v>40609.099979999999</v>
      </c>
      <c r="D19472">
        <v>37427.300000000003</v>
      </c>
      <c r="F19472">
        <v>124220.79994</v>
      </c>
      <c r="G19472">
        <v>5.6319277108433736</v>
      </c>
      <c r="H19472">
        <v>10.08069306930693</v>
      </c>
      <c r="I19472">
        <v>24.8</v>
      </c>
      <c r="J19472">
        <f t="shared" si="304"/>
        <v>46062.099959999992</v>
      </c>
    </row>
    <row r="19473" spans="1:10" x14ac:dyDescent="0.3">
      <c r="A19473" s="2">
        <v>44706.708333333343</v>
      </c>
      <c r="B19473">
        <v>74.599990000000005</v>
      </c>
      <c r="C19473">
        <v>39788.5</v>
      </c>
      <c r="D19473">
        <v>37399</v>
      </c>
      <c r="F19473">
        <v>123197.79994</v>
      </c>
      <c r="G19473">
        <v>5.3530120481927712</v>
      </c>
      <c r="H19473">
        <v>9.8361386138613884</v>
      </c>
      <c r="I19473">
        <v>27.911159999999999</v>
      </c>
      <c r="J19473">
        <f t="shared" si="304"/>
        <v>45935.699949999995</v>
      </c>
    </row>
    <row r="19474" spans="1:10" x14ac:dyDescent="0.3">
      <c r="A19474" s="2">
        <v>44706.75</v>
      </c>
      <c r="B19474">
        <v>41.299990000000001</v>
      </c>
      <c r="C19474">
        <v>37593.399989999998</v>
      </c>
      <c r="D19474">
        <v>37319.5</v>
      </c>
      <c r="F19474">
        <v>124914.39993</v>
      </c>
      <c r="G19474">
        <v>5.0210843373493974</v>
      </c>
      <c r="H19474">
        <v>9.3925742574257445</v>
      </c>
      <c r="I19474">
        <v>19.67632</v>
      </c>
      <c r="J19474">
        <f t="shared" si="304"/>
        <v>49960.199949999995</v>
      </c>
    </row>
    <row r="19475" spans="1:10" x14ac:dyDescent="0.3">
      <c r="A19475" s="2">
        <v>44706.791666666657</v>
      </c>
      <c r="B19475">
        <v>14.3</v>
      </c>
      <c r="C19475">
        <v>36674.699999999997</v>
      </c>
      <c r="D19475">
        <v>37316.6</v>
      </c>
      <c r="F19475">
        <v>128579.79995</v>
      </c>
      <c r="G19475">
        <v>4.6721212121212119</v>
      </c>
      <c r="H19475">
        <v>8.8643564356435647</v>
      </c>
      <c r="I19475">
        <v>21.072559999999999</v>
      </c>
      <c r="J19475">
        <f t="shared" si="304"/>
        <v>54574.199950000009</v>
      </c>
    </row>
    <row r="19476" spans="1:10" x14ac:dyDescent="0.3">
      <c r="A19476" s="2">
        <v>44706.833333333343</v>
      </c>
      <c r="B19476">
        <v>1.1000000000000001</v>
      </c>
      <c r="C19476">
        <v>34497.1</v>
      </c>
      <c r="D19476">
        <v>37324.1</v>
      </c>
      <c r="F19476">
        <v>123309.69988</v>
      </c>
      <c r="G19476">
        <v>4.2890909090909091</v>
      </c>
      <c r="H19476">
        <v>8.1253731343283579</v>
      </c>
      <c r="I19476">
        <v>19.818919999999999</v>
      </c>
      <c r="J19476">
        <f t="shared" si="304"/>
        <v>51487.399879999997</v>
      </c>
    </row>
    <row r="19477" spans="1:10" x14ac:dyDescent="0.3">
      <c r="A19477" s="2">
        <v>44706.875</v>
      </c>
      <c r="B19477">
        <v>0</v>
      </c>
      <c r="C19477">
        <v>34483.999980000001</v>
      </c>
      <c r="D19477">
        <v>37341.699999999997</v>
      </c>
      <c r="F19477">
        <v>119906.99993999999</v>
      </c>
      <c r="G19477">
        <v>4.2987878787878788</v>
      </c>
      <c r="H19477">
        <v>7.3470297029702962</v>
      </c>
      <c r="I19477">
        <v>19.719719999999999</v>
      </c>
      <c r="J19477">
        <f t="shared" si="304"/>
        <v>48081.299959999989</v>
      </c>
    </row>
    <row r="19478" spans="1:10" x14ac:dyDescent="0.3">
      <c r="A19478" s="2">
        <v>44706.916666666657</v>
      </c>
      <c r="B19478">
        <v>0</v>
      </c>
      <c r="C19478">
        <v>33520.79999</v>
      </c>
      <c r="D19478">
        <v>37353.599990000002</v>
      </c>
      <c r="F19478">
        <v>118023.39994</v>
      </c>
      <c r="G19478">
        <v>4.4590361445783131</v>
      </c>
      <c r="H19478">
        <v>6.6777227722772281</v>
      </c>
      <c r="I19478">
        <v>19.278279999999999</v>
      </c>
      <c r="J19478">
        <f t="shared" si="304"/>
        <v>47148.999960000001</v>
      </c>
    </row>
    <row r="19479" spans="1:10" x14ac:dyDescent="0.3">
      <c r="A19479" s="2">
        <v>44706.958333333343</v>
      </c>
      <c r="B19479">
        <v>0</v>
      </c>
      <c r="C19479">
        <v>32534.99999</v>
      </c>
      <c r="D19479">
        <v>37369.300000000003</v>
      </c>
      <c r="F19479">
        <v>118915.89992</v>
      </c>
      <c r="G19479">
        <v>4.6787878787878787</v>
      </c>
      <c r="H19479">
        <v>6.2099502487562193</v>
      </c>
      <c r="I19479">
        <v>17.838640000000002</v>
      </c>
      <c r="J19479">
        <f t="shared" si="304"/>
        <v>49011.599929999997</v>
      </c>
    </row>
    <row r="19480" spans="1:10" x14ac:dyDescent="0.3">
      <c r="A19480" s="2">
        <v>44707</v>
      </c>
      <c r="B19480">
        <v>0</v>
      </c>
      <c r="C19480">
        <v>31876.199990000001</v>
      </c>
      <c r="D19480">
        <v>37380.699999999997</v>
      </c>
      <c r="F19480">
        <v>120975.49993000001</v>
      </c>
      <c r="J19480">
        <f t="shared" si="304"/>
        <v>51718.59994</v>
      </c>
    </row>
    <row r="19481" spans="1:10" x14ac:dyDescent="0.3">
      <c r="A19481" s="2">
        <v>44707.041666666657</v>
      </c>
      <c r="B19481">
        <v>0.1</v>
      </c>
      <c r="C19481">
        <v>32176.9</v>
      </c>
      <c r="D19481">
        <v>37388</v>
      </c>
      <c r="F19481">
        <v>120460.39993</v>
      </c>
      <c r="J19481">
        <f t="shared" si="304"/>
        <v>50895.39993</v>
      </c>
    </row>
    <row r="19482" spans="1:10" x14ac:dyDescent="0.3">
      <c r="A19482" s="2">
        <v>44707.083333333343</v>
      </c>
      <c r="B19482">
        <v>3.2</v>
      </c>
      <c r="C19482">
        <v>31933.5</v>
      </c>
      <c r="D19482">
        <v>37381</v>
      </c>
      <c r="F19482">
        <v>118705.39995000001</v>
      </c>
      <c r="J19482">
        <f t="shared" si="304"/>
        <v>49387.699950000009</v>
      </c>
    </row>
    <row r="19483" spans="1:10" x14ac:dyDescent="0.3">
      <c r="A19483" s="2">
        <v>44707.125</v>
      </c>
      <c r="B19483">
        <v>15.9</v>
      </c>
      <c r="C19483">
        <v>34314.29997</v>
      </c>
      <c r="D19483">
        <v>37421.699999999997</v>
      </c>
      <c r="F19483">
        <v>115824.99993999999</v>
      </c>
      <c r="J19483">
        <f t="shared" si="304"/>
        <v>44073.099969999996</v>
      </c>
    </row>
    <row r="19484" spans="1:10" x14ac:dyDescent="0.3">
      <c r="A19484" s="2">
        <v>44707.166666666657</v>
      </c>
      <c r="B19484">
        <v>37.899990000000003</v>
      </c>
      <c r="C19484">
        <v>37261.499989999997</v>
      </c>
      <c r="D19484">
        <v>37395.599999999999</v>
      </c>
      <c r="F19484">
        <v>113696.79992999999</v>
      </c>
      <c r="J19484">
        <f t="shared" si="304"/>
        <v>39001.799950000001</v>
      </c>
    </row>
    <row r="19485" spans="1:10" x14ac:dyDescent="0.3">
      <c r="A19485" s="2">
        <v>44707.208333333343</v>
      </c>
      <c r="B19485">
        <v>61.5</v>
      </c>
      <c r="C19485">
        <v>38161.5</v>
      </c>
      <c r="D19485">
        <v>37407.199990000001</v>
      </c>
      <c r="F19485">
        <v>114278.59994</v>
      </c>
      <c r="J19485">
        <f t="shared" si="304"/>
        <v>38648.399950000006</v>
      </c>
    </row>
    <row r="19486" spans="1:10" x14ac:dyDescent="0.3">
      <c r="A19486" s="2">
        <v>44707.25</v>
      </c>
      <c r="B19486">
        <v>87.2</v>
      </c>
      <c r="C19486">
        <v>41538.999960000001</v>
      </c>
      <c r="D19486">
        <v>37382.300000000003</v>
      </c>
      <c r="F19486">
        <v>120375.39990999999</v>
      </c>
      <c r="J19486">
        <f t="shared" si="304"/>
        <v>41366.899949999992</v>
      </c>
    </row>
    <row r="19487" spans="1:10" x14ac:dyDescent="0.3">
      <c r="A19487" s="2">
        <v>44707.291666666657</v>
      </c>
      <c r="B19487">
        <v>111.4</v>
      </c>
      <c r="C19487">
        <v>41066.699990000001</v>
      </c>
      <c r="D19487">
        <v>37377.5</v>
      </c>
      <c r="F19487">
        <v>123213.09995</v>
      </c>
      <c r="J19487">
        <f t="shared" si="304"/>
        <v>44657.499960000016</v>
      </c>
    </row>
    <row r="19488" spans="1:10" x14ac:dyDescent="0.3">
      <c r="A19488" s="2">
        <v>44707.333333333343</v>
      </c>
      <c r="B19488">
        <v>135.4</v>
      </c>
      <c r="C19488">
        <v>40125.799980000003</v>
      </c>
      <c r="D19488">
        <v>37417.699990000001</v>
      </c>
      <c r="F19488">
        <v>124932.09996000001</v>
      </c>
      <c r="J19488">
        <f t="shared" si="304"/>
        <v>47253.199990000008</v>
      </c>
    </row>
    <row r="19489" spans="1:10" x14ac:dyDescent="0.3">
      <c r="A19489" s="2">
        <v>44707.375</v>
      </c>
      <c r="B19489">
        <v>156.69999000000001</v>
      </c>
      <c r="C19489">
        <v>38397.300000000003</v>
      </c>
      <c r="D19489">
        <v>37391.9</v>
      </c>
      <c r="F19489">
        <v>122702.49997</v>
      </c>
      <c r="J19489">
        <f t="shared" si="304"/>
        <v>46756.599979999999</v>
      </c>
    </row>
    <row r="19490" spans="1:10" x14ac:dyDescent="0.3">
      <c r="A19490" s="2">
        <v>44707.416666666657</v>
      </c>
      <c r="B19490">
        <v>169.19999000000001</v>
      </c>
      <c r="C19490">
        <v>38874.199979999998</v>
      </c>
      <c r="D19490">
        <v>37419.300000000003</v>
      </c>
      <c r="F19490">
        <v>121725.09993</v>
      </c>
      <c r="J19490">
        <f t="shared" si="304"/>
        <v>45262.39996000001</v>
      </c>
    </row>
    <row r="19491" spans="1:10" x14ac:dyDescent="0.3">
      <c r="A19491" s="2">
        <v>44707.458333333343</v>
      </c>
      <c r="B19491">
        <v>181.09998999999999</v>
      </c>
      <c r="C19491">
        <v>39273.9</v>
      </c>
      <c r="D19491">
        <v>37473.800000000003</v>
      </c>
      <c r="F19491">
        <v>119384.19997</v>
      </c>
      <c r="J19491">
        <f t="shared" si="304"/>
        <v>42455.399979999987</v>
      </c>
    </row>
    <row r="19492" spans="1:10" x14ac:dyDescent="0.3">
      <c r="A19492" s="2">
        <v>44707.5</v>
      </c>
      <c r="B19492">
        <v>189.5</v>
      </c>
      <c r="C19492">
        <v>37911.9</v>
      </c>
      <c r="D19492">
        <v>37501</v>
      </c>
      <c r="F19492">
        <v>114480.59991999999</v>
      </c>
      <c r="J19492">
        <f t="shared" si="304"/>
        <v>38878.199919999999</v>
      </c>
    </row>
    <row r="19493" spans="1:10" x14ac:dyDescent="0.3">
      <c r="A19493" s="2">
        <v>44707.541666666657</v>
      </c>
      <c r="B19493">
        <v>187.09998999999999</v>
      </c>
      <c r="C19493">
        <v>38584.9</v>
      </c>
      <c r="D19493">
        <v>37398.5</v>
      </c>
      <c r="F19493">
        <v>113142.79992</v>
      </c>
      <c r="J19493">
        <f t="shared" si="304"/>
        <v>36972.299930000008</v>
      </c>
    </row>
    <row r="19494" spans="1:10" x14ac:dyDescent="0.3">
      <c r="A19494" s="2">
        <v>44707.583333333343</v>
      </c>
      <c r="B19494">
        <v>167.4</v>
      </c>
      <c r="C19494">
        <v>38637.79999</v>
      </c>
      <c r="D19494">
        <v>37388.300000000003</v>
      </c>
      <c r="F19494">
        <v>113033.09991999999</v>
      </c>
      <c r="J19494">
        <f t="shared" si="304"/>
        <v>36839.599929999997</v>
      </c>
    </row>
    <row r="19495" spans="1:10" x14ac:dyDescent="0.3">
      <c r="A19495" s="2">
        <v>44707.625</v>
      </c>
      <c r="B19495">
        <v>140.4</v>
      </c>
      <c r="C19495">
        <v>41205.599909999997</v>
      </c>
      <c r="D19495">
        <v>37400.79999</v>
      </c>
      <c r="F19495">
        <v>115355.09991</v>
      </c>
      <c r="J19495">
        <f t="shared" si="304"/>
        <v>36608.300010000021</v>
      </c>
    </row>
    <row r="19496" spans="1:10" x14ac:dyDescent="0.3">
      <c r="A19496" s="2">
        <v>44707.666666666657</v>
      </c>
      <c r="B19496">
        <v>102.3</v>
      </c>
      <c r="C19496">
        <v>43972.899899999997</v>
      </c>
      <c r="D19496">
        <v>37390.9</v>
      </c>
      <c r="F19496">
        <v>117889.69991</v>
      </c>
      <c r="J19496">
        <f t="shared" si="304"/>
        <v>36423.600009999995</v>
      </c>
    </row>
    <row r="19497" spans="1:10" x14ac:dyDescent="0.3">
      <c r="A19497" s="2">
        <v>44707.708333333343</v>
      </c>
      <c r="B19497">
        <v>72.299989999999994</v>
      </c>
      <c r="C19497">
        <v>41221.099929999997</v>
      </c>
      <c r="D19497">
        <v>37369.1</v>
      </c>
      <c r="F19497">
        <v>113682.19994000001</v>
      </c>
      <c r="J19497">
        <f t="shared" si="304"/>
        <v>35019.700020000004</v>
      </c>
    </row>
    <row r="19498" spans="1:10" x14ac:dyDescent="0.3">
      <c r="A19498" s="2">
        <v>44707.75</v>
      </c>
      <c r="B19498">
        <v>42.1</v>
      </c>
      <c r="C19498">
        <v>39147.199999999997</v>
      </c>
      <c r="D19498">
        <v>37362.699999999997</v>
      </c>
      <c r="F19498">
        <v>110312.19990000001</v>
      </c>
      <c r="J19498">
        <f t="shared" si="304"/>
        <v>33760.199900000007</v>
      </c>
    </row>
    <row r="19499" spans="1:10" x14ac:dyDescent="0.3">
      <c r="A19499" s="2">
        <v>44707.791666666657</v>
      </c>
      <c r="B19499">
        <v>14.6</v>
      </c>
      <c r="C19499">
        <v>38757.1</v>
      </c>
      <c r="D19499">
        <v>37361.1</v>
      </c>
      <c r="F19499">
        <v>110319.59993</v>
      </c>
      <c r="J19499">
        <f t="shared" si="304"/>
        <v>34186.799929999994</v>
      </c>
    </row>
    <row r="19500" spans="1:10" x14ac:dyDescent="0.3">
      <c r="A19500" s="2">
        <v>44707.833333333343</v>
      </c>
      <c r="B19500">
        <v>1.1000000000000001</v>
      </c>
      <c r="C19500">
        <v>39154.5</v>
      </c>
      <c r="D19500">
        <v>37357.9</v>
      </c>
      <c r="F19500">
        <v>111261.89994</v>
      </c>
      <c r="J19500">
        <f t="shared" si="304"/>
        <v>34748.399940000003</v>
      </c>
    </row>
    <row r="19501" spans="1:10" x14ac:dyDescent="0.3">
      <c r="A19501" s="2">
        <v>44707.875</v>
      </c>
      <c r="B19501">
        <v>0</v>
      </c>
      <c r="C19501">
        <v>35349.599999999999</v>
      </c>
      <c r="D19501">
        <v>37376.400000000001</v>
      </c>
      <c r="F19501">
        <v>107906.19990000001</v>
      </c>
      <c r="J19501">
        <f t="shared" si="304"/>
        <v>35180.199900000007</v>
      </c>
    </row>
    <row r="19502" spans="1:10" x14ac:dyDescent="0.3">
      <c r="A19502" s="2">
        <v>44707.916666666657</v>
      </c>
      <c r="B19502">
        <v>0</v>
      </c>
      <c r="C19502">
        <v>34863</v>
      </c>
      <c r="D19502">
        <v>37384.699999999997</v>
      </c>
      <c r="F19502">
        <v>105663.19994999999</v>
      </c>
      <c r="J19502">
        <f t="shared" si="304"/>
        <v>33415.499949999998</v>
      </c>
    </row>
    <row r="19503" spans="1:10" x14ac:dyDescent="0.3">
      <c r="A19503" s="2">
        <v>44707.958333333343</v>
      </c>
      <c r="B19503">
        <v>0</v>
      </c>
      <c r="C19503">
        <v>32429.5</v>
      </c>
      <c r="D19503">
        <v>37385.599999999999</v>
      </c>
      <c r="F19503">
        <v>103671.29994</v>
      </c>
      <c r="J19503">
        <f t="shared" si="304"/>
        <v>33856.199939999991</v>
      </c>
    </row>
    <row r="19504" spans="1:10" x14ac:dyDescent="0.3">
      <c r="A19504" s="2">
        <v>44708</v>
      </c>
      <c r="B19504">
        <v>0</v>
      </c>
      <c r="C19504">
        <v>32038.6</v>
      </c>
      <c r="D19504">
        <v>37413.599999999999</v>
      </c>
      <c r="F19504">
        <v>103655.99993000001</v>
      </c>
      <c r="G19504">
        <v>4.8656626506024097</v>
      </c>
      <c r="H19504">
        <v>5.8935643564356432</v>
      </c>
      <c r="I19504">
        <v>15.7418</v>
      </c>
      <c r="J19504">
        <f t="shared" si="304"/>
        <v>34203.799930000008</v>
      </c>
    </row>
    <row r="19505" spans="1:10" x14ac:dyDescent="0.3">
      <c r="A19505" s="2">
        <v>44708.041666666657</v>
      </c>
      <c r="B19505">
        <v>0.1</v>
      </c>
      <c r="C19505">
        <v>31455.3</v>
      </c>
      <c r="D19505">
        <v>37407.800000000003</v>
      </c>
      <c r="F19505">
        <v>105412.29994</v>
      </c>
      <c r="G19505">
        <v>4.9265060240963852</v>
      </c>
      <c r="H19505">
        <v>5.5311881188118814</v>
      </c>
      <c r="I19505">
        <v>12.91832</v>
      </c>
      <c r="J19505">
        <f t="shared" si="304"/>
        <v>36549.099939999986</v>
      </c>
    </row>
    <row r="19506" spans="1:10" x14ac:dyDescent="0.3">
      <c r="A19506" s="2">
        <v>44708.083333333343</v>
      </c>
      <c r="B19506">
        <v>3.6</v>
      </c>
      <c r="C19506">
        <v>31135.8</v>
      </c>
      <c r="D19506">
        <v>37402</v>
      </c>
      <c r="F19506">
        <v>108782.29994</v>
      </c>
      <c r="G19506">
        <v>5.0186746987951807</v>
      </c>
      <c r="H19506">
        <v>5.2594059405940596</v>
      </c>
      <c r="I19506">
        <v>12.218959999999999</v>
      </c>
      <c r="J19506">
        <f t="shared" si="304"/>
        <v>40240.899939999988</v>
      </c>
    </row>
    <row r="19507" spans="1:10" x14ac:dyDescent="0.3">
      <c r="A19507" s="2">
        <v>44708.125</v>
      </c>
      <c r="B19507">
        <v>16.600000000000001</v>
      </c>
      <c r="C19507">
        <v>33642.399989999998</v>
      </c>
      <c r="D19507">
        <v>37401.599990000002</v>
      </c>
      <c r="F19507">
        <v>115892.09995</v>
      </c>
      <c r="G19507">
        <v>5.0644578313253019</v>
      </c>
      <c r="H19507">
        <v>5.0410891089108896</v>
      </c>
      <c r="I19507">
        <v>11.731640000000001</v>
      </c>
      <c r="J19507">
        <f t="shared" si="304"/>
        <v>44831.499970000004</v>
      </c>
    </row>
    <row r="19508" spans="1:10" x14ac:dyDescent="0.3">
      <c r="A19508" s="2">
        <v>44708.166666666657</v>
      </c>
      <c r="B19508">
        <v>44.5</v>
      </c>
      <c r="C19508">
        <v>38447.79999</v>
      </c>
      <c r="D19508">
        <v>37390.1</v>
      </c>
      <c r="F19508">
        <v>118338.39992</v>
      </c>
      <c r="G19508">
        <v>5.104268292682927</v>
      </c>
      <c r="H19508">
        <v>4.9608910891089106</v>
      </c>
      <c r="I19508">
        <v>10.04152</v>
      </c>
      <c r="J19508">
        <f t="shared" si="304"/>
        <v>42455.999929999991</v>
      </c>
    </row>
    <row r="19509" spans="1:10" x14ac:dyDescent="0.3">
      <c r="A19509" s="2">
        <v>44708.208333333343</v>
      </c>
      <c r="B19509">
        <v>68.900000000000006</v>
      </c>
      <c r="C19509">
        <v>43186.899940000003</v>
      </c>
      <c r="D19509">
        <v>37389</v>
      </c>
      <c r="F19509">
        <v>121876.89992</v>
      </c>
      <c r="G19509">
        <v>5.354268292682927</v>
      </c>
      <c r="H19509">
        <v>5.1727722772277236</v>
      </c>
      <c r="I19509">
        <v>12.1272</v>
      </c>
      <c r="J19509">
        <f t="shared" si="304"/>
        <v>41232.099979999999</v>
      </c>
    </row>
    <row r="19510" spans="1:10" x14ac:dyDescent="0.3">
      <c r="A19510" s="2">
        <v>44708.25</v>
      </c>
      <c r="B19510">
        <v>97.099990000000005</v>
      </c>
      <c r="C19510">
        <v>41792.39993</v>
      </c>
      <c r="D19510">
        <v>37419.300000000003</v>
      </c>
      <c r="F19510">
        <v>119903.79991</v>
      </c>
      <c r="G19510">
        <v>5.6343558282208583</v>
      </c>
      <c r="H19510">
        <v>5.6504950495049506</v>
      </c>
      <c r="I19510">
        <v>12.59592</v>
      </c>
      <c r="J19510">
        <f t="shared" si="304"/>
        <v>40594.999989999997</v>
      </c>
    </row>
    <row r="19511" spans="1:10" x14ac:dyDescent="0.3">
      <c r="A19511" s="2">
        <v>44708.291666666657</v>
      </c>
      <c r="B19511">
        <v>122.3</v>
      </c>
      <c r="C19511">
        <v>41588.89991</v>
      </c>
      <c r="D19511">
        <v>37417.199999999997</v>
      </c>
      <c r="F19511">
        <v>119210.09995</v>
      </c>
      <c r="G19511">
        <v>5.7251533742331286</v>
      </c>
      <c r="H19511">
        <v>6.1860696517412936</v>
      </c>
      <c r="I19511">
        <v>26.145399999999999</v>
      </c>
      <c r="J19511">
        <f t="shared" si="304"/>
        <v>40081.700040000011</v>
      </c>
    </row>
    <row r="19512" spans="1:10" x14ac:dyDescent="0.3">
      <c r="A19512" s="2">
        <v>44708.333333333343</v>
      </c>
      <c r="B19512">
        <v>148.19999000000001</v>
      </c>
      <c r="C19512">
        <v>42271.099950000003</v>
      </c>
      <c r="D19512">
        <v>37416.1</v>
      </c>
      <c r="F19512">
        <v>122331.59991999999</v>
      </c>
      <c r="G19512">
        <v>5.7753086419753084</v>
      </c>
      <c r="H19512">
        <v>6.8920000000000003</v>
      </c>
      <c r="I19512">
        <v>28.0364</v>
      </c>
      <c r="J19512">
        <f t="shared" si="304"/>
        <v>42496.19997999999</v>
      </c>
    </row>
    <row r="19513" spans="1:10" x14ac:dyDescent="0.3">
      <c r="A19513" s="2">
        <v>44708.375</v>
      </c>
      <c r="B19513">
        <v>165.69999000000001</v>
      </c>
      <c r="C19513">
        <v>41055.999980000001</v>
      </c>
      <c r="D19513">
        <v>37401.9</v>
      </c>
      <c r="F19513">
        <v>122519.69992</v>
      </c>
      <c r="G19513">
        <v>6.1902439024390246</v>
      </c>
      <c r="H19513">
        <v>7.5109452736318412</v>
      </c>
      <c r="I19513">
        <v>27.019600000000001</v>
      </c>
      <c r="J19513">
        <f t="shared" si="304"/>
        <v>43896.099950000003</v>
      </c>
    </row>
    <row r="19514" spans="1:10" x14ac:dyDescent="0.3">
      <c r="A19514" s="2">
        <v>44708.416666666657</v>
      </c>
      <c r="B19514">
        <v>173.09998999999999</v>
      </c>
      <c r="C19514">
        <v>38716.9</v>
      </c>
      <c r="D19514">
        <v>37358.6</v>
      </c>
      <c r="F19514">
        <v>122205.29987</v>
      </c>
      <c r="G19514">
        <v>6.2432926829268292</v>
      </c>
      <c r="H19514">
        <v>7.9114427860696521</v>
      </c>
      <c r="I19514">
        <v>25.489439999999998</v>
      </c>
      <c r="J19514">
        <f t="shared" si="304"/>
        <v>45956.69988</v>
      </c>
    </row>
    <row r="19515" spans="1:10" x14ac:dyDescent="0.3">
      <c r="A19515" s="2">
        <v>44708.458333333343</v>
      </c>
      <c r="B19515">
        <v>165.4</v>
      </c>
      <c r="C19515">
        <v>36480.199999999997</v>
      </c>
      <c r="D19515">
        <v>37365.300000000003</v>
      </c>
      <c r="F19515">
        <v>120164.49993000001</v>
      </c>
      <c r="G19515">
        <v>6.287116564417178</v>
      </c>
      <c r="H19515">
        <v>8.2837563451776646</v>
      </c>
      <c r="I19515">
        <v>26.66</v>
      </c>
      <c r="J19515">
        <f t="shared" si="304"/>
        <v>46153.599930000011</v>
      </c>
    </row>
    <row r="19516" spans="1:10" x14ac:dyDescent="0.3">
      <c r="A19516" s="2">
        <v>44708.5</v>
      </c>
      <c r="B19516">
        <v>164.8</v>
      </c>
      <c r="C19516">
        <v>36207.4</v>
      </c>
      <c r="D19516">
        <v>37374.1</v>
      </c>
      <c r="F19516">
        <v>120456.79992</v>
      </c>
      <c r="G19516">
        <v>6.281097560975609</v>
      </c>
      <c r="H19516">
        <v>8.428358208955224</v>
      </c>
      <c r="I19516">
        <v>26.054880000000001</v>
      </c>
      <c r="J19516">
        <f t="shared" si="304"/>
        <v>46710.499920000002</v>
      </c>
    </row>
    <row r="19517" spans="1:10" x14ac:dyDescent="0.3">
      <c r="A19517" s="2">
        <v>44708.541666666657</v>
      </c>
      <c r="B19517">
        <v>173.59998999999999</v>
      </c>
      <c r="C19517">
        <v>36903.899989999998</v>
      </c>
      <c r="D19517">
        <v>37386.699999999997</v>
      </c>
      <c r="F19517">
        <v>122204.59995</v>
      </c>
      <c r="G19517">
        <v>6.4597560975609758</v>
      </c>
      <c r="H19517">
        <v>8.4</v>
      </c>
      <c r="I19517">
        <v>22.818480000000001</v>
      </c>
      <c r="J19517">
        <f t="shared" si="304"/>
        <v>47740.399970000013</v>
      </c>
    </row>
    <row r="19518" spans="1:10" x14ac:dyDescent="0.3">
      <c r="A19518" s="2">
        <v>44708.583333333343</v>
      </c>
      <c r="B19518">
        <v>153.5</v>
      </c>
      <c r="C19518">
        <v>40784.199930000002</v>
      </c>
      <c r="D19518">
        <v>37388.599990000002</v>
      </c>
      <c r="F19518">
        <v>124428.49996</v>
      </c>
      <c r="G19518">
        <v>6.4711656441717791</v>
      </c>
      <c r="H19518">
        <v>8.3472636815920396</v>
      </c>
      <c r="I19518">
        <v>21.133320000000001</v>
      </c>
      <c r="J19518">
        <f t="shared" si="304"/>
        <v>46102.200039999996</v>
      </c>
    </row>
    <row r="19519" spans="1:10" x14ac:dyDescent="0.3">
      <c r="A19519" s="2">
        <v>44708.625</v>
      </c>
      <c r="B19519">
        <v>122.2</v>
      </c>
      <c r="C19519">
        <v>44148.799939999997</v>
      </c>
      <c r="D19519">
        <v>37393.9</v>
      </c>
      <c r="F19519">
        <v>127440.29995</v>
      </c>
      <c r="G19519">
        <v>6.4933333333333341</v>
      </c>
      <c r="H19519">
        <v>8.1737623762376241</v>
      </c>
      <c r="I19519">
        <v>21.46688</v>
      </c>
      <c r="J19519">
        <f t="shared" si="304"/>
        <v>45775.400010000012</v>
      </c>
    </row>
    <row r="19520" spans="1:10" x14ac:dyDescent="0.3">
      <c r="A19520" s="2">
        <v>44708.666666666657</v>
      </c>
      <c r="B19520">
        <v>85</v>
      </c>
      <c r="C19520">
        <v>44871.39993</v>
      </c>
      <c r="D19520">
        <v>37392.199999999997</v>
      </c>
      <c r="F19520">
        <v>125352.09995</v>
      </c>
      <c r="G19520">
        <v>6.4530487804878049</v>
      </c>
      <c r="H19520">
        <v>7.8980198019801984</v>
      </c>
      <c r="I19520">
        <v>20.27524</v>
      </c>
      <c r="J19520">
        <f t="shared" si="304"/>
        <v>43003.500020000007</v>
      </c>
    </row>
    <row r="19521" spans="1:10" x14ac:dyDescent="0.3">
      <c r="A19521" s="2">
        <v>44708.708333333343</v>
      </c>
      <c r="B19521">
        <v>60.5</v>
      </c>
      <c r="C19521">
        <v>40987.199990000001</v>
      </c>
      <c r="D19521">
        <v>37402.699999999997</v>
      </c>
      <c r="F19521">
        <v>119384.39992</v>
      </c>
      <c r="G19521">
        <v>6.4018292682926834</v>
      </c>
      <c r="H19521">
        <v>7.4891089108910887</v>
      </c>
      <c r="I19521">
        <v>24.791319999999999</v>
      </c>
      <c r="J19521">
        <f t="shared" si="304"/>
        <v>40933.999929999991</v>
      </c>
    </row>
    <row r="19522" spans="1:10" x14ac:dyDescent="0.3">
      <c r="A19522" s="2">
        <v>44708.75</v>
      </c>
      <c r="B19522">
        <v>29.3</v>
      </c>
      <c r="C19522">
        <v>39968.499980000001</v>
      </c>
      <c r="D19522">
        <v>37386.6</v>
      </c>
      <c r="F19522">
        <v>116997.4999</v>
      </c>
      <c r="G19522">
        <v>6.0521212121212127</v>
      </c>
      <c r="H19522">
        <v>6.8792079207920791</v>
      </c>
      <c r="I19522">
        <v>26.939</v>
      </c>
      <c r="J19522">
        <f t="shared" si="304"/>
        <v>39613.099919999993</v>
      </c>
    </row>
    <row r="19523" spans="1:10" x14ac:dyDescent="0.3">
      <c r="A19523" s="2">
        <v>44708.791666666657</v>
      </c>
      <c r="B19523">
        <v>10.1</v>
      </c>
      <c r="C19523">
        <v>39196.699979999998</v>
      </c>
      <c r="D19523">
        <v>37390.899989999998</v>
      </c>
      <c r="F19523">
        <v>115172.59987999999</v>
      </c>
      <c r="G19523">
        <v>5.6563636363636363</v>
      </c>
      <c r="H19523">
        <v>6.276237623762376</v>
      </c>
      <c r="I19523">
        <v>27.155999999999999</v>
      </c>
      <c r="J19523">
        <f t="shared" ref="J19523:J19586" si="305">F19523-(C19523+D19523+E19523+B19523)</f>
        <v>38574.899909999993</v>
      </c>
    </row>
    <row r="19524" spans="1:10" x14ac:dyDescent="0.3">
      <c r="A19524" s="2">
        <v>44708.833333333343</v>
      </c>
      <c r="B19524">
        <v>0.7</v>
      </c>
      <c r="C19524">
        <v>38047.300000000003</v>
      </c>
      <c r="D19524">
        <v>37390.6</v>
      </c>
      <c r="F19524">
        <v>110994.89994</v>
      </c>
      <c r="G19524">
        <v>5.4775757575757584</v>
      </c>
      <c r="H19524">
        <v>5.576732673267327</v>
      </c>
      <c r="I19524">
        <v>23.179320000000001</v>
      </c>
      <c r="J19524">
        <f t="shared" si="305"/>
        <v>35556.299940000012</v>
      </c>
    </row>
    <row r="19525" spans="1:10" x14ac:dyDescent="0.3">
      <c r="A19525" s="2">
        <v>44708.875</v>
      </c>
      <c r="B19525">
        <v>0</v>
      </c>
      <c r="C19525">
        <v>33937.199999999997</v>
      </c>
      <c r="D19525">
        <v>37394.400000000001</v>
      </c>
      <c r="F19525">
        <v>105557.39993</v>
      </c>
      <c r="G19525">
        <v>5.2709090909090914</v>
      </c>
      <c r="H19525">
        <v>4.9945544554455443</v>
      </c>
      <c r="I19525">
        <v>20.553000000000001</v>
      </c>
      <c r="J19525">
        <f t="shared" si="305"/>
        <v>34225.799929999994</v>
      </c>
    </row>
    <row r="19526" spans="1:10" x14ac:dyDescent="0.3">
      <c r="A19526" s="2">
        <v>44708.916666666657</v>
      </c>
      <c r="B19526">
        <v>0</v>
      </c>
      <c r="C19526">
        <v>33124.5</v>
      </c>
      <c r="D19526">
        <v>37392.9</v>
      </c>
      <c r="F19526">
        <v>105480.99996</v>
      </c>
      <c r="G19526">
        <v>5.0793939393939391</v>
      </c>
      <c r="H19526">
        <v>4.5351485148514854</v>
      </c>
      <c r="I19526">
        <v>22.32</v>
      </c>
      <c r="J19526">
        <f t="shared" si="305"/>
        <v>34963.599960000007</v>
      </c>
    </row>
    <row r="19527" spans="1:10" x14ac:dyDescent="0.3">
      <c r="A19527" s="2">
        <v>44708.958333333343</v>
      </c>
      <c r="B19527">
        <v>0</v>
      </c>
      <c r="C19527">
        <v>32378.9</v>
      </c>
      <c r="D19527">
        <v>37392.400000000001</v>
      </c>
      <c r="F19527">
        <v>103350.79992</v>
      </c>
      <c r="G19527">
        <v>5.124848484848485</v>
      </c>
      <c r="H19527">
        <v>4.1287128712871288</v>
      </c>
      <c r="I19527">
        <v>16.59864</v>
      </c>
      <c r="J19527">
        <f t="shared" si="305"/>
        <v>33579.499920000002</v>
      </c>
    </row>
    <row r="19528" spans="1:10" x14ac:dyDescent="0.3">
      <c r="A19528" s="2">
        <v>44709</v>
      </c>
      <c r="B19528">
        <v>0</v>
      </c>
      <c r="C19528">
        <v>31643.4</v>
      </c>
      <c r="D19528">
        <v>37374.6</v>
      </c>
      <c r="F19528">
        <v>100163.89994</v>
      </c>
      <c r="G19528">
        <v>5.1603658536585364</v>
      </c>
      <c r="H19528">
        <v>3.751741293532338</v>
      </c>
      <c r="I19528">
        <v>12.411160000000001</v>
      </c>
      <c r="J19528">
        <f t="shared" si="305"/>
        <v>31145.899940000003</v>
      </c>
    </row>
    <row r="19529" spans="1:10" x14ac:dyDescent="0.3">
      <c r="A19529" s="2">
        <v>44709.041666666657</v>
      </c>
      <c r="B19529">
        <v>0.1</v>
      </c>
      <c r="C19529">
        <v>31997.9</v>
      </c>
      <c r="D19529">
        <v>37398.800000000003</v>
      </c>
      <c r="F19529">
        <v>98361.399959999995</v>
      </c>
      <c r="G19529">
        <v>5.1842424242424254</v>
      </c>
      <c r="H19529">
        <v>3.4118811881188118</v>
      </c>
      <c r="I19529">
        <v>12.111079999999999</v>
      </c>
      <c r="J19529">
        <f t="shared" si="305"/>
        <v>28964.599959999978</v>
      </c>
    </row>
    <row r="19530" spans="1:10" x14ac:dyDescent="0.3">
      <c r="A19530" s="2">
        <v>44709.083333333343</v>
      </c>
      <c r="B19530">
        <v>3.2</v>
      </c>
      <c r="C19530">
        <v>31904.2</v>
      </c>
      <c r="D19530">
        <v>37403.699999999997</v>
      </c>
      <c r="F19530">
        <v>97769.999940000009</v>
      </c>
      <c r="G19530">
        <v>5.1503030303030304</v>
      </c>
      <c r="H19530">
        <v>3.0529702970297028</v>
      </c>
      <c r="I19530">
        <v>11.33236</v>
      </c>
      <c r="J19530">
        <f t="shared" si="305"/>
        <v>28458.899940000018</v>
      </c>
    </row>
    <row r="19531" spans="1:10" x14ac:dyDescent="0.3">
      <c r="A19531" s="2">
        <v>44709.125</v>
      </c>
      <c r="B19531">
        <v>13.3</v>
      </c>
      <c r="C19531">
        <v>32697.9</v>
      </c>
      <c r="D19531">
        <v>37384.9</v>
      </c>
      <c r="F19531">
        <v>99522.399919999996</v>
      </c>
      <c r="G19531">
        <v>5.2284848484848494</v>
      </c>
      <c r="H19531">
        <v>2.741089108910892</v>
      </c>
      <c r="I19531">
        <v>11.091799999999999</v>
      </c>
      <c r="J19531">
        <f t="shared" si="305"/>
        <v>29426.29991999999</v>
      </c>
    </row>
    <row r="19532" spans="1:10" x14ac:dyDescent="0.3">
      <c r="A19532" s="2">
        <v>44709.166666666657</v>
      </c>
      <c r="B19532">
        <v>35.299990000000001</v>
      </c>
      <c r="C19532">
        <v>34222.800000000003</v>
      </c>
      <c r="D19532">
        <v>37400.400000000001</v>
      </c>
      <c r="F19532">
        <v>100783.89992</v>
      </c>
      <c r="G19532">
        <v>5.1951219512195124</v>
      </c>
      <c r="H19532">
        <v>2.6386138613861392</v>
      </c>
      <c r="I19532">
        <v>11.065759999999999</v>
      </c>
      <c r="J19532">
        <f t="shared" si="305"/>
        <v>29125.399929999985</v>
      </c>
    </row>
    <row r="19533" spans="1:10" x14ac:dyDescent="0.3">
      <c r="A19533" s="2">
        <v>44709.208333333343</v>
      </c>
      <c r="B19533">
        <v>57.2</v>
      </c>
      <c r="C19533">
        <v>36220.899989999998</v>
      </c>
      <c r="D19533">
        <v>37389.9</v>
      </c>
      <c r="F19533">
        <v>103193.19990000001</v>
      </c>
      <c r="G19533">
        <v>5.375757575757576</v>
      </c>
      <c r="H19533">
        <v>2.7876237623762381</v>
      </c>
      <c r="I19533">
        <v>10.938040000000001</v>
      </c>
      <c r="J19533">
        <f t="shared" si="305"/>
        <v>29525.19991000001</v>
      </c>
    </row>
    <row r="19534" spans="1:10" x14ac:dyDescent="0.3">
      <c r="A19534" s="2">
        <v>44709.25</v>
      </c>
      <c r="B19534">
        <v>83.5</v>
      </c>
      <c r="C19534">
        <v>35803.099990000002</v>
      </c>
      <c r="D19534">
        <v>37388.1</v>
      </c>
      <c r="F19534">
        <v>103762.79992999999</v>
      </c>
      <c r="G19534">
        <v>5.6054545454545446</v>
      </c>
      <c r="H19534">
        <v>3.066336633663366</v>
      </c>
      <c r="I19534">
        <v>11.899039999999999</v>
      </c>
      <c r="J19534">
        <f t="shared" si="305"/>
        <v>30488.09994</v>
      </c>
    </row>
    <row r="19535" spans="1:10" x14ac:dyDescent="0.3">
      <c r="A19535" s="2">
        <v>44709.291666666657</v>
      </c>
      <c r="B19535">
        <v>121.59999000000001</v>
      </c>
      <c r="C19535">
        <v>37044.199999999997</v>
      </c>
      <c r="D19535">
        <v>37384.199999999997</v>
      </c>
      <c r="F19535">
        <v>105244.39996</v>
      </c>
      <c r="G19535">
        <v>5.7715151515151524</v>
      </c>
      <c r="H19535">
        <v>3.4845771144278612</v>
      </c>
      <c r="I19535">
        <v>12.39752</v>
      </c>
      <c r="J19535">
        <f t="shared" si="305"/>
        <v>30694.399969999999</v>
      </c>
    </row>
    <row r="19536" spans="1:10" x14ac:dyDescent="0.3">
      <c r="A19536" s="2">
        <v>44709.333333333343</v>
      </c>
      <c r="B19536">
        <v>144.5</v>
      </c>
      <c r="C19536">
        <v>37860</v>
      </c>
      <c r="D19536">
        <v>37393.599999999999</v>
      </c>
      <c r="F19536">
        <v>105714.79995</v>
      </c>
      <c r="G19536">
        <v>5.8699386503067483</v>
      </c>
      <c r="H19536">
        <v>3.9359999999999999</v>
      </c>
      <c r="I19536">
        <v>11.169919999999999</v>
      </c>
      <c r="J19536">
        <f t="shared" si="305"/>
        <v>30316.699949999995</v>
      </c>
    </row>
    <row r="19537" spans="1:10" x14ac:dyDescent="0.3">
      <c r="A19537" s="2">
        <v>44709.375</v>
      </c>
      <c r="B19537">
        <v>159.80000000000001</v>
      </c>
      <c r="C19537">
        <v>36237</v>
      </c>
      <c r="D19537">
        <v>37374.9</v>
      </c>
      <c r="F19537">
        <v>104697.89994</v>
      </c>
      <c r="G19537">
        <v>5.7786585365853664</v>
      </c>
      <c r="H19537">
        <v>4.476616915422885</v>
      </c>
      <c r="I19537">
        <v>13.58916</v>
      </c>
      <c r="J19537">
        <f t="shared" si="305"/>
        <v>30926.199940000006</v>
      </c>
    </row>
    <row r="19538" spans="1:10" x14ac:dyDescent="0.3">
      <c r="A19538" s="2">
        <v>44709.416666666657</v>
      </c>
      <c r="B19538">
        <v>166.69999000000001</v>
      </c>
      <c r="C19538">
        <v>35257.9</v>
      </c>
      <c r="D19538">
        <v>37390.400000000001</v>
      </c>
      <c r="F19538">
        <v>104023.19994000001</v>
      </c>
      <c r="G19538">
        <v>5.6797546012269926</v>
      </c>
      <c r="H19538">
        <v>5.008</v>
      </c>
      <c r="I19538">
        <v>16.108840000000001</v>
      </c>
      <c r="J19538">
        <f t="shared" si="305"/>
        <v>31208.199950000009</v>
      </c>
    </row>
    <row r="19539" spans="1:10" x14ac:dyDescent="0.3">
      <c r="A19539" s="2">
        <v>44709.458333333343</v>
      </c>
      <c r="B19539">
        <v>173</v>
      </c>
      <c r="C19539">
        <v>34494.699999999997</v>
      </c>
      <c r="D19539">
        <v>37377.9</v>
      </c>
      <c r="F19539">
        <v>103390.89995000001</v>
      </c>
      <c r="G19539">
        <v>5.7213414634146336</v>
      </c>
      <c r="H19539">
        <v>5.4452736318407959</v>
      </c>
      <c r="I19539">
        <v>15.676080000000001</v>
      </c>
      <c r="J19539">
        <f t="shared" si="305"/>
        <v>31345.299950000001</v>
      </c>
    </row>
    <row r="19540" spans="1:10" x14ac:dyDescent="0.3">
      <c r="A19540" s="2">
        <v>44709.5</v>
      </c>
      <c r="B19540">
        <v>173.5</v>
      </c>
      <c r="C19540">
        <v>34955.699990000001</v>
      </c>
      <c r="D19540">
        <v>37365.5</v>
      </c>
      <c r="F19540">
        <v>103310.69994999999</v>
      </c>
      <c r="G19540">
        <v>5.6310975609756104</v>
      </c>
      <c r="H19540">
        <v>5.8890547263681592</v>
      </c>
      <c r="I19540">
        <v>14.88372</v>
      </c>
      <c r="J19540">
        <f t="shared" si="305"/>
        <v>30815.999960000001</v>
      </c>
    </row>
    <row r="19541" spans="1:10" x14ac:dyDescent="0.3">
      <c r="A19541" s="2">
        <v>44709.541666666657</v>
      </c>
      <c r="B19541">
        <v>173.5</v>
      </c>
      <c r="C19541">
        <v>36060.199999999997</v>
      </c>
      <c r="D19541">
        <v>37359.1</v>
      </c>
      <c r="F19541">
        <v>103269.39996</v>
      </c>
      <c r="G19541">
        <v>5.5231707317073164</v>
      </c>
      <c r="H19541">
        <v>6.2895522388059701</v>
      </c>
      <c r="I19541">
        <v>14.88</v>
      </c>
      <c r="J19541">
        <f t="shared" si="305"/>
        <v>29676.599960000007</v>
      </c>
    </row>
    <row r="19542" spans="1:10" x14ac:dyDescent="0.3">
      <c r="A19542" s="2">
        <v>44709.583333333343</v>
      </c>
      <c r="B19542">
        <v>152.69999000000001</v>
      </c>
      <c r="C19542">
        <v>37079.099990000002</v>
      </c>
      <c r="D19542">
        <v>37363.800000000003</v>
      </c>
      <c r="F19542">
        <v>105075.39993</v>
      </c>
      <c r="G19542">
        <v>5.4090361445783133</v>
      </c>
      <c r="H19542">
        <v>6.5522388059701493</v>
      </c>
      <c r="I19542">
        <v>13.586679999999999</v>
      </c>
      <c r="J19542">
        <f t="shared" si="305"/>
        <v>30479.799950000001</v>
      </c>
    </row>
    <row r="19543" spans="1:10" x14ac:dyDescent="0.3">
      <c r="A19543" s="2">
        <v>44709.625</v>
      </c>
      <c r="B19543">
        <v>126.4</v>
      </c>
      <c r="C19543">
        <v>36991.800000000003</v>
      </c>
      <c r="D19543">
        <v>37345.300000000003</v>
      </c>
      <c r="F19543">
        <v>105624.89990999999</v>
      </c>
      <c r="G19543">
        <v>5.2206060606060607</v>
      </c>
      <c r="H19543">
        <v>6.6896039603960391</v>
      </c>
      <c r="I19543">
        <v>13.584199999999999</v>
      </c>
      <c r="J19543">
        <f t="shared" si="305"/>
        <v>31161.399909999993</v>
      </c>
    </row>
    <row r="19544" spans="1:10" x14ac:dyDescent="0.3">
      <c r="A19544" s="2">
        <v>44709.666666666657</v>
      </c>
      <c r="B19544">
        <v>99.799989999999994</v>
      </c>
      <c r="C19544">
        <v>37405.199990000001</v>
      </c>
      <c r="D19544">
        <v>37353.599999999999</v>
      </c>
      <c r="F19544">
        <v>105728.19993</v>
      </c>
      <c r="G19544">
        <v>4.8867469879518071</v>
      </c>
      <c r="H19544">
        <v>6.6777227722772281</v>
      </c>
      <c r="I19544">
        <v>12.88236</v>
      </c>
      <c r="J19544">
        <f t="shared" si="305"/>
        <v>30869.599950000003</v>
      </c>
    </row>
    <row r="19545" spans="1:10" x14ac:dyDescent="0.3">
      <c r="A19545" s="2">
        <v>44709.708333333343</v>
      </c>
      <c r="B19545">
        <v>69.400000000000006</v>
      </c>
      <c r="C19545">
        <v>37929.79999</v>
      </c>
      <c r="D19545">
        <v>37355.300000000003</v>
      </c>
      <c r="F19545">
        <v>107338.29994</v>
      </c>
      <c r="G19545">
        <v>4.6548192771084338</v>
      </c>
      <c r="H19545">
        <v>6.4945544554455452</v>
      </c>
      <c r="I19545">
        <v>15.022600000000001</v>
      </c>
      <c r="J19545">
        <f t="shared" si="305"/>
        <v>31983.799950000001</v>
      </c>
    </row>
    <row r="19546" spans="1:10" x14ac:dyDescent="0.3">
      <c r="A19546" s="2">
        <v>44709.75</v>
      </c>
      <c r="B19546">
        <v>40.799990000000001</v>
      </c>
      <c r="C19546">
        <v>37846.699999999997</v>
      </c>
      <c r="D19546">
        <v>37378.9</v>
      </c>
      <c r="F19546">
        <v>109799.5999</v>
      </c>
      <c r="G19546">
        <v>4.4542168674698797</v>
      </c>
      <c r="H19546">
        <v>6.1628712871287137</v>
      </c>
      <c r="I19546">
        <v>15.51116</v>
      </c>
      <c r="J19546">
        <f t="shared" si="305"/>
        <v>34533.199909999996</v>
      </c>
    </row>
    <row r="19547" spans="1:10" x14ac:dyDescent="0.3">
      <c r="A19547" s="2">
        <v>44709.791666666657</v>
      </c>
      <c r="B19547">
        <v>14.5</v>
      </c>
      <c r="C19547">
        <v>38471.699990000001</v>
      </c>
      <c r="D19547">
        <v>37378.5</v>
      </c>
      <c r="F19547">
        <v>113180.09994</v>
      </c>
      <c r="G19547">
        <v>4.0801204819277102</v>
      </c>
      <c r="H19547">
        <v>5.7386138613861393</v>
      </c>
      <c r="I19547">
        <v>17.668759999999999</v>
      </c>
      <c r="J19547">
        <f t="shared" si="305"/>
        <v>37315.399950000006</v>
      </c>
    </row>
    <row r="19548" spans="1:10" x14ac:dyDescent="0.3">
      <c r="A19548" s="2">
        <v>44709.833333333343</v>
      </c>
      <c r="B19548">
        <v>1.3999900000000001</v>
      </c>
      <c r="C19548">
        <v>37464.29999</v>
      </c>
      <c r="D19548">
        <v>37374.300000000003</v>
      </c>
      <c r="F19548">
        <v>114676.19993</v>
      </c>
      <c r="G19548">
        <v>3.8210843373493968</v>
      </c>
      <c r="H19548">
        <v>5.1376237623762373</v>
      </c>
      <c r="I19548">
        <v>17.3476</v>
      </c>
      <c r="J19548">
        <f t="shared" si="305"/>
        <v>39836.199949999995</v>
      </c>
    </row>
    <row r="19549" spans="1:10" x14ac:dyDescent="0.3">
      <c r="A19549" s="2">
        <v>44709.875</v>
      </c>
      <c r="B19549">
        <v>0</v>
      </c>
      <c r="C19549">
        <v>35789.9</v>
      </c>
      <c r="D19549">
        <v>37368</v>
      </c>
      <c r="F19549">
        <v>114973.59993</v>
      </c>
      <c r="G19549">
        <v>3.7259036144578319</v>
      </c>
      <c r="H19549">
        <v>4.4628712871287126</v>
      </c>
      <c r="I19549">
        <v>19.186520000000002</v>
      </c>
      <c r="J19549">
        <f t="shared" si="305"/>
        <v>41815.699930000002</v>
      </c>
    </row>
    <row r="19550" spans="1:10" x14ac:dyDescent="0.3">
      <c r="A19550" s="2">
        <v>44709.916666666657</v>
      </c>
      <c r="B19550">
        <v>0</v>
      </c>
      <c r="C19550">
        <v>34543.9</v>
      </c>
      <c r="D19550">
        <v>37380.699990000001</v>
      </c>
      <c r="F19550">
        <v>114206.59995</v>
      </c>
      <c r="G19550">
        <v>3.7668674698795179</v>
      </c>
      <c r="H19550">
        <v>3.9321782178217819</v>
      </c>
      <c r="I19550">
        <v>20.381879999999999</v>
      </c>
      <c r="J19550">
        <f t="shared" si="305"/>
        <v>42281.999960000001</v>
      </c>
    </row>
    <row r="19551" spans="1:10" x14ac:dyDescent="0.3">
      <c r="A19551" s="2">
        <v>44709.958333333343</v>
      </c>
      <c r="B19551">
        <v>0</v>
      </c>
      <c r="C19551">
        <v>32999</v>
      </c>
      <c r="D19551">
        <v>37385.800000000003</v>
      </c>
      <c r="F19551">
        <v>114082.19991</v>
      </c>
      <c r="G19551">
        <v>3.7277108433734938</v>
      </c>
      <c r="H19551">
        <v>3.5742574257425739</v>
      </c>
      <c r="I19551">
        <v>16.241520000000001</v>
      </c>
      <c r="J19551">
        <f t="shared" si="305"/>
        <v>43697.399909999993</v>
      </c>
    </row>
    <row r="19552" spans="1:10" x14ac:dyDescent="0.3">
      <c r="A19552" s="2">
        <v>44710</v>
      </c>
      <c r="B19552">
        <v>0</v>
      </c>
      <c r="C19552">
        <v>32524.400000000001</v>
      </c>
      <c r="D19552">
        <v>37389.199999999997</v>
      </c>
      <c r="F19552">
        <v>113619.49991</v>
      </c>
      <c r="G19552">
        <v>3.7054545454545451</v>
      </c>
      <c r="H19552">
        <v>3.2328358208955219</v>
      </c>
      <c r="I19552">
        <v>13.157640000000001</v>
      </c>
      <c r="J19552">
        <f t="shared" si="305"/>
        <v>43705.899909999993</v>
      </c>
    </row>
    <row r="19553" spans="1:10" x14ac:dyDescent="0.3">
      <c r="A19553" s="2">
        <v>44710.041666666657</v>
      </c>
      <c r="B19553">
        <v>0.3</v>
      </c>
      <c r="C19553">
        <v>31853</v>
      </c>
      <c r="D19553">
        <v>37374.699999999997</v>
      </c>
      <c r="F19553">
        <v>112992.19990000001</v>
      </c>
      <c r="G19553">
        <v>3.66144578313253</v>
      </c>
      <c r="H19553">
        <v>3.0361386138613859</v>
      </c>
      <c r="I19553">
        <v>5.2811599999999999</v>
      </c>
      <c r="J19553">
        <f t="shared" si="305"/>
        <v>43764.199900000007</v>
      </c>
    </row>
    <row r="19554" spans="1:10" x14ac:dyDescent="0.3">
      <c r="A19554" s="2">
        <v>44710.083333333343</v>
      </c>
      <c r="B19554">
        <v>4.9000000000000004</v>
      </c>
      <c r="C19554">
        <v>31829.7</v>
      </c>
      <c r="D19554">
        <v>37381.300000000003</v>
      </c>
      <c r="F19554">
        <v>114408.09994</v>
      </c>
      <c r="G19554">
        <v>3.5951515151515152</v>
      </c>
      <c r="H19554">
        <v>2.8641791044776119</v>
      </c>
      <c r="I19554">
        <v>4.8422000000000001</v>
      </c>
      <c r="J19554">
        <f t="shared" si="305"/>
        <v>45192.199940000006</v>
      </c>
    </row>
    <row r="19555" spans="1:10" x14ac:dyDescent="0.3">
      <c r="A19555" s="2">
        <v>44710.125</v>
      </c>
      <c r="B19555">
        <v>21.6</v>
      </c>
      <c r="C19555">
        <v>33460.9</v>
      </c>
      <c r="D19555">
        <v>37376.800000000003</v>
      </c>
      <c r="F19555">
        <v>113058.49995</v>
      </c>
      <c r="G19555">
        <v>3.69277108433735</v>
      </c>
      <c r="H19555">
        <v>2.766169154228856</v>
      </c>
      <c r="I19555">
        <v>4.6152800000000003</v>
      </c>
      <c r="J19555">
        <f t="shared" si="305"/>
        <v>42199.19994999998</v>
      </c>
    </row>
    <row r="19556" spans="1:10" x14ac:dyDescent="0.3">
      <c r="A19556" s="2">
        <v>44710.166666666657</v>
      </c>
      <c r="B19556">
        <v>54.899990000000003</v>
      </c>
      <c r="C19556">
        <v>34506.699990000001</v>
      </c>
      <c r="D19556">
        <v>37377.599999999999</v>
      </c>
      <c r="F19556">
        <v>109841.79996999999</v>
      </c>
      <c r="G19556">
        <v>3.7885542168674702</v>
      </c>
      <c r="H19556">
        <v>2.9381188118811878</v>
      </c>
      <c r="I19556">
        <v>4.4664800000000007</v>
      </c>
      <c r="J19556">
        <f t="shared" si="305"/>
        <v>37902.599989999988</v>
      </c>
    </row>
    <row r="19557" spans="1:10" x14ac:dyDescent="0.3">
      <c r="A19557" s="2">
        <v>44710.208333333343</v>
      </c>
      <c r="B19557">
        <v>84.799989999999994</v>
      </c>
      <c r="C19557">
        <v>33870.099990000002</v>
      </c>
      <c r="D19557">
        <v>37364</v>
      </c>
      <c r="F19557">
        <v>105441.39995000001</v>
      </c>
      <c r="G19557">
        <v>4.1439759036144581</v>
      </c>
      <c r="H19557">
        <v>3.59059405940594</v>
      </c>
      <c r="I19557">
        <v>5.2427199999999994</v>
      </c>
      <c r="J19557">
        <f t="shared" si="305"/>
        <v>34122.499970000004</v>
      </c>
    </row>
    <row r="19558" spans="1:10" x14ac:dyDescent="0.3">
      <c r="A19558" s="2">
        <v>44710.25</v>
      </c>
      <c r="B19558">
        <v>111</v>
      </c>
      <c r="C19558">
        <v>34353.800000000003</v>
      </c>
      <c r="D19558">
        <v>37366.6</v>
      </c>
      <c r="F19558">
        <v>105055.29991</v>
      </c>
      <c r="G19558">
        <v>4.5490909090909089</v>
      </c>
      <c r="H19558">
        <v>4.5527363184079599</v>
      </c>
      <c r="I19558">
        <v>9.0743200000000002</v>
      </c>
      <c r="J19558">
        <f t="shared" si="305"/>
        <v>33223.899910000007</v>
      </c>
    </row>
    <row r="19559" spans="1:10" x14ac:dyDescent="0.3">
      <c r="A19559" s="2">
        <v>44710.291666666657</v>
      </c>
      <c r="B19559">
        <v>142.80000000000001</v>
      </c>
      <c r="C19559">
        <v>36784.400000000001</v>
      </c>
      <c r="D19559">
        <v>37372.9</v>
      </c>
      <c r="F19559">
        <v>108799.69993</v>
      </c>
      <c r="G19559">
        <v>4.8084848484848486</v>
      </c>
      <c r="H19559">
        <v>5.5930348258706468</v>
      </c>
      <c r="I19559">
        <v>10.54744</v>
      </c>
      <c r="J19559">
        <f t="shared" si="305"/>
        <v>34499.599929999997</v>
      </c>
    </row>
    <row r="19560" spans="1:10" x14ac:dyDescent="0.3">
      <c r="A19560" s="2">
        <v>44710.333333333343</v>
      </c>
      <c r="B19560">
        <v>171.3</v>
      </c>
      <c r="C19560">
        <v>37150.5</v>
      </c>
      <c r="D19560">
        <v>37364.6</v>
      </c>
      <c r="F19560">
        <v>111713.8999</v>
      </c>
      <c r="G19560">
        <v>5.1509090909090904</v>
      </c>
      <c r="H19560">
        <v>6.6920792079207922</v>
      </c>
      <c r="I19560">
        <v>14.50924</v>
      </c>
      <c r="J19560">
        <f t="shared" si="305"/>
        <v>37027.499899999995</v>
      </c>
    </row>
    <row r="19561" spans="1:10" x14ac:dyDescent="0.3">
      <c r="A19561" s="2">
        <v>44710.375</v>
      </c>
      <c r="B19561">
        <v>212.69999000000001</v>
      </c>
      <c r="C19561">
        <v>35489.5</v>
      </c>
      <c r="D19561">
        <v>37371.199999999997</v>
      </c>
      <c r="F19561">
        <v>113948.79999</v>
      </c>
      <c r="G19561">
        <v>5.3615853658536583</v>
      </c>
      <c r="H19561">
        <v>7.7732673267326744</v>
      </c>
      <c r="I19561">
        <v>16.369240000000001</v>
      </c>
      <c r="J19561">
        <f t="shared" si="305"/>
        <v>40875.400000000009</v>
      </c>
    </row>
    <row r="19562" spans="1:10" x14ac:dyDescent="0.3">
      <c r="A19562" s="2">
        <v>44710.416666666657</v>
      </c>
      <c r="B19562">
        <v>232.5</v>
      </c>
      <c r="C19562">
        <v>36360.300000000003</v>
      </c>
      <c r="D19562">
        <v>37354.999980000001</v>
      </c>
      <c r="F19562">
        <v>115920.39992</v>
      </c>
      <c r="G19562">
        <v>5.5897590361445779</v>
      </c>
      <c r="H19562">
        <v>8.7054455445544559</v>
      </c>
      <c r="I19562">
        <v>17.36992</v>
      </c>
      <c r="J19562">
        <f t="shared" si="305"/>
        <v>41972.599939999986</v>
      </c>
    </row>
    <row r="19563" spans="1:10" x14ac:dyDescent="0.3">
      <c r="A19563" s="2">
        <v>44710.458333333343</v>
      </c>
      <c r="B19563">
        <v>244.09998999999999</v>
      </c>
      <c r="C19563">
        <v>35127.9</v>
      </c>
      <c r="D19563">
        <v>37362.800000000003</v>
      </c>
      <c r="F19563">
        <v>115525.19993</v>
      </c>
      <c r="G19563">
        <v>5.8331325301204817</v>
      </c>
      <c r="H19563">
        <v>9.4727722772277243</v>
      </c>
      <c r="I19563">
        <v>17.36</v>
      </c>
      <c r="J19563">
        <f t="shared" si="305"/>
        <v>42790.399939999988</v>
      </c>
    </row>
    <row r="19564" spans="1:10" x14ac:dyDescent="0.3">
      <c r="A19564" s="2">
        <v>44710.5</v>
      </c>
      <c r="B19564">
        <v>253.8</v>
      </c>
      <c r="C19564">
        <v>34427</v>
      </c>
      <c r="D19564">
        <v>37357.1</v>
      </c>
      <c r="F19564">
        <v>117101.49991</v>
      </c>
      <c r="G19564">
        <v>6.1325301204819276</v>
      </c>
      <c r="H19564">
        <v>10.101980198019801</v>
      </c>
      <c r="I19564">
        <v>17.987439999999999</v>
      </c>
      <c r="J19564">
        <f t="shared" si="305"/>
        <v>45063.59990999999</v>
      </c>
    </row>
    <row r="19565" spans="1:10" x14ac:dyDescent="0.3">
      <c r="A19565" s="2">
        <v>44710.541666666657</v>
      </c>
      <c r="B19565">
        <v>241.19999000000001</v>
      </c>
      <c r="C19565">
        <v>34907.800000000003</v>
      </c>
      <c r="D19565">
        <v>37316.1</v>
      </c>
      <c r="F19565">
        <v>116899.79991</v>
      </c>
      <c r="G19565">
        <v>6.1630303030303031</v>
      </c>
      <c r="H19565">
        <v>10.48407960199005</v>
      </c>
      <c r="I19565">
        <v>17.484000000000002</v>
      </c>
      <c r="J19565">
        <f t="shared" si="305"/>
        <v>44434.699920000014</v>
      </c>
    </row>
    <row r="19566" spans="1:10" x14ac:dyDescent="0.3">
      <c r="A19566" s="2">
        <v>44710.583333333343</v>
      </c>
      <c r="B19566">
        <v>222.59998999999999</v>
      </c>
      <c r="C19566">
        <v>37192.099990000002</v>
      </c>
      <c r="D19566">
        <v>37309.300000000003</v>
      </c>
      <c r="F19566">
        <v>117324.49993000001</v>
      </c>
      <c r="G19566">
        <v>6.1262195121951226</v>
      </c>
      <c r="H19566">
        <v>10.717085427135681</v>
      </c>
      <c r="I19566">
        <v>16.552759999999999</v>
      </c>
      <c r="J19566">
        <f t="shared" si="305"/>
        <v>42600.499949999998</v>
      </c>
    </row>
    <row r="19567" spans="1:10" x14ac:dyDescent="0.3">
      <c r="A19567" s="2">
        <v>44710.625</v>
      </c>
      <c r="B19567">
        <v>183.59998999999999</v>
      </c>
      <c r="C19567">
        <v>38168</v>
      </c>
      <c r="D19567">
        <v>37314.300000000003</v>
      </c>
      <c r="F19567">
        <v>118813.69991</v>
      </c>
      <c r="G19567">
        <v>5.9871951219512196</v>
      </c>
      <c r="H19567">
        <v>10.794499999999999</v>
      </c>
      <c r="I19567">
        <v>15.34872</v>
      </c>
      <c r="J19567">
        <f t="shared" si="305"/>
        <v>43147.79991999999</v>
      </c>
    </row>
    <row r="19568" spans="1:10" x14ac:dyDescent="0.3">
      <c r="A19568" s="2">
        <v>44710.666666666657</v>
      </c>
      <c r="B19568">
        <v>140.19999000000001</v>
      </c>
      <c r="C19568">
        <v>38374.1</v>
      </c>
      <c r="D19568">
        <v>37320.300000000003</v>
      </c>
      <c r="F19568">
        <v>118197.89995000001</v>
      </c>
      <c r="G19568">
        <v>5.6775757575757577</v>
      </c>
      <c r="H19568">
        <v>10.600995024875621</v>
      </c>
      <c r="I19568">
        <v>15.077159999999999</v>
      </c>
      <c r="J19568">
        <f t="shared" si="305"/>
        <v>42363.299960000018</v>
      </c>
    </row>
    <row r="19569" spans="1:10" x14ac:dyDescent="0.3">
      <c r="A19569" s="2">
        <v>44710.708333333343</v>
      </c>
      <c r="B19569">
        <v>97</v>
      </c>
      <c r="C19569">
        <v>38518.400000000001</v>
      </c>
      <c r="D19569">
        <v>37312.300000000003</v>
      </c>
      <c r="F19569">
        <v>117724.39997</v>
      </c>
      <c r="G19569">
        <v>5.502424242424242</v>
      </c>
      <c r="H19569">
        <v>10.27810945273632</v>
      </c>
      <c r="I19569">
        <v>14.88</v>
      </c>
      <c r="J19569">
        <f t="shared" si="305"/>
        <v>41796.699969999987</v>
      </c>
    </row>
    <row r="19570" spans="1:10" x14ac:dyDescent="0.3">
      <c r="A19570" s="2">
        <v>44710.75</v>
      </c>
      <c r="B19570">
        <v>57.5</v>
      </c>
      <c r="C19570">
        <v>37779.599999999999</v>
      </c>
      <c r="D19570">
        <v>37317.199999999997</v>
      </c>
      <c r="F19570">
        <v>114837.79992999999</v>
      </c>
      <c r="G19570">
        <v>5.1987804878048776</v>
      </c>
      <c r="H19570">
        <v>9.6594999999999995</v>
      </c>
      <c r="I19570">
        <v>18.600000000000001</v>
      </c>
      <c r="J19570">
        <f t="shared" si="305"/>
        <v>39683.499930000005</v>
      </c>
    </row>
    <row r="19571" spans="1:10" x14ac:dyDescent="0.3">
      <c r="A19571" s="2">
        <v>44710.791666666657</v>
      </c>
      <c r="B19571">
        <v>19.69999</v>
      </c>
      <c r="C19571">
        <v>38665</v>
      </c>
      <c r="D19571">
        <v>37321.1</v>
      </c>
      <c r="F19571">
        <v>116083.39993</v>
      </c>
      <c r="G19571">
        <v>4.8030487804878046</v>
      </c>
      <c r="H19571">
        <v>8.9405000000000001</v>
      </c>
      <c r="I19571">
        <v>21.07132</v>
      </c>
      <c r="J19571">
        <f t="shared" si="305"/>
        <v>40077.59994</v>
      </c>
    </row>
    <row r="19572" spans="1:10" x14ac:dyDescent="0.3">
      <c r="A19572" s="2">
        <v>44710.833333333343</v>
      </c>
      <c r="B19572">
        <v>1.8</v>
      </c>
      <c r="C19572">
        <v>38286.400000000001</v>
      </c>
      <c r="D19572">
        <v>37326</v>
      </c>
      <c r="F19572">
        <v>116588.79996</v>
      </c>
      <c r="G19572">
        <v>4.4597560975609758</v>
      </c>
      <c r="H19572">
        <v>8.0679999999999996</v>
      </c>
      <c r="I19572">
        <v>19.77056</v>
      </c>
      <c r="J19572">
        <f t="shared" si="305"/>
        <v>40974.599960000007</v>
      </c>
    </row>
    <row r="19573" spans="1:10" x14ac:dyDescent="0.3">
      <c r="A19573" s="2">
        <v>44710.875</v>
      </c>
      <c r="B19573">
        <v>0</v>
      </c>
      <c r="C19573">
        <v>36481.599999999999</v>
      </c>
      <c r="D19573">
        <v>37335.800000000003</v>
      </c>
      <c r="F19573">
        <v>115092.09997</v>
      </c>
      <c r="G19573">
        <v>4.1727272727272728</v>
      </c>
      <c r="H19573">
        <v>7.1158415841584164</v>
      </c>
      <c r="I19573">
        <v>19.605640000000001</v>
      </c>
      <c r="J19573">
        <f t="shared" si="305"/>
        <v>41274.699970000001</v>
      </c>
    </row>
    <row r="19574" spans="1:10" x14ac:dyDescent="0.3">
      <c r="A19574" s="2">
        <v>44710.916666666657</v>
      </c>
      <c r="B19574">
        <v>0</v>
      </c>
      <c r="C19574">
        <v>33400.6</v>
      </c>
      <c r="D19574">
        <v>37334.5</v>
      </c>
      <c r="F19574">
        <v>110677.89993</v>
      </c>
      <c r="G19574">
        <v>3.9818181818181819</v>
      </c>
      <c r="H19574">
        <v>6.2562189054726369</v>
      </c>
      <c r="I19574">
        <v>21.8612</v>
      </c>
      <c r="J19574">
        <f t="shared" si="305"/>
        <v>39942.799929999994</v>
      </c>
    </row>
    <row r="19575" spans="1:10" x14ac:dyDescent="0.3">
      <c r="A19575" s="2">
        <v>44710.958333333343</v>
      </c>
      <c r="B19575">
        <v>0</v>
      </c>
      <c r="C19575">
        <v>32757.1</v>
      </c>
      <c r="D19575">
        <v>37351.399989999998</v>
      </c>
      <c r="F19575">
        <v>113601.69996</v>
      </c>
      <c r="G19575">
        <v>3.8048192771084342</v>
      </c>
      <c r="H19575">
        <v>5.4851485148514856</v>
      </c>
      <c r="I19575">
        <v>21.078759999999999</v>
      </c>
      <c r="J19575">
        <f t="shared" si="305"/>
        <v>43493.199970000001</v>
      </c>
    </row>
    <row r="19576" spans="1:10" x14ac:dyDescent="0.3">
      <c r="A19576" s="2">
        <v>44711</v>
      </c>
      <c r="B19576">
        <v>0</v>
      </c>
      <c r="C19576">
        <v>32981.599999999999</v>
      </c>
      <c r="D19576">
        <v>37363.1</v>
      </c>
      <c r="F19576">
        <v>112344.79995</v>
      </c>
      <c r="G19576">
        <v>3.7530120481927711</v>
      </c>
      <c r="H19576">
        <v>4.9039603960396043</v>
      </c>
      <c r="I19576">
        <v>17.238479999999999</v>
      </c>
      <c r="J19576">
        <f t="shared" si="305"/>
        <v>42000.099950000003</v>
      </c>
    </row>
    <row r="19577" spans="1:10" x14ac:dyDescent="0.3">
      <c r="A19577" s="2">
        <v>44711.041666666657</v>
      </c>
      <c r="B19577">
        <v>0.3</v>
      </c>
      <c r="C19577">
        <v>32905.1</v>
      </c>
      <c r="D19577">
        <v>37372.5</v>
      </c>
      <c r="F19577">
        <v>109383.19993</v>
      </c>
      <c r="G19577">
        <v>3.6240963855421691</v>
      </c>
      <c r="H19577">
        <v>4.4089108910891088</v>
      </c>
      <c r="I19577">
        <v>16.768519999999999</v>
      </c>
      <c r="J19577">
        <f t="shared" si="305"/>
        <v>39105.299929999994</v>
      </c>
    </row>
    <row r="19578" spans="1:10" x14ac:dyDescent="0.3">
      <c r="A19578" s="2">
        <v>44711.083333333343</v>
      </c>
      <c r="B19578">
        <v>6.7</v>
      </c>
      <c r="C19578">
        <v>33445.699999999997</v>
      </c>
      <c r="D19578">
        <v>37358.400000000001</v>
      </c>
      <c r="F19578">
        <v>108008.5999</v>
      </c>
      <c r="G19578">
        <v>3.372727272727273</v>
      </c>
      <c r="H19578">
        <v>3.9592039800995038</v>
      </c>
      <c r="I19578">
        <v>15.678559999999999</v>
      </c>
      <c r="J19578">
        <f t="shared" si="305"/>
        <v>37197.799899999998</v>
      </c>
    </row>
    <row r="19579" spans="1:10" x14ac:dyDescent="0.3">
      <c r="A19579" s="2">
        <v>44711.125</v>
      </c>
      <c r="B19579">
        <v>29.3</v>
      </c>
      <c r="C19579">
        <v>37676.399980000002</v>
      </c>
      <c r="D19579">
        <v>37360.800000000003</v>
      </c>
      <c r="F19579">
        <v>112374.99992</v>
      </c>
      <c r="G19579">
        <v>3.2096385542168671</v>
      </c>
      <c r="H19579">
        <v>3.7356435643564359</v>
      </c>
      <c r="I19579">
        <v>15.45412</v>
      </c>
      <c r="J19579">
        <f t="shared" si="305"/>
        <v>37308.499939999994</v>
      </c>
    </row>
    <row r="19580" spans="1:10" x14ac:dyDescent="0.3">
      <c r="A19580" s="2">
        <v>44711.166666666657</v>
      </c>
      <c r="B19580">
        <v>76.7</v>
      </c>
      <c r="C19580">
        <v>41326.199979999998</v>
      </c>
      <c r="D19580">
        <v>37350.6</v>
      </c>
      <c r="F19580">
        <v>117041.29994</v>
      </c>
      <c r="G19580">
        <v>3.073493975903614</v>
      </c>
      <c r="H19580">
        <v>3.999009900990099</v>
      </c>
      <c r="I19580">
        <v>16.276240000000001</v>
      </c>
      <c r="J19580">
        <f t="shared" si="305"/>
        <v>38287.799960000004</v>
      </c>
    </row>
    <row r="19581" spans="1:10" x14ac:dyDescent="0.3">
      <c r="A19581" s="2">
        <v>44711.208333333343</v>
      </c>
      <c r="B19581">
        <v>125.2</v>
      </c>
      <c r="C19581">
        <v>43113.799950000001</v>
      </c>
      <c r="D19581">
        <v>37355.199999999997</v>
      </c>
      <c r="F19581">
        <v>119735.19990000001</v>
      </c>
      <c r="G19581">
        <v>3.1533333333333329</v>
      </c>
      <c r="H19581">
        <v>4.6024875621890544</v>
      </c>
      <c r="I19581">
        <v>16.816880000000001</v>
      </c>
      <c r="J19581">
        <f t="shared" si="305"/>
        <v>39140.999950000012</v>
      </c>
    </row>
    <row r="19582" spans="1:10" x14ac:dyDescent="0.3">
      <c r="A19582" s="2">
        <v>44711.25</v>
      </c>
      <c r="B19582">
        <v>186.5</v>
      </c>
      <c r="C19582">
        <v>44401.699959999998</v>
      </c>
      <c r="D19582">
        <v>37427.300000000003</v>
      </c>
      <c r="F19582">
        <v>121909.49992</v>
      </c>
      <c r="G19582">
        <v>3.3148148148148149</v>
      </c>
      <c r="H19582">
        <v>5.2199004975124383</v>
      </c>
      <c r="I19582">
        <v>18.686800000000002</v>
      </c>
      <c r="J19582">
        <f t="shared" si="305"/>
        <v>39893.999960000001</v>
      </c>
    </row>
    <row r="19583" spans="1:10" x14ac:dyDescent="0.3">
      <c r="A19583" s="2">
        <v>44711.291666666657</v>
      </c>
      <c r="B19583">
        <v>245.5</v>
      </c>
      <c r="C19583">
        <v>41722.999900000003</v>
      </c>
      <c r="D19583">
        <v>37414.199999999997</v>
      </c>
      <c r="F19583">
        <v>120291.39994</v>
      </c>
      <c r="G19583">
        <v>3.5319277108433731</v>
      </c>
      <c r="H19583">
        <v>5.8960396039603964</v>
      </c>
      <c r="I19583">
        <v>28.604320000000001</v>
      </c>
      <c r="J19583">
        <f t="shared" si="305"/>
        <v>40908.700039999996</v>
      </c>
    </row>
    <row r="19584" spans="1:10" x14ac:dyDescent="0.3">
      <c r="A19584" s="2">
        <v>44711.333333333343</v>
      </c>
      <c r="B19584">
        <v>294</v>
      </c>
      <c r="C19584">
        <v>41831.399940000003</v>
      </c>
      <c r="D19584">
        <v>37372.6</v>
      </c>
      <c r="F19584">
        <v>121000.39995000001</v>
      </c>
      <c r="G19584">
        <v>3.696341463414635</v>
      </c>
      <c r="H19584">
        <v>6.5771144278606961</v>
      </c>
      <c r="I19584">
        <v>31.985800000000001</v>
      </c>
      <c r="J19584">
        <f t="shared" si="305"/>
        <v>41502.400009999998</v>
      </c>
    </row>
    <row r="19585" spans="1:10" x14ac:dyDescent="0.3">
      <c r="A19585" s="2">
        <v>44711.375</v>
      </c>
      <c r="B19585">
        <v>318.3</v>
      </c>
      <c r="C19585">
        <v>41113.499949999998</v>
      </c>
      <c r="D19585">
        <v>37366.199999999997</v>
      </c>
      <c r="F19585">
        <v>120535.79995</v>
      </c>
      <c r="G19585">
        <v>3.7981707317073168</v>
      </c>
      <c r="H19585">
        <v>7.2779999999999996</v>
      </c>
      <c r="I19585">
        <v>34.481920000000002</v>
      </c>
      <c r="J19585">
        <f t="shared" si="305"/>
        <v>41737.800000000003</v>
      </c>
    </row>
    <row r="19586" spans="1:10" x14ac:dyDescent="0.3">
      <c r="A19586" s="2">
        <v>44711.416666666657</v>
      </c>
      <c r="B19586">
        <v>323.19999000000001</v>
      </c>
      <c r="C19586">
        <v>41181.899989999998</v>
      </c>
      <c r="D19586">
        <v>37362.699999999997</v>
      </c>
      <c r="F19586">
        <v>121369.19998</v>
      </c>
      <c r="G19586">
        <v>3.7587878787878788</v>
      </c>
      <c r="H19586">
        <v>7.9049504950495049</v>
      </c>
      <c r="I19586">
        <v>30.998760000000001</v>
      </c>
      <c r="J19586">
        <f t="shared" si="305"/>
        <v>42501.400000000023</v>
      </c>
    </row>
    <row r="19587" spans="1:10" x14ac:dyDescent="0.3">
      <c r="A19587" s="2">
        <v>44711.458333333343</v>
      </c>
      <c r="B19587">
        <v>314.69999000000001</v>
      </c>
      <c r="C19587">
        <v>41124.39993</v>
      </c>
      <c r="D19587">
        <v>37319.9</v>
      </c>
      <c r="F19587">
        <v>122098.29992</v>
      </c>
      <c r="G19587">
        <v>3.738650306748466</v>
      </c>
      <c r="H19587">
        <v>8.461809045226131</v>
      </c>
      <c r="I19587">
        <v>30.538720000000001</v>
      </c>
      <c r="J19587">
        <f t="shared" ref="J19587:J19650" si="306">F19587-(C19587+D19587+E19587+B19587)</f>
        <v>43339.3</v>
      </c>
    </row>
    <row r="19588" spans="1:10" x14ac:dyDescent="0.3">
      <c r="A19588" s="2">
        <v>44711.5</v>
      </c>
      <c r="B19588">
        <v>317.69999000000001</v>
      </c>
      <c r="C19588">
        <v>40921.099970000003</v>
      </c>
      <c r="D19588">
        <v>37320.300000000003</v>
      </c>
      <c r="F19588">
        <v>123038.29995</v>
      </c>
      <c r="G19588">
        <v>3.7384146341463418</v>
      </c>
      <c r="H19588">
        <v>9.1660000000000004</v>
      </c>
      <c r="I19588">
        <v>28.491479999999999</v>
      </c>
      <c r="J19588">
        <f t="shared" si="306"/>
        <v>44479.199990000008</v>
      </c>
    </row>
    <row r="19589" spans="1:10" x14ac:dyDescent="0.3">
      <c r="A19589" s="2">
        <v>44711.541666666657</v>
      </c>
      <c r="B19589">
        <v>305.5</v>
      </c>
      <c r="C19589">
        <v>40483.599999999999</v>
      </c>
      <c r="D19589">
        <v>37304.1</v>
      </c>
      <c r="F19589">
        <v>123996.39996</v>
      </c>
      <c r="G19589">
        <v>3.7644578313253012</v>
      </c>
      <c r="H19589">
        <v>9.6074257425742555</v>
      </c>
      <c r="I19589">
        <v>26.66</v>
      </c>
      <c r="J19589">
        <f t="shared" si="306"/>
        <v>45903.199959999998</v>
      </c>
    </row>
    <row r="19590" spans="1:10" x14ac:dyDescent="0.3">
      <c r="A19590" s="2">
        <v>44711.583333333343</v>
      </c>
      <c r="B19590">
        <v>272.39999</v>
      </c>
      <c r="C19590">
        <v>40892.59996</v>
      </c>
      <c r="D19590">
        <v>37308.6</v>
      </c>
      <c r="F19590">
        <v>123314.99995</v>
      </c>
      <c r="G19590">
        <v>3.7433734939759038</v>
      </c>
      <c r="H19590">
        <v>9.9876237623762378</v>
      </c>
      <c r="I19590">
        <v>25.73</v>
      </c>
      <c r="J19590">
        <f t="shared" si="306"/>
        <v>44841.399999999994</v>
      </c>
    </row>
    <row r="19591" spans="1:10" x14ac:dyDescent="0.3">
      <c r="A19591" s="2">
        <v>44711.625</v>
      </c>
      <c r="B19591">
        <v>223.8</v>
      </c>
      <c r="C19591">
        <v>42237.999949999998</v>
      </c>
      <c r="D19591">
        <v>37304.6</v>
      </c>
      <c r="F19591">
        <v>123363.19993</v>
      </c>
      <c r="G19591">
        <v>3.6072289156626498</v>
      </c>
      <c r="H19591">
        <v>10.25792079207921</v>
      </c>
      <c r="I19591">
        <v>24.8</v>
      </c>
      <c r="J19591">
        <f t="shared" si="306"/>
        <v>43596.799979999996</v>
      </c>
    </row>
    <row r="19592" spans="1:10" x14ac:dyDescent="0.3">
      <c r="A19592" s="2">
        <v>44711.666666666657</v>
      </c>
      <c r="B19592">
        <v>167.9</v>
      </c>
      <c r="C19592">
        <v>41427.999949999998</v>
      </c>
      <c r="D19592">
        <v>37311.699999999997</v>
      </c>
      <c r="F19592">
        <v>121704.19992</v>
      </c>
      <c r="G19592">
        <v>3.5475903614457831</v>
      </c>
      <c r="H19592">
        <v>10.276732673267331</v>
      </c>
      <c r="I19592">
        <v>24.606560000000002</v>
      </c>
      <c r="J19592">
        <f t="shared" si="306"/>
        <v>42796.59997000001</v>
      </c>
    </row>
    <row r="19593" spans="1:10" x14ac:dyDescent="0.3">
      <c r="A19593" s="2">
        <v>44711.708333333343</v>
      </c>
      <c r="B19593">
        <v>114.4</v>
      </c>
      <c r="C19593">
        <v>39809.5</v>
      </c>
      <c r="D19593">
        <v>37321.5</v>
      </c>
      <c r="F19593">
        <v>120637.49997</v>
      </c>
      <c r="G19593">
        <v>3.3866666666666658</v>
      </c>
      <c r="H19593">
        <v>10.087623762376239</v>
      </c>
      <c r="I19593">
        <v>24.053519999999999</v>
      </c>
      <c r="J19593">
        <f t="shared" si="306"/>
        <v>43392.09997000001</v>
      </c>
    </row>
    <row r="19594" spans="1:10" x14ac:dyDescent="0.3">
      <c r="A19594" s="2">
        <v>44711.75</v>
      </c>
      <c r="B19594">
        <v>65.599990000000005</v>
      </c>
      <c r="C19594">
        <v>38140.300000000003</v>
      </c>
      <c r="D19594">
        <v>37348.199999999997</v>
      </c>
      <c r="F19594">
        <v>120721.69994000001</v>
      </c>
      <c r="G19594">
        <v>3.257055214723926</v>
      </c>
      <c r="H19594">
        <v>9.6771144278606958</v>
      </c>
      <c r="I19594">
        <v>22.963560000000001</v>
      </c>
      <c r="J19594">
        <f t="shared" si="306"/>
        <v>45167.599950000003</v>
      </c>
    </row>
    <row r="19595" spans="1:10" x14ac:dyDescent="0.3">
      <c r="A19595" s="2">
        <v>44711.791666666657</v>
      </c>
      <c r="B19595">
        <v>22.8</v>
      </c>
      <c r="C19595">
        <v>36960.29999</v>
      </c>
      <c r="D19595">
        <v>37330.6</v>
      </c>
      <c r="F19595">
        <v>122838.09996000001</v>
      </c>
      <c r="G19595">
        <v>2.9668674698795181</v>
      </c>
      <c r="H19595">
        <v>9.0544554455445567</v>
      </c>
      <c r="I19595">
        <v>23.925799999999999</v>
      </c>
      <c r="J19595">
        <f t="shared" si="306"/>
        <v>48524.399969999999</v>
      </c>
    </row>
    <row r="19596" spans="1:10" x14ac:dyDescent="0.3">
      <c r="A19596" s="2">
        <v>44711.833333333343</v>
      </c>
      <c r="B19596">
        <v>2</v>
      </c>
      <c r="C19596">
        <v>35831.699999999997</v>
      </c>
      <c r="D19596">
        <v>37332.5</v>
      </c>
      <c r="F19596">
        <v>126370.99991</v>
      </c>
      <c r="G19596">
        <v>2.598170731707317</v>
      </c>
      <c r="H19596">
        <v>7.8363184079601984</v>
      </c>
      <c r="I19596">
        <v>21.74588</v>
      </c>
      <c r="J19596">
        <f t="shared" si="306"/>
        <v>53204.799910000002</v>
      </c>
    </row>
    <row r="19597" spans="1:10" x14ac:dyDescent="0.3">
      <c r="A19597" s="2">
        <v>44711.875</v>
      </c>
      <c r="B19597">
        <v>0</v>
      </c>
      <c r="C19597">
        <v>33329.9</v>
      </c>
      <c r="D19597">
        <v>37333.300000000003</v>
      </c>
      <c r="F19597">
        <v>122166.49991</v>
      </c>
      <c r="G19597">
        <v>2.4548192771084341</v>
      </c>
      <c r="H19597">
        <v>6.1618811881188122</v>
      </c>
      <c r="I19597">
        <v>21.51896</v>
      </c>
      <c r="J19597">
        <f t="shared" si="306"/>
        <v>51503.299909999987</v>
      </c>
    </row>
    <row r="19598" spans="1:10" x14ac:dyDescent="0.3">
      <c r="A19598" s="2">
        <v>44711.916666666657</v>
      </c>
      <c r="B19598">
        <v>0</v>
      </c>
      <c r="C19598">
        <v>31381.4</v>
      </c>
      <c r="D19598">
        <v>37321.699999999997</v>
      </c>
      <c r="F19598">
        <v>117373.59994</v>
      </c>
      <c r="G19598">
        <v>2.5478787878787879</v>
      </c>
      <c r="H19598">
        <v>4.8579207920792076</v>
      </c>
      <c r="I19598">
        <v>20.805959999999999</v>
      </c>
      <c r="J19598">
        <f t="shared" si="306"/>
        <v>48670.499939999994</v>
      </c>
    </row>
    <row r="19599" spans="1:10" x14ac:dyDescent="0.3">
      <c r="A19599" s="2">
        <v>44711.958333333343</v>
      </c>
      <c r="B19599">
        <v>0</v>
      </c>
      <c r="C19599">
        <v>31220.5</v>
      </c>
      <c r="D19599">
        <v>37319.599999999999</v>
      </c>
      <c r="F19599">
        <v>117857.59993</v>
      </c>
      <c r="G19599">
        <v>2.6144578313253009</v>
      </c>
      <c r="H19599">
        <v>4.0079207920792079</v>
      </c>
      <c r="I19599">
        <v>20.35088</v>
      </c>
      <c r="J19599">
        <f t="shared" si="306"/>
        <v>49317.499929999991</v>
      </c>
    </row>
    <row r="19600" spans="1:10" x14ac:dyDescent="0.3">
      <c r="A19600" s="2">
        <v>44712</v>
      </c>
      <c r="B19600">
        <v>0</v>
      </c>
      <c r="C19600">
        <v>30436.7</v>
      </c>
      <c r="D19600">
        <v>37311.9</v>
      </c>
      <c r="F19600">
        <v>117765.79992999999</v>
      </c>
      <c r="G19600">
        <v>2.669277108433735</v>
      </c>
      <c r="H19600">
        <v>3.375742574257425</v>
      </c>
      <c r="I19600">
        <v>13.735480000000001</v>
      </c>
      <c r="J19600">
        <f t="shared" si="306"/>
        <v>50017.199929999988</v>
      </c>
    </row>
    <row r="19601" spans="1:10" x14ac:dyDescent="0.3">
      <c r="A19601" s="2">
        <v>44712.041666666657</v>
      </c>
      <c r="B19601">
        <v>0.3</v>
      </c>
      <c r="C19601">
        <v>31406.2</v>
      </c>
      <c r="D19601">
        <v>37326</v>
      </c>
      <c r="F19601">
        <v>119384.49993000001</v>
      </c>
      <c r="G19601">
        <v>2.77030303030303</v>
      </c>
      <c r="H19601">
        <v>2.8183168316831679</v>
      </c>
      <c r="I19601">
        <v>10.02168</v>
      </c>
      <c r="J19601">
        <f t="shared" si="306"/>
        <v>50651.999930000005</v>
      </c>
    </row>
    <row r="19602" spans="1:10" x14ac:dyDescent="0.3">
      <c r="A19602" s="2">
        <v>44712.083333333343</v>
      </c>
      <c r="B19602">
        <v>6.09999</v>
      </c>
      <c r="C19602">
        <v>32988.9</v>
      </c>
      <c r="D19602">
        <v>37341.9</v>
      </c>
      <c r="F19602">
        <v>118397.59996000001</v>
      </c>
      <c r="G19602">
        <v>2.767272727272728</v>
      </c>
      <c r="H19602">
        <v>2.4702970297029698</v>
      </c>
      <c r="I19602">
        <v>4.8446800000000003</v>
      </c>
      <c r="J19602">
        <f t="shared" si="306"/>
        <v>48060.699970000001</v>
      </c>
    </row>
    <row r="19603" spans="1:10" x14ac:dyDescent="0.3">
      <c r="A19603" s="2">
        <v>44712.125</v>
      </c>
      <c r="B19603">
        <v>21.69999</v>
      </c>
      <c r="C19603">
        <v>35594.399980000002</v>
      </c>
      <c r="D19603">
        <v>37342.199999999997</v>
      </c>
      <c r="F19603">
        <v>120681.49995</v>
      </c>
      <c r="G19603">
        <v>2.790909090909091</v>
      </c>
      <c r="H19603">
        <v>2.3886138613861392</v>
      </c>
      <c r="I19603">
        <v>4.0312400000000004</v>
      </c>
      <c r="J19603">
        <f t="shared" si="306"/>
        <v>47723.199980000005</v>
      </c>
    </row>
    <row r="19604" spans="1:10" x14ac:dyDescent="0.3">
      <c r="A19604" s="2">
        <v>44712.166666666657</v>
      </c>
      <c r="B19604">
        <v>53.2</v>
      </c>
      <c r="C19604">
        <v>41750.499940000002</v>
      </c>
      <c r="D19604">
        <v>37338.1</v>
      </c>
      <c r="F19604">
        <v>128240.89997</v>
      </c>
      <c r="G19604">
        <v>3.007831325301205</v>
      </c>
      <c r="H19604">
        <v>3.2029702970297032</v>
      </c>
      <c r="I19604">
        <v>3.8886400000000001</v>
      </c>
      <c r="J19604">
        <f t="shared" si="306"/>
        <v>49099.100030000001</v>
      </c>
    </row>
    <row r="19605" spans="1:10" x14ac:dyDescent="0.3">
      <c r="A19605" s="2">
        <v>44712.208333333343</v>
      </c>
      <c r="B19605">
        <v>75.599990000000005</v>
      </c>
      <c r="C19605">
        <v>44457.899940000003</v>
      </c>
      <c r="D19605">
        <v>37325.800000000003</v>
      </c>
      <c r="F19605">
        <v>131390.99995</v>
      </c>
      <c r="G19605">
        <v>3.1727272727272728</v>
      </c>
      <c r="H19605">
        <v>4.7599009900990099</v>
      </c>
      <c r="I19605">
        <v>3.9146800000000002</v>
      </c>
      <c r="J19605">
        <f t="shared" si="306"/>
        <v>49531.700019999989</v>
      </c>
    </row>
    <row r="19606" spans="1:10" x14ac:dyDescent="0.3">
      <c r="A19606" s="2">
        <v>44712.25</v>
      </c>
      <c r="B19606">
        <v>95.4</v>
      </c>
      <c r="C19606">
        <v>44081.099900000001</v>
      </c>
      <c r="D19606">
        <v>37327.1</v>
      </c>
      <c r="F19606">
        <v>132268.09993999999</v>
      </c>
      <c r="G19606">
        <v>3.482424242424242</v>
      </c>
      <c r="H19606">
        <v>6.2777227722772269</v>
      </c>
      <c r="I19606">
        <v>12.39752</v>
      </c>
      <c r="J19606">
        <f t="shared" si="306"/>
        <v>50764.500039999984</v>
      </c>
    </row>
    <row r="19607" spans="1:10" x14ac:dyDescent="0.3">
      <c r="A19607" s="2">
        <v>44712.291666666657</v>
      </c>
      <c r="B19607">
        <v>120</v>
      </c>
      <c r="C19607">
        <v>42733.699950000002</v>
      </c>
      <c r="D19607">
        <v>37319.199999999997</v>
      </c>
      <c r="F19607">
        <v>136112.69993</v>
      </c>
      <c r="G19607">
        <v>3.6987878787878778</v>
      </c>
      <c r="H19607">
        <v>7.5855721393034816</v>
      </c>
      <c r="I19607">
        <v>27.823119999999999</v>
      </c>
      <c r="J19607">
        <f t="shared" si="306"/>
        <v>55939.799980000011</v>
      </c>
    </row>
    <row r="19608" spans="1:10" x14ac:dyDescent="0.3">
      <c r="A19608" s="2">
        <v>44712.333333333343</v>
      </c>
      <c r="B19608">
        <v>130.9</v>
      </c>
      <c r="C19608">
        <v>40952.999969999997</v>
      </c>
      <c r="D19608">
        <v>37341.199999999997</v>
      </c>
      <c r="F19608">
        <v>141506.19993999999</v>
      </c>
      <c r="G19608">
        <v>3.9993939393939391</v>
      </c>
      <c r="H19608">
        <v>8.7222772277227723</v>
      </c>
      <c r="I19608">
        <v>30.723479999999999</v>
      </c>
      <c r="J19608">
        <f t="shared" si="306"/>
        <v>63081.09997000001</v>
      </c>
    </row>
    <row r="19609" spans="1:10" x14ac:dyDescent="0.3">
      <c r="A19609" s="2">
        <v>44712.375</v>
      </c>
      <c r="B19609">
        <v>145.19999000000001</v>
      </c>
      <c r="C19609">
        <v>40033.4</v>
      </c>
      <c r="D19609">
        <v>37327.9</v>
      </c>
      <c r="F19609">
        <v>144961.09998</v>
      </c>
      <c r="G19609">
        <v>4.2225609756097562</v>
      </c>
      <c r="H19609">
        <v>9.6480198019801993</v>
      </c>
      <c r="I19609">
        <v>30.415959999999998</v>
      </c>
      <c r="J19609">
        <f t="shared" si="306"/>
        <v>67454.599990000002</v>
      </c>
    </row>
    <row r="19610" spans="1:10" x14ac:dyDescent="0.3">
      <c r="A19610" s="2">
        <v>44712.416666666657</v>
      </c>
      <c r="B19610">
        <v>142.30000000000001</v>
      </c>
      <c r="C19610">
        <v>38209.5</v>
      </c>
      <c r="D19610">
        <v>37319.9</v>
      </c>
      <c r="F19610">
        <v>147974.79994</v>
      </c>
      <c r="G19610">
        <v>4.3103030303030314</v>
      </c>
      <c r="H19610">
        <v>10.29108910891089</v>
      </c>
      <c r="I19610">
        <v>28.011600000000001</v>
      </c>
      <c r="J19610">
        <f t="shared" si="306"/>
        <v>72303.09994</v>
      </c>
    </row>
    <row r="19611" spans="1:10" x14ac:dyDescent="0.3">
      <c r="A19611" s="2">
        <v>44712.458333333343</v>
      </c>
      <c r="B19611">
        <v>150.5</v>
      </c>
      <c r="C19611">
        <v>36939.199999999997</v>
      </c>
      <c r="D19611">
        <v>37313.9</v>
      </c>
      <c r="F19611">
        <v>150909.29994999999</v>
      </c>
      <c r="G19611">
        <v>4.3890909090909096</v>
      </c>
      <c r="H19611">
        <v>10.841293532338311</v>
      </c>
      <c r="I19611">
        <v>24.878119999999999</v>
      </c>
      <c r="J19611">
        <f t="shared" si="306"/>
        <v>76505.69994999998</v>
      </c>
    </row>
    <row r="19612" spans="1:10" x14ac:dyDescent="0.3">
      <c r="A19612" s="2">
        <v>44712.5</v>
      </c>
      <c r="B19612">
        <v>148.9</v>
      </c>
      <c r="C19612">
        <v>37225.199990000001</v>
      </c>
      <c r="D19612">
        <v>37341</v>
      </c>
      <c r="F19612">
        <v>150914.39989999999</v>
      </c>
      <c r="G19612">
        <v>4.5199999999999996</v>
      </c>
      <c r="H19612">
        <v>11.259900990099011</v>
      </c>
      <c r="I19612">
        <v>24.044840000000001</v>
      </c>
      <c r="J19612">
        <f t="shared" si="306"/>
        <v>76199.299910000002</v>
      </c>
    </row>
    <row r="19613" spans="1:10" x14ac:dyDescent="0.3">
      <c r="A19613" s="2">
        <v>44712.541666666657</v>
      </c>
      <c r="B19613">
        <v>147</v>
      </c>
      <c r="C19613">
        <v>36690.5</v>
      </c>
      <c r="D19613">
        <v>37325</v>
      </c>
      <c r="F19613">
        <v>147448.19992000001</v>
      </c>
      <c r="G19613">
        <v>4.5365853658536581</v>
      </c>
      <c r="H19613">
        <v>11.51386138613862</v>
      </c>
      <c r="I19613">
        <v>23.026800000000001</v>
      </c>
      <c r="J19613">
        <f t="shared" si="306"/>
        <v>73285.699920000014</v>
      </c>
    </row>
    <row r="19614" spans="1:10" x14ac:dyDescent="0.3">
      <c r="A19614" s="2">
        <v>44712.583333333343</v>
      </c>
      <c r="B19614">
        <v>127.9</v>
      </c>
      <c r="C19614">
        <v>36044.9</v>
      </c>
      <c r="D19614">
        <v>37308.5</v>
      </c>
      <c r="F19614">
        <v>147279.29993000001</v>
      </c>
      <c r="G19614">
        <v>4.4545454545454541</v>
      </c>
      <c r="H19614">
        <v>11.734158415841589</v>
      </c>
      <c r="I19614">
        <v>22.11788</v>
      </c>
      <c r="J19614">
        <f t="shared" si="306"/>
        <v>73797.99993000002</v>
      </c>
    </row>
    <row r="19615" spans="1:10" x14ac:dyDescent="0.3">
      <c r="A19615" s="2">
        <v>44712.625</v>
      </c>
      <c r="B19615">
        <v>97.799989999999994</v>
      </c>
      <c r="C19615">
        <v>35983.899989999998</v>
      </c>
      <c r="D19615">
        <v>37325.4</v>
      </c>
      <c r="F19615">
        <v>145787.09993</v>
      </c>
      <c r="G19615">
        <v>4.3365853658536588</v>
      </c>
      <c r="H19615">
        <v>11.864356435643559</v>
      </c>
      <c r="I19615">
        <v>19.511399999999998</v>
      </c>
      <c r="J19615">
        <f t="shared" si="306"/>
        <v>72379.999949999998</v>
      </c>
    </row>
    <row r="19616" spans="1:10" x14ac:dyDescent="0.3">
      <c r="A19616" s="2">
        <v>44712.666666666657</v>
      </c>
      <c r="B19616">
        <v>84.099990000000005</v>
      </c>
      <c r="C19616">
        <v>38329.099990000002</v>
      </c>
      <c r="D19616">
        <v>37329.4</v>
      </c>
      <c r="F19616">
        <v>143508.19990000001</v>
      </c>
      <c r="G19616">
        <v>4.1921686746987952</v>
      </c>
      <c r="H19616">
        <v>11.872772277227719</v>
      </c>
      <c r="I19616">
        <v>17.361239999999999</v>
      </c>
      <c r="J19616">
        <f t="shared" si="306"/>
        <v>67765.599919999993</v>
      </c>
    </row>
    <row r="19617" spans="1:10" x14ac:dyDescent="0.3">
      <c r="A19617" s="2">
        <v>44712.708333333343</v>
      </c>
      <c r="B19617">
        <v>66.900000000000006</v>
      </c>
      <c r="C19617">
        <v>38621</v>
      </c>
      <c r="D19617">
        <v>37301</v>
      </c>
      <c r="F19617">
        <v>138919.09993</v>
      </c>
      <c r="G19617">
        <v>3.975757575757576</v>
      </c>
      <c r="H19617">
        <v>11.673762376237621</v>
      </c>
      <c r="I19617">
        <v>14.74236</v>
      </c>
      <c r="J19617">
        <f t="shared" si="306"/>
        <v>62930.199930000002</v>
      </c>
    </row>
    <row r="19618" spans="1:10" x14ac:dyDescent="0.3">
      <c r="A19618" s="2">
        <v>44712.75</v>
      </c>
      <c r="B19618">
        <v>34.6</v>
      </c>
      <c r="C19618">
        <v>36744.79999</v>
      </c>
      <c r="D19618">
        <v>37322.800000000003</v>
      </c>
      <c r="F19618">
        <v>138908.99994000001</v>
      </c>
      <c r="G19618">
        <v>3.7048484848484851</v>
      </c>
      <c r="H19618">
        <v>11.35346534653465</v>
      </c>
      <c r="I19618">
        <v>21.070080000000001</v>
      </c>
      <c r="J19618">
        <f t="shared" si="306"/>
        <v>64806.799950000001</v>
      </c>
    </row>
    <row r="19619" spans="1:10" x14ac:dyDescent="0.3">
      <c r="A19619" s="2">
        <v>44712.791666666657</v>
      </c>
      <c r="B19619">
        <v>12.5</v>
      </c>
      <c r="C19619">
        <v>36079.4</v>
      </c>
      <c r="D19619">
        <v>37352.800000000003</v>
      </c>
      <c r="F19619">
        <v>141377.29994999999</v>
      </c>
      <c r="G19619">
        <v>3.3236363636363642</v>
      </c>
      <c r="H19619">
        <v>10.753960396039609</v>
      </c>
      <c r="I19619">
        <v>21.218879999999999</v>
      </c>
      <c r="J19619">
        <f t="shared" si="306"/>
        <v>67932.599949999974</v>
      </c>
    </row>
    <row r="19620" spans="1:10" x14ac:dyDescent="0.3">
      <c r="A19620" s="2">
        <v>44712.833333333343</v>
      </c>
      <c r="B19620">
        <v>1.5</v>
      </c>
      <c r="C19620">
        <v>35937.199999999997</v>
      </c>
      <c r="D19620">
        <v>37359.9</v>
      </c>
      <c r="F19620">
        <v>138389.79991999999</v>
      </c>
      <c r="G19620">
        <v>2.9216867469879522</v>
      </c>
      <c r="H19620">
        <v>9.5876237623762357</v>
      </c>
      <c r="I19620">
        <v>16.949560000000002</v>
      </c>
      <c r="J19620">
        <f t="shared" si="306"/>
        <v>65091.199919999985</v>
      </c>
    </row>
    <row r="19621" spans="1:10" x14ac:dyDescent="0.3">
      <c r="A19621" s="2">
        <v>44712.875</v>
      </c>
      <c r="B19621">
        <v>0.1</v>
      </c>
      <c r="C19621">
        <v>33468</v>
      </c>
      <c r="D19621">
        <v>37373.300000000003</v>
      </c>
      <c r="F19621">
        <v>134897.09992000001</v>
      </c>
      <c r="G19621">
        <v>2.6825301204819278</v>
      </c>
      <c r="H19621">
        <v>8.0267326732673272</v>
      </c>
      <c r="I19621">
        <v>10.161799999999999</v>
      </c>
      <c r="J19621">
        <f t="shared" si="306"/>
        <v>64055.699919999999</v>
      </c>
    </row>
    <row r="19622" spans="1:10" x14ac:dyDescent="0.3">
      <c r="A19622" s="2">
        <v>44712.916666666657</v>
      </c>
      <c r="B19622">
        <v>0</v>
      </c>
      <c r="C19622">
        <v>32629.8</v>
      </c>
      <c r="D19622">
        <v>37333</v>
      </c>
      <c r="F19622">
        <v>132825.79994999999</v>
      </c>
      <c r="G19622">
        <v>2.6463855421686748</v>
      </c>
      <c r="H19622">
        <v>6.6678217821782182</v>
      </c>
      <c r="I19622">
        <v>5.8875199999999994</v>
      </c>
      <c r="J19622">
        <f t="shared" si="306"/>
        <v>62862.999949999983</v>
      </c>
    </row>
    <row r="19623" spans="1:10" x14ac:dyDescent="0.3">
      <c r="A19623" s="2">
        <v>44712.958333333343</v>
      </c>
      <c r="B19623">
        <v>0</v>
      </c>
      <c r="C19623">
        <v>32847.199999999997</v>
      </c>
      <c r="D19623">
        <v>37335.9</v>
      </c>
      <c r="F19623">
        <v>134567.29991999999</v>
      </c>
      <c r="G19623">
        <v>2.778313253012048</v>
      </c>
      <c r="H19623">
        <v>5.71980198019802</v>
      </c>
      <c r="I19623">
        <v>3.8006000000000002</v>
      </c>
      <c r="J19623">
        <f t="shared" si="306"/>
        <v>64384.199919999985</v>
      </c>
    </row>
    <row r="19624" spans="1:10" x14ac:dyDescent="0.3">
      <c r="A19624" s="2">
        <v>44713</v>
      </c>
      <c r="B19624">
        <v>0</v>
      </c>
      <c r="C19624">
        <v>32683.8</v>
      </c>
      <c r="D19624">
        <v>37353.4</v>
      </c>
      <c r="F19624">
        <v>135892.99992</v>
      </c>
      <c r="G19624">
        <v>2.870481927710844</v>
      </c>
      <c r="H19624">
        <v>5.0876237623762366</v>
      </c>
      <c r="I19624">
        <v>2.2840799999999999</v>
      </c>
      <c r="J19624">
        <f t="shared" si="306"/>
        <v>65855.799920000005</v>
      </c>
    </row>
    <row r="19625" spans="1:10" x14ac:dyDescent="0.3">
      <c r="A19625" s="2">
        <v>44713.041666666657</v>
      </c>
      <c r="B19625">
        <v>0.3</v>
      </c>
      <c r="C19625">
        <v>32290.599989999999</v>
      </c>
      <c r="D19625">
        <v>37347.699999999997</v>
      </c>
      <c r="F19625">
        <v>135985.49994000001</v>
      </c>
      <c r="G19625">
        <v>2.8460606060606062</v>
      </c>
      <c r="H19625">
        <v>4.564356435643564</v>
      </c>
      <c r="I19625">
        <v>1.24</v>
      </c>
      <c r="J19625">
        <f t="shared" si="306"/>
        <v>66346.899950000006</v>
      </c>
    </row>
    <row r="19626" spans="1:10" x14ac:dyDescent="0.3">
      <c r="A19626" s="2">
        <v>44713.083333333343</v>
      </c>
      <c r="B19626">
        <v>4.9000000000000004</v>
      </c>
      <c r="C19626">
        <v>32614.3</v>
      </c>
      <c r="D19626">
        <v>37344.199999999997</v>
      </c>
      <c r="F19626">
        <v>136905.39992</v>
      </c>
      <c r="G19626">
        <v>2.9509090909090911</v>
      </c>
      <c r="H19626">
        <v>4.183663366336634</v>
      </c>
      <c r="I19626">
        <v>1.1779999999999999</v>
      </c>
      <c r="J19626">
        <f t="shared" si="306"/>
        <v>66941.999920000002</v>
      </c>
    </row>
    <row r="19627" spans="1:10" x14ac:dyDescent="0.3">
      <c r="A19627" s="2">
        <v>44713.125</v>
      </c>
      <c r="B19627">
        <v>16.3</v>
      </c>
      <c r="C19627">
        <v>36215.199999999997</v>
      </c>
      <c r="D19627">
        <v>37349.699999999997</v>
      </c>
      <c r="F19627">
        <v>141481.49992</v>
      </c>
      <c r="G19627">
        <v>2.920121951219512</v>
      </c>
      <c r="H19627">
        <v>3.922277227722772</v>
      </c>
      <c r="I19627">
        <v>1.1160000000000001</v>
      </c>
      <c r="J19627">
        <f t="shared" si="306"/>
        <v>67900.299920000005</v>
      </c>
    </row>
    <row r="19628" spans="1:10" x14ac:dyDescent="0.3">
      <c r="A19628" s="2">
        <v>44713.166666666657</v>
      </c>
      <c r="B19628">
        <v>46.6</v>
      </c>
      <c r="C19628">
        <v>37732.6</v>
      </c>
      <c r="D19628">
        <v>37338.1</v>
      </c>
      <c r="F19628">
        <v>146272.19991</v>
      </c>
      <c r="G19628">
        <v>3.0048780487804878</v>
      </c>
      <c r="H19628">
        <v>4.4188118811881187</v>
      </c>
      <c r="I19628">
        <v>1.2387600000000001</v>
      </c>
      <c r="J19628">
        <f t="shared" si="306"/>
        <v>71154.899909999993</v>
      </c>
    </row>
    <row r="19629" spans="1:10" x14ac:dyDescent="0.3">
      <c r="A19629" s="2">
        <v>44713.208333333343</v>
      </c>
      <c r="B19629">
        <v>78.599990000000005</v>
      </c>
      <c r="C19629">
        <v>37368.499989999997</v>
      </c>
      <c r="D19629">
        <v>37333.1</v>
      </c>
      <c r="F19629">
        <v>146687.59995</v>
      </c>
      <c r="G19629">
        <v>3.2317073170731709</v>
      </c>
      <c r="H19629">
        <v>5.6935643564356431</v>
      </c>
      <c r="I19629">
        <v>1.43716</v>
      </c>
      <c r="J19629">
        <f t="shared" si="306"/>
        <v>71907.399970000013</v>
      </c>
    </row>
    <row r="19630" spans="1:10" x14ac:dyDescent="0.3">
      <c r="A19630" s="2">
        <v>44713.25</v>
      </c>
      <c r="B19630">
        <v>116.5</v>
      </c>
      <c r="C19630">
        <v>40692.899969999999</v>
      </c>
      <c r="D19630">
        <v>37344</v>
      </c>
      <c r="F19630">
        <v>149953.89993000001</v>
      </c>
      <c r="G19630">
        <v>3.5284848484848488</v>
      </c>
      <c r="H19630">
        <v>7.0004950495049503</v>
      </c>
      <c r="I19630">
        <v>3.9531200000000002</v>
      </c>
      <c r="J19630">
        <f t="shared" si="306"/>
        <v>71800.499960000016</v>
      </c>
    </row>
    <row r="19631" spans="1:10" x14ac:dyDescent="0.3">
      <c r="A19631" s="2">
        <v>44713.291666666657</v>
      </c>
      <c r="B19631">
        <v>158.80000000000001</v>
      </c>
      <c r="C19631">
        <v>40636.800000000003</v>
      </c>
      <c r="D19631">
        <v>37371.699999999997</v>
      </c>
      <c r="F19631">
        <v>149684.39993000001</v>
      </c>
      <c r="G19631">
        <v>3.8430303030303028</v>
      </c>
      <c r="H19631">
        <v>8.3440594059405946</v>
      </c>
      <c r="I19631">
        <v>10.44204</v>
      </c>
      <c r="J19631">
        <f t="shared" si="306"/>
        <v>71517.099930000011</v>
      </c>
    </row>
    <row r="19632" spans="1:10" x14ac:dyDescent="0.3">
      <c r="A19632" s="2">
        <v>44713.333333333343</v>
      </c>
      <c r="B19632">
        <v>207.5</v>
      </c>
      <c r="C19632">
        <v>38849.599999999999</v>
      </c>
      <c r="D19632">
        <v>37398.699999999997</v>
      </c>
      <c r="F19632">
        <v>146915.49992</v>
      </c>
      <c r="G19632">
        <v>4.1927272727272724</v>
      </c>
      <c r="H19632">
        <v>9.5351485148514836</v>
      </c>
      <c r="I19632">
        <v>17.310400000000001</v>
      </c>
      <c r="J19632">
        <f t="shared" si="306"/>
        <v>70459.699920000014</v>
      </c>
    </row>
    <row r="19633" spans="1:10" x14ac:dyDescent="0.3">
      <c r="A19633" s="2">
        <v>44713.375</v>
      </c>
      <c r="B19633">
        <v>236.69999000000001</v>
      </c>
      <c r="C19633">
        <v>28921.200000000001</v>
      </c>
      <c r="D19633">
        <v>28047.200000000001</v>
      </c>
      <c r="F19633">
        <v>109406.19996</v>
      </c>
      <c r="G19633">
        <v>4.5228915662650602</v>
      </c>
      <c r="H19633">
        <v>10.46386138613861</v>
      </c>
      <c r="I19633">
        <v>23.263639999999999</v>
      </c>
      <c r="J19633">
        <f t="shared" si="306"/>
        <v>52201.099969999996</v>
      </c>
    </row>
    <row r="19634" spans="1:10" x14ac:dyDescent="0.3">
      <c r="A19634" s="2">
        <v>44713.416666666657</v>
      </c>
      <c r="B19634">
        <v>257.89999</v>
      </c>
      <c r="C19634">
        <v>36751.599990000002</v>
      </c>
      <c r="D19634">
        <v>37426.300000000003</v>
      </c>
      <c r="F19634">
        <v>144847.29993000001</v>
      </c>
      <c r="G19634">
        <v>4.840243902439024</v>
      </c>
      <c r="H19634">
        <v>11.223880597014929</v>
      </c>
      <c r="I19634">
        <v>18.598759999999999</v>
      </c>
      <c r="J19634">
        <f t="shared" si="306"/>
        <v>70411.499949999998</v>
      </c>
    </row>
    <row r="19635" spans="1:10" x14ac:dyDescent="0.3">
      <c r="A19635" s="2">
        <v>44713.458333333343</v>
      </c>
      <c r="B19635">
        <v>287.60000000000002</v>
      </c>
      <c r="C19635">
        <v>36311.9</v>
      </c>
      <c r="D19635">
        <v>37466.6</v>
      </c>
      <c r="F19635">
        <v>142067.99989000001</v>
      </c>
      <c r="G19635">
        <v>4.9787878787878794</v>
      </c>
      <c r="H19635">
        <v>11.83910891089109</v>
      </c>
      <c r="I19635">
        <v>12.460760000000001</v>
      </c>
      <c r="J19635">
        <f t="shared" si="306"/>
        <v>68001.899890000001</v>
      </c>
    </row>
    <row r="19636" spans="1:10" x14ac:dyDescent="0.3">
      <c r="A19636" s="2">
        <v>44713.5</v>
      </c>
      <c r="B19636">
        <v>306.60000000000002</v>
      </c>
      <c r="C19636">
        <v>37083.099990000002</v>
      </c>
      <c r="D19636">
        <v>37478.699999999997</v>
      </c>
      <c r="F19636">
        <v>138693.69993</v>
      </c>
      <c r="G19636">
        <v>4.8945783132530121</v>
      </c>
      <c r="H19636">
        <v>12.239603960396041</v>
      </c>
      <c r="I19636">
        <v>12.58352</v>
      </c>
      <c r="J19636">
        <f t="shared" si="306"/>
        <v>63825.299939999997</v>
      </c>
    </row>
    <row r="19637" spans="1:10" x14ac:dyDescent="0.3">
      <c r="A19637" s="2">
        <v>44713.541666666657</v>
      </c>
      <c r="B19637">
        <v>276</v>
      </c>
      <c r="C19637">
        <v>39526.1</v>
      </c>
      <c r="D19637">
        <v>37364</v>
      </c>
      <c r="F19637">
        <v>139089.79991999999</v>
      </c>
      <c r="G19637">
        <v>4.8266666666666662</v>
      </c>
      <c r="H19637">
        <v>12.500497512437811</v>
      </c>
      <c r="I19637">
        <v>13.61148</v>
      </c>
      <c r="J19637">
        <f t="shared" si="306"/>
        <v>61923.699919999985</v>
      </c>
    </row>
    <row r="19638" spans="1:10" x14ac:dyDescent="0.3">
      <c r="A19638" s="2">
        <v>44713.583333333343</v>
      </c>
      <c r="B19638">
        <v>261.89999</v>
      </c>
      <c r="C19638">
        <v>39746.199999999997</v>
      </c>
      <c r="D19638">
        <v>37374.699979999998</v>
      </c>
      <c r="F19638">
        <v>137452.49991000001</v>
      </c>
      <c r="G19638">
        <v>4.7609756097560973</v>
      </c>
      <c r="H19638">
        <v>12.648999999999999</v>
      </c>
      <c r="I19638">
        <v>13.6462</v>
      </c>
      <c r="J19638">
        <f t="shared" si="306"/>
        <v>60069.69994000002</v>
      </c>
    </row>
    <row r="19639" spans="1:10" x14ac:dyDescent="0.3">
      <c r="A19639" s="2">
        <v>44713.625</v>
      </c>
      <c r="B19639">
        <v>210.8</v>
      </c>
      <c r="C19639">
        <v>40019.499989999997</v>
      </c>
      <c r="D19639">
        <v>37467.699999999997</v>
      </c>
      <c r="F19639">
        <v>137051.69993999999</v>
      </c>
      <c r="G19639">
        <v>4.7487804878048774</v>
      </c>
      <c r="H19639">
        <v>12.657213930348259</v>
      </c>
      <c r="I19639">
        <v>13.1378</v>
      </c>
      <c r="J19639">
        <f t="shared" si="306"/>
        <v>59353.699949999995</v>
      </c>
    </row>
    <row r="19640" spans="1:10" x14ac:dyDescent="0.3">
      <c r="A19640" s="2">
        <v>44713.666666666657</v>
      </c>
      <c r="B19640">
        <v>155</v>
      </c>
      <c r="C19640">
        <v>43897.299930000001</v>
      </c>
      <c r="D19640">
        <v>37408.800000000003</v>
      </c>
      <c r="F19640">
        <v>136811.79993000001</v>
      </c>
      <c r="G19640">
        <v>4.6121212121212123</v>
      </c>
      <c r="H19640">
        <v>12.599502487562191</v>
      </c>
      <c r="I19640">
        <v>13.888</v>
      </c>
      <c r="J19640">
        <f t="shared" si="306"/>
        <v>55350.700000000012</v>
      </c>
    </row>
    <row r="19641" spans="1:10" x14ac:dyDescent="0.3">
      <c r="A19641" s="2">
        <v>44713.708333333343</v>
      </c>
      <c r="B19641">
        <v>105.4</v>
      </c>
      <c r="C19641">
        <v>45692.699959999998</v>
      </c>
      <c r="D19641">
        <v>37347.1</v>
      </c>
      <c r="F19641">
        <v>131895.99991000001</v>
      </c>
      <c r="G19641">
        <v>4.354268292682927</v>
      </c>
      <c r="H19641">
        <v>12.411</v>
      </c>
      <c r="I19641">
        <v>14.80808</v>
      </c>
      <c r="J19641">
        <f t="shared" si="306"/>
        <v>48750.799950000015</v>
      </c>
    </row>
    <row r="19642" spans="1:10" x14ac:dyDescent="0.3">
      <c r="A19642" s="2">
        <v>44713.75</v>
      </c>
      <c r="B19642">
        <v>61.399990000000003</v>
      </c>
      <c r="C19642">
        <v>44838.499930000013</v>
      </c>
      <c r="D19642">
        <v>37355.9</v>
      </c>
      <c r="F19642">
        <v>128830.19994999999</v>
      </c>
      <c r="G19642">
        <v>4.1542168674698798</v>
      </c>
      <c r="H19642">
        <v>11.94554455445544</v>
      </c>
      <c r="I19642">
        <v>22.70316</v>
      </c>
      <c r="J19642">
        <f t="shared" si="306"/>
        <v>46574.400029999975</v>
      </c>
    </row>
    <row r="19643" spans="1:10" x14ac:dyDescent="0.3">
      <c r="A19643" s="2">
        <v>44713.791666666657</v>
      </c>
      <c r="B19643">
        <v>24.8</v>
      </c>
      <c r="C19643">
        <v>43407.59994</v>
      </c>
      <c r="D19643">
        <v>37350.400000000001</v>
      </c>
      <c r="F19643">
        <v>125231.79992999999</v>
      </c>
      <c r="G19643">
        <v>3.7557575757575759</v>
      </c>
      <c r="H19643">
        <v>11.231683168316829</v>
      </c>
      <c r="I19643">
        <v>28.510079999999999</v>
      </c>
      <c r="J19643">
        <f t="shared" si="306"/>
        <v>44448.999989999982</v>
      </c>
    </row>
    <row r="19644" spans="1:10" x14ac:dyDescent="0.3">
      <c r="A19644" s="2">
        <v>44713.833333333343</v>
      </c>
      <c r="B19644">
        <v>3.2</v>
      </c>
      <c r="C19644">
        <v>41907.499949999998</v>
      </c>
      <c r="D19644">
        <v>37346.999989999997</v>
      </c>
      <c r="F19644">
        <v>125271.29988999999</v>
      </c>
      <c r="G19644">
        <v>3.2042168674698792</v>
      </c>
      <c r="H19644">
        <v>10.1529702970297</v>
      </c>
      <c r="I19644">
        <v>31.245519999999999</v>
      </c>
      <c r="J19644">
        <f t="shared" si="306"/>
        <v>46013.599950000003</v>
      </c>
    </row>
    <row r="19645" spans="1:10" x14ac:dyDescent="0.3">
      <c r="A19645" s="2">
        <v>44713.875</v>
      </c>
      <c r="B19645">
        <v>0.1</v>
      </c>
      <c r="C19645">
        <v>36792.6</v>
      </c>
      <c r="D19645">
        <v>37347.9</v>
      </c>
      <c r="F19645">
        <v>122334.09993</v>
      </c>
      <c r="G19645">
        <v>2.9303030303030302</v>
      </c>
      <c r="H19645">
        <v>8.6445544554455456</v>
      </c>
      <c r="I19645">
        <v>26.187560000000001</v>
      </c>
      <c r="J19645">
        <f t="shared" si="306"/>
        <v>48193.499929999991</v>
      </c>
    </row>
    <row r="19646" spans="1:10" x14ac:dyDescent="0.3">
      <c r="A19646" s="2">
        <v>44713.916666666657</v>
      </c>
      <c r="B19646">
        <v>0</v>
      </c>
      <c r="C19646">
        <v>34472.6</v>
      </c>
      <c r="D19646">
        <v>37359.399989999998</v>
      </c>
      <c r="F19646">
        <v>119748.49993000001</v>
      </c>
      <c r="G19646">
        <v>2.8240963855421688</v>
      </c>
      <c r="H19646">
        <v>7.366831683168316</v>
      </c>
      <c r="I19646">
        <v>23.106159999999999</v>
      </c>
      <c r="J19646">
        <f t="shared" si="306"/>
        <v>47916.499940000009</v>
      </c>
    </row>
    <row r="19647" spans="1:10" x14ac:dyDescent="0.3">
      <c r="A19647" s="2">
        <v>44713.958333333343</v>
      </c>
      <c r="B19647">
        <v>0</v>
      </c>
      <c r="C19647">
        <v>33282.300000000003</v>
      </c>
      <c r="D19647">
        <v>37374</v>
      </c>
      <c r="F19647">
        <v>120913.69992</v>
      </c>
      <c r="G19647">
        <v>2.851515151515152</v>
      </c>
      <c r="H19647">
        <v>6.4396039603960391</v>
      </c>
      <c r="I19647">
        <v>22.173680000000001</v>
      </c>
      <c r="J19647">
        <f t="shared" si="306"/>
        <v>50257.399919999996</v>
      </c>
    </row>
    <row r="19648" spans="1:10" x14ac:dyDescent="0.3">
      <c r="A19648" s="2">
        <v>44714</v>
      </c>
      <c r="B19648">
        <v>0</v>
      </c>
      <c r="C19648">
        <v>32693.5</v>
      </c>
      <c r="D19648">
        <v>37382.6</v>
      </c>
      <c r="F19648">
        <v>124557.99991</v>
      </c>
      <c r="G19648">
        <v>2.9048780487804882</v>
      </c>
      <c r="H19648">
        <v>5.7960396039603959</v>
      </c>
      <c r="I19648">
        <v>18.580159999999999</v>
      </c>
      <c r="J19648">
        <f t="shared" si="306"/>
        <v>54481.899909999993</v>
      </c>
    </row>
    <row r="19649" spans="1:10" x14ac:dyDescent="0.3">
      <c r="A19649" s="2">
        <v>44714.041666666657</v>
      </c>
      <c r="B19649">
        <v>0.6</v>
      </c>
      <c r="C19649">
        <v>34033.899989999998</v>
      </c>
      <c r="D19649">
        <v>37396.699999999997</v>
      </c>
      <c r="F19649">
        <v>129419.79994</v>
      </c>
      <c r="G19649">
        <v>2.8487804878048779</v>
      </c>
      <c r="H19649">
        <v>5.1470297029702969</v>
      </c>
      <c r="I19649">
        <v>18.88148</v>
      </c>
      <c r="J19649">
        <f t="shared" si="306"/>
        <v>57988.599950000003</v>
      </c>
    </row>
    <row r="19650" spans="1:10" x14ac:dyDescent="0.3">
      <c r="A19650" s="2">
        <v>44714.083333333343</v>
      </c>
      <c r="B19650">
        <v>6</v>
      </c>
      <c r="C19650">
        <v>33687</v>
      </c>
      <c r="D19650">
        <v>37383.1</v>
      </c>
      <c r="F19650">
        <v>128712.39990999999</v>
      </c>
      <c r="G19650">
        <v>2.844512195121951</v>
      </c>
      <c r="H19650">
        <v>4.6183168316831686</v>
      </c>
      <c r="I19650">
        <v>15.159000000000001</v>
      </c>
      <c r="J19650">
        <f t="shared" si="306"/>
        <v>57636.299909999987</v>
      </c>
    </row>
    <row r="19651" spans="1:10" x14ac:dyDescent="0.3">
      <c r="A19651" s="2">
        <v>44714.125</v>
      </c>
      <c r="B19651">
        <v>18.8</v>
      </c>
      <c r="C19651">
        <v>35967.300000000003</v>
      </c>
      <c r="D19651">
        <v>37407.499989999997</v>
      </c>
      <c r="F19651">
        <v>130826.19992</v>
      </c>
      <c r="G19651">
        <v>2.7957317073170729</v>
      </c>
      <c r="H19651">
        <v>4.3440594059405937</v>
      </c>
      <c r="I19651">
        <v>11.9908</v>
      </c>
      <c r="J19651">
        <f t="shared" ref="J19651:J19714" si="307">F19651-(C19651+D19651+E19651+B19651)</f>
        <v>57432.599929999997</v>
      </c>
    </row>
    <row r="19652" spans="1:10" x14ac:dyDescent="0.3">
      <c r="A19652" s="2">
        <v>44714.166666666657</v>
      </c>
      <c r="B19652">
        <v>44.299990000000001</v>
      </c>
      <c r="C19652">
        <v>39080.699999999997</v>
      </c>
      <c r="D19652">
        <v>37372.400000000001</v>
      </c>
      <c r="F19652">
        <v>136623.09992000001</v>
      </c>
      <c r="G19652">
        <v>2.7404907975460122</v>
      </c>
      <c r="H19652">
        <v>4.7128712871287126</v>
      </c>
      <c r="I19652">
        <v>11.3956</v>
      </c>
      <c r="J19652">
        <f t="shared" si="307"/>
        <v>60125.699930000002</v>
      </c>
    </row>
    <row r="19653" spans="1:10" x14ac:dyDescent="0.3">
      <c r="A19653" s="2">
        <v>44714.208333333343</v>
      </c>
      <c r="B19653">
        <v>67.900000000000006</v>
      </c>
      <c r="C19653">
        <v>39014.1</v>
      </c>
      <c r="D19653">
        <v>37413</v>
      </c>
      <c r="F19653">
        <v>134115.19990000001</v>
      </c>
      <c r="G19653">
        <v>2.8481927710843369</v>
      </c>
      <c r="H19653">
        <v>5.9544554455445544</v>
      </c>
      <c r="I19653">
        <v>12.883599999999999</v>
      </c>
      <c r="J19653">
        <f t="shared" si="307"/>
        <v>57620.199900000007</v>
      </c>
    </row>
    <row r="19654" spans="1:10" x14ac:dyDescent="0.3">
      <c r="A19654" s="2">
        <v>44714.25</v>
      </c>
      <c r="B19654">
        <v>86.2</v>
      </c>
      <c r="C19654">
        <v>40005.5</v>
      </c>
      <c r="D19654">
        <v>37422.400000000001</v>
      </c>
      <c r="F19654">
        <v>132862.29996</v>
      </c>
      <c r="G19654">
        <v>3.1018292682926831</v>
      </c>
      <c r="H19654">
        <v>7.4477611940298507</v>
      </c>
      <c r="I19654">
        <v>18.400359999999999</v>
      </c>
      <c r="J19654">
        <f t="shared" si="307"/>
        <v>55348.199960000013</v>
      </c>
    </row>
    <row r="19655" spans="1:10" x14ac:dyDescent="0.3">
      <c r="A19655" s="2">
        <v>44714.291666666657</v>
      </c>
      <c r="B19655">
        <v>107.7</v>
      </c>
      <c r="C19655">
        <v>40284.5</v>
      </c>
      <c r="D19655">
        <v>37429.800000000003</v>
      </c>
      <c r="F19655">
        <v>137405.39994</v>
      </c>
      <c r="G19655">
        <v>3.3451219512195118</v>
      </c>
      <c r="H19655">
        <v>8.6636815920398007</v>
      </c>
      <c r="I19655">
        <v>20.399239999999999</v>
      </c>
      <c r="J19655">
        <f t="shared" si="307"/>
        <v>59583.399940000003</v>
      </c>
    </row>
    <row r="19656" spans="1:10" x14ac:dyDescent="0.3">
      <c r="A19656" s="2">
        <v>44714.333333333343</v>
      </c>
      <c r="B19656">
        <v>129.69999000000001</v>
      </c>
      <c r="C19656">
        <v>40089.699999999997</v>
      </c>
      <c r="D19656">
        <v>37446.6</v>
      </c>
      <c r="F19656">
        <v>142758.29991999999</v>
      </c>
      <c r="G19656">
        <v>3.5490909090909089</v>
      </c>
      <c r="H19656">
        <v>9.6262376237623766</v>
      </c>
      <c r="I19656">
        <v>27.664400000000001</v>
      </c>
      <c r="J19656">
        <f t="shared" si="307"/>
        <v>65092.299930000008</v>
      </c>
    </row>
    <row r="19657" spans="1:10" x14ac:dyDescent="0.3">
      <c r="A19657" s="2">
        <v>44714.375</v>
      </c>
      <c r="B19657">
        <v>145.80000000000001</v>
      </c>
      <c r="C19657">
        <v>39382.199999999997</v>
      </c>
      <c r="D19657">
        <v>37338.199999999997</v>
      </c>
      <c r="F19657">
        <v>145091.29996999999</v>
      </c>
      <c r="G19657">
        <v>3.6921686746987952</v>
      </c>
      <c r="H19657">
        <v>10.393069306930689</v>
      </c>
      <c r="I19657">
        <v>27.048120000000001</v>
      </c>
      <c r="J19657">
        <f t="shared" si="307"/>
        <v>68225.099969999996</v>
      </c>
    </row>
    <row r="19658" spans="1:10" x14ac:dyDescent="0.3">
      <c r="A19658" s="2">
        <v>44714.416666666657</v>
      </c>
      <c r="B19658">
        <v>154.80000000000001</v>
      </c>
      <c r="C19658">
        <v>38845.599999999999</v>
      </c>
      <c r="D19658">
        <v>37361.1</v>
      </c>
      <c r="F19658">
        <v>145492.79991999999</v>
      </c>
      <c r="G19658">
        <v>3.8277108433734939</v>
      </c>
      <c r="H19658">
        <v>11.134653465346529</v>
      </c>
      <c r="I19658">
        <v>23.67408</v>
      </c>
      <c r="J19658">
        <f t="shared" si="307"/>
        <v>69131.29991999999</v>
      </c>
    </row>
    <row r="19659" spans="1:10" x14ac:dyDescent="0.3">
      <c r="A19659" s="2">
        <v>44714.458333333343</v>
      </c>
      <c r="B19659">
        <v>144.80000000000001</v>
      </c>
      <c r="C19659">
        <v>38471.599999999999</v>
      </c>
      <c r="D19659">
        <v>37382.1</v>
      </c>
      <c r="F19659">
        <v>146843.79994</v>
      </c>
      <c r="G19659">
        <v>3.9144578313253011</v>
      </c>
      <c r="H19659">
        <v>11.69207920792079</v>
      </c>
      <c r="I19659">
        <v>20.884080000000001</v>
      </c>
      <c r="J19659">
        <f t="shared" si="307"/>
        <v>70845.299939999997</v>
      </c>
    </row>
    <row r="19660" spans="1:10" x14ac:dyDescent="0.3">
      <c r="A19660" s="2">
        <v>44714.5</v>
      </c>
      <c r="B19660">
        <v>142.59998999999999</v>
      </c>
      <c r="C19660">
        <v>37832.1</v>
      </c>
      <c r="D19660">
        <v>37387.1</v>
      </c>
      <c r="F19660">
        <v>145862.09990999999</v>
      </c>
      <c r="G19660">
        <v>3.95</v>
      </c>
      <c r="H19660">
        <v>12.1559405940594</v>
      </c>
      <c r="I19660">
        <v>20.126439999999999</v>
      </c>
      <c r="J19660">
        <f t="shared" si="307"/>
        <v>70500.29991999999</v>
      </c>
    </row>
    <row r="19661" spans="1:10" x14ac:dyDescent="0.3">
      <c r="A19661" s="2">
        <v>44714.541666666657</v>
      </c>
      <c r="B19661">
        <v>147.69999000000001</v>
      </c>
      <c r="C19661">
        <v>38435.199999999997</v>
      </c>
      <c r="D19661">
        <v>37346.6</v>
      </c>
      <c r="F19661">
        <v>144570.19992000001</v>
      </c>
      <c r="G19661">
        <v>3.890963855421687</v>
      </c>
      <c r="H19661">
        <v>12.6039603960396</v>
      </c>
      <c r="I19661">
        <v>19.4556</v>
      </c>
      <c r="J19661">
        <f t="shared" si="307"/>
        <v>68640.699930000032</v>
      </c>
    </row>
    <row r="19662" spans="1:10" x14ac:dyDescent="0.3">
      <c r="A19662" s="2">
        <v>44714.583333333343</v>
      </c>
      <c r="B19662">
        <v>125.8</v>
      </c>
      <c r="C19662">
        <v>39091.800000000003</v>
      </c>
      <c r="D19662">
        <v>37359.599999999999</v>
      </c>
      <c r="F19662">
        <v>137155.39991000001</v>
      </c>
      <c r="G19662">
        <v>3.8457831325301202</v>
      </c>
      <c r="H19662">
        <v>12.81089108910891</v>
      </c>
      <c r="I19662">
        <v>18.493359999999999</v>
      </c>
      <c r="J19662">
        <f t="shared" si="307"/>
        <v>60578.19991000001</v>
      </c>
    </row>
    <row r="19663" spans="1:10" x14ac:dyDescent="0.3">
      <c r="A19663" s="2">
        <v>44714.625</v>
      </c>
      <c r="B19663">
        <v>105.8</v>
      </c>
      <c r="C19663">
        <v>40778.899989999998</v>
      </c>
      <c r="D19663">
        <v>37381.800000000003</v>
      </c>
      <c r="F19663">
        <v>139844.19995000001</v>
      </c>
      <c r="G19663">
        <v>3.7512195121951222</v>
      </c>
      <c r="H19663">
        <v>12.82985074626866</v>
      </c>
      <c r="I19663">
        <v>18.209399999999999</v>
      </c>
      <c r="J19663">
        <f t="shared" si="307"/>
        <v>61577.699960000013</v>
      </c>
    </row>
    <row r="19664" spans="1:10" x14ac:dyDescent="0.3">
      <c r="A19664" s="2">
        <v>44714.666666666657</v>
      </c>
      <c r="B19664">
        <v>76.7</v>
      </c>
      <c r="C19664">
        <v>43035.79997</v>
      </c>
      <c r="D19664">
        <v>37412.300000000003</v>
      </c>
      <c r="F19664">
        <v>142342.39993000001</v>
      </c>
      <c r="G19664">
        <v>3.6831325301204818</v>
      </c>
      <c r="H19664">
        <v>12.553960396039599</v>
      </c>
      <c r="I19664">
        <v>18.461120000000001</v>
      </c>
      <c r="J19664">
        <f t="shared" si="307"/>
        <v>61817.599960000007</v>
      </c>
    </row>
    <row r="19665" spans="1:10" x14ac:dyDescent="0.3">
      <c r="A19665" s="2">
        <v>44714.708333333343</v>
      </c>
      <c r="B19665">
        <v>54.5</v>
      </c>
      <c r="C19665">
        <v>44202.899920000003</v>
      </c>
      <c r="D19665">
        <v>37428.400000000001</v>
      </c>
      <c r="F19665">
        <v>142261.69993999999</v>
      </c>
      <c r="G19665">
        <v>3.4506024096385541</v>
      </c>
      <c r="H19665">
        <v>12.21336633663366</v>
      </c>
      <c r="I19665">
        <v>19.60812</v>
      </c>
      <c r="J19665">
        <f t="shared" si="307"/>
        <v>60575.900019999986</v>
      </c>
    </row>
    <row r="19666" spans="1:10" x14ac:dyDescent="0.3">
      <c r="A19666" s="2">
        <v>44714.75</v>
      </c>
      <c r="B19666">
        <v>31</v>
      </c>
      <c r="C19666">
        <v>40661.599979999999</v>
      </c>
      <c r="D19666">
        <v>37397.5</v>
      </c>
      <c r="F19666">
        <v>139501.09993999999</v>
      </c>
      <c r="G19666">
        <v>3.2363636363636359</v>
      </c>
      <c r="H19666">
        <v>11.7273631840796</v>
      </c>
      <c r="I19666">
        <v>20.607559999999999</v>
      </c>
      <c r="J19666">
        <f t="shared" si="307"/>
        <v>61410.999959999986</v>
      </c>
    </row>
    <row r="19667" spans="1:10" x14ac:dyDescent="0.3">
      <c r="A19667" s="2">
        <v>44714.791666666657</v>
      </c>
      <c r="B19667">
        <v>11.1</v>
      </c>
      <c r="C19667">
        <v>39464.099990000002</v>
      </c>
      <c r="D19667">
        <v>37407.1</v>
      </c>
      <c r="F19667">
        <v>137823.99994000001</v>
      </c>
      <c r="G19667">
        <v>2.9463414634146341</v>
      </c>
      <c r="H19667">
        <v>10.920398009950249</v>
      </c>
      <c r="I19667">
        <v>21.576000000000001</v>
      </c>
      <c r="J19667">
        <f t="shared" si="307"/>
        <v>60941.699950000009</v>
      </c>
    </row>
    <row r="19668" spans="1:10" x14ac:dyDescent="0.3">
      <c r="A19668" s="2">
        <v>44714.833333333343</v>
      </c>
      <c r="B19668">
        <v>1.3999900000000001</v>
      </c>
      <c r="C19668">
        <v>37849.199999999997</v>
      </c>
      <c r="D19668">
        <v>37395.199999999997</v>
      </c>
      <c r="F19668">
        <v>133397.19992000001</v>
      </c>
      <c r="G19668">
        <v>2.6042944785276072</v>
      </c>
      <c r="H19668">
        <v>9.8492537313432837</v>
      </c>
      <c r="I19668">
        <v>21.141999999999999</v>
      </c>
      <c r="J19668">
        <f t="shared" si="307"/>
        <v>58151.399930000014</v>
      </c>
    </row>
    <row r="19669" spans="1:10" x14ac:dyDescent="0.3">
      <c r="A19669" s="2">
        <v>44714.875</v>
      </c>
      <c r="B19669">
        <v>0</v>
      </c>
      <c r="C19669">
        <v>35188.1</v>
      </c>
      <c r="D19669">
        <v>37395.5</v>
      </c>
      <c r="F19669">
        <v>129115.49992</v>
      </c>
      <c r="G19669">
        <v>2.395757575757576</v>
      </c>
      <c r="H19669">
        <v>8.4519801980198022</v>
      </c>
      <c r="I19669">
        <v>21.067599999999999</v>
      </c>
      <c r="J19669">
        <f t="shared" si="307"/>
        <v>56531.899919999996</v>
      </c>
    </row>
    <row r="19670" spans="1:10" x14ac:dyDescent="0.3">
      <c r="A19670" s="2">
        <v>44714.916666666657</v>
      </c>
      <c r="C19670">
        <v>32176.6</v>
      </c>
      <c r="D19670">
        <v>37391.5</v>
      </c>
      <c r="F19670">
        <v>124997.59994</v>
      </c>
      <c r="G19670">
        <v>2.2810975609756099</v>
      </c>
      <c r="H19670">
        <v>7.206965174129353</v>
      </c>
      <c r="I19670">
        <v>21.08</v>
      </c>
      <c r="J19670">
        <f t="shared" si="307"/>
        <v>55429.499939999994</v>
      </c>
    </row>
    <row r="19671" spans="1:10" x14ac:dyDescent="0.3">
      <c r="A19671" s="2">
        <v>44714.958333333343</v>
      </c>
      <c r="C19671">
        <v>28742.49999</v>
      </c>
      <c r="D19671">
        <v>37413</v>
      </c>
      <c r="F19671">
        <v>123245.39993</v>
      </c>
      <c r="G19671">
        <v>2.232121212121212</v>
      </c>
      <c r="H19671">
        <v>6.2683168316831681</v>
      </c>
      <c r="I19671">
        <v>13.64744</v>
      </c>
      <c r="J19671">
        <f t="shared" si="307"/>
        <v>57089.899940000003</v>
      </c>
    </row>
    <row r="19672" spans="1:10" x14ac:dyDescent="0.3">
      <c r="A19672" s="2">
        <v>44715</v>
      </c>
      <c r="C19672">
        <v>29639.7</v>
      </c>
      <c r="D19672">
        <v>37391.199999999997</v>
      </c>
      <c r="F19672">
        <v>122043.99995</v>
      </c>
      <c r="G19672">
        <v>2.2320987654320992</v>
      </c>
      <c r="H19672">
        <v>5.6639999999999997</v>
      </c>
      <c r="I19672">
        <v>3.1111599999999999</v>
      </c>
      <c r="J19672">
        <f t="shared" si="307"/>
        <v>55013.099950000003</v>
      </c>
    </row>
    <row r="19673" spans="1:10" x14ac:dyDescent="0.3">
      <c r="A19673" s="2">
        <v>44715.041666666657</v>
      </c>
      <c r="C19673">
        <v>30442.1</v>
      </c>
      <c r="D19673">
        <v>37421.5</v>
      </c>
      <c r="F19673">
        <v>121650.99993999999</v>
      </c>
      <c r="G19673">
        <v>2.3187878787878788</v>
      </c>
      <c r="H19673">
        <v>5.167326732673267</v>
      </c>
      <c r="I19673">
        <v>2.23448</v>
      </c>
      <c r="J19673">
        <f t="shared" si="307"/>
        <v>53787.399939999988</v>
      </c>
    </row>
    <row r="19674" spans="1:10" x14ac:dyDescent="0.3">
      <c r="A19674" s="2">
        <v>44715.083333333343</v>
      </c>
      <c r="C19674">
        <v>30028.6</v>
      </c>
      <c r="D19674">
        <v>37409.1</v>
      </c>
      <c r="F19674">
        <v>120742.59996000001</v>
      </c>
      <c r="G19674">
        <v>2.2451219512195122</v>
      </c>
      <c r="H19674">
        <v>4.7144278606965173</v>
      </c>
      <c r="I19674">
        <v>1.5363599999999999</v>
      </c>
      <c r="J19674">
        <f t="shared" si="307"/>
        <v>53304.89996000001</v>
      </c>
    </row>
    <row r="19675" spans="1:10" x14ac:dyDescent="0.3">
      <c r="A19675" s="2">
        <v>44715.125</v>
      </c>
      <c r="C19675">
        <v>33137.999980000001</v>
      </c>
      <c r="D19675">
        <v>37406.199999999997</v>
      </c>
      <c r="F19675">
        <v>125218.89998</v>
      </c>
      <c r="G19675">
        <v>2.2999999999999998</v>
      </c>
      <c r="H19675">
        <v>4.4547263681592044</v>
      </c>
      <c r="I19675">
        <v>1.4557599999999999</v>
      </c>
      <c r="J19675">
        <f t="shared" si="307"/>
        <v>54674.7</v>
      </c>
    </row>
    <row r="19676" spans="1:10" x14ac:dyDescent="0.3">
      <c r="A19676" s="2">
        <v>44715.166666666657</v>
      </c>
      <c r="C19676">
        <v>38997.599999999999</v>
      </c>
      <c r="D19676">
        <v>37410.9</v>
      </c>
      <c r="F19676">
        <v>134241.29996999999</v>
      </c>
      <c r="G19676">
        <v>2.205521472392638</v>
      </c>
      <c r="H19676">
        <v>4.8120000000000003</v>
      </c>
      <c r="I19676">
        <v>1.43964</v>
      </c>
      <c r="J19676">
        <f t="shared" si="307"/>
        <v>57832.799969999993</v>
      </c>
    </row>
    <row r="19677" spans="1:10" x14ac:dyDescent="0.3">
      <c r="A19677" s="2">
        <v>44715.208333333343</v>
      </c>
      <c r="C19677">
        <v>43313.899920000003</v>
      </c>
      <c r="D19677">
        <v>37422.6</v>
      </c>
      <c r="F19677">
        <v>139481.29994999999</v>
      </c>
      <c r="G19677">
        <v>2.1512195121951221</v>
      </c>
      <c r="H19677">
        <v>6.0059701492537316</v>
      </c>
      <c r="I19677">
        <v>1.53264</v>
      </c>
      <c r="J19677">
        <f t="shared" si="307"/>
        <v>58744.800029999984</v>
      </c>
    </row>
    <row r="19678" spans="1:10" x14ac:dyDescent="0.3">
      <c r="A19678" s="2">
        <v>44715.25</v>
      </c>
      <c r="C19678">
        <v>46591.39993</v>
      </c>
      <c r="D19678">
        <v>37470.6</v>
      </c>
      <c r="F19678">
        <v>142125.99995</v>
      </c>
      <c r="G19678">
        <v>2.3102409638554211</v>
      </c>
      <c r="H19678">
        <v>7.6059405940594056</v>
      </c>
      <c r="I19678">
        <v>4.1539999999999999</v>
      </c>
      <c r="J19678">
        <f t="shared" si="307"/>
        <v>58064.000020000007</v>
      </c>
    </row>
    <row r="19679" spans="1:10" x14ac:dyDescent="0.3">
      <c r="A19679" s="2">
        <v>44715.291666666657</v>
      </c>
      <c r="C19679">
        <v>45513.499920000002</v>
      </c>
      <c r="D19679">
        <v>37467.300000000003</v>
      </c>
      <c r="F19679">
        <v>138955.19990000001</v>
      </c>
      <c r="G19679">
        <v>2.456969696969697</v>
      </c>
      <c r="H19679">
        <v>9.1706467661691544</v>
      </c>
      <c r="I19679">
        <v>19.954080000000001</v>
      </c>
      <c r="J19679">
        <f t="shared" si="307"/>
        <v>55974.399980000002</v>
      </c>
    </row>
    <row r="19680" spans="1:10" x14ac:dyDescent="0.3">
      <c r="A19680" s="2">
        <v>44715.333333333343</v>
      </c>
      <c r="C19680">
        <v>44843.39993</v>
      </c>
      <c r="D19680">
        <v>37437.300000000003</v>
      </c>
      <c r="F19680">
        <v>136068.29990000001</v>
      </c>
      <c r="G19680">
        <v>2.73780487804878</v>
      </c>
      <c r="H19680">
        <v>10.409950248756219</v>
      </c>
      <c r="I19680">
        <v>26.676120000000001</v>
      </c>
      <c r="J19680">
        <f t="shared" si="307"/>
        <v>53787.59997000001</v>
      </c>
    </row>
    <row r="19681" spans="1:10" x14ac:dyDescent="0.3">
      <c r="A19681" s="2">
        <v>44715.375</v>
      </c>
      <c r="C19681">
        <v>44096.099909999997</v>
      </c>
      <c r="D19681">
        <v>37428.400000000001</v>
      </c>
      <c r="F19681">
        <v>134164.79993000001</v>
      </c>
      <c r="G19681">
        <v>3.0518518518518518</v>
      </c>
      <c r="H19681">
        <v>11.439</v>
      </c>
      <c r="I19681">
        <v>24.797519999999999</v>
      </c>
      <c r="J19681">
        <f t="shared" si="307"/>
        <v>52640.30002000001</v>
      </c>
    </row>
    <row r="19682" spans="1:10" x14ac:dyDescent="0.3">
      <c r="A19682" s="2">
        <v>44715.416666666657</v>
      </c>
      <c r="C19682">
        <v>42761.499900000003</v>
      </c>
      <c r="D19682">
        <v>37428.9</v>
      </c>
      <c r="F19682">
        <v>132764.79991999999</v>
      </c>
      <c r="G19682">
        <v>3.3734567901234569</v>
      </c>
      <c r="H19682">
        <v>12.306965174129351</v>
      </c>
      <c r="I19682">
        <v>22.958600000000001</v>
      </c>
      <c r="J19682">
        <f t="shared" si="307"/>
        <v>52574.400019999986</v>
      </c>
    </row>
    <row r="19683" spans="1:10" x14ac:dyDescent="0.3">
      <c r="A19683" s="2">
        <v>44715.458333333343</v>
      </c>
      <c r="C19683">
        <v>40496.400000000001</v>
      </c>
      <c r="D19683">
        <v>37461.1</v>
      </c>
      <c r="F19683">
        <v>127756.79988000001</v>
      </c>
      <c r="G19683">
        <v>3.6496969696969699</v>
      </c>
      <c r="H19683">
        <v>13.026732673267331</v>
      </c>
      <c r="I19683">
        <v>21.7806</v>
      </c>
      <c r="J19683">
        <f t="shared" si="307"/>
        <v>49799.299880000006</v>
      </c>
    </row>
    <row r="19684" spans="1:10" x14ac:dyDescent="0.3">
      <c r="A19684" s="2">
        <v>44715.5</v>
      </c>
      <c r="C19684">
        <v>41358.09994</v>
      </c>
      <c r="D19684">
        <v>37470.199999999997</v>
      </c>
      <c r="F19684">
        <v>126684.49992</v>
      </c>
      <c r="G19684">
        <v>3.823780487804878</v>
      </c>
      <c r="H19684">
        <v>13.77014925373134</v>
      </c>
      <c r="I19684">
        <v>20.104120000000002</v>
      </c>
      <c r="J19684">
        <f t="shared" si="307"/>
        <v>47856.199980000005</v>
      </c>
    </row>
    <row r="19685" spans="1:10" x14ac:dyDescent="0.3">
      <c r="A19685" s="2">
        <v>44715.541666666657</v>
      </c>
      <c r="C19685">
        <v>37846.899989999998</v>
      </c>
      <c r="D19685">
        <v>37409.5</v>
      </c>
      <c r="F19685">
        <v>121050.69989</v>
      </c>
      <c r="G19685">
        <v>3.95</v>
      </c>
      <c r="H19685">
        <v>14.30348258706468</v>
      </c>
      <c r="I19685">
        <v>20.841919999999998</v>
      </c>
      <c r="J19685">
        <f t="shared" si="307"/>
        <v>45794.299899999998</v>
      </c>
    </row>
    <row r="19686" spans="1:10" x14ac:dyDescent="0.3">
      <c r="A19686" s="2">
        <v>44715.583333333343</v>
      </c>
      <c r="C19686">
        <v>36825.5</v>
      </c>
      <c r="D19686">
        <v>37421.9</v>
      </c>
      <c r="F19686">
        <v>118413.99992</v>
      </c>
      <c r="G19686">
        <v>4.0096385542168678</v>
      </c>
      <c r="H19686">
        <v>14.64950495049505</v>
      </c>
      <c r="I19686">
        <v>19.423359999999999</v>
      </c>
      <c r="J19686">
        <f t="shared" si="307"/>
        <v>44166.599920000008</v>
      </c>
    </row>
    <row r="19687" spans="1:10" x14ac:dyDescent="0.3">
      <c r="A19687" s="2">
        <v>44715.625</v>
      </c>
      <c r="C19687">
        <v>40425.29997</v>
      </c>
      <c r="D19687">
        <v>37408.6</v>
      </c>
      <c r="F19687">
        <v>120416.59996000001</v>
      </c>
      <c r="G19687">
        <v>4.0463414634146346</v>
      </c>
      <c r="H19687">
        <v>14.86517412935323</v>
      </c>
      <c r="I19687">
        <v>18.601240000000001</v>
      </c>
      <c r="J19687">
        <f t="shared" si="307"/>
        <v>42582.699990000008</v>
      </c>
    </row>
    <row r="19688" spans="1:10" x14ac:dyDescent="0.3">
      <c r="A19688" s="2">
        <v>44715.666666666657</v>
      </c>
      <c r="C19688">
        <v>40748.799980000003</v>
      </c>
      <c r="D19688">
        <v>37424.6</v>
      </c>
      <c r="F19688">
        <v>118507.79995</v>
      </c>
      <c r="G19688">
        <v>4.0606060606060614</v>
      </c>
      <c r="H19688">
        <v>14.93712871287129</v>
      </c>
      <c r="I19688">
        <v>18.516919999999999</v>
      </c>
      <c r="J19688">
        <f t="shared" si="307"/>
        <v>40334.399969999999</v>
      </c>
    </row>
    <row r="19689" spans="1:10" x14ac:dyDescent="0.3">
      <c r="A19689" s="2">
        <v>44715.708333333343</v>
      </c>
      <c r="C19689">
        <v>45035.299939999997</v>
      </c>
      <c r="D19689">
        <v>37402.5</v>
      </c>
      <c r="F19689">
        <v>122083.59993</v>
      </c>
      <c r="G19689">
        <v>3.9514970059880241</v>
      </c>
      <c r="H19689">
        <v>14.762068965517241</v>
      </c>
      <c r="I19689">
        <v>19.07368</v>
      </c>
      <c r="J19689">
        <f t="shared" si="307"/>
        <v>39645.79999</v>
      </c>
    </row>
    <row r="19690" spans="1:10" x14ac:dyDescent="0.3">
      <c r="A19690" s="2">
        <v>44715.75</v>
      </c>
      <c r="C19690">
        <v>44897.09994</v>
      </c>
      <c r="D19690">
        <v>37394.199999999997</v>
      </c>
      <c r="F19690">
        <v>122035.59994</v>
      </c>
      <c r="G19690">
        <v>3.7215568862275452</v>
      </c>
      <c r="H19690">
        <v>14.32807881773399</v>
      </c>
      <c r="I19690">
        <v>21.7682</v>
      </c>
      <c r="J19690">
        <f t="shared" si="307"/>
        <v>39744.300000000003</v>
      </c>
    </row>
    <row r="19691" spans="1:10" x14ac:dyDescent="0.3">
      <c r="A19691" s="2">
        <v>44715.791666666657</v>
      </c>
      <c r="C19691">
        <v>44937.399940000003</v>
      </c>
      <c r="D19691">
        <v>37384.300000000003</v>
      </c>
      <c r="F19691">
        <v>121122.89996</v>
      </c>
      <c r="G19691">
        <v>3.3283132530120478</v>
      </c>
      <c r="H19691">
        <v>13.627227722772281</v>
      </c>
      <c r="I19691">
        <v>26.82244</v>
      </c>
      <c r="J19691">
        <f t="shared" si="307"/>
        <v>38801.200019999989</v>
      </c>
    </row>
    <row r="19692" spans="1:10" x14ac:dyDescent="0.3">
      <c r="A19692" s="2">
        <v>44715.833333333343</v>
      </c>
      <c r="C19692">
        <v>42067.499930000013</v>
      </c>
      <c r="D19692">
        <v>37398.1</v>
      </c>
      <c r="F19692">
        <v>118011.5999</v>
      </c>
      <c r="G19692">
        <v>2.9682634730538919</v>
      </c>
      <c r="H19692">
        <v>12.28029556650246</v>
      </c>
      <c r="I19692">
        <v>28.09468</v>
      </c>
      <c r="J19692">
        <f t="shared" si="307"/>
        <v>38545.99996999999</v>
      </c>
    </row>
    <row r="19693" spans="1:10" x14ac:dyDescent="0.3">
      <c r="A19693" s="2">
        <v>44715.875</v>
      </c>
      <c r="C19693">
        <v>38619.199990000001</v>
      </c>
      <c r="D19693">
        <v>37385.800000000003</v>
      </c>
      <c r="F19693">
        <v>112393.09989</v>
      </c>
      <c r="G19693">
        <v>2.706024096385542</v>
      </c>
      <c r="H19693">
        <v>10.303940886699509</v>
      </c>
      <c r="I19693">
        <v>25.30716</v>
      </c>
      <c r="J19693">
        <f t="shared" si="307"/>
        <v>36388.099899999987</v>
      </c>
    </row>
    <row r="19694" spans="1:10" x14ac:dyDescent="0.3">
      <c r="A19694" s="2">
        <v>44715.916666666657</v>
      </c>
      <c r="B19694">
        <v>0</v>
      </c>
      <c r="C19694">
        <v>34607.800000000003</v>
      </c>
      <c r="D19694">
        <v>37370</v>
      </c>
      <c r="F19694">
        <v>106858.4999</v>
      </c>
      <c r="G19694">
        <v>2.522754491017964</v>
      </c>
      <c r="H19694">
        <v>8.6098522167487683</v>
      </c>
      <c r="I19694">
        <v>25.349319999999999</v>
      </c>
      <c r="J19694">
        <f t="shared" si="307"/>
        <v>34880.699899999992</v>
      </c>
    </row>
    <row r="19695" spans="1:10" x14ac:dyDescent="0.3">
      <c r="A19695" s="2">
        <v>44715.958333333343</v>
      </c>
      <c r="B19695">
        <v>0</v>
      </c>
      <c r="C19695">
        <v>32731.699990000001</v>
      </c>
      <c r="D19695">
        <v>37383.29999</v>
      </c>
      <c r="F19695">
        <v>104265.99993999999</v>
      </c>
      <c r="G19695">
        <v>2.491566265060241</v>
      </c>
      <c r="H19695">
        <v>7.2975247524752467</v>
      </c>
      <c r="I19695">
        <v>20.035920000000001</v>
      </c>
      <c r="J19695">
        <f t="shared" si="307"/>
        <v>34150.999960000001</v>
      </c>
    </row>
    <row r="19696" spans="1:10" x14ac:dyDescent="0.3">
      <c r="A19696" s="2">
        <v>44716</v>
      </c>
      <c r="B19696">
        <v>0</v>
      </c>
      <c r="C19696">
        <v>31162.599989999999</v>
      </c>
      <c r="D19696">
        <v>37383.199999999997</v>
      </c>
      <c r="F19696">
        <v>102334.69989</v>
      </c>
      <c r="G19696">
        <v>2.521556886227545</v>
      </c>
      <c r="H19696">
        <v>6.3748768472906399</v>
      </c>
      <c r="I19696">
        <v>18.907520000000002</v>
      </c>
      <c r="J19696">
        <f t="shared" si="307"/>
        <v>33788.899900000004</v>
      </c>
    </row>
    <row r="19697" spans="1:10" x14ac:dyDescent="0.3">
      <c r="A19697" s="2">
        <v>44716.041666666657</v>
      </c>
      <c r="B19697">
        <v>0.3</v>
      </c>
      <c r="C19697">
        <v>30064.9</v>
      </c>
      <c r="D19697">
        <v>37405.699999999997</v>
      </c>
      <c r="F19697">
        <v>100345.59987000001</v>
      </c>
      <c r="G19697">
        <v>2.3521212121212121</v>
      </c>
      <c r="H19697">
        <v>5.5686567164179106</v>
      </c>
      <c r="I19697">
        <v>19.670120000000001</v>
      </c>
      <c r="J19697">
        <f t="shared" si="307"/>
        <v>32874.699869999997</v>
      </c>
    </row>
    <row r="19698" spans="1:10" x14ac:dyDescent="0.3">
      <c r="A19698" s="2">
        <v>44716.083333333343</v>
      </c>
      <c r="B19698">
        <v>5.7999900000000002</v>
      </c>
      <c r="C19698">
        <v>30158.2</v>
      </c>
      <c r="D19698">
        <v>37389.199999999997</v>
      </c>
      <c r="F19698">
        <v>102048.29996</v>
      </c>
      <c r="G19698">
        <v>2.2903614457831321</v>
      </c>
      <c r="H19698">
        <v>4.96980198019802</v>
      </c>
      <c r="I19698">
        <v>18.600000000000001</v>
      </c>
      <c r="J19698">
        <f t="shared" si="307"/>
        <v>34495.09997000001</v>
      </c>
    </row>
    <row r="19699" spans="1:10" x14ac:dyDescent="0.3">
      <c r="A19699" s="2">
        <v>44716.125</v>
      </c>
      <c r="B19699">
        <v>20.399989999999999</v>
      </c>
      <c r="C19699">
        <v>32229.1</v>
      </c>
      <c r="D19699">
        <v>37404.400000000001</v>
      </c>
      <c r="F19699">
        <v>103617.59991999999</v>
      </c>
      <c r="G19699">
        <v>2.35421686746988</v>
      </c>
      <c r="H19699">
        <v>4.7399014778325128</v>
      </c>
      <c r="I19699">
        <v>17.8932</v>
      </c>
      <c r="J19699">
        <f t="shared" si="307"/>
        <v>33963.699929999988</v>
      </c>
    </row>
    <row r="19700" spans="1:10" x14ac:dyDescent="0.3">
      <c r="A19700" s="2">
        <v>44716.166666666657</v>
      </c>
      <c r="B19700">
        <v>60.399990000000003</v>
      </c>
      <c r="C19700">
        <v>32785.699999999997</v>
      </c>
      <c r="D19700">
        <v>37377.199999999997</v>
      </c>
      <c r="F19700">
        <v>106023.5999</v>
      </c>
      <c r="G19700">
        <v>2.2775757575757578</v>
      </c>
      <c r="H19700">
        <v>5.6222772277227726</v>
      </c>
      <c r="I19700">
        <v>16.87144</v>
      </c>
      <c r="J19700">
        <f t="shared" si="307"/>
        <v>35800.299910000002</v>
      </c>
    </row>
    <row r="19701" spans="1:10" x14ac:dyDescent="0.3">
      <c r="A19701" s="2">
        <v>44716.208333333343</v>
      </c>
      <c r="B19701">
        <v>93.099990000000005</v>
      </c>
      <c r="C19701">
        <v>36628.399989999998</v>
      </c>
      <c r="D19701">
        <v>37384.5</v>
      </c>
      <c r="F19701">
        <v>110464.29996999999</v>
      </c>
      <c r="G19701">
        <v>2.3164634146341458</v>
      </c>
      <c r="H19701">
        <v>7.7323383084577113</v>
      </c>
      <c r="I19701">
        <v>17.291799999999999</v>
      </c>
      <c r="J19701">
        <f t="shared" si="307"/>
        <v>36358.299989999985</v>
      </c>
    </row>
    <row r="19702" spans="1:10" x14ac:dyDescent="0.3">
      <c r="A19702" s="2">
        <v>44716.25</v>
      </c>
      <c r="B19702">
        <v>131.19999000000001</v>
      </c>
      <c r="C19702">
        <v>38373.4</v>
      </c>
      <c r="D19702">
        <v>37369.9</v>
      </c>
      <c r="F19702">
        <v>112968.79995</v>
      </c>
      <c r="G19702">
        <v>2.587951807228916</v>
      </c>
      <c r="H19702">
        <v>9.8589108910891081</v>
      </c>
      <c r="I19702">
        <v>18.600000000000001</v>
      </c>
      <c r="J19702">
        <f t="shared" si="307"/>
        <v>37094.299960000004</v>
      </c>
    </row>
    <row r="19703" spans="1:10" x14ac:dyDescent="0.3">
      <c r="A19703" s="2">
        <v>44716.291666666657</v>
      </c>
      <c r="B19703">
        <v>172</v>
      </c>
      <c r="C19703">
        <v>37969.499989999997</v>
      </c>
      <c r="D19703">
        <v>37383.800000000003</v>
      </c>
      <c r="F19703">
        <v>115916.59994</v>
      </c>
      <c r="G19703">
        <v>2.883832335329342</v>
      </c>
      <c r="H19703">
        <v>11.64581280788177</v>
      </c>
      <c r="I19703">
        <v>19.815200000000001</v>
      </c>
      <c r="J19703">
        <f t="shared" si="307"/>
        <v>40391.299950000001</v>
      </c>
    </row>
    <row r="19704" spans="1:10" x14ac:dyDescent="0.3">
      <c r="A19704" s="2">
        <v>44716.333333333343</v>
      </c>
      <c r="B19704">
        <v>216.4</v>
      </c>
      <c r="C19704">
        <v>37188.5</v>
      </c>
      <c r="D19704">
        <v>37360.400000000001</v>
      </c>
      <c r="F19704">
        <v>118618.99993999999</v>
      </c>
      <c r="G19704">
        <v>3.1878048780487802</v>
      </c>
      <c r="H19704">
        <v>12.9815</v>
      </c>
      <c r="I19704">
        <v>21.062639999999998</v>
      </c>
      <c r="J19704">
        <f t="shared" si="307"/>
        <v>43853.699940000006</v>
      </c>
    </row>
    <row r="19705" spans="1:10" x14ac:dyDescent="0.3">
      <c r="A19705" s="2">
        <v>44716.375</v>
      </c>
      <c r="B19705">
        <v>247.8</v>
      </c>
      <c r="C19705">
        <v>35621.5</v>
      </c>
      <c r="D19705">
        <v>37362.699999999997</v>
      </c>
      <c r="F19705">
        <v>118066.99989000001</v>
      </c>
      <c r="G19705">
        <v>3.470552147239264</v>
      </c>
      <c r="H19705">
        <v>14.009</v>
      </c>
      <c r="I19705">
        <v>22.32</v>
      </c>
      <c r="J19705">
        <f t="shared" si="307"/>
        <v>44834.999890000006</v>
      </c>
    </row>
    <row r="19706" spans="1:10" x14ac:dyDescent="0.3">
      <c r="A19706" s="2">
        <v>44716.416666666657</v>
      </c>
      <c r="B19706">
        <v>258.8</v>
      </c>
      <c r="C19706">
        <v>33876.199990000001</v>
      </c>
      <c r="D19706">
        <v>37375.9</v>
      </c>
      <c r="F19706">
        <v>118874.89996</v>
      </c>
      <c r="G19706">
        <v>3.662576687116565</v>
      </c>
      <c r="H19706">
        <v>14.875500000000001</v>
      </c>
      <c r="I19706">
        <v>23.630680000000002</v>
      </c>
      <c r="J19706">
        <f t="shared" si="307"/>
        <v>47363.99996999999</v>
      </c>
    </row>
    <row r="19707" spans="1:10" x14ac:dyDescent="0.3">
      <c r="A19707" s="2">
        <v>44716.458333333343</v>
      </c>
      <c r="B19707">
        <v>268</v>
      </c>
      <c r="C19707">
        <v>33506.9</v>
      </c>
      <c r="D19707">
        <v>37359.1</v>
      </c>
      <c r="F19707">
        <v>120319.29994</v>
      </c>
      <c r="G19707">
        <v>3.8368098159509199</v>
      </c>
      <c r="H19707">
        <v>15.631500000000001</v>
      </c>
      <c r="I19707">
        <v>23.252479999999998</v>
      </c>
      <c r="J19707">
        <f t="shared" si="307"/>
        <v>49185.299939999997</v>
      </c>
    </row>
    <row r="19708" spans="1:10" x14ac:dyDescent="0.3">
      <c r="A19708" s="2">
        <v>44716.5</v>
      </c>
      <c r="B19708">
        <v>255.9</v>
      </c>
      <c r="C19708">
        <v>32647.899990000002</v>
      </c>
      <c r="D19708">
        <v>37371.300000000003</v>
      </c>
      <c r="F19708">
        <v>119994.19989</v>
      </c>
      <c r="G19708">
        <v>3.9018518518518519</v>
      </c>
      <c r="H19708">
        <v>16.27738693467337</v>
      </c>
      <c r="I19708">
        <v>21.824000000000002</v>
      </c>
      <c r="J19708">
        <f t="shared" si="307"/>
        <v>49719.099900000001</v>
      </c>
    </row>
    <row r="19709" spans="1:10" x14ac:dyDescent="0.3">
      <c r="A19709" s="2">
        <v>44716.541666666657</v>
      </c>
      <c r="B19709">
        <v>271.3</v>
      </c>
      <c r="C19709">
        <v>34393.699990000001</v>
      </c>
      <c r="D19709">
        <v>37361.699999999997</v>
      </c>
      <c r="F19709">
        <v>123112.49992</v>
      </c>
      <c r="G19709">
        <v>3.9854545454545458</v>
      </c>
      <c r="H19709">
        <v>16.81485148514852</v>
      </c>
      <c r="I19709">
        <v>20.881599999999999</v>
      </c>
      <c r="J19709">
        <f t="shared" si="307"/>
        <v>51085.799929999994</v>
      </c>
    </row>
    <row r="19710" spans="1:10" x14ac:dyDescent="0.3">
      <c r="A19710" s="2">
        <v>44716.583333333343</v>
      </c>
      <c r="B19710">
        <v>263.8</v>
      </c>
      <c r="C19710">
        <v>33527.800000000003</v>
      </c>
      <c r="D19710">
        <v>37362</v>
      </c>
      <c r="F19710">
        <v>126377.29992999999</v>
      </c>
      <c r="G19710">
        <v>4.0586826347305376</v>
      </c>
      <c r="H19710">
        <v>17.13645320197044</v>
      </c>
      <c r="I19710">
        <v>19.813960000000002</v>
      </c>
      <c r="J19710">
        <f t="shared" si="307"/>
        <v>55223.699929999988</v>
      </c>
    </row>
    <row r="19711" spans="1:10" x14ac:dyDescent="0.3">
      <c r="A19711" s="2">
        <v>44716.625</v>
      </c>
      <c r="B19711">
        <v>236.9</v>
      </c>
      <c r="C19711">
        <v>33660.9</v>
      </c>
      <c r="D19711">
        <v>37359</v>
      </c>
      <c r="F19711">
        <v>126270.39994</v>
      </c>
      <c r="G19711">
        <v>3.9957831325301201</v>
      </c>
      <c r="H19711">
        <v>17.312807881773399</v>
      </c>
      <c r="I19711">
        <v>18.232959999999999</v>
      </c>
      <c r="J19711">
        <f t="shared" si="307"/>
        <v>55013.599940000015</v>
      </c>
    </row>
    <row r="19712" spans="1:10" x14ac:dyDescent="0.3">
      <c r="A19712" s="2">
        <v>44716.666666666657</v>
      </c>
      <c r="B19712">
        <v>181.69999000000001</v>
      </c>
      <c r="C19712">
        <v>34272.499980000001</v>
      </c>
      <c r="D19712">
        <v>37362.699999999997</v>
      </c>
      <c r="F19712">
        <v>124558.19993</v>
      </c>
      <c r="G19712">
        <v>3.907784431137725</v>
      </c>
      <c r="H19712">
        <v>17.339901477832509</v>
      </c>
      <c r="I19712">
        <v>18.23048</v>
      </c>
      <c r="J19712">
        <f t="shared" si="307"/>
        <v>52741.299960000004</v>
      </c>
    </row>
    <row r="19713" spans="1:10" x14ac:dyDescent="0.3">
      <c r="A19713" s="2">
        <v>44716.708333333343</v>
      </c>
      <c r="B19713">
        <v>128.80000000000001</v>
      </c>
      <c r="C19713">
        <v>34572.499989999997</v>
      </c>
      <c r="D19713">
        <v>37398.5</v>
      </c>
      <c r="F19713">
        <v>123224.89994</v>
      </c>
      <c r="G19713">
        <v>3.7668674698795179</v>
      </c>
      <c r="H19713">
        <v>17.1551724137931</v>
      </c>
      <c r="I19713">
        <v>18.36936</v>
      </c>
      <c r="J19713">
        <f t="shared" si="307"/>
        <v>51125.099950000003</v>
      </c>
    </row>
    <row r="19714" spans="1:10" x14ac:dyDescent="0.3">
      <c r="A19714" s="2">
        <v>44716.75</v>
      </c>
      <c r="B19714">
        <v>76.799989999999994</v>
      </c>
      <c r="C19714">
        <v>35804.5</v>
      </c>
      <c r="D19714">
        <v>37388.5</v>
      </c>
      <c r="F19714">
        <v>123505.39994</v>
      </c>
      <c r="G19714">
        <v>3.6524096385542171</v>
      </c>
      <c r="H19714">
        <v>16.672906403940889</v>
      </c>
      <c r="I19714">
        <v>20.46124</v>
      </c>
      <c r="J19714">
        <f t="shared" si="307"/>
        <v>50235.599950000003</v>
      </c>
    </row>
    <row r="19715" spans="1:10" x14ac:dyDescent="0.3">
      <c r="A19715" s="2">
        <v>44716.791666666657</v>
      </c>
      <c r="B19715">
        <v>27.5</v>
      </c>
      <c r="C19715">
        <v>36311.9</v>
      </c>
      <c r="D19715">
        <v>37404.199999999997</v>
      </c>
      <c r="F19715">
        <v>126169.09991</v>
      </c>
      <c r="G19715">
        <v>3.5632530120481931</v>
      </c>
      <c r="H19715">
        <v>15.7295566502463</v>
      </c>
      <c r="I19715">
        <v>23.55132</v>
      </c>
      <c r="J19715">
        <f t="shared" ref="J19715:J19778" si="308">F19715-(C19715+D19715+E19715+B19715)</f>
        <v>52425.499909999999</v>
      </c>
    </row>
    <row r="19716" spans="1:10" x14ac:dyDescent="0.3">
      <c r="A19716" s="2">
        <v>44716.833333333343</v>
      </c>
      <c r="B19716">
        <v>3.6</v>
      </c>
      <c r="C19716">
        <v>35595.199990000001</v>
      </c>
      <c r="D19716">
        <v>37408.6</v>
      </c>
      <c r="F19716">
        <v>129932.59994</v>
      </c>
      <c r="G19716">
        <v>3.189820359281438</v>
      </c>
      <c r="H19716">
        <v>14.0940594059406</v>
      </c>
      <c r="I19716">
        <v>24.1738</v>
      </c>
      <c r="J19716">
        <f t="shared" si="308"/>
        <v>56925.199949999995</v>
      </c>
    </row>
    <row r="19717" spans="1:10" x14ac:dyDescent="0.3">
      <c r="A19717" s="2">
        <v>44716.875</v>
      </c>
      <c r="B19717">
        <v>0.1</v>
      </c>
      <c r="C19717">
        <v>33268.9</v>
      </c>
      <c r="D19717">
        <v>37342.300000000003</v>
      </c>
      <c r="F19717">
        <v>127694.79992999999</v>
      </c>
      <c r="G19717">
        <v>2.92</v>
      </c>
      <c r="H19717">
        <v>12.05714285714286</v>
      </c>
      <c r="I19717">
        <v>24.778919999999999</v>
      </c>
      <c r="J19717">
        <f t="shared" si="308"/>
        <v>57083.499929999976</v>
      </c>
    </row>
    <row r="19718" spans="1:10" x14ac:dyDescent="0.3">
      <c r="A19718" s="2">
        <v>44716.916666666657</v>
      </c>
      <c r="B19718">
        <v>0</v>
      </c>
      <c r="C19718">
        <v>29777.699990000001</v>
      </c>
      <c r="D19718">
        <v>37341.199999999997</v>
      </c>
      <c r="F19718">
        <v>120956.19990000001</v>
      </c>
      <c r="G19718">
        <v>2.9204819277108438</v>
      </c>
      <c r="H19718">
        <v>10.37684729064039</v>
      </c>
      <c r="I19718">
        <v>22.530799999999999</v>
      </c>
      <c r="J19718">
        <f t="shared" si="308"/>
        <v>53837.299910000002</v>
      </c>
    </row>
    <row r="19719" spans="1:10" x14ac:dyDescent="0.3">
      <c r="A19719" s="2">
        <v>44716.958333333343</v>
      </c>
      <c r="B19719">
        <v>0</v>
      </c>
      <c r="C19719">
        <v>29732.99999</v>
      </c>
      <c r="D19719">
        <v>37340.9</v>
      </c>
      <c r="F19719">
        <v>124072.89995000001</v>
      </c>
      <c r="G19719">
        <v>3.0473053892215569</v>
      </c>
      <c r="H19719">
        <v>9.2231527093596064</v>
      </c>
      <c r="I19719">
        <v>20.925000000000001</v>
      </c>
      <c r="J19719">
        <f t="shared" si="308"/>
        <v>56998.999960000001</v>
      </c>
    </row>
    <row r="19720" spans="1:10" x14ac:dyDescent="0.3">
      <c r="A19720" s="2">
        <v>44717</v>
      </c>
      <c r="B19720">
        <v>0</v>
      </c>
      <c r="C19720">
        <v>29798.2</v>
      </c>
      <c r="D19720">
        <v>37342.9</v>
      </c>
      <c r="F19720">
        <v>119444.79992999999</v>
      </c>
      <c r="G19720">
        <v>3.284431137724551</v>
      </c>
      <c r="H19720">
        <v>8.3753694581280786</v>
      </c>
      <c r="I19720">
        <v>20.245480000000001</v>
      </c>
      <c r="J19720">
        <f t="shared" si="308"/>
        <v>52303.699929999988</v>
      </c>
    </row>
    <row r="19721" spans="1:10" x14ac:dyDescent="0.3">
      <c r="A19721" s="2">
        <v>44717.041666666657</v>
      </c>
      <c r="B19721">
        <v>0.4</v>
      </c>
      <c r="C19721">
        <v>29072</v>
      </c>
      <c r="D19721">
        <v>37346.199999999997</v>
      </c>
      <c r="F19721">
        <v>117233.39993</v>
      </c>
      <c r="G19721">
        <v>3.4167664670658691</v>
      </c>
      <c r="H19721">
        <v>7.6364532019704434</v>
      </c>
      <c r="I19721">
        <v>17.917999999999999</v>
      </c>
      <c r="J19721">
        <f t="shared" si="308"/>
        <v>50814.799930000008</v>
      </c>
    </row>
    <row r="19722" spans="1:10" x14ac:dyDescent="0.3">
      <c r="A19722" s="2">
        <v>44717.083333333343</v>
      </c>
      <c r="B19722">
        <v>6.7999900000000002</v>
      </c>
      <c r="C19722">
        <v>30139.200000000001</v>
      </c>
      <c r="D19722">
        <v>37349.699999999997</v>
      </c>
      <c r="F19722">
        <v>115191.59989</v>
      </c>
      <c r="G19722">
        <v>3.4742514970059881</v>
      </c>
      <c r="H19722">
        <v>7.1399014778325132</v>
      </c>
      <c r="I19722">
        <v>17.611719999999998</v>
      </c>
      <c r="J19722">
        <f t="shared" si="308"/>
        <v>47695.899900000004</v>
      </c>
    </row>
    <row r="19723" spans="1:10" x14ac:dyDescent="0.3">
      <c r="A19723" s="2">
        <v>44717.125</v>
      </c>
      <c r="B19723">
        <v>23.6</v>
      </c>
      <c r="C19723">
        <v>29870</v>
      </c>
      <c r="D19723">
        <v>37352.9</v>
      </c>
      <c r="F19723">
        <v>109806.39994</v>
      </c>
      <c r="G19723">
        <v>3.5538922155688621</v>
      </c>
      <c r="H19723">
        <v>7.0753694581280788</v>
      </c>
      <c r="I19723">
        <v>17.227319999999999</v>
      </c>
      <c r="J19723">
        <f t="shared" si="308"/>
        <v>42559.899940000003</v>
      </c>
    </row>
    <row r="19724" spans="1:10" x14ac:dyDescent="0.3">
      <c r="A19724" s="2">
        <v>44717.166666666657</v>
      </c>
      <c r="B19724">
        <v>57.1</v>
      </c>
      <c r="C19724">
        <v>28934.6</v>
      </c>
      <c r="D19724">
        <v>37338.400000000001</v>
      </c>
      <c r="F19724">
        <v>106311.59993</v>
      </c>
      <c r="G19724">
        <v>3.6580838323353291</v>
      </c>
      <c r="H19724">
        <v>7.9236453201970436</v>
      </c>
      <c r="I19724">
        <v>16.518039999999999</v>
      </c>
      <c r="J19724">
        <f t="shared" si="308"/>
        <v>39981.499929999991</v>
      </c>
    </row>
    <row r="19725" spans="1:10" x14ac:dyDescent="0.3">
      <c r="A19725" s="2">
        <v>44717.208333333343</v>
      </c>
      <c r="B19725">
        <v>89.299989999999994</v>
      </c>
      <c r="C19725">
        <v>31523.49999</v>
      </c>
      <c r="D19725">
        <v>37370.800000000003</v>
      </c>
      <c r="F19725">
        <v>112188.59996000001</v>
      </c>
      <c r="G19725">
        <v>3.9301204819277111</v>
      </c>
      <c r="H19725">
        <v>9.6428571428571423</v>
      </c>
      <c r="I19725">
        <v>16.380400000000002</v>
      </c>
      <c r="J19725">
        <f t="shared" si="308"/>
        <v>43204.999980000008</v>
      </c>
    </row>
    <row r="19726" spans="1:10" x14ac:dyDescent="0.3">
      <c r="A19726" s="2">
        <v>44717.25</v>
      </c>
      <c r="B19726">
        <v>122</v>
      </c>
      <c r="C19726">
        <v>32180.2</v>
      </c>
      <c r="D19726">
        <v>37340.5</v>
      </c>
      <c r="F19726">
        <v>112270.39998</v>
      </c>
      <c r="G19726">
        <v>4.1491017964071846</v>
      </c>
      <c r="H19726">
        <v>11.385221674876851</v>
      </c>
      <c r="I19726">
        <v>12.40868</v>
      </c>
      <c r="J19726">
        <f t="shared" si="308"/>
        <v>42627.699980000005</v>
      </c>
    </row>
    <row r="19727" spans="1:10" x14ac:dyDescent="0.3">
      <c r="A19727" s="2">
        <v>44717.291666666657</v>
      </c>
      <c r="B19727">
        <v>160.30000000000001</v>
      </c>
      <c r="C19727">
        <v>30342.99999</v>
      </c>
      <c r="D19727">
        <v>37330.9</v>
      </c>
      <c r="F19727">
        <v>111768.19996</v>
      </c>
      <c r="G19727">
        <v>4.3096385542168676</v>
      </c>
      <c r="H19727">
        <v>13.05148514851485</v>
      </c>
      <c r="I19727">
        <v>0.55799999999999994</v>
      </c>
      <c r="J19727">
        <f t="shared" si="308"/>
        <v>43933.99996999999</v>
      </c>
    </row>
    <row r="19728" spans="1:10" x14ac:dyDescent="0.3">
      <c r="A19728" s="2">
        <v>44717.333333333343</v>
      </c>
      <c r="B19728">
        <v>189.09998999999999</v>
      </c>
      <c r="C19728">
        <v>29855.9</v>
      </c>
      <c r="D19728">
        <v>37308.400000000001</v>
      </c>
      <c r="F19728">
        <v>114025.19990000001</v>
      </c>
      <c r="G19728">
        <v>4.5970059880239527</v>
      </c>
      <c r="H19728">
        <v>14.47623762376238</v>
      </c>
      <c r="I19728">
        <v>0.70679999999999998</v>
      </c>
      <c r="J19728">
        <f t="shared" si="308"/>
        <v>46671.799910000002</v>
      </c>
    </row>
    <row r="19729" spans="1:10" x14ac:dyDescent="0.3">
      <c r="A19729" s="2">
        <v>44717.375</v>
      </c>
      <c r="B19729">
        <v>208.9</v>
      </c>
      <c r="C19729">
        <v>30714.3</v>
      </c>
      <c r="D19729">
        <v>37413.9</v>
      </c>
      <c r="F19729">
        <v>118031.89994</v>
      </c>
      <c r="G19729">
        <v>4.8216867469879521</v>
      </c>
      <c r="H19729">
        <v>15.67871287128713</v>
      </c>
      <c r="I19729">
        <v>1.34168</v>
      </c>
      <c r="J19729">
        <f t="shared" si="308"/>
        <v>49694.799940000012</v>
      </c>
    </row>
    <row r="19730" spans="1:10" x14ac:dyDescent="0.3">
      <c r="A19730" s="2">
        <v>44717.416666666657</v>
      </c>
      <c r="B19730">
        <v>237.8</v>
      </c>
      <c r="C19730">
        <v>31749.3</v>
      </c>
      <c r="D19730">
        <v>37382.6</v>
      </c>
      <c r="F19730">
        <v>123187.09996000001</v>
      </c>
      <c r="G19730">
        <v>5.0975757575757576</v>
      </c>
      <c r="H19730">
        <v>16.59064039408867</v>
      </c>
      <c r="I19730">
        <v>3.10372</v>
      </c>
      <c r="J19730">
        <f t="shared" si="308"/>
        <v>53817.39996000001</v>
      </c>
    </row>
    <row r="19731" spans="1:10" x14ac:dyDescent="0.3">
      <c r="A19731" s="2">
        <v>44717.458333333343</v>
      </c>
      <c r="B19731">
        <v>266.10000000000002</v>
      </c>
      <c r="C19731">
        <v>31169.5</v>
      </c>
      <c r="D19731">
        <v>37331.5</v>
      </c>
      <c r="F19731">
        <v>126931.29994</v>
      </c>
      <c r="G19731">
        <v>5.1234939759036147</v>
      </c>
      <c r="H19731">
        <v>17.236945812807878</v>
      </c>
      <c r="I19731">
        <v>2.3188</v>
      </c>
      <c r="J19731">
        <f t="shared" si="308"/>
        <v>58164.199939999991</v>
      </c>
    </row>
    <row r="19732" spans="1:10" x14ac:dyDescent="0.3">
      <c r="A19732" s="2">
        <v>44717.5</v>
      </c>
      <c r="B19732">
        <v>252.9</v>
      </c>
      <c r="C19732">
        <v>32192.3</v>
      </c>
      <c r="D19732">
        <v>37330.699999999997</v>
      </c>
      <c r="F19732">
        <v>130450.19994999999</v>
      </c>
      <c r="G19732">
        <v>5.1463855421686748</v>
      </c>
      <c r="H19732">
        <v>17.550246305418721</v>
      </c>
      <c r="I19732">
        <v>0.81343999999999994</v>
      </c>
      <c r="J19732">
        <f t="shared" si="308"/>
        <v>60674.299950000001</v>
      </c>
    </row>
    <row r="19733" spans="1:10" x14ac:dyDescent="0.3">
      <c r="A19733" s="2">
        <v>44717.541666666657</v>
      </c>
      <c r="B19733">
        <v>227.3</v>
      </c>
      <c r="C19733">
        <v>32320.9</v>
      </c>
      <c r="D19733">
        <v>37318.400000000001</v>
      </c>
      <c r="F19733">
        <v>130186.89994</v>
      </c>
      <c r="G19733">
        <v>5.1993975903614462</v>
      </c>
      <c r="H19733">
        <v>17.798514851485152</v>
      </c>
      <c r="I19733">
        <v>0.77623999999999993</v>
      </c>
      <c r="J19733">
        <f t="shared" si="308"/>
        <v>60320.299939999997</v>
      </c>
    </row>
    <row r="19734" spans="1:10" x14ac:dyDescent="0.3">
      <c r="A19734" s="2">
        <v>44717.583333333343</v>
      </c>
      <c r="B19734">
        <v>214.4</v>
      </c>
      <c r="C19734">
        <v>32420.2</v>
      </c>
      <c r="D19734">
        <v>37327.800000000003</v>
      </c>
      <c r="F19734">
        <v>130684.89990999999</v>
      </c>
      <c r="G19734">
        <v>5.1221556886227546</v>
      </c>
      <c r="H19734">
        <v>17.830541871921181</v>
      </c>
      <c r="I19734">
        <v>0.68447999999999998</v>
      </c>
      <c r="J19734">
        <f t="shared" si="308"/>
        <v>60722.499909999999</v>
      </c>
    </row>
    <row r="19735" spans="1:10" x14ac:dyDescent="0.3">
      <c r="A19735" s="2">
        <v>44717.625</v>
      </c>
      <c r="B19735">
        <v>192.19999000000001</v>
      </c>
      <c r="C19735">
        <v>33420.800000000003</v>
      </c>
      <c r="D19735">
        <v>37311.4</v>
      </c>
      <c r="F19735">
        <v>129271.79992999999</v>
      </c>
      <c r="G19735">
        <v>5.0005988023952099</v>
      </c>
      <c r="H19735">
        <v>17.57931034482759</v>
      </c>
      <c r="I19735">
        <v>0.70556000000000008</v>
      </c>
      <c r="J19735">
        <f t="shared" si="308"/>
        <v>58347.399939999988</v>
      </c>
    </row>
    <row r="19736" spans="1:10" x14ac:dyDescent="0.3">
      <c r="A19736" s="2">
        <v>44717.666666666657</v>
      </c>
      <c r="B19736">
        <v>149.9</v>
      </c>
      <c r="C19736">
        <v>33962.199990000001</v>
      </c>
      <c r="D19736">
        <v>37306.5</v>
      </c>
      <c r="F19736">
        <v>125452.79992</v>
      </c>
      <c r="G19736">
        <v>4.6185628742514968</v>
      </c>
      <c r="H19736">
        <v>17.290640394088669</v>
      </c>
      <c r="I19736">
        <v>0.77251999999999998</v>
      </c>
      <c r="J19736">
        <f t="shared" si="308"/>
        <v>54034.199930000017</v>
      </c>
    </row>
    <row r="19737" spans="1:10" x14ac:dyDescent="0.3">
      <c r="A19737" s="2">
        <v>44717.708333333343</v>
      </c>
      <c r="B19737">
        <v>105.7</v>
      </c>
      <c r="C19737">
        <v>35246.199990000001</v>
      </c>
      <c r="D19737">
        <v>37280.1</v>
      </c>
      <c r="F19737">
        <v>122623.4999</v>
      </c>
      <c r="G19737">
        <v>4.3825301204819276</v>
      </c>
      <c r="H19737">
        <v>16.889054726368158</v>
      </c>
      <c r="I19737">
        <v>0.89652000000000009</v>
      </c>
      <c r="J19737">
        <f t="shared" si="308"/>
        <v>49991.499909999999</v>
      </c>
    </row>
    <row r="19738" spans="1:10" x14ac:dyDescent="0.3">
      <c r="A19738" s="2">
        <v>44717.75</v>
      </c>
      <c r="B19738">
        <v>73</v>
      </c>
      <c r="C19738">
        <v>33099.699999999997</v>
      </c>
      <c r="D19738">
        <v>37271.699999999997</v>
      </c>
      <c r="F19738">
        <v>117728.09991999999</v>
      </c>
      <c r="G19738">
        <v>4.1155688622754489</v>
      </c>
      <c r="H19738">
        <v>16.335643564356442</v>
      </c>
      <c r="I19738">
        <v>1.7347600000000001</v>
      </c>
      <c r="J19738">
        <f t="shared" si="308"/>
        <v>47283.699919999999</v>
      </c>
    </row>
    <row r="19739" spans="1:10" x14ac:dyDescent="0.3">
      <c r="A19739" s="2">
        <v>44717.791666666657</v>
      </c>
      <c r="B19739">
        <v>30.19999</v>
      </c>
      <c r="C19739">
        <v>32829.599999999999</v>
      </c>
      <c r="D19739">
        <v>37290</v>
      </c>
      <c r="F19739">
        <v>121781.39990999999</v>
      </c>
      <c r="G19739">
        <v>3.7975757575757578</v>
      </c>
      <c r="H19739">
        <v>15.6490099009901</v>
      </c>
      <c r="I19739">
        <v>3.89608</v>
      </c>
      <c r="J19739">
        <f t="shared" si="308"/>
        <v>51631.599919999993</v>
      </c>
    </row>
    <row r="19740" spans="1:10" x14ac:dyDescent="0.3">
      <c r="A19740" s="2">
        <v>44717.833333333343</v>
      </c>
      <c r="B19740">
        <v>4.5</v>
      </c>
      <c r="C19740">
        <v>30856.5</v>
      </c>
      <c r="D19740">
        <v>37301.4</v>
      </c>
      <c r="F19740">
        <v>126939.49992</v>
      </c>
      <c r="G19740">
        <v>3.521084337349397</v>
      </c>
      <c r="H19740">
        <v>14.50788177339901</v>
      </c>
      <c r="I19740">
        <v>10.551159999999999</v>
      </c>
      <c r="J19740">
        <f t="shared" si="308"/>
        <v>58777.099920000008</v>
      </c>
    </row>
    <row r="19741" spans="1:10" x14ac:dyDescent="0.3">
      <c r="A19741" s="2">
        <v>44717.875</v>
      </c>
      <c r="B19741">
        <v>0.1</v>
      </c>
      <c r="C19741">
        <v>28514.6</v>
      </c>
      <c r="D19741">
        <v>37307</v>
      </c>
      <c r="F19741">
        <v>126563.99993999999</v>
      </c>
      <c r="G19741">
        <v>3.4011976047904202</v>
      </c>
      <c r="H19741">
        <v>13.1704433497537</v>
      </c>
      <c r="I19741">
        <v>4.2755199999999993</v>
      </c>
      <c r="J19741">
        <f t="shared" si="308"/>
        <v>60742.299939999983</v>
      </c>
    </row>
    <row r="19742" spans="1:10" x14ac:dyDescent="0.3">
      <c r="A19742" s="2">
        <v>44717.916666666657</v>
      </c>
      <c r="B19742">
        <v>0</v>
      </c>
      <c r="C19742">
        <v>26081.200000000001</v>
      </c>
      <c r="D19742">
        <v>37309.9</v>
      </c>
      <c r="F19742">
        <v>123624.49988</v>
      </c>
      <c r="G19742">
        <v>3.2437125748503002</v>
      </c>
      <c r="H19742">
        <v>12.01871921182266</v>
      </c>
      <c r="I19742">
        <v>11.79984</v>
      </c>
      <c r="J19742">
        <f t="shared" si="308"/>
        <v>60233.399879999997</v>
      </c>
    </row>
    <row r="19743" spans="1:10" x14ac:dyDescent="0.3">
      <c r="A19743" s="2">
        <v>44717.958333333343</v>
      </c>
      <c r="B19743">
        <v>0</v>
      </c>
      <c r="C19743">
        <v>23911.3</v>
      </c>
      <c r="D19743">
        <v>37321.099990000002</v>
      </c>
      <c r="F19743">
        <v>119209.59993</v>
      </c>
      <c r="G19743">
        <v>3.0844311377245508</v>
      </c>
      <c r="H19743">
        <v>11.048275862068969</v>
      </c>
      <c r="I19743">
        <v>4.4875600000000002</v>
      </c>
      <c r="J19743">
        <f t="shared" si="308"/>
        <v>57977.199939999991</v>
      </c>
    </row>
    <row r="19744" spans="1:10" x14ac:dyDescent="0.3">
      <c r="A19744" s="2">
        <v>44718</v>
      </c>
      <c r="B19744">
        <v>0</v>
      </c>
      <c r="C19744">
        <v>24111.3</v>
      </c>
      <c r="D19744">
        <v>37335.5</v>
      </c>
      <c r="F19744">
        <v>119448.5999</v>
      </c>
      <c r="G19744">
        <v>2.9856287425149701</v>
      </c>
      <c r="H19744">
        <v>10.24630541871921</v>
      </c>
      <c r="I19744">
        <v>3.10744</v>
      </c>
      <c r="J19744">
        <f t="shared" si="308"/>
        <v>58001.799899999998</v>
      </c>
    </row>
    <row r="19745" spans="1:10" x14ac:dyDescent="0.3">
      <c r="A19745" s="2">
        <v>44718.041666666657</v>
      </c>
      <c r="B19745">
        <v>0.7</v>
      </c>
      <c r="C19745">
        <v>25179.8</v>
      </c>
      <c r="D19745">
        <v>37334.699999999997</v>
      </c>
      <c r="F19745">
        <v>119095.49993000001</v>
      </c>
      <c r="G19745">
        <v>3.0672727272727278</v>
      </c>
      <c r="H19745">
        <v>9.6143564356435647</v>
      </c>
      <c r="I19745">
        <v>3.68404</v>
      </c>
      <c r="J19745">
        <f t="shared" si="308"/>
        <v>56580.299930000008</v>
      </c>
    </row>
    <row r="19746" spans="1:10" x14ac:dyDescent="0.3">
      <c r="A19746" s="2">
        <v>44718.083333333343</v>
      </c>
      <c r="B19746">
        <v>11.19999</v>
      </c>
      <c r="C19746">
        <v>28076.6</v>
      </c>
      <c r="D19746">
        <v>37345.5</v>
      </c>
      <c r="F19746">
        <v>114023.39993</v>
      </c>
      <c r="G19746">
        <v>3.124550898203593</v>
      </c>
      <c r="H19746">
        <v>9.155665024630542</v>
      </c>
      <c r="I19746">
        <v>3.4583599999999999</v>
      </c>
      <c r="J19746">
        <f t="shared" si="308"/>
        <v>48590.09994</v>
      </c>
    </row>
    <row r="19747" spans="1:10" x14ac:dyDescent="0.3">
      <c r="A19747" s="2">
        <v>44718.125</v>
      </c>
      <c r="B19747">
        <v>37.299990000000001</v>
      </c>
      <c r="C19747">
        <v>32299.7</v>
      </c>
      <c r="D19747">
        <v>37330</v>
      </c>
      <c r="F19747">
        <v>109796.89992</v>
      </c>
      <c r="G19747">
        <v>3.062424242424242</v>
      </c>
      <c r="H19747">
        <v>8.932835820895523</v>
      </c>
      <c r="I19747">
        <v>3.7150400000000001</v>
      </c>
      <c r="J19747">
        <f t="shared" si="308"/>
        <v>40129.89993</v>
      </c>
    </row>
    <row r="19748" spans="1:10" x14ac:dyDescent="0.3">
      <c r="A19748" s="2">
        <v>44718.166666666657</v>
      </c>
      <c r="B19748">
        <v>107</v>
      </c>
      <c r="C19748">
        <v>37660.1</v>
      </c>
      <c r="D19748">
        <v>37324.800000000003</v>
      </c>
      <c r="F19748">
        <v>112797.99996</v>
      </c>
      <c r="G19748">
        <v>3.07939393939394</v>
      </c>
      <c r="H19748">
        <v>9.1402985074626883</v>
      </c>
      <c r="I19748">
        <v>3.9233600000000002</v>
      </c>
      <c r="J19748">
        <f t="shared" si="308"/>
        <v>37706.099960000007</v>
      </c>
    </row>
    <row r="19749" spans="1:10" x14ac:dyDescent="0.3">
      <c r="A19749" s="2">
        <v>44718.208333333343</v>
      </c>
      <c r="B19749">
        <v>164</v>
      </c>
      <c r="C19749">
        <v>39105.199999999997</v>
      </c>
      <c r="D19749">
        <v>37333.599999999999</v>
      </c>
      <c r="F19749">
        <v>115416.29995</v>
      </c>
      <c r="G19749">
        <v>3.0777108433734939</v>
      </c>
      <c r="H19749">
        <v>9.5842364532019708</v>
      </c>
      <c r="I19749">
        <v>5.2216399999999998</v>
      </c>
      <c r="J19749">
        <f t="shared" si="308"/>
        <v>38813.499950000012</v>
      </c>
    </row>
    <row r="19750" spans="1:10" x14ac:dyDescent="0.3">
      <c r="A19750" s="2">
        <v>44718.25</v>
      </c>
      <c r="B19750">
        <v>231.19999000000001</v>
      </c>
      <c r="C19750">
        <v>35441.399989999998</v>
      </c>
      <c r="D19750">
        <v>37426.800000000003</v>
      </c>
      <c r="F19750">
        <v>114725.89994</v>
      </c>
      <c r="G19750">
        <v>3.1180722891566268</v>
      </c>
      <c r="H19750">
        <v>10.0231527093596</v>
      </c>
      <c r="I19750">
        <v>18.598759999999999</v>
      </c>
      <c r="J19750">
        <f t="shared" si="308"/>
        <v>41626.499960000016</v>
      </c>
    </row>
    <row r="19751" spans="1:10" x14ac:dyDescent="0.3">
      <c r="A19751" s="2">
        <v>44718.291666666657</v>
      </c>
      <c r="B19751">
        <v>292.8</v>
      </c>
      <c r="C19751">
        <v>32733.699990000001</v>
      </c>
      <c r="D19751">
        <v>37368</v>
      </c>
      <c r="F19751">
        <v>116292.69992</v>
      </c>
      <c r="G19751">
        <v>3.1909090909090909</v>
      </c>
      <c r="H19751">
        <v>10.634158415841579</v>
      </c>
      <c r="I19751">
        <v>34.003279999999997</v>
      </c>
      <c r="J19751">
        <f t="shared" si="308"/>
        <v>45898.199930000002</v>
      </c>
    </row>
    <row r="19752" spans="1:10" x14ac:dyDescent="0.3">
      <c r="A19752" s="2">
        <v>44718.333333333343</v>
      </c>
      <c r="B19752">
        <v>343.69999000000001</v>
      </c>
      <c r="C19752">
        <v>33025.699990000001</v>
      </c>
      <c r="D19752">
        <v>37334.300000000003</v>
      </c>
      <c r="F19752">
        <v>118615.39997</v>
      </c>
      <c r="G19752">
        <v>3.3234939759036148</v>
      </c>
      <c r="H19752">
        <v>11.27635467980296</v>
      </c>
      <c r="I19752">
        <v>27.907440000000001</v>
      </c>
      <c r="J19752">
        <f t="shared" si="308"/>
        <v>47911.699989999994</v>
      </c>
    </row>
    <row r="19753" spans="1:10" x14ac:dyDescent="0.3">
      <c r="A19753" s="2">
        <v>44718.375</v>
      </c>
      <c r="B19753">
        <v>380</v>
      </c>
      <c r="C19753">
        <v>33903.300000000003</v>
      </c>
      <c r="D19753">
        <v>37314.400000000001</v>
      </c>
      <c r="F19753">
        <v>120726.79996</v>
      </c>
      <c r="G19753">
        <v>3.481212121212121</v>
      </c>
      <c r="H19753">
        <v>11.93415841584158</v>
      </c>
      <c r="I19753">
        <v>30.236160000000002</v>
      </c>
      <c r="J19753">
        <f t="shared" si="308"/>
        <v>49129.099959999992</v>
      </c>
    </row>
    <row r="19754" spans="1:10" x14ac:dyDescent="0.3">
      <c r="A19754" s="2">
        <v>44718.416666666657</v>
      </c>
      <c r="B19754">
        <v>404.39999</v>
      </c>
      <c r="C19754">
        <v>35565.9</v>
      </c>
      <c r="D19754">
        <v>37337.300000000003</v>
      </c>
      <c r="F19754">
        <v>122800.19994999999</v>
      </c>
      <c r="G19754">
        <v>3.6746987951807228</v>
      </c>
      <c r="H19754">
        <v>12.508374384236451</v>
      </c>
      <c r="I19754">
        <v>23.285959999999999</v>
      </c>
      <c r="J19754">
        <f t="shared" si="308"/>
        <v>49492.599959999978</v>
      </c>
    </row>
    <row r="19755" spans="1:10" x14ac:dyDescent="0.3">
      <c r="A19755" s="2">
        <v>44718.458333333343</v>
      </c>
      <c r="B19755">
        <v>411.19999000000001</v>
      </c>
      <c r="C19755">
        <v>36326</v>
      </c>
      <c r="D19755">
        <v>37338.6</v>
      </c>
      <c r="F19755">
        <v>122749.19994999999</v>
      </c>
      <c r="G19755">
        <v>3.8257485029940121</v>
      </c>
      <c r="H19755">
        <v>12.969306930693071</v>
      </c>
      <c r="I19755">
        <v>21.981480000000001</v>
      </c>
      <c r="J19755">
        <f t="shared" si="308"/>
        <v>48673.399959999995</v>
      </c>
    </row>
    <row r="19756" spans="1:10" x14ac:dyDescent="0.3">
      <c r="A19756" s="2">
        <v>44718.5</v>
      </c>
      <c r="B19756">
        <v>400</v>
      </c>
      <c r="C19756">
        <v>34271.1</v>
      </c>
      <c r="D19756">
        <v>37309.9</v>
      </c>
      <c r="F19756">
        <v>118276.49991</v>
      </c>
      <c r="G19756">
        <v>3.9807228915662649</v>
      </c>
      <c r="H19756">
        <v>13.41881188118812</v>
      </c>
      <c r="I19756">
        <v>24.811160000000001</v>
      </c>
      <c r="J19756">
        <f t="shared" si="308"/>
        <v>46295.499909999999</v>
      </c>
    </row>
    <row r="19757" spans="1:10" x14ac:dyDescent="0.3">
      <c r="A19757" s="2">
        <v>44718.541666666657</v>
      </c>
      <c r="B19757">
        <v>374.1</v>
      </c>
      <c r="C19757">
        <v>34450.300000000003</v>
      </c>
      <c r="D19757">
        <v>37287.5</v>
      </c>
      <c r="F19757">
        <v>117057.49993999999</v>
      </c>
      <c r="G19757">
        <v>3.9012048192771092</v>
      </c>
      <c r="H19757">
        <v>13.653960396039601</v>
      </c>
      <c r="I19757">
        <v>28.074839999999998</v>
      </c>
      <c r="J19757">
        <f t="shared" si="308"/>
        <v>44945.599939999986</v>
      </c>
    </row>
    <row r="19758" spans="1:10" x14ac:dyDescent="0.3">
      <c r="A19758" s="2">
        <v>44718.583333333343</v>
      </c>
      <c r="B19758">
        <v>335.39999</v>
      </c>
      <c r="C19758">
        <v>36967.199999999997</v>
      </c>
      <c r="D19758">
        <v>37261</v>
      </c>
      <c r="F19758">
        <v>117605.69992</v>
      </c>
      <c r="G19758">
        <v>3.8054216867469881</v>
      </c>
      <c r="H19758">
        <v>13.76435643564356</v>
      </c>
      <c r="I19758">
        <v>30.600719999999999</v>
      </c>
      <c r="J19758">
        <f t="shared" si="308"/>
        <v>43042.099929999997</v>
      </c>
    </row>
    <row r="19759" spans="1:10" x14ac:dyDescent="0.3">
      <c r="A19759" s="2">
        <v>44718.625</v>
      </c>
      <c r="B19759">
        <v>276.69999000000001</v>
      </c>
      <c r="C19759">
        <v>38363.599990000002</v>
      </c>
      <c r="D19759">
        <v>37257.4</v>
      </c>
      <c r="F19759">
        <v>117413.39993</v>
      </c>
      <c r="G19759">
        <v>3.7156626506024089</v>
      </c>
      <c r="H19759">
        <v>13.79356435643564</v>
      </c>
      <c r="I19759">
        <v>28.198840000000001</v>
      </c>
      <c r="J19759">
        <f t="shared" si="308"/>
        <v>41515.699949999995</v>
      </c>
    </row>
    <row r="19760" spans="1:10" x14ac:dyDescent="0.3">
      <c r="A19760" s="2">
        <v>44718.666666666657</v>
      </c>
      <c r="B19760">
        <v>210.4</v>
      </c>
      <c r="C19760">
        <v>38918.699999999997</v>
      </c>
      <c r="D19760">
        <v>37253.4</v>
      </c>
      <c r="F19760">
        <v>115979.8999</v>
      </c>
      <c r="G19760">
        <v>3.602395209580838</v>
      </c>
      <c r="H19760">
        <v>13.66699507389162</v>
      </c>
      <c r="I19760">
        <v>26.100760000000001</v>
      </c>
      <c r="J19760">
        <f t="shared" si="308"/>
        <v>39597.399900000004</v>
      </c>
    </row>
    <row r="19761" spans="1:10" x14ac:dyDescent="0.3">
      <c r="A19761" s="2">
        <v>44718.708333333343</v>
      </c>
      <c r="B19761">
        <v>144.19999000000001</v>
      </c>
      <c r="C19761">
        <v>40362.899980000002</v>
      </c>
      <c r="D19761">
        <v>37244.1</v>
      </c>
      <c r="F19761">
        <v>115279.99992</v>
      </c>
      <c r="G19761">
        <v>3.3341317365269458</v>
      </c>
      <c r="H19761">
        <v>13.461576354679799</v>
      </c>
      <c r="I19761">
        <v>26.812519999999999</v>
      </c>
      <c r="J19761">
        <f t="shared" si="308"/>
        <v>37528.799950000015</v>
      </c>
    </row>
    <row r="19762" spans="1:10" x14ac:dyDescent="0.3">
      <c r="A19762" s="2">
        <v>44718.75</v>
      </c>
      <c r="B19762">
        <v>87.9</v>
      </c>
      <c r="C19762">
        <v>39470.800000000003</v>
      </c>
      <c r="D19762">
        <v>37227.800000000003</v>
      </c>
      <c r="F19762">
        <v>114236.69993</v>
      </c>
      <c r="G19762">
        <v>3.1463855421686739</v>
      </c>
      <c r="H19762">
        <v>13.03054187192118</v>
      </c>
      <c r="I19762">
        <v>31.890319999999999</v>
      </c>
      <c r="J19762">
        <f t="shared" si="308"/>
        <v>37450.199930000002</v>
      </c>
    </row>
    <row r="19763" spans="1:10" x14ac:dyDescent="0.3">
      <c r="A19763" s="2">
        <v>44718.791666666657</v>
      </c>
      <c r="B19763">
        <v>35</v>
      </c>
      <c r="C19763">
        <v>36362.1</v>
      </c>
      <c r="D19763">
        <v>37222.400000000001</v>
      </c>
      <c r="F19763">
        <v>112461.99995</v>
      </c>
      <c r="G19763">
        <v>2.73433734939759</v>
      </c>
      <c r="H19763">
        <v>12.3970297029703</v>
      </c>
      <c r="I19763">
        <v>28.640280000000001</v>
      </c>
      <c r="J19763">
        <f t="shared" si="308"/>
        <v>38842.499949999998</v>
      </c>
    </row>
    <row r="19764" spans="1:10" x14ac:dyDescent="0.3">
      <c r="A19764" s="2">
        <v>44718.833333333343</v>
      </c>
      <c r="B19764">
        <v>5.4</v>
      </c>
      <c r="C19764">
        <v>32588.7</v>
      </c>
      <c r="D19764">
        <v>37223.1</v>
      </c>
      <c r="F19764">
        <v>112970.09994</v>
      </c>
      <c r="G19764">
        <v>2.5303030303030298</v>
      </c>
      <c r="H19764">
        <v>11.48762376237624</v>
      </c>
      <c r="I19764">
        <v>30.391159999999999</v>
      </c>
      <c r="J19764">
        <f t="shared" si="308"/>
        <v>43152.899940000003</v>
      </c>
    </row>
    <row r="19765" spans="1:10" x14ac:dyDescent="0.3">
      <c r="A19765" s="2">
        <v>44718.875</v>
      </c>
      <c r="B19765">
        <v>0.2</v>
      </c>
      <c r="C19765">
        <v>26256.6</v>
      </c>
      <c r="D19765">
        <v>37236.1</v>
      </c>
      <c r="F19765">
        <v>112670.09991999999</v>
      </c>
      <c r="G19765">
        <v>2.375449101796407</v>
      </c>
      <c r="H19765">
        <v>10.260098522167491</v>
      </c>
      <c r="I19765">
        <v>30.38992</v>
      </c>
      <c r="J19765">
        <f t="shared" si="308"/>
        <v>49177.199919999999</v>
      </c>
    </row>
    <row r="19766" spans="1:10" x14ac:dyDescent="0.3">
      <c r="A19766" s="2">
        <v>44718.916666666657</v>
      </c>
      <c r="B19766">
        <v>0</v>
      </c>
      <c r="C19766">
        <v>24491.200000000001</v>
      </c>
      <c r="D19766">
        <v>37221</v>
      </c>
      <c r="F19766">
        <v>115515.39995000001</v>
      </c>
      <c r="G19766">
        <v>2.3650602409638561</v>
      </c>
      <c r="H19766">
        <v>9.1653465346534659</v>
      </c>
      <c r="I19766">
        <v>29.694279999999999</v>
      </c>
      <c r="J19766">
        <f t="shared" si="308"/>
        <v>53803.199950000009</v>
      </c>
    </row>
    <row r="19767" spans="1:10" x14ac:dyDescent="0.3">
      <c r="A19767" s="2">
        <v>44718.958333333343</v>
      </c>
      <c r="B19767">
        <v>0</v>
      </c>
      <c r="C19767">
        <v>23875.3</v>
      </c>
      <c r="D19767">
        <v>37230.199999999997</v>
      </c>
      <c r="F19767">
        <v>120585.69992</v>
      </c>
      <c r="G19767">
        <v>2.3632530120481929</v>
      </c>
      <c r="H19767">
        <v>8.4029702970297038</v>
      </c>
      <c r="I19767">
        <v>28.1418</v>
      </c>
      <c r="J19767">
        <f t="shared" si="308"/>
        <v>59480.199919999999</v>
      </c>
    </row>
    <row r="19768" spans="1:10" x14ac:dyDescent="0.3">
      <c r="A19768" s="2">
        <v>44719</v>
      </c>
      <c r="B19768">
        <v>0</v>
      </c>
      <c r="C19768">
        <v>23170.7</v>
      </c>
      <c r="D19768">
        <v>37236.9</v>
      </c>
      <c r="F19768">
        <v>122122.19991</v>
      </c>
      <c r="G19768">
        <v>2.4084848484848478</v>
      </c>
      <c r="H19768">
        <v>7.7825870646766164</v>
      </c>
      <c r="I19768">
        <v>16.44736</v>
      </c>
      <c r="J19768">
        <f t="shared" si="308"/>
        <v>61714.59990999999</v>
      </c>
    </row>
    <row r="19769" spans="1:10" x14ac:dyDescent="0.3">
      <c r="A19769" s="2">
        <v>44719.041666666657</v>
      </c>
      <c r="B19769">
        <v>0.8</v>
      </c>
      <c r="C19769">
        <v>24372.3</v>
      </c>
      <c r="D19769">
        <v>37253.4</v>
      </c>
      <c r="F19769">
        <v>124223.79996</v>
      </c>
      <c r="G19769">
        <v>2.536746987951807</v>
      </c>
      <c r="H19769">
        <v>7.3960396039603964</v>
      </c>
      <c r="I19769">
        <v>2.5196800000000001</v>
      </c>
      <c r="J19769">
        <f t="shared" si="308"/>
        <v>62597.299960000004</v>
      </c>
    </row>
    <row r="19770" spans="1:10" x14ac:dyDescent="0.3">
      <c r="A19770" s="2">
        <v>44719.083333333343</v>
      </c>
      <c r="B19770">
        <v>11.1</v>
      </c>
      <c r="C19770">
        <v>25928.79999</v>
      </c>
      <c r="D19770">
        <v>37253.4</v>
      </c>
      <c r="F19770">
        <v>128227.89993</v>
      </c>
      <c r="G19770">
        <v>2.5536144578313249</v>
      </c>
      <c r="H19770">
        <v>7.0930693069306932</v>
      </c>
      <c r="I19770">
        <v>2.4031199999999999</v>
      </c>
      <c r="J19770">
        <f t="shared" si="308"/>
        <v>65034.59994</v>
      </c>
    </row>
    <row r="19771" spans="1:10" x14ac:dyDescent="0.3">
      <c r="A19771" s="2">
        <v>44719.125</v>
      </c>
      <c r="B19771">
        <v>35.399990000000003</v>
      </c>
      <c r="C19771">
        <v>28991.4</v>
      </c>
      <c r="D19771">
        <v>37249.9</v>
      </c>
      <c r="F19771">
        <v>129003.39993</v>
      </c>
      <c r="G19771">
        <v>2.6065868263473049</v>
      </c>
      <c r="H19771">
        <v>6.9546798029556651</v>
      </c>
      <c r="I19771">
        <v>3.00204</v>
      </c>
      <c r="J19771">
        <f t="shared" si="308"/>
        <v>62726.699939999991</v>
      </c>
    </row>
    <row r="19772" spans="1:10" x14ac:dyDescent="0.3">
      <c r="A19772" s="2">
        <v>44719.166666666657</v>
      </c>
      <c r="B19772">
        <v>97.4</v>
      </c>
      <c r="C19772">
        <v>33616.79999</v>
      </c>
      <c r="D19772">
        <v>37249.5</v>
      </c>
      <c r="F19772">
        <v>130009.99992</v>
      </c>
      <c r="G19772">
        <v>2.6568862275449101</v>
      </c>
      <c r="H19772">
        <v>7.1415841584158413</v>
      </c>
      <c r="I19772">
        <v>3.4645600000000001</v>
      </c>
      <c r="J19772">
        <f t="shared" si="308"/>
        <v>59046.299930000008</v>
      </c>
    </row>
    <row r="19773" spans="1:10" x14ac:dyDescent="0.3">
      <c r="A19773" s="2">
        <v>44719.208333333343</v>
      </c>
      <c r="B19773">
        <v>144.80000000000001</v>
      </c>
      <c r="C19773">
        <v>34339.199990000001</v>
      </c>
      <c r="D19773">
        <v>37217</v>
      </c>
      <c r="F19773">
        <v>130892.89990999999</v>
      </c>
      <c r="G19773">
        <v>2.7933734939759041</v>
      </c>
      <c r="H19773">
        <v>7.5364532019704438</v>
      </c>
      <c r="I19773">
        <v>3.9518800000000009</v>
      </c>
      <c r="J19773">
        <f t="shared" si="308"/>
        <v>59191.899919999996</v>
      </c>
    </row>
    <row r="19774" spans="1:10" x14ac:dyDescent="0.3">
      <c r="A19774" s="2">
        <v>44719.25</v>
      </c>
      <c r="B19774">
        <v>207.8</v>
      </c>
      <c r="C19774">
        <v>36662.199999999997</v>
      </c>
      <c r="D19774">
        <v>37191.800000000003</v>
      </c>
      <c r="F19774">
        <v>131210.49995999999</v>
      </c>
      <c r="G19774">
        <v>2.9411042944785279</v>
      </c>
      <c r="H19774">
        <v>8.0831683168316832</v>
      </c>
      <c r="I19774">
        <v>7.2701199999999986</v>
      </c>
      <c r="J19774">
        <f t="shared" si="308"/>
        <v>57148.699959999984</v>
      </c>
    </row>
    <row r="19775" spans="1:10" x14ac:dyDescent="0.3">
      <c r="A19775" s="2">
        <v>44719.291666666657</v>
      </c>
      <c r="B19775">
        <v>270.10000000000002</v>
      </c>
      <c r="C19775">
        <v>34892.699999999997</v>
      </c>
      <c r="D19775">
        <v>37180.400000000001</v>
      </c>
      <c r="F19775">
        <v>126133.29988999999</v>
      </c>
      <c r="G19775">
        <v>3.0086419753086422</v>
      </c>
      <c r="H19775">
        <v>8.6165000000000003</v>
      </c>
      <c r="I19775">
        <v>17.619160000000001</v>
      </c>
      <c r="J19775">
        <f t="shared" si="308"/>
        <v>53790.099889999983</v>
      </c>
    </row>
    <row r="19776" spans="1:10" x14ac:dyDescent="0.3">
      <c r="A19776" s="2">
        <v>44719.333333333343</v>
      </c>
      <c r="B19776">
        <v>318.5</v>
      </c>
      <c r="C19776">
        <v>34428.400000000001</v>
      </c>
      <c r="D19776">
        <v>37204.800000000003</v>
      </c>
      <c r="F19776">
        <v>125365.89990999999</v>
      </c>
      <c r="G19776">
        <v>3.2012121212121221</v>
      </c>
      <c r="H19776">
        <v>8.9896039603960407</v>
      </c>
      <c r="I19776">
        <v>24.61524</v>
      </c>
      <c r="J19776">
        <f t="shared" si="308"/>
        <v>53414.199909999981</v>
      </c>
    </row>
    <row r="19777" spans="1:10" x14ac:dyDescent="0.3">
      <c r="A19777" s="2">
        <v>44719.375</v>
      </c>
      <c r="B19777">
        <v>353.5</v>
      </c>
      <c r="C19777">
        <v>33614.400000000001</v>
      </c>
      <c r="D19777">
        <v>37186.5</v>
      </c>
      <c r="F19777">
        <v>126035.39992</v>
      </c>
      <c r="G19777">
        <v>3.4325153374233128</v>
      </c>
      <c r="H19777">
        <v>9.3054187192118221</v>
      </c>
      <c r="I19777">
        <v>29.76</v>
      </c>
      <c r="J19777">
        <f t="shared" si="308"/>
        <v>54880.999920000002</v>
      </c>
    </row>
    <row r="19778" spans="1:10" x14ac:dyDescent="0.3">
      <c r="A19778" s="2">
        <v>44719.416666666657</v>
      </c>
      <c r="B19778">
        <v>386.3</v>
      </c>
      <c r="C19778">
        <v>33148.300000000003</v>
      </c>
      <c r="D19778">
        <v>37185.1</v>
      </c>
      <c r="F19778">
        <v>123732.69994000001</v>
      </c>
      <c r="G19778">
        <v>3.7139393939393939</v>
      </c>
      <c r="H19778">
        <v>9.6527093596059128</v>
      </c>
      <c r="I19778">
        <v>26.316520000000001</v>
      </c>
      <c r="J19778">
        <f t="shared" si="308"/>
        <v>53012.999940000009</v>
      </c>
    </row>
    <row r="19779" spans="1:10" x14ac:dyDescent="0.3">
      <c r="A19779" s="2">
        <v>44719.458333333343</v>
      </c>
      <c r="B19779">
        <v>391.6</v>
      </c>
      <c r="C19779">
        <v>32944.1</v>
      </c>
      <c r="D19779">
        <v>37166</v>
      </c>
      <c r="F19779">
        <v>121238.0999</v>
      </c>
      <c r="G19779">
        <v>3.9380368098159511</v>
      </c>
      <c r="H19779">
        <v>9.7874999999999996</v>
      </c>
      <c r="I19779">
        <v>24.798760000000001</v>
      </c>
      <c r="J19779">
        <f t="shared" ref="J19779:J19842" si="309">F19779-(C19779+D19779+E19779+B19779)</f>
        <v>50736.399899999989</v>
      </c>
    </row>
    <row r="19780" spans="1:10" x14ac:dyDescent="0.3">
      <c r="A19780" s="2">
        <v>44719.5</v>
      </c>
      <c r="B19780">
        <v>380.5</v>
      </c>
      <c r="C19780">
        <v>33533.999989999997</v>
      </c>
      <c r="D19780">
        <v>37161.699999999997</v>
      </c>
      <c r="F19780">
        <v>120829.29991</v>
      </c>
      <c r="G19780">
        <v>4.126060606060606</v>
      </c>
      <c r="H19780">
        <v>9.9628712871287135</v>
      </c>
      <c r="I19780">
        <v>21.697520000000001</v>
      </c>
      <c r="J19780">
        <f t="shared" si="309"/>
        <v>49753.099920000008</v>
      </c>
    </row>
    <row r="19781" spans="1:10" x14ac:dyDescent="0.3">
      <c r="A19781" s="2">
        <v>44719.541666666657</v>
      </c>
      <c r="B19781">
        <v>356.39999</v>
      </c>
      <c r="C19781">
        <v>34482.699999999997</v>
      </c>
      <c r="D19781">
        <v>37162.5</v>
      </c>
      <c r="F19781">
        <v>118752.39990999999</v>
      </c>
      <c r="G19781">
        <v>4.2290909090909086</v>
      </c>
      <c r="H19781">
        <v>9.9425742574257434</v>
      </c>
      <c r="I19781">
        <v>20.918800000000001</v>
      </c>
      <c r="J19781">
        <f t="shared" si="309"/>
        <v>46750.79991999999</v>
      </c>
    </row>
    <row r="19782" spans="1:10" x14ac:dyDescent="0.3">
      <c r="A19782" s="2">
        <v>44719.583333333343</v>
      </c>
      <c r="B19782">
        <v>313.19999000000001</v>
      </c>
      <c r="C19782">
        <v>36604</v>
      </c>
      <c r="D19782">
        <v>37147.1</v>
      </c>
      <c r="F19782">
        <v>118176.49993999999</v>
      </c>
      <c r="G19782">
        <v>4.2469512195121952</v>
      </c>
      <c r="H19782">
        <v>9.8693069306930692</v>
      </c>
      <c r="I19782">
        <v>20.416599999999999</v>
      </c>
      <c r="J19782">
        <f t="shared" si="309"/>
        <v>44112.199949999995</v>
      </c>
    </row>
    <row r="19783" spans="1:10" x14ac:dyDescent="0.3">
      <c r="A19783" s="2">
        <v>44719.625</v>
      </c>
      <c r="B19783">
        <v>254.8</v>
      </c>
      <c r="C19783">
        <v>38480.999989999997</v>
      </c>
      <c r="D19783">
        <v>37153.800000000003</v>
      </c>
      <c r="F19783">
        <v>117945.89990999999</v>
      </c>
      <c r="G19783">
        <v>4.3396341463414636</v>
      </c>
      <c r="H19783">
        <v>9.7875621890547286</v>
      </c>
      <c r="I19783">
        <v>20.03096</v>
      </c>
      <c r="J19783">
        <f t="shared" si="309"/>
        <v>42056.29991999999</v>
      </c>
    </row>
    <row r="19784" spans="1:10" x14ac:dyDescent="0.3">
      <c r="A19784" s="2">
        <v>44719.666666666657</v>
      </c>
      <c r="B19784">
        <v>198.5</v>
      </c>
      <c r="C19784">
        <v>38756.899989999998</v>
      </c>
      <c r="D19784">
        <v>37145.5</v>
      </c>
      <c r="F19784">
        <v>115116.59991999999</v>
      </c>
      <c r="G19784">
        <v>4.2774390243902438</v>
      </c>
      <c r="H19784">
        <v>9.6366336633663359</v>
      </c>
      <c r="I19784">
        <v>22.331160000000001</v>
      </c>
      <c r="J19784">
        <f t="shared" si="309"/>
        <v>39015.699929999988</v>
      </c>
    </row>
    <row r="19785" spans="1:10" x14ac:dyDescent="0.3">
      <c r="A19785" s="2">
        <v>44719.708333333343</v>
      </c>
      <c r="B19785">
        <v>131.80000000000001</v>
      </c>
      <c r="C19785">
        <v>39432</v>
      </c>
      <c r="D19785">
        <v>37150.9</v>
      </c>
      <c r="F19785">
        <v>114508.99993000001</v>
      </c>
      <c r="G19785">
        <v>4.2539393939393939</v>
      </c>
      <c r="H19785">
        <v>9.403465346534654</v>
      </c>
      <c r="I19785">
        <v>24.054760000000002</v>
      </c>
      <c r="J19785">
        <f t="shared" si="309"/>
        <v>37794.299930000008</v>
      </c>
    </row>
    <row r="19786" spans="1:10" x14ac:dyDescent="0.3">
      <c r="A19786" s="2">
        <v>44719.75</v>
      </c>
      <c r="B19786">
        <v>79.799989999999994</v>
      </c>
      <c r="C19786">
        <v>38451.800000000003</v>
      </c>
      <c r="D19786">
        <v>37103.199999999997</v>
      </c>
      <c r="F19786">
        <v>111834.89995000001</v>
      </c>
      <c r="G19786">
        <v>4.0357575757575752</v>
      </c>
      <c r="H19786">
        <v>8.9915422885572145</v>
      </c>
      <c r="I19786">
        <v>28.151720000000001</v>
      </c>
      <c r="J19786">
        <f t="shared" si="309"/>
        <v>36200.099960000007</v>
      </c>
    </row>
    <row r="19787" spans="1:10" x14ac:dyDescent="0.3">
      <c r="A19787" s="2">
        <v>44719.791666666657</v>
      </c>
      <c r="B19787">
        <v>32.399990000000003</v>
      </c>
      <c r="C19787">
        <v>36557.599999999999</v>
      </c>
      <c r="D19787">
        <v>37094.9</v>
      </c>
      <c r="F19787">
        <v>108848.49991</v>
      </c>
      <c r="G19787">
        <v>3.9592814371257492</v>
      </c>
      <c r="H19787">
        <v>8.6137931034482751</v>
      </c>
      <c r="I19787">
        <v>29.596319999999999</v>
      </c>
      <c r="J19787">
        <f t="shared" si="309"/>
        <v>35163.599919999993</v>
      </c>
    </row>
    <row r="19788" spans="1:10" x14ac:dyDescent="0.3">
      <c r="A19788" s="2">
        <v>44719.833333333343</v>
      </c>
      <c r="B19788">
        <v>5</v>
      </c>
      <c r="C19788">
        <v>33679.099990000002</v>
      </c>
      <c r="D19788">
        <v>37108.5</v>
      </c>
      <c r="F19788">
        <v>106153.2999</v>
      </c>
      <c r="G19788">
        <v>3.6596385542168681</v>
      </c>
      <c r="H19788">
        <v>8.2108910891089106</v>
      </c>
      <c r="I19788">
        <v>29.737680000000001</v>
      </c>
      <c r="J19788">
        <f t="shared" si="309"/>
        <v>35360.699909999996</v>
      </c>
    </row>
    <row r="19789" spans="1:10" x14ac:dyDescent="0.3">
      <c r="A19789" s="2">
        <v>44719.875</v>
      </c>
      <c r="B19789">
        <v>0.2</v>
      </c>
      <c r="C19789">
        <v>29376.6</v>
      </c>
      <c r="D19789">
        <v>37113.599999999999</v>
      </c>
      <c r="F19789">
        <v>99345.599969999996</v>
      </c>
      <c r="G19789">
        <v>3.507228915662651</v>
      </c>
      <c r="H19789">
        <v>7.8252475247524753</v>
      </c>
      <c r="I19789">
        <v>29.635999999999999</v>
      </c>
      <c r="J19789">
        <f t="shared" si="309"/>
        <v>32855.199970000001</v>
      </c>
    </row>
    <row r="19790" spans="1:10" x14ac:dyDescent="0.3">
      <c r="A19790" s="2">
        <v>44719.916666666657</v>
      </c>
      <c r="B19790">
        <v>0</v>
      </c>
      <c r="C19790">
        <v>29042.99999</v>
      </c>
      <c r="D19790">
        <v>37099.1</v>
      </c>
      <c r="F19790">
        <v>98131.899950000006</v>
      </c>
      <c r="G19790">
        <v>3.4096969696969701</v>
      </c>
      <c r="H19790">
        <v>7.4643564356435643</v>
      </c>
      <c r="I19790">
        <v>28.372440000000001</v>
      </c>
      <c r="J19790">
        <f t="shared" si="309"/>
        <v>31989.799960000004</v>
      </c>
    </row>
    <row r="19791" spans="1:10" x14ac:dyDescent="0.3">
      <c r="A19791" s="2">
        <v>44719.958333333343</v>
      </c>
      <c r="B19791">
        <v>0</v>
      </c>
      <c r="C19791">
        <v>27518.5</v>
      </c>
      <c r="D19791">
        <v>37102.199999999997</v>
      </c>
      <c r="F19791">
        <v>96778.399900000004</v>
      </c>
      <c r="G19791">
        <v>3.2728915662650602</v>
      </c>
      <c r="H19791">
        <v>7.1792079207920798</v>
      </c>
      <c r="I19791">
        <v>27.312239999999999</v>
      </c>
      <c r="J19791">
        <f t="shared" si="309"/>
        <v>32157.699900000007</v>
      </c>
    </row>
    <row r="19792" spans="1:10" x14ac:dyDescent="0.3">
      <c r="A19792" s="2">
        <v>44720</v>
      </c>
      <c r="B19792">
        <v>0.1</v>
      </c>
      <c r="C19792">
        <v>25647.599999999999</v>
      </c>
      <c r="D19792">
        <v>37108</v>
      </c>
      <c r="F19792">
        <v>96327.099929999997</v>
      </c>
      <c r="G19792">
        <v>3.093373493975903</v>
      </c>
      <c r="H19792">
        <v>6.9405940594059414</v>
      </c>
      <c r="I19792">
        <v>18.681840000000001</v>
      </c>
      <c r="J19792">
        <f t="shared" si="309"/>
        <v>33571.39993</v>
      </c>
    </row>
    <row r="19793" spans="1:10" x14ac:dyDescent="0.3">
      <c r="A19793" s="2">
        <v>44720.041666666657</v>
      </c>
      <c r="B19793">
        <v>0.9</v>
      </c>
      <c r="C19793">
        <v>26318.599989999999</v>
      </c>
      <c r="D19793">
        <v>37094.400000000001</v>
      </c>
      <c r="F19793">
        <v>100795.09991999999</v>
      </c>
      <c r="G19793">
        <v>2.890963855421687</v>
      </c>
      <c r="H19793">
        <v>6.7400990099009901</v>
      </c>
      <c r="I19793">
        <v>19.84</v>
      </c>
      <c r="J19793">
        <f t="shared" si="309"/>
        <v>37381.199929999995</v>
      </c>
    </row>
    <row r="19794" spans="1:10" x14ac:dyDescent="0.3">
      <c r="A19794" s="2">
        <v>44720.083333333343</v>
      </c>
      <c r="B19794">
        <v>8.5</v>
      </c>
      <c r="C19794">
        <v>24832.2</v>
      </c>
      <c r="D19794">
        <v>37104.800000000003</v>
      </c>
      <c r="F19794">
        <v>106155.49995</v>
      </c>
      <c r="G19794">
        <v>2.649397590361446</v>
      </c>
      <c r="H19794">
        <v>6.5792079207920793</v>
      </c>
      <c r="I19794">
        <v>18.598759999999999</v>
      </c>
      <c r="J19794">
        <f t="shared" si="309"/>
        <v>44209.999949999998</v>
      </c>
    </row>
    <row r="19795" spans="1:10" x14ac:dyDescent="0.3">
      <c r="A19795" s="2">
        <v>44720.125</v>
      </c>
      <c r="B19795">
        <v>24</v>
      </c>
      <c r="C19795">
        <v>28200.79999</v>
      </c>
      <c r="D19795">
        <v>37117.5</v>
      </c>
      <c r="F19795">
        <v>115507.99996</v>
      </c>
      <c r="G19795">
        <v>2.565060240963855</v>
      </c>
      <c r="H19795">
        <v>6.4970297029702966</v>
      </c>
      <c r="I19795">
        <v>17.266999999999999</v>
      </c>
      <c r="J19795">
        <f t="shared" si="309"/>
        <v>50165.699970000001</v>
      </c>
    </row>
    <row r="19796" spans="1:10" x14ac:dyDescent="0.3">
      <c r="A19796" s="2">
        <v>44720.166666666657</v>
      </c>
      <c r="B19796">
        <v>57.1</v>
      </c>
      <c r="C19796">
        <v>34120.79999</v>
      </c>
      <c r="D19796">
        <v>37090.199999999997</v>
      </c>
      <c r="F19796">
        <v>118423.39993</v>
      </c>
      <c r="G19796">
        <v>2.5060240963855418</v>
      </c>
      <c r="H19796">
        <v>6.6529702970297038</v>
      </c>
      <c r="I19796">
        <v>12.79928</v>
      </c>
      <c r="J19796">
        <f t="shared" si="309"/>
        <v>47155.299939999997</v>
      </c>
    </row>
    <row r="19797" spans="1:10" x14ac:dyDescent="0.3">
      <c r="A19797" s="2">
        <v>44720.208333333343</v>
      </c>
      <c r="B19797">
        <v>84.299989999999994</v>
      </c>
      <c r="C19797">
        <v>40141.899949999999</v>
      </c>
      <c r="D19797">
        <v>37083.5</v>
      </c>
      <c r="F19797">
        <v>120457.49995</v>
      </c>
      <c r="G19797">
        <v>2.5115151515151521</v>
      </c>
      <c r="H19797">
        <v>6.9425742574257434</v>
      </c>
      <c r="I19797">
        <v>12.4124</v>
      </c>
      <c r="J19797">
        <f t="shared" si="309"/>
        <v>43147.800010000006</v>
      </c>
    </row>
    <row r="19798" spans="1:10" x14ac:dyDescent="0.3">
      <c r="A19798" s="2">
        <v>44720.25</v>
      </c>
      <c r="B19798">
        <v>116.09999000000001</v>
      </c>
      <c r="C19798">
        <v>40794.099979999999</v>
      </c>
      <c r="D19798">
        <v>37054.800000000003</v>
      </c>
      <c r="F19798">
        <v>119214.79988000001</v>
      </c>
      <c r="G19798">
        <v>2.583030303030303</v>
      </c>
      <c r="H19798">
        <v>7.3247524752475242</v>
      </c>
      <c r="I19798">
        <v>21.7</v>
      </c>
      <c r="J19798">
        <f t="shared" si="309"/>
        <v>41249.799910000002</v>
      </c>
    </row>
    <row r="19799" spans="1:10" x14ac:dyDescent="0.3">
      <c r="A19799" s="2">
        <v>44720.291666666657</v>
      </c>
      <c r="B19799">
        <v>142.5</v>
      </c>
      <c r="C19799">
        <v>40841.899949999999</v>
      </c>
      <c r="D19799">
        <v>37092.1</v>
      </c>
      <c r="F19799">
        <v>118684.49996</v>
      </c>
      <c r="G19799">
        <v>2.6085365853658531</v>
      </c>
      <c r="H19799">
        <v>7.7935323383084576</v>
      </c>
      <c r="I19799">
        <v>29.75628</v>
      </c>
      <c r="J19799">
        <f t="shared" si="309"/>
        <v>40608.000010000003</v>
      </c>
    </row>
    <row r="19800" spans="1:10" x14ac:dyDescent="0.3">
      <c r="A19800" s="2">
        <v>44720.333333333343</v>
      </c>
      <c r="B19800">
        <v>173.59998999999999</v>
      </c>
      <c r="C19800">
        <v>42640.499920000002</v>
      </c>
      <c r="D19800">
        <v>37068.300000000003</v>
      </c>
      <c r="F19800">
        <v>120260.69991</v>
      </c>
      <c r="G19800">
        <v>2.6337423312883441</v>
      </c>
      <c r="H19800">
        <v>8.3673267326732681</v>
      </c>
      <c r="I19800">
        <v>32.24</v>
      </c>
      <c r="J19800">
        <f t="shared" si="309"/>
        <v>40378.299999999988</v>
      </c>
    </row>
    <row r="19801" spans="1:10" x14ac:dyDescent="0.3">
      <c r="A19801" s="2">
        <v>44720.375</v>
      </c>
      <c r="B19801">
        <v>201</v>
      </c>
      <c r="C19801">
        <v>41626.399980000002</v>
      </c>
      <c r="D19801">
        <v>37001.4</v>
      </c>
      <c r="F19801">
        <v>120924.89993</v>
      </c>
      <c r="G19801">
        <v>2.729268292682927</v>
      </c>
      <c r="H19801">
        <v>8.9891089108910887</v>
      </c>
      <c r="I19801">
        <v>30.998760000000001</v>
      </c>
      <c r="J19801">
        <f t="shared" si="309"/>
        <v>42096.099949999989</v>
      </c>
    </row>
    <row r="19802" spans="1:10" x14ac:dyDescent="0.3">
      <c r="A19802" s="2">
        <v>44720.416666666657</v>
      </c>
      <c r="B19802">
        <v>207.4</v>
      </c>
      <c r="C19802">
        <v>42181.59996</v>
      </c>
      <c r="D19802">
        <v>37005.199999999997</v>
      </c>
      <c r="F19802">
        <v>122144.7999</v>
      </c>
      <c r="G19802">
        <v>2.7920731707317068</v>
      </c>
      <c r="H19802">
        <v>9.5194029850746276</v>
      </c>
      <c r="I19802">
        <v>31.386880000000001</v>
      </c>
      <c r="J19802">
        <f t="shared" si="309"/>
        <v>42750.59994</v>
      </c>
    </row>
    <row r="19803" spans="1:10" x14ac:dyDescent="0.3">
      <c r="A19803" s="2">
        <v>44720.458333333343</v>
      </c>
      <c r="B19803">
        <v>198.9</v>
      </c>
      <c r="C19803">
        <v>40369.1</v>
      </c>
      <c r="D19803">
        <v>36929.1</v>
      </c>
      <c r="F19803">
        <v>122082.59997</v>
      </c>
      <c r="G19803">
        <v>2.879518072289156</v>
      </c>
      <c r="H19803">
        <v>9.9485148514851485</v>
      </c>
      <c r="I19803">
        <v>31</v>
      </c>
      <c r="J19803">
        <f t="shared" si="309"/>
        <v>44585.499970000004</v>
      </c>
    </row>
    <row r="19804" spans="1:10" x14ac:dyDescent="0.3">
      <c r="A19804" s="2">
        <v>44720.5</v>
      </c>
      <c r="B19804">
        <v>204.19999000000001</v>
      </c>
      <c r="C19804">
        <v>40157.599970000003</v>
      </c>
      <c r="D19804">
        <v>36938.300000000003</v>
      </c>
      <c r="F19804">
        <v>123690.69993</v>
      </c>
      <c r="G19804">
        <v>2.96060606060606</v>
      </c>
      <c r="H19804">
        <v>10.427363184079599</v>
      </c>
      <c r="I19804">
        <v>32.238759999999999</v>
      </c>
      <c r="J19804">
        <f t="shared" si="309"/>
        <v>46390.59997000001</v>
      </c>
    </row>
    <row r="19805" spans="1:10" x14ac:dyDescent="0.3">
      <c r="A19805" s="2">
        <v>44720.541666666657</v>
      </c>
      <c r="B19805">
        <v>193.19999000000001</v>
      </c>
      <c r="C19805">
        <v>42976.6999</v>
      </c>
      <c r="D19805">
        <v>36953.800000000003</v>
      </c>
      <c r="F19805">
        <v>126559.29996999999</v>
      </c>
      <c r="G19805">
        <v>3.0835365853658541</v>
      </c>
      <c r="H19805">
        <v>10.88159203980099</v>
      </c>
      <c r="I19805">
        <v>34.574919999999999</v>
      </c>
      <c r="J19805">
        <f t="shared" si="309"/>
        <v>46435.600080000004</v>
      </c>
    </row>
    <row r="19806" spans="1:10" x14ac:dyDescent="0.3">
      <c r="A19806" s="2">
        <v>44720.583333333343</v>
      </c>
      <c r="B19806">
        <v>173.8</v>
      </c>
      <c r="C19806">
        <v>39525.79997</v>
      </c>
      <c r="D19806">
        <v>36945.199999999997</v>
      </c>
      <c r="F19806">
        <v>122872.59995</v>
      </c>
      <c r="G19806">
        <v>3.16144578313253</v>
      </c>
      <c r="H19806">
        <v>11.22178217821782</v>
      </c>
      <c r="I19806">
        <v>32.520240000000001</v>
      </c>
      <c r="J19806">
        <f t="shared" si="309"/>
        <v>46227.799979999996</v>
      </c>
    </row>
    <row r="19807" spans="1:10" x14ac:dyDescent="0.3">
      <c r="A19807" s="2">
        <v>44720.625</v>
      </c>
      <c r="B19807">
        <v>153.5</v>
      </c>
      <c r="C19807">
        <v>40076.300000000003</v>
      </c>
      <c r="D19807">
        <v>36960.800000000003</v>
      </c>
      <c r="F19807">
        <v>122671.79995</v>
      </c>
      <c r="G19807">
        <v>3.17030303030303</v>
      </c>
      <c r="H19807">
        <v>11.50696517412935</v>
      </c>
      <c r="I19807">
        <v>30.439520000000002</v>
      </c>
      <c r="J19807">
        <f t="shared" si="309"/>
        <v>45481.199949999995</v>
      </c>
    </row>
    <row r="19808" spans="1:10" x14ac:dyDescent="0.3">
      <c r="A19808" s="2">
        <v>44720.666666666657</v>
      </c>
      <c r="B19808">
        <v>117</v>
      </c>
      <c r="C19808">
        <v>38556.9</v>
      </c>
      <c r="D19808">
        <v>36961.5</v>
      </c>
      <c r="F19808">
        <v>121003.69994000001</v>
      </c>
      <c r="G19808">
        <v>3.2168674698795181</v>
      </c>
      <c r="H19808">
        <v>11.60594059405941</v>
      </c>
      <c r="I19808">
        <v>35.6066</v>
      </c>
      <c r="J19808">
        <f t="shared" si="309"/>
        <v>45368.299940000012</v>
      </c>
    </row>
    <row r="19809" spans="1:10" x14ac:dyDescent="0.3">
      <c r="A19809" s="2">
        <v>44720.708333333343</v>
      </c>
      <c r="B19809">
        <v>79.2</v>
      </c>
      <c r="C19809">
        <v>38349.79999</v>
      </c>
      <c r="D19809">
        <v>36975.800000000003</v>
      </c>
      <c r="F19809">
        <v>118162.39994</v>
      </c>
      <c r="G19809">
        <v>3.07289156626506</v>
      </c>
      <c r="H19809">
        <v>11.432178217821781</v>
      </c>
      <c r="I19809">
        <v>31.62124</v>
      </c>
      <c r="J19809">
        <f t="shared" si="309"/>
        <v>42757.599950000003</v>
      </c>
    </row>
    <row r="19810" spans="1:10" x14ac:dyDescent="0.3">
      <c r="A19810" s="2">
        <v>44720.75</v>
      </c>
      <c r="B19810">
        <v>50</v>
      </c>
      <c r="C19810">
        <v>38136</v>
      </c>
      <c r="D19810">
        <v>36969.4</v>
      </c>
      <c r="F19810">
        <v>113028.19993</v>
      </c>
      <c r="G19810">
        <v>2.9436363636363629</v>
      </c>
      <c r="H19810">
        <v>11.27326732673267</v>
      </c>
      <c r="I19810">
        <v>29.76248</v>
      </c>
      <c r="J19810">
        <f t="shared" si="309"/>
        <v>37872.799930000008</v>
      </c>
    </row>
    <row r="19811" spans="1:10" x14ac:dyDescent="0.3">
      <c r="A19811" s="2">
        <v>44720.791666666657</v>
      </c>
      <c r="B19811">
        <v>26</v>
      </c>
      <c r="C19811">
        <v>37961.4</v>
      </c>
      <c r="D19811">
        <v>36974.800000000003</v>
      </c>
      <c r="F19811">
        <v>113867.99992</v>
      </c>
      <c r="G19811">
        <v>2.8355828220858901</v>
      </c>
      <c r="H19811">
        <v>10.89701492537314</v>
      </c>
      <c r="I19811">
        <v>30.163</v>
      </c>
      <c r="J19811">
        <f t="shared" si="309"/>
        <v>38905.79991999999</v>
      </c>
    </row>
    <row r="19812" spans="1:10" x14ac:dyDescent="0.3">
      <c r="A19812" s="2">
        <v>44720.833333333343</v>
      </c>
      <c r="B19812">
        <v>4.2999900000000002</v>
      </c>
      <c r="C19812">
        <v>34406.699999999997</v>
      </c>
      <c r="D19812">
        <v>36951.199999999997</v>
      </c>
      <c r="F19812">
        <v>111601.7999</v>
      </c>
      <c r="G19812">
        <v>2.6806060606060611</v>
      </c>
      <c r="H19812">
        <v>10.226865671641789</v>
      </c>
      <c r="I19812">
        <v>32.437159999999999</v>
      </c>
      <c r="J19812">
        <f t="shared" si="309"/>
        <v>40239.599910000004</v>
      </c>
    </row>
    <row r="19813" spans="1:10" x14ac:dyDescent="0.3">
      <c r="A19813" s="2">
        <v>44720.875</v>
      </c>
      <c r="B19813">
        <v>0.2</v>
      </c>
      <c r="C19813">
        <v>28003.399990000002</v>
      </c>
      <c r="D19813">
        <v>36955.300000000003</v>
      </c>
      <c r="F19813">
        <v>106574.19993</v>
      </c>
      <c r="G19813">
        <v>2.5939024390243901</v>
      </c>
      <c r="H19813">
        <v>9.4776119402985088</v>
      </c>
      <c r="I19813">
        <v>26.221039999999999</v>
      </c>
      <c r="J19813">
        <f t="shared" si="309"/>
        <v>41615.299939999997</v>
      </c>
    </row>
    <row r="19814" spans="1:10" x14ac:dyDescent="0.3">
      <c r="A19814" s="2">
        <v>44720.916666666657</v>
      </c>
      <c r="B19814">
        <v>0</v>
      </c>
      <c r="C19814">
        <v>23567.7</v>
      </c>
      <c r="D19814">
        <v>36949.9</v>
      </c>
      <c r="F19814">
        <v>102234.19994000001</v>
      </c>
      <c r="G19814">
        <v>2.648795180722892</v>
      </c>
      <c r="H19814">
        <v>8.8475247524752483</v>
      </c>
      <c r="I19814">
        <v>28.511320000000001</v>
      </c>
      <c r="J19814">
        <f t="shared" si="309"/>
        <v>41716.59994</v>
      </c>
    </row>
    <row r="19815" spans="1:10" x14ac:dyDescent="0.3">
      <c r="A19815" s="2">
        <v>44720.958333333343</v>
      </c>
      <c r="B19815">
        <v>0</v>
      </c>
      <c r="C19815">
        <v>22912.5</v>
      </c>
      <c r="D19815">
        <v>36963.9</v>
      </c>
      <c r="F19815">
        <v>99436.499899999995</v>
      </c>
      <c r="G19815">
        <v>2.6807228915662651</v>
      </c>
      <c r="H19815">
        <v>8.4346534653465337</v>
      </c>
      <c r="I19815">
        <v>22.933800000000002</v>
      </c>
      <c r="J19815">
        <f t="shared" si="309"/>
        <v>39560.099899999994</v>
      </c>
    </row>
    <row r="19816" spans="1:10" x14ac:dyDescent="0.3">
      <c r="A19816" s="2">
        <v>44721</v>
      </c>
      <c r="B19816">
        <v>0</v>
      </c>
      <c r="C19816">
        <v>23156.400000000001</v>
      </c>
      <c r="D19816">
        <v>36978.699999999997</v>
      </c>
      <c r="F19816">
        <v>98546.09994</v>
      </c>
      <c r="G19816">
        <v>2.6234939759036151</v>
      </c>
      <c r="H19816">
        <v>8.0811881188118821</v>
      </c>
      <c r="I19816">
        <v>15.11064</v>
      </c>
      <c r="J19816">
        <f t="shared" si="309"/>
        <v>38410.999940000002</v>
      </c>
    </row>
    <row r="19817" spans="1:10" x14ac:dyDescent="0.3">
      <c r="A19817" s="2">
        <v>44721.041666666657</v>
      </c>
      <c r="B19817">
        <v>0.5</v>
      </c>
      <c r="C19817">
        <v>23476.5</v>
      </c>
      <c r="D19817">
        <v>36981.599999999999</v>
      </c>
      <c r="F19817">
        <v>97830.399950000006</v>
      </c>
      <c r="G19817">
        <v>2.5969696969696972</v>
      </c>
      <c r="H19817">
        <v>7.7880597014925366</v>
      </c>
      <c r="I19817">
        <v>18.60868</v>
      </c>
      <c r="J19817">
        <f t="shared" si="309"/>
        <v>37371.799950000008</v>
      </c>
    </row>
    <row r="19818" spans="1:10" x14ac:dyDescent="0.3">
      <c r="A19818" s="2">
        <v>44721.083333333343</v>
      </c>
      <c r="B19818">
        <v>8.1999899999999997</v>
      </c>
      <c r="C19818">
        <v>24761.8</v>
      </c>
      <c r="D19818">
        <v>36972.300000000003</v>
      </c>
      <c r="F19818">
        <v>98314.199930000002</v>
      </c>
      <c r="G19818">
        <v>2.7260606060606061</v>
      </c>
      <c r="H19818">
        <v>7.6452736318407961</v>
      </c>
      <c r="I19818">
        <v>18.598759999999999</v>
      </c>
      <c r="J19818">
        <f t="shared" si="309"/>
        <v>36571.899939999996</v>
      </c>
    </row>
    <row r="19819" spans="1:10" x14ac:dyDescent="0.3">
      <c r="A19819" s="2">
        <v>44721.125</v>
      </c>
      <c r="B19819">
        <v>24.899989999999999</v>
      </c>
      <c r="C19819">
        <v>29739.599979999999</v>
      </c>
      <c r="D19819">
        <v>36996.199999999997</v>
      </c>
      <c r="F19819">
        <v>104169.09996000001</v>
      </c>
      <c r="G19819">
        <v>2.792121212121212</v>
      </c>
      <c r="H19819">
        <v>7.6960396039603953</v>
      </c>
      <c r="I19819">
        <v>15.6426</v>
      </c>
      <c r="J19819">
        <f t="shared" si="309"/>
        <v>37408.399990000005</v>
      </c>
    </row>
    <row r="19820" spans="1:10" x14ac:dyDescent="0.3">
      <c r="A19820" s="2">
        <v>44721.166666666657</v>
      </c>
      <c r="B19820">
        <v>77.799989999999994</v>
      </c>
      <c r="C19820">
        <v>36303.399980000002</v>
      </c>
      <c r="D19820">
        <v>37006.5</v>
      </c>
      <c r="F19820">
        <v>110709.29992</v>
      </c>
      <c r="G19820">
        <v>2.7981927710843371</v>
      </c>
      <c r="H19820">
        <v>8.0534653465346526</v>
      </c>
      <c r="I19820">
        <v>15.54588</v>
      </c>
      <c r="J19820">
        <f t="shared" si="309"/>
        <v>37321.599950000003</v>
      </c>
    </row>
    <row r="19821" spans="1:10" x14ac:dyDescent="0.3">
      <c r="A19821" s="2">
        <v>44721.208333333343</v>
      </c>
      <c r="B19821">
        <v>119.5</v>
      </c>
      <c r="C19821">
        <v>39515.099990000002</v>
      </c>
      <c r="D19821">
        <v>36950.800000000003</v>
      </c>
      <c r="F19821">
        <v>114011.19992</v>
      </c>
      <c r="G19821">
        <v>2.887951807228915</v>
      </c>
      <c r="H19821">
        <v>8.5767326732673261</v>
      </c>
      <c r="I19821">
        <v>18.600000000000001</v>
      </c>
      <c r="J19821">
        <f t="shared" si="309"/>
        <v>37425.799929999994</v>
      </c>
    </row>
    <row r="19822" spans="1:10" x14ac:dyDescent="0.3">
      <c r="A19822" s="2">
        <v>44721.25</v>
      </c>
      <c r="B19822">
        <v>165.3</v>
      </c>
      <c r="C19822">
        <v>41045.399969999999</v>
      </c>
      <c r="D19822">
        <v>36921.4</v>
      </c>
      <c r="F19822">
        <v>115746.79995</v>
      </c>
      <c r="G19822">
        <v>3.0674698795180722</v>
      </c>
      <c r="H19822">
        <v>9.1798029556650231</v>
      </c>
      <c r="I19822">
        <v>27.90372</v>
      </c>
      <c r="J19822">
        <f t="shared" si="309"/>
        <v>37614.699980000005</v>
      </c>
    </row>
    <row r="19823" spans="1:10" x14ac:dyDescent="0.3">
      <c r="A19823" s="2">
        <v>44721.291666666657</v>
      </c>
      <c r="B19823">
        <v>195.4</v>
      </c>
      <c r="C19823">
        <v>39311.199979999998</v>
      </c>
      <c r="D19823">
        <v>36916.400000000001</v>
      </c>
      <c r="F19823">
        <v>114381.09993</v>
      </c>
      <c r="G19823">
        <v>3.2315151515151519</v>
      </c>
      <c r="H19823">
        <v>9.9014925373134339</v>
      </c>
      <c r="I19823">
        <v>31.39432</v>
      </c>
      <c r="J19823">
        <f t="shared" si="309"/>
        <v>37958.099950000003</v>
      </c>
    </row>
    <row r="19824" spans="1:10" x14ac:dyDescent="0.3">
      <c r="A19824" s="2">
        <v>44721.333333333343</v>
      </c>
      <c r="B19824">
        <v>230.59998999999999</v>
      </c>
      <c r="C19824">
        <v>37185.099990000002</v>
      </c>
      <c r="D19824">
        <v>36941.5</v>
      </c>
      <c r="F19824">
        <v>114163.49993000001</v>
      </c>
      <c r="G19824">
        <v>3.4193939393939399</v>
      </c>
      <c r="H19824">
        <v>10.67611940298508</v>
      </c>
      <c r="I19824">
        <v>29.975760000000001</v>
      </c>
      <c r="J19824">
        <f t="shared" si="309"/>
        <v>39806.299950000001</v>
      </c>
    </row>
    <row r="19825" spans="1:10" x14ac:dyDescent="0.3">
      <c r="A19825" s="2">
        <v>44721.375</v>
      </c>
      <c r="B19825">
        <v>234</v>
      </c>
      <c r="C19825">
        <v>38268.300000000003</v>
      </c>
      <c r="D19825">
        <v>36964.9</v>
      </c>
      <c r="F19825">
        <v>117691.09993</v>
      </c>
      <c r="G19825">
        <v>3.6</v>
      </c>
      <c r="H19825">
        <v>11.3675</v>
      </c>
      <c r="I19825">
        <v>31.39556</v>
      </c>
      <c r="J19825">
        <f t="shared" si="309"/>
        <v>42223.899929999985</v>
      </c>
    </row>
    <row r="19826" spans="1:10" x14ac:dyDescent="0.3">
      <c r="A19826" s="2">
        <v>44721.416666666657</v>
      </c>
      <c r="B19826">
        <v>265.10000000000002</v>
      </c>
      <c r="C19826">
        <v>40067.29999</v>
      </c>
      <c r="D19826">
        <v>36922.1</v>
      </c>
      <c r="F19826">
        <v>120583.79992999999</v>
      </c>
      <c r="G19826">
        <v>3.86</v>
      </c>
      <c r="H19826">
        <v>12.033830845771149</v>
      </c>
      <c r="I19826">
        <v>30.944199999999999</v>
      </c>
      <c r="J19826">
        <f t="shared" si="309"/>
        <v>43329.299939999983</v>
      </c>
    </row>
    <row r="19827" spans="1:10" x14ac:dyDescent="0.3">
      <c r="A19827" s="2">
        <v>44721.458333333343</v>
      </c>
      <c r="B19827">
        <v>294.89999</v>
      </c>
      <c r="C19827">
        <v>38350.699999999997</v>
      </c>
      <c r="D19827">
        <v>36927.800000000003</v>
      </c>
      <c r="F19827">
        <v>119344.49993000001</v>
      </c>
      <c r="G19827">
        <v>4.1265060240963853</v>
      </c>
      <c r="H19827">
        <v>12.478217821782181</v>
      </c>
      <c r="I19827">
        <v>29.607479999999999</v>
      </c>
      <c r="J19827">
        <f t="shared" si="309"/>
        <v>43771.09994</v>
      </c>
    </row>
    <row r="19828" spans="1:10" x14ac:dyDescent="0.3">
      <c r="A19828" s="2">
        <v>44721.5</v>
      </c>
      <c r="B19828">
        <v>295</v>
      </c>
      <c r="C19828">
        <v>36562.300000000003</v>
      </c>
      <c r="D19828">
        <v>36990.1</v>
      </c>
      <c r="F19828">
        <v>116728.39993</v>
      </c>
      <c r="G19828">
        <v>4.2652694610778443</v>
      </c>
      <c r="H19828">
        <v>12.83103448275862</v>
      </c>
      <c r="I19828">
        <v>31.623719999999999</v>
      </c>
      <c r="J19828">
        <f t="shared" si="309"/>
        <v>42880.999930000005</v>
      </c>
    </row>
    <row r="19829" spans="1:10" x14ac:dyDescent="0.3">
      <c r="A19829" s="2">
        <v>44721.541666666657</v>
      </c>
      <c r="B19829">
        <v>290.3</v>
      </c>
      <c r="C19829">
        <v>37289.999989999997</v>
      </c>
      <c r="D19829">
        <v>36919.800000000003</v>
      </c>
      <c r="F19829">
        <v>116777.19992</v>
      </c>
      <c r="G19829">
        <v>4.3156626506024098</v>
      </c>
      <c r="H19829">
        <v>13.029702970297031</v>
      </c>
      <c r="I19829">
        <v>31</v>
      </c>
      <c r="J19829">
        <f t="shared" si="309"/>
        <v>42277.099929999997</v>
      </c>
    </row>
    <row r="19830" spans="1:10" x14ac:dyDescent="0.3">
      <c r="A19830" s="2">
        <v>44721.583333333343</v>
      </c>
      <c r="B19830">
        <v>256.8</v>
      </c>
      <c r="C19830">
        <v>37045</v>
      </c>
      <c r="D19830">
        <v>36910.5</v>
      </c>
      <c r="F19830">
        <v>116589.79992999999</v>
      </c>
      <c r="G19830">
        <v>4.335151515151515</v>
      </c>
      <c r="H19830">
        <v>13.131840796019899</v>
      </c>
      <c r="I19830">
        <v>28.951519999999999</v>
      </c>
      <c r="J19830">
        <f t="shared" si="309"/>
        <v>42377.499929999991</v>
      </c>
    </row>
    <row r="19831" spans="1:10" x14ac:dyDescent="0.3">
      <c r="A19831" s="2">
        <v>44721.625</v>
      </c>
      <c r="B19831">
        <v>221.5</v>
      </c>
      <c r="C19831">
        <v>34644.199999999997</v>
      </c>
      <c r="D19831">
        <v>36881.800000000003</v>
      </c>
      <c r="F19831">
        <v>116708.99996</v>
      </c>
      <c r="G19831">
        <v>4.2102409638554219</v>
      </c>
      <c r="H19831">
        <v>13.03514851485148</v>
      </c>
      <c r="I19831">
        <v>28.33896</v>
      </c>
      <c r="J19831">
        <f t="shared" si="309"/>
        <v>44961.499960000001</v>
      </c>
    </row>
    <row r="19832" spans="1:10" x14ac:dyDescent="0.3">
      <c r="A19832" s="2">
        <v>44721.666666666657</v>
      </c>
      <c r="B19832">
        <v>175.4</v>
      </c>
      <c r="C19832">
        <v>37394.699990000001</v>
      </c>
      <c r="D19832">
        <v>36888.9</v>
      </c>
      <c r="F19832">
        <v>117787.59995</v>
      </c>
      <c r="G19832">
        <v>4.1175757575757572</v>
      </c>
      <c r="H19832">
        <v>13.029850746268661</v>
      </c>
      <c r="I19832">
        <v>27.90372</v>
      </c>
      <c r="J19832">
        <f t="shared" si="309"/>
        <v>43328.599960000007</v>
      </c>
    </row>
    <row r="19833" spans="1:10" x14ac:dyDescent="0.3">
      <c r="A19833" s="2">
        <v>44721.708333333343</v>
      </c>
      <c r="B19833">
        <v>126.5</v>
      </c>
      <c r="C19833">
        <v>38675.800000000003</v>
      </c>
      <c r="D19833">
        <v>36881.9</v>
      </c>
      <c r="F19833">
        <v>117864.99992</v>
      </c>
      <c r="G19833">
        <v>3.9090361445783128</v>
      </c>
      <c r="H19833">
        <v>12.9970297029703</v>
      </c>
      <c r="I19833">
        <v>27.7698</v>
      </c>
      <c r="J19833">
        <f t="shared" si="309"/>
        <v>42180.79991999999</v>
      </c>
    </row>
    <row r="19834" spans="1:10" x14ac:dyDescent="0.3">
      <c r="A19834" s="2">
        <v>44721.75</v>
      </c>
      <c r="B19834">
        <v>78.5</v>
      </c>
      <c r="C19834">
        <v>35256.099990000002</v>
      </c>
      <c r="D19834">
        <v>36885.4</v>
      </c>
      <c r="F19834">
        <v>114618.89993</v>
      </c>
      <c r="G19834">
        <v>3.6469879518072288</v>
      </c>
      <c r="H19834">
        <v>12.67029702970297</v>
      </c>
      <c r="I19834">
        <v>28.692360000000001</v>
      </c>
      <c r="J19834">
        <f t="shared" si="309"/>
        <v>42398.899939999988</v>
      </c>
    </row>
    <row r="19835" spans="1:10" x14ac:dyDescent="0.3">
      <c r="A19835" s="2">
        <v>44721.791666666657</v>
      </c>
      <c r="B19835">
        <v>34.200000000000003</v>
      </c>
      <c r="C19835">
        <v>36402.899989999998</v>
      </c>
      <c r="D19835">
        <v>36925.5</v>
      </c>
      <c r="F19835">
        <v>116030.69992</v>
      </c>
      <c r="G19835">
        <v>3.4439759036144579</v>
      </c>
      <c r="H19835">
        <v>12.21237623762376</v>
      </c>
      <c r="I19835">
        <v>28.341439999999999</v>
      </c>
      <c r="J19835">
        <f t="shared" si="309"/>
        <v>42668.099929999997</v>
      </c>
    </row>
    <row r="19836" spans="1:10" x14ac:dyDescent="0.3">
      <c r="A19836" s="2">
        <v>44721.833333333343</v>
      </c>
      <c r="B19836">
        <v>5.5</v>
      </c>
      <c r="C19836">
        <v>33561.5</v>
      </c>
      <c r="D19836">
        <v>36923.1</v>
      </c>
      <c r="F19836">
        <v>113909.69996</v>
      </c>
      <c r="G19836">
        <v>3.148484848484848</v>
      </c>
      <c r="H19836">
        <v>11.43168316831683</v>
      </c>
      <c r="I19836">
        <v>29.079239999999999</v>
      </c>
      <c r="J19836">
        <f t="shared" si="309"/>
        <v>43419.599959999992</v>
      </c>
    </row>
    <row r="19837" spans="1:10" x14ac:dyDescent="0.3">
      <c r="A19837" s="2">
        <v>44721.875</v>
      </c>
      <c r="B19837">
        <v>0.3</v>
      </c>
      <c r="C19837">
        <v>28911.4</v>
      </c>
      <c r="D19837">
        <v>36942</v>
      </c>
      <c r="F19837">
        <v>110181.09989</v>
      </c>
      <c r="G19837">
        <v>2.9692771084337348</v>
      </c>
      <c r="H19837">
        <v>10.366009852216751</v>
      </c>
      <c r="I19837">
        <v>23.307040000000001</v>
      </c>
      <c r="J19837">
        <f t="shared" si="309"/>
        <v>44327.399890000001</v>
      </c>
    </row>
    <row r="19838" spans="1:10" x14ac:dyDescent="0.3">
      <c r="A19838" s="2">
        <v>44721.916666666657</v>
      </c>
      <c r="B19838">
        <v>0</v>
      </c>
      <c r="C19838">
        <v>23959.7</v>
      </c>
      <c r="D19838">
        <v>36943.599999999999</v>
      </c>
      <c r="F19838">
        <v>106964.79992999999</v>
      </c>
      <c r="G19838">
        <v>2.8927710843373489</v>
      </c>
      <c r="H19838">
        <v>9.4148514851485139</v>
      </c>
      <c r="I19838">
        <v>24.451560000000001</v>
      </c>
      <c r="J19838">
        <f t="shared" si="309"/>
        <v>46061.499929999991</v>
      </c>
    </row>
    <row r="19839" spans="1:10" x14ac:dyDescent="0.3">
      <c r="A19839" s="2">
        <v>44721.958333333343</v>
      </c>
      <c r="B19839">
        <v>0</v>
      </c>
      <c r="C19839">
        <v>22284.099989999999</v>
      </c>
      <c r="D19839">
        <v>37119.9</v>
      </c>
      <c r="F19839">
        <v>107931.99995</v>
      </c>
      <c r="G19839">
        <v>2.8257668711656438</v>
      </c>
      <c r="H19839">
        <v>8.7650000000000006</v>
      </c>
      <c r="I19839">
        <v>20.619959999999999</v>
      </c>
      <c r="J19839">
        <f t="shared" si="309"/>
        <v>48527.999960000001</v>
      </c>
    </row>
    <row r="19840" spans="1:10" x14ac:dyDescent="0.3">
      <c r="A19840" s="2">
        <v>44722</v>
      </c>
      <c r="B19840">
        <v>0.1</v>
      </c>
      <c r="C19840">
        <v>21713.1</v>
      </c>
      <c r="D19840">
        <v>37451.699999999997</v>
      </c>
      <c r="F19840">
        <v>108904.79995</v>
      </c>
      <c r="G19840">
        <v>2.78282208588957</v>
      </c>
      <c r="H19840">
        <v>8.1754999999999995</v>
      </c>
      <c r="I19840">
        <v>17.020240000000001</v>
      </c>
      <c r="J19840">
        <f t="shared" si="309"/>
        <v>49739.899950000006</v>
      </c>
    </row>
    <row r="19841" spans="1:10" x14ac:dyDescent="0.3">
      <c r="A19841" s="2">
        <v>44722.041666666657</v>
      </c>
      <c r="B19841">
        <v>1</v>
      </c>
      <c r="C19841">
        <v>22010.699970000001</v>
      </c>
      <c r="D19841">
        <v>38732</v>
      </c>
      <c r="F19841">
        <v>108115.09996000001</v>
      </c>
      <c r="G19841">
        <v>2.7090361445783131</v>
      </c>
      <c r="H19841">
        <v>7.7262376237623762</v>
      </c>
      <c r="I19841">
        <v>24.176279999999998</v>
      </c>
      <c r="J19841">
        <f t="shared" si="309"/>
        <v>47371.399990000005</v>
      </c>
    </row>
    <row r="19842" spans="1:10" x14ac:dyDescent="0.3">
      <c r="A19842" s="2">
        <v>44722.083333333343</v>
      </c>
      <c r="B19842">
        <v>11.19999</v>
      </c>
      <c r="C19842">
        <v>23373.29998</v>
      </c>
      <c r="D19842">
        <v>39959.599999999999</v>
      </c>
      <c r="F19842">
        <v>106341.09995</v>
      </c>
      <c r="G19842">
        <v>2.5590361445783132</v>
      </c>
      <c r="H19842">
        <v>7.3242574257425739</v>
      </c>
      <c r="I19842">
        <v>18.598759999999999</v>
      </c>
      <c r="J19842">
        <f t="shared" si="309"/>
        <v>42996.999980000001</v>
      </c>
    </row>
    <row r="19843" spans="1:10" x14ac:dyDescent="0.3">
      <c r="A19843" s="2">
        <v>44722.125</v>
      </c>
      <c r="B19843">
        <v>32.6</v>
      </c>
      <c r="C19843">
        <v>33125.29997</v>
      </c>
      <c r="D19843">
        <v>42114.999940000002</v>
      </c>
      <c r="F19843">
        <v>115300.39996</v>
      </c>
      <c r="G19843">
        <v>2.511042944785276</v>
      </c>
      <c r="H19843">
        <v>7.1819095477386936</v>
      </c>
      <c r="I19843">
        <v>15.91788</v>
      </c>
      <c r="J19843">
        <f t="shared" ref="J19843:J19906" si="310">F19843-(C19843+D19843+E19843+B19843)</f>
        <v>40027.500049999988</v>
      </c>
    </row>
    <row r="19844" spans="1:10" x14ac:dyDescent="0.3">
      <c r="A19844" s="2">
        <v>44722.166666666657</v>
      </c>
      <c r="B19844">
        <v>74.900000000000006</v>
      </c>
      <c r="C19844">
        <v>38151.199999999997</v>
      </c>
      <c r="D19844">
        <v>46354.699930000002</v>
      </c>
      <c r="F19844">
        <v>123284.99991</v>
      </c>
      <c r="G19844">
        <v>2.580606060606061</v>
      </c>
      <c r="H19844">
        <v>7.5467661691542292</v>
      </c>
      <c r="I19844">
        <v>13.86816</v>
      </c>
      <c r="J19844">
        <f t="shared" si="310"/>
        <v>38704.199980000005</v>
      </c>
    </row>
    <row r="19845" spans="1:10" x14ac:dyDescent="0.3">
      <c r="A19845" s="2">
        <v>44722.208333333343</v>
      </c>
      <c r="B19845">
        <v>113.9</v>
      </c>
      <c r="C19845">
        <v>41849.799919999998</v>
      </c>
      <c r="D19845">
        <v>46424.799930000001</v>
      </c>
      <c r="F19845">
        <v>128433.99996</v>
      </c>
      <c r="G19845">
        <v>2.659281437125748</v>
      </c>
      <c r="H19845">
        <v>8.4064039408866993</v>
      </c>
      <c r="I19845">
        <v>14.8924</v>
      </c>
      <c r="J19845">
        <f t="shared" si="310"/>
        <v>40045.500110000008</v>
      </c>
    </row>
    <row r="19846" spans="1:10" x14ac:dyDescent="0.3">
      <c r="A19846" s="2">
        <v>44722.25</v>
      </c>
      <c r="B19846">
        <v>157.30000000000001</v>
      </c>
      <c r="C19846">
        <v>44706.299930000001</v>
      </c>
      <c r="D19846">
        <v>40990.699990000001</v>
      </c>
      <c r="F19846">
        <v>127366.09998</v>
      </c>
      <c r="G19846">
        <v>2.6759036144578312</v>
      </c>
      <c r="H19846">
        <v>9.4227722772277236</v>
      </c>
      <c r="I19846">
        <v>22.213360000000002</v>
      </c>
      <c r="J19846">
        <f t="shared" si="310"/>
        <v>41511.800059999994</v>
      </c>
    </row>
    <row r="19847" spans="1:10" x14ac:dyDescent="0.3">
      <c r="A19847" s="2">
        <v>44722.291666666657</v>
      </c>
      <c r="B19847">
        <v>194.9</v>
      </c>
      <c r="C19847">
        <v>42229.799890000002</v>
      </c>
      <c r="D19847">
        <v>44704.299899999998</v>
      </c>
      <c r="F19847">
        <v>129067.09991</v>
      </c>
      <c r="G19847">
        <v>2.7527607361963189</v>
      </c>
      <c r="H19847">
        <v>10.5055</v>
      </c>
      <c r="I19847">
        <v>29.688079999999999</v>
      </c>
      <c r="J19847">
        <f t="shared" si="310"/>
        <v>41938.100120000003</v>
      </c>
    </row>
    <row r="19848" spans="1:10" x14ac:dyDescent="0.3">
      <c r="A19848" s="2">
        <v>44722.333333333343</v>
      </c>
      <c r="B19848">
        <v>228.09998999999999</v>
      </c>
      <c r="C19848">
        <v>38627</v>
      </c>
      <c r="D19848">
        <v>44986.499930000013</v>
      </c>
      <c r="F19848">
        <v>124928.59991</v>
      </c>
      <c r="G19848">
        <v>2.955421686746988</v>
      </c>
      <c r="H19848">
        <v>11.52277227722772</v>
      </c>
      <c r="I19848">
        <v>37.188839999999999</v>
      </c>
      <c r="J19848">
        <f t="shared" si="310"/>
        <v>41086.999989999982</v>
      </c>
    </row>
    <row r="19849" spans="1:10" x14ac:dyDescent="0.3">
      <c r="A19849" s="2">
        <v>44722.375</v>
      </c>
      <c r="B19849">
        <v>245.69999000000001</v>
      </c>
      <c r="C19849">
        <v>39646.699999999997</v>
      </c>
      <c r="D19849">
        <v>45976.499920000002</v>
      </c>
      <c r="F19849">
        <v>128039.69994000001</v>
      </c>
      <c r="G19849">
        <v>3.1638554216867472</v>
      </c>
      <c r="H19849">
        <v>12.53118811881188</v>
      </c>
      <c r="I19849">
        <v>45.703919999999997</v>
      </c>
      <c r="J19849">
        <f t="shared" si="310"/>
        <v>42170.800030000013</v>
      </c>
    </row>
    <row r="19850" spans="1:10" x14ac:dyDescent="0.3">
      <c r="A19850" s="2">
        <v>44722.416666666657</v>
      </c>
      <c r="B19850">
        <v>258.5</v>
      </c>
      <c r="C19850">
        <v>37865.4</v>
      </c>
      <c r="D19850">
        <v>47663.299919999998</v>
      </c>
      <c r="F19850">
        <v>129485.19991</v>
      </c>
      <c r="G19850">
        <v>3.3085365853658542</v>
      </c>
      <c r="H19850">
        <v>13.3865671641791</v>
      </c>
      <c r="I19850">
        <v>32.991439999999997</v>
      </c>
      <c r="J19850">
        <f t="shared" si="310"/>
        <v>43697.999989999997</v>
      </c>
    </row>
    <row r="19851" spans="1:10" x14ac:dyDescent="0.3">
      <c r="A19851" s="2">
        <v>44722.458333333343</v>
      </c>
      <c r="B19851">
        <v>269.3</v>
      </c>
      <c r="C19851">
        <v>35475.199999999997</v>
      </c>
      <c r="D19851">
        <v>47749.599920000001</v>
      </c>
      <c r="F19851">
        <v>126235.29991</v>
      </c>
      <c r="G19851">
        <v>3.5</v>
      </c>
      <c r="H19851">
        <v>14.024378109452741</v>
      </c>
      <c r="I19851">
        <v>30.998760000000001</v>
      </c>
      <c r="J19851">
        <f t="shared" si="310"/>
        <v>42741.199990000008</v>
      </c>
    </row>
    <row r="19852" spans="1:10" x14ac:dyDescent="0.3">
      <c r="A19852" s="2">
        <v>44722.5</v>
      </c>
      <c r="B19852">
        <v>271.5</v>
      </c>
      <c r="C19852">
        <v>35137.5</v>
      </c>
      <c r="D19852">
        <v>48132.299939999997</v>
      </c>
      <c r="F19852">
        <v>124787.49993000001</v>
      </c>
      <c r="G19852">
        <v>3.6092592592592601</v>
      </c>
      <c r="H19852">
        <v>14.429500000000001</v>
      </c>
      <c r="I19852">
        <v>29.184640000000002</v>
      </c>
      <c r="J19852">
        <f t="shared" si="310"/>
        <v>41246.199990000008</v>
      </c>
    </row>
    <row r="19853" spans="1:10" x14ac:dyDescent="0.3">
      <c r="A19853" s="2">
        <v>44722.541666666657</v>
      </c>
      <c r="B19853">
        <v>269.5</v>
      </c>
      <c r="C19853">
        <v>35701.099979999999</v>
      </c>
      <c r="D19853">
        <v>48775.899960000002</v>
      </c>
      <c r="F19853">
        <v>125534.99992</v>
      </c>
      <c r="G19853">
        <v>3.770731707317073</v>
      </c>
      <c r="H19853">
        <v>14.88768472906404</v>
      </c>
      <c r="I19853">
        <v>25.774640000000002</v>
      </c>
      <c r="J19853">
        <f t="shared" si="310"/>
        <v>40788.499979999993</v>
      </c>
    </row>
    <row r="19854" spans="1:10" x14ac:dyDescent="0.3">
      <c r="A19854" s="2">
        <v>44722.583333333343</v>
      </c>
      <c r="B19854">
        <v>250.19999000000001</v>
      </c>
      <c r="C19854">
        <v>34778.099990000002</v>
      </c>
      <c r="D19854">
        <v>49041.799950000001</v>
      </c>
      <c r="F19854">
        <v>122708.09987999999</v>
      </c>
      <c r="G19854">
        <v>3.8460122699386501</v>
      </c>
      <c r="H19854">
        <v>15.248258706467659</v>
      </c>
      <c r="I19854">
        <v>24.372199999999999</v>
      </c>
      <c r="J19854">
        <f t="shared" si="310"/>
        <v>38637.999949999998</v>
      </c>
    </row>
    <row r="19855" spans="1:10" x14ac:dyDescent="0.3">
      <c r="A19855" s="2">
        <v>44722.625</v>
      </c>
      <c r="B19855">
        <v>214.4</v>
      </c>
      <c r="C19855">
        <v>37513.599990000002</v>
      </c>
      <c r="D19855">
        <v>49051.39993</v>
      </c>
      <c r="F19855">
        <v>124275.69993</v>
      </c>
      <c r="G19855">
        <v>3.7993939393939389</v>
      </c>
      <c r="H19855">
        <v>15.288613861386141</v>
      </c>
      <c r="I19855">
        <v>22.1464</v>
      </c>
      <c r="J19855">
        <f t="shared" si="310"/>
        <v>37496.300010000006</v>
      </c>
    </row>
    <row r="19856" spans="1:10" x14ac:dyDescent="0.3">
      <c r="A19856" s="2">
        <v>44722.666666666657</v>
      </c>
      <c r="B19856">
        <v>177.5</v>
      </c>
      <c r="C19856">
        <v>36492.899989999998</v>
      </c>
      <c r="D19856">
        <v>49045.799939999997</v>
      </c>
      <c r="F19856">
        <v>120835.09991</v>
      </c>
      <c r="G19856">
        <v>3.7753012048192769</v>
      </c>
      <c r="H19856">
        <v>15.256435643564361</v>
      </c>
      <c r="I19856">
        <v>21.877320000000001</v>
      </c>
      <c r="J19856">
        <f t="shared" si="310"/>
        <v>35118.899980000002</v>
      </c>
    </row>
    <row r="19857" spans="1:10" x14ac:dyDescent="0.3">
      <c r="A19857" s="2">
        <v>44722.708333333343</v>
      </c>
      <c r="B19857">
        <v>132.19999000000001</v>
      </c>
      <c r="C19857">
        <v>39226.699990000001</v>
      </c>
      <c r="D19857">
        <v>48994.099929999997</v>
      </c>
      <c r="F19857">
        <v>121934.2999</v>
      </c>
      <c r="G19857">
        <v>3.6271084337349402</v>
      </c>
      <c r="H19857">
        <v>15.099507389162561</v>
      </c>
      <c r="I19857">
        <v>22.298919999999999</v>
      </c>
      <c r="J19857">
        <f t="shared" si="310"/>
        <v>33581.299990000014</v>
      </c>
    </row>
    <row r="19858" spans="1:10" x14ac:dyDescent="0.3">
      <c r="A19858" s="2">
        <v>44722.75</v>
      </c>
      <c r="B19858">
        <v>85.799989999999994</v>
      </c>
      <c r="C19858">
        <v>35421</v>
      </c>
      <c r="D19858">
        <v>49273.699960000013</v>
      </c>
      <c r="F19858">
        <v>117943.7999</v>
      </c>
      <c r="G19858">
        <v>3.6163636363636371</v>
      </c>
      <c r="H19858">
        <v>14.85544554455446</v>
      </c>
      <c r="I19858">
        <v>24.176279999999998</v>
      </c>
      <c r="J19858">
        <f t="shared" si="310"/>
        <v>33163.299949999986</v>
      </c>
    </row>
    <row r="19859" spans="1:10" x14ac:dyDescent="0.3">
      <c r="A19859" s="2">
        <v>44722.791666666657</v>
      </c>
      <c r="B19859">
        <v>38.1</v>
      </c>
      <c r="C19859">
        <v>36347.599990000002</v>
      </c>
      <c r="D19859">
        <v>49731.499940000002</v>
      </c>
      <c r="F19859">
        <v>118517.39990999999</v>
      </c>
      <c r="G19859">
        <v>3.602994011976048</v>
      </c>
      <c r="H19859">
        <v>14.343842364532019</v>
      </c>
      <c r="I19859">
        <v>27.90992</v>
      </c>
      <c r="J19859">
        <f t="shared" si="310"/>
        <v>32400.19997999999</v>
      </c>
    </row>
    <row r="19860" spans="1:10" x14ac:dyDescent="0.3">
      <c r="A19860" s="2">
        <v>44722.833333333343</v>
      </c>
      <c r="B19860">
        <v>6.7999900000000002</v>
      </c>
      <c r="C19860">
        <v>32492.6</v>
      </c>
      <c r="D19860">
        <v>50234.399980000002</v>
      </c>
      <c r="F19860">
        <v>114466.19993</v>
      </c>
      <c r="G19860">
        <v>3.4090909090909092</v>
      </c>
      <c r="H19860">
        <v>13.56287128712871</v>
      </c>
      <c r="I19860">
        <v>30.475480000000001</v>
      </c>
      <c r="J19860">
        <f t="shared" si="310"/>
        <v>31732.39996000001</v>
      </c>
    </row>
    <row r="19861" spans="1:10" x14ac:dyDescent="0.3">
      <c r="A19861" s="2">
        <v>44722.875</v>
      </c>
      <c r="B19861">
        <v>0.4</v>
      </c>
      <c r="C19861">
        <v>26468.1</v>
      </c>
      <c r="D19861">
        <v>50721.09994</v>
      </c>
      <c r="F19861">
        <v>107275.3999</v>
      </c>
      <c r="G19861">
        <v>3.3246987951807232</v>
      </c>
      <c r="H19861">
        <v>12.587128712871291</v>
      </c>
      <c r="I19861">
        <v>24.426760000000002</v>
      </c>
      <c r="J19861">
        <f t="shared" si="310"/>
        <v>30085.799960000018</v>
      </c>
    </row>
    <row r="19862" spans="1:10" x14ac:dyDescent="0.3">
      <c r="A19862" s="2">
        <v>44722.916666666657</v>
      </c>
      <c r="B19862">
        <v>0</v>
      </c>
      <c r="C19862">
        <v>26672.7</v>
      </c>
      <c r="D19862">
        <v>50997.89993</v>
      </c>
      <c r="F19862">
        <v>106711.69994000001</v>
      </c>
      <c r="G19862">
        <v>3.266265060240964</v>
      </c>
      <c r="H19862">
        <v>11.73316831683168</v>
      </c>
      <c r="I19862">
        <v>26.895600000000002</v>
      </c>
      <c r="J19862">
        <f t="shared" si="310"/>
        <v>29041.100010000009</v>
      </c>
    </row>
    <row r="19863" spans="1:10" x14ac:dyDescent="0.3">
      <c r="A19863" s="2">
        <v>44722.958333333343</v>
      </c>
      <c r="B19863">
        <v>0</v>
      </c>
      <c r="C19863">
        <v>27711.29999</v>
      </c>
      <c r="D19863">
        <v>50967.199910000003</v>
      </c>
      <c r="F19863">
        <v>108981.59991999999</v>
      </c>
      <c r="G19863">
        <v>3.38562874251497</v>
      </c>
      <c r="H19863">
        <v>11.12266009852217</v>
      </c>
      <c r="I19863">
        <v>24.51108</v>
      </c>
      <c r="J19863">
        <f t="shared" si="310"/>
        <v>30303.100019999998</v>
      </c>
    </row>
    <row r="19864" spans="1:10" x14ac:dyDescent="0.3">
      <c r="A19864" s="2">
        <v>44723</v>
      </c>
      <c r="B19864">
        <v>0.1</v>
      </c>
      <c r="C19864">
        <v>24124.899990000002</v>
      </c>
      <c r="D19864">
        <v>50984.799919999998</v>
      </c>
      <c r="F19864">
        <v>106805.49996</v>
      </c>
      <c r="G19864">
        <v>3.4734939759036152</v>
      </c>
      <c r="H19864">
        <v>10.737128712871289</v>
      </c>
      <c r="I19864">
        <v>18.529319999999998</v>
      </c>
      <c r="J19864">
        <f t="shared" si="310"/>
        <v>31695.700049999999</v>
      </c>
    </row>
    <row r="19865" spans="1:10" x14ac:dyDescent="0.3">
      <c r="A19865" s="2">
        <v>44723.041666666657</v>
      </c>
      <c r="B19865">
        <v>1.2</v>
      </c>
      <c r="C19865">
        <v>20708.63996</v>
      </c>
      <c r="D19865">
        <v>51148.399949999999</v>
      </c>
      <c r="F19865">
        <v>106692.79994</v>
      </c>
      <c r="G19865">
        <v>3.5319277108433731</v>
      </c>
      <c r="H19865">
        <v>10.41674876847291</v>
      </c>
      <c r="I19865">
        <v>3.4496799999999999</v>
      </c>
      <c r="J19865">
        <f t="shared" si="310"/>
        <v>34834.560030000008</v>
      </c>
    </row>
    <row r="19866" spans="1:10" x14ac:dyDescent="0.3">
      <c r="A19866" s="2">
        <v>44723.083333333343</v>
      </c>
      <c r="B19866">
        <v>12.69999</v>
      </c>
      <c r="C19866">
        <v>17974.409950000001</v>
      </c>
      <c r="D19866">
        <v>51393.799910000002</v>
      </c>
      <c r="F19866">
        <v>106817.39993</v>
      </c>
      <c r="G19866">
        <v>3.5143712574850299</v>
      </c>
      <c r="H19866">
        <v>10.228078817733991</v>
      </c>
      <c r="I19866">
        <v>2.4452799999999999</v>
      </c>
      <c r="J19866">
        <f t="shared" si="310"/>
        <v>37436.490080000003</v>
      </c>
    </row>
    <row r="19867" spans="1:10" x14ac:dyDescent="0.3">
      <c r="A19867" s="2">
        <v>44723.125</v>
      </c>
      <c r="B19867">
        <v>37.700000000000003</v>
      </c>
      <c r="C19867">
        <v>20313.34994</v>
      </c>
      <c r="D19867">
        <v>51395.89993</v>
      </c>
      <c r="F19867">
        <v>111442.99993000001</v>
      </c>
      <c r="G19867">
        <v>3.69277108433735</v>
      </c>
      <c r="H19867">
        <v>10.27326732673267</v>
      </c>
      <c r="I19867">
        <v>1.69384</v>
      </c>
      <c r="J19867">
        <f t="shared" si="310"/>
        <v>39696.050060000009</v>
      </c>
    </row>
    <row r="19868" spans="1:10" x14ac:dyDescent="0.3">
      <c r="A19868" s="2">
        <v>44723.166666666657</v>
      </c>
      <c r="B19868">
        <v>95.599990000000005</v>
      </c>
      <c r="C19868">
        <v>24082.599979999999</v>
      </c>
      <c r="D19868">
        <v>51398.599950000003</v>
      </c>
      <c r="F19868">
        <v>112791.59991</v>
      </c>
      <c r="G19868">
        <v>3.9578313253012052</v>
      </c>
      <c r="H19868">
        <v>10.633990147783249</v>
      </c>
      <c r="I19868">
        <v>1.6901200000000001</v>
      </c>
      <c r="J19868">
        <f t="shared" si="310"/>
        <v>37214.79999</v>
      </c>
    </row>
    <row r="19869" spans="1:10" x14ac:dyDescent="0.3">
      <c r="A19869" s="2">
        <v>44723.208333333343</v>
      </c>
      <c r="B19869">
        <v>146.4</v>
      </c>
      <c r="C19869">
        <v>29821.699990000001</v>
      </c>
      <c r="D19869">
        <v>51567.699960000013</v>
      </c>
      <c r="F19869">
        <v>115275.69991</v>
      </c>
      <c r="G19869">
        <v>4.1813253012048204</v>
      </c>
      <c r="H19869">
        <v>11.16980198019802</v>
      </c>
      <c r="I19869">
        <v>1.68764</v>
      </c>
      <c r="J19869">
        <f t="shared" si="310"/>
        <v>33739.899959999981</v>
      </c>
    </row>
    <row r="19870" spans="1:10" x14ac:dyDescent="0.3">
      <c r="A19870" s="2">
        <v>44723.25</v>
      </c>
      <c r="B19870">
        <v>201.09998999999999</v>
      </c>
      <c r="C19870">
        <v>32133.29999</v>
      </c>
      <c r="D19870">
        <v>51765.899940000003</v>
      </c>
      <c r="F19870">
        <v>119069.19992</v>
      </c>
      <c r="G19870">
        <v>4.3927710843373493</v>
      </c>
      <c r="H19870">
        <v>11.7820895522388</v>
      </c>
      <c r="I19870">
        <v>1.76824</v>
      </c>
      <c r="J19870">
        <f t="shared" si="310"/>
        <v>34968.899999999994</v>
      </c>
    </row>
    <row r="19871" spans="1:10" x14ac:dyDescent="0.3">
      <c r="A19871" s="2">
        <v>44723.291666666657</v>
      </c>
      <c r="B19871">
        <v>244.69999000000001</v>
      </c>
      <c r="C19871">
        <v>30521.99999</v>
      </c>
      <c r="D19871">
        <v>51762.599970000003</v>
      </c>
      <c r="F19871">
        <v>122753.29992999999</v>
      </c>
      <c r="G19871">
        <v>4.6922155688622764</v>
      </c>
      <c r="H19871">
        <v>12.495073891625619</v>
      </c>
      <c r="I19871">
        <v>3.1632400000000001</v>
      </c>
      <c r="J19871">
        <f t="shared" si="310"/>
        <v>40223.999979999993</v>
      </c>
    </row>
    <row r="19872" spans="1:10" x14ac:dyDescent="0.3">
      <c r="A19872" s="2">
        <v>44723.333333333343</v>
      </c>
      <c r="B19872">
        <v>282.39999</v>
      </c>
      <c r="C19872">
        <v>27392.99999</v>
      </c>
      <c r="D19872">
        <v>51777.499909999999</v>
      </c>
      <c r="F19872">
        <v>126428.29996</v>
      </c>
      <c r="G19872">
        <v>5.0802395209580844</v>
      </c>
      <c r="H19872">
        <v>13.26847290640394</v>
      </c>
      <c r="I19872">
        <v>4.2767600000000003</v>
      </c>
      <c r="J19872">
        <f t="shared" si="310"/>
        <v>46975.400070000003</v>
      </c>
    </row>
    <row r="19873" spans="1:10" x14ac:dyDescent="0.3">
      <c r="A19873" s="2">
        <v>44723.375</v>
      </c>
      <c r="B19873">
        <v>307.10000000000002</v>
      </c>
      <c r="C19873">
        <v>25824.1</v>
      </c>
      <c r="D19873">
        <v>51937.399940000003</v>
      </c>
      <c r="F19873">
        <v>130156.59993</v>
      </c>
      <c r="G19873">
        <v>5.5527272727272727</v>
      </c>
      <c r="H19873">
        <v>14.111000000000001</v>
      </c>
      <c r="I19873">
        <v>4.5036800000000001</v>
      </c>
      <c r="J19873">
        <f t="shared" si="310"/>
        <v>52087.999989999982</v>
      </c>
    </row>
    <row r="19874" spans="1:10" x14ac:dyDescent="0.3">
      <c r="A19874" s="2">
        <v>44723.416666666657</v>
      </c>
      <c r="B19874">
        <v>324.39999</v>
      </c>
      <c r="C19874">
        <v>25007.899990000002</v>
      </c>
      <c r="D19874">
        <v>52207.999940000002</v>
      </c>
      <c r="F19874">
        <v>134509.39994999999</v>
      </c>
      <c r="G19874">
        <v>5.9963636363636361</v>
      </c>
      <c r="H19874">
        <v>14.69</v>
      </c>
      <c r="I19874">
        <v>3.6679200000000001</v>
      </c>
      <c r="J19874">
        <f t="shared" si="310"/>
        <v>56969.100029999987</v>
      </c>
    </row>
    <row r="19875" spans="1:10" x14ac:dyDescent="0.3">
      <c r="A19875" s="2">
        <v>44723.458333333343</v>
      </c>
      <c r="B19875">
        <v>325.5</v>
      </c>
      <c r="C19875">
        <v>20875.359990000001</v>
      </c>
      <c r="D19875">
        <v>52173.999900000003</v>
      </c>
      <c r="F19875">
        <v>135366.19998</v>
      </c>
      <c r="G19875">
        <v>6.2425149700598803</v>
      </c>
      <c r="H19875">
        <v>14.97227722772277</v>
      </c>
      <c r="I19875">
        <v>2.67096</v>
      </c>
      <c r="J19875">
        <f t="shared" si="310"/>
        <v>61991.340089999998</v>
      </c>
    </row>
    <row r="19876" spans="1:10" x14ac:dyDescent="0.3">
      <c r="A19876" s="2">
        <v>44723.5</v>
      </c>
      <c r="B19876">
        <v>327.60000000000002</v>
      </c>
      <c r="C19876">
        <v>19055.479940000001</v>
      </c>
      <c r="D19876">
        <v>52190.799910000002</v>
      </c>
      <c r="F19876">
        <v>134863.79993000001</v>
      </c>
      <c r="G19876">
        <v>6.3225609756097567</v>
      </c>
      <c r="H19876">
        <v>15.230499999999999</v>
      </c>
      <c r="I19876">
        <v>1.6752400000000001</v>
      </c>
      <c r="J19876">
        <f t="shared" si="310"/>
        <v>63289.920079999996</v>
      </c>
    </row>
    <row r="19877" spans="1:10" x14ac:dyDescent="0.3">
      <c r="A19877" s="2">
        <v>44723.541666666657</v>
      </c>
      <c r="B19877">
        <v>309.69999000000001</v>
      </c>
      <c r="C19877">
        <v>22416.5</v>
      </c>
      <c r="D19877">
        <v>52367.099929999997</v>
      </c>
      <c r="F19877">
        <v>134791.19992000001</v>
      </c>
      <c r="G19877">
        <v>6.3353658536585362</v>
      </c>
      <c r="H19877">
        <v>15.37164179104478</v>
      </c>
      <c r="I19877">
        <v>1.37144</v>
      </c>
      <c r="J19877">
        <f t="shared" si="310"/>
        <v>59697.900000000023</v>
      </c>
    </row>
    <row r="19878" spans="1:10" x14ac:dyDescent="0.3">
      <c r="A19878" s="2">
        <v>44723.583333333343</v>
      </c>
      <c r="B19878">
        <v>274.19999000000001</v>
      </c>
      <c r="C19878">
        <v>22785.99999</v>
      </c>
      <c r="D19878">
        <v>52585.399949999999</v>
      </c>
      <c r="F19878">
        <v>135388.19993999999</v>
      </c>
      <c r="G19878">
        <v>6.2409638554216871</v>
      </c>
      <c r="H19878">
        <v>15.42524752475248</v>
      </c>
      <c r="I19878">
        <v>1.2114799999999999</v>
      </c>
      <c r="J19878">
        <f t="shared" si="310"/>
        <v>59742.600009999995</v>
      </c>
    </row>
    <row r="19879" spans="1:10" x14ac:dyDescent="0.3">
      <c r="A19879" s="2">
        <v>44723.625</v>
      </c>
      <c r="B19879">
        <v>230.59998999999999</v>
      </c>
      <c r="C19879">
        <v>24358</v>
      </c>
      <c r="D19879">
        <v>52564.299879999999</v>
      </c>
      <c r="F19879">
        <v>135448.89992</v>
      </c>
      <c r="G19879">
        <v>5.8910179640718559</v>
      </c>
      <c r="H19879">
        <v>15.26896551724138</v>
      </c>
      <c r="I19879">
        <v>0.52451999999999999</v>
      </c>
      <c r="J19879">
        <f t="shared" si="310"/>
        <v>58296.000049999988</v>
      </c>
    </row>
    <row r="19880" spans="1:10" x14ac:dyDescent="0.3">
      <c r="A19880" s="2">
        <v>44723.666666666657</v>
      </c>
      <c r="B19880">
        <v>184.09998999999999</v>
      </c>
      <c r="C19880">
        <v>26002.699980000001</v>
      </c>
      <c r="D19880">
        <v>52587.299939999997</v>
      </c>
      <c r="F19880">
        <v>136953.29994999999</v>
      </c>
      <c r="G19880">
        <v>5.6138554216867469</v>
      </c>
      <c r="H19880">
        <v>15.25</v>
      </c>
      <c r="I19880">
        <v>1.2499199999999999</v>
      </c>
      <c r="J19880">
        <f t="shared" si="310"/>
        <v>58179.200039999982</v>
      </c>
    </row>
    <row r="19881" spans="1:10" x14ac:dyDescent="0.3">
      <c r="A19881" s="2">
        <v>44723.708333333343</v>
      </c>
      <c r="B19881">
        <v>122.59999000000001</v>
      </c>
      <c r="C19881">
        <v>26321.3</v>
      </c>
      <c r="D19881">
        <v>52695.899890000001</v>
      </c>
      <c r="F19881">
        <v>136171.99995</v>
      </c>
      <c r="G19881">
        <v>5.4415662650602403</v>
      </c>
      <c r="H19881">
        <v>14.885221674876851</v>
      </c>
      <c r="I19881">
        <v>1.4483200000000001</v>
      </c>
      <c r="J19881">
        <f t="shared" si="310"/>
        <v>57032.200069999992</v>
      </c>
    </row>
    <row r="19882" spans="1:10" x14ac:dyDescent="0.3">
      <c r="A19882" s="2">
        <v>44723.75</v>
      </c>
      <c r="B19882">
        <v>72.900000000000006</v>
      </c>
      <c r="C19882">
        <v>26241</v>
      </c>
      <c r="D19882">
        <v>52886.89991</v>
      </c>
      <c r="F19882">
        <v>135711.09992000001</v>
      </c>
      <c r="G19882">
        <v>5.3442424242424238</v>
      </c>
      <c r="H19882">
        <v>14.45174129353234</v>
      </c>
      <c r="I19882">
        <v>1.6479600000000001</v>
      </c>
      <c r="J19882">
        <f t="shared" si="310"/>
        <v>56510.300010000006</v>
      </c>
    </row>
    <row r="19883" spans="1:10" x14ac:dyDescent="0.3">
      <c r="A19883" s="2">
        <v>44723.791666666657</v>
      </c>
      <c r="B19883">
        <v>31.6</v>
      </c>
      <c r="C19883">
        <v>24237.899979999998</v>
      </c>
      <c r="D19883">
        <v>52850.999930000013</v>
      </c>
      <c r="F19883">
        <v>135579.69995000001</v>
      </c>
      <c r="G19883">
        <v>5.3317365269461066</v>
      </c>
      <c r="H19883">
        <v>13.83497536945813</v>
      </c>
      <c r="I19883">
        <v>1.64672</v>
      </c>
      <c r="J19883">
        <f t="shared" si="310"/>
        <v>58459.200039999996</v>
      </c>
    </row>
    <row r="19884" spans="1:10" x14ac:dyDescent="0.3">
      <c r="A19884" s="2">
        <v>44723.833333333343</v>
      </c>
      <c r="B19884">
        <v>5.7</v>
      </c>
      <c r="C19884">
        <v>20648.11997</v>
      </c>
      <c r="D19884">
        <v>52800.499940000002</v>
      </c>
      <c r="F19884">
        <v>138378.39994999999</v>
      </c>
      <c r="G19884">
        <v>5.1789156626506028</v>
      </c>
      <c r="H19884">
        <v>13.14108910891089</v>
      </c>
      <c r="I19884">
        <v>1.8897600000000001</v>
      </c>
      <c r="J19884">
        <f t="shared" si="310"/>
        <v>64924.080039999986</v>
      </c>
    </row>
    <row r="19885" spans="1:10" x14ac:dyDescent="0.3">
      <c r="A19885" s="2">
        <v>44723.875</v>
      </c>
      <c r="B19885">
        <v>0.3</v>
      </c>
      <c r="C19885">
        <v>18320.929929999998</v>
      </c>
      <c r="D19885">
        <v>52786.799930000001</v>
      </c>
      <c r="F19885">
        <v>141032.79994</v>
      </c>
      <c r="G19885">
        <v>5.2150602409638553</v>
      </c>
      <c r="H19885">
        <v>12.432178217821781</v>
      </c>
      <c r="I19885">
        <v>1.9716</v>
      </c>
      <c r="J19885">
        <f t="shared" si="310"/>
        <v>69924.770080000002</v>
      </c>
    </row>
    <row r="19886" spans="1:10" x14ac:dyDescent="0.3">
      <c r="A19886" s="2">
        <v>44723.916666666657</v>
      </c>
      <c r="B19886">
        <v>0</v>
      </c>
      <c r="C19886">
        <v>18222.139920000001</v>
      </c>
      <c r="D19886">
        <v>52830.099920000001</v>
      </c>
      <c r="F19886">
        <v>144408.89993000001</v>
      </c>
      <c r="G19886">
        <v>5.3608433734939753</v>
      </c>
      <c r="H19886">
        <v>11.72376237623762</v>
      </c>
      <c r="I19886">
        <v>2.64988</v>
      </c>
      <c r="J19886">
        <f t="shared" si="310"/>
        <v>73356.660090000019</v>
      </c>
    </row>
    <row r="19887" spans="1:10" x14ac:dyDescent="0.3">
      <c r="A19887" s="2">
        <v>44723.958333333343</v>
      </c>
      <c r="B19887">
        <v>0</v>
      </c>
      <c r="C19887">
        <v>15628.199919999999</v>
      </c>
      <c r="D19887">
        <v>52840.699930000002</v>
      </c>
      <c r="F19887">
        <v>143089.69992000001</v>
      </c>
      <c r="G19887">
        <v>5.3745454545454541</v>
      </c>
      <c r="H19887">
        <v>11.18910891089109</v>
      </c>
      <c r="I19887">
        <v>2.1576</v>
      </c>
      <c r="J19887">
        <f t="shared" si="310"/>
        <v>74620.800070000012</v>
      </c>
    </row>
    <row r="19888" spans="1:10" x14ac:dyDescent="0.3">
      <c r="A19888" s="2">
        <v>44724</v>
      </c>
      <c r="B19888">
        <v>0.1</v>
      </c>
      <c r="C19888">
        <v>14727.619909999999</v>
      </c>
      <c r="D19888">
        <v>52881.299959999997</v>
      </c>
      <c r="F19888">
        <v>140665.99992999999</v>
      </c>
      <c r="G19888">
        <v>5.3162650602409638</v>
      </c>
      <c r="H19888">
        <v>10.731188118811881</v>
      </c>
      <c r="I19888">
        <v>1.45452</v>
      </c>
      <c r="J19888">
        <f t="shared" si="310"/>
        <v>73056.980059999987</v>
      </c>
    </row>
    <row r="19889" spans="1:10" x14ac:dyDescent="0.3">
      <c r="A19889" s="2">
        <v>44724.041666666657</v>
      </c>
      <c r="B19889">
        <v>1.1000000000000001</v>
      </c>
      <c r="C19889">
        <v>13876.09989</v>
      </c>
      <c r="D19889">
        <v>52904.999930000013</v>
      </c>
      <c r="F19889">
        <v>137727.79988999999</v>
      </c>
      <c r="G19889">
        <v>5.3186746987951814</v>
      </c>
      <c r="H19889">
        <v>10.35270935960591</v>
      </c>
      <c r="I19889">
        <v>1.3255600000000001</v>
      </c>
      <c r="J19889">
        <f t="shared" si="310"/>
        <v>70945.600069999971</v>
      </c>
    </row>
    <row r="19890" spans="1:10" x14ac:dyDescent="0.3">
      <c r="A19890" s="2">
        <v>44724.083333333343</v>
      </c>
      <c r="B19890">
        <v>11.1</v>
      </c>
      <c r="C19890">
        <v>14535.01995</v>
      </c>
      <c r="D19890">
        <v>51342.199919999999</v>
      </c>
      <c r="F19890">
        <v>133297.39992</v>
      </c>
      <c r="G19890">
        <v>5.2993939393939389</v>
      </c>
      <c r="H19890">
        <v>10.089</v>
      </c>
      <c r="I19890">
        <v>1.25116</v>
      </c>
      <c r="J19890">
        <f t="shared" si="310"/>
        <v>67409.08004999999</v>
      </c>
    </row>
    <row r="19891" spans="1:10" x14ac:dyDescent="0.3">
      <c r="A19891" s="2">
        <v>44724.125</v>
      </c>
      <c r="B19891">
        <v>36.1</v>
      </c>
      <c r="C19891">
        <v>17986.049910000002</v>
      </c>
      <c r="D19891">
        <v>51115.299910000002</v>
      </c>
      <c r="F19891">
        <v>132245.79994</v>
      </c>
      <c r="G19891">
        <v>5.4060606060606062</v>
      </c>
      <c r="H19891">
        <v>9.9673267326732677</v>
      </c>
      <c r="I19891">
        <v>1.1222000000000001</v>
      </c>
      <c r="J19891">
        <f t="shared" si="310"/>
        <v>63108.350119999988</v>
      </c>
    </row>
    <row r="19892" spans="1:10" x14ac:dyDescent="0.3">
      <c r="A19892" s="2">
        <v>44724.166666666657</v>
      </c>
      <c r="B19892">
        <v>85.7</v>
      </c>
      <c r="C19892">
        <v>20012.009979999999</v>
      </c>
      <c r="D19892">
        <v>53219.699890000004</v>
      </c>
      <c r="F19892">
        <v>132095.19993999999</v>
      </c>
      <c r="G19892">
        <v>5.4381818181818176</v>
      </c>
      <c r="H19892">
        <v>10.043781094527359</v>
      </c>
      <c r="I19892">
        <v>1.1271599999999999</v>
      </c>
      <c r="J19892">
        <f t="shared" si="310"/>
        <v>58777.790069999988</v>
      </c>
    </row>
    <row r="19893" spans="1:10" x14ac:dyDescent="0.3">
      <c r="A19893" s="2">
        <v>44724.208333333343</v>
      </c>
      <c r="B19893">
        <v>141.09998999999999</v>
      </c>
      <c r="C19893">
        <v>21779.719990000001</v>
      </c>
      <c r="D19893">
        <v>53398.099950000003</v>
      </c>
      <c r="F19893">
        <v>130786.09994</v>
      </c>
      <c r="G19893">
        <v>5.5598802395209583</v>
      </c>
      <c r="H19893">
        <v>10.35024630541872</v>
      </c>
      <c r="I19893">
        <v>1.28464</v>
      </c>
      <c r="J19893">
        <f t="shared" si="310"/>
        <v>55467.180009999996</v>
      </c>
    </row>
    <row r="19894" spans="1:10" x14ac:dyDescent="0.3">
      <c r="A19894" s="2">
        <v>44724.25</v>
      </c>
      <c r="B19894">
        <v>197.59998999999999</v>
      </c>
      <c r="C19894">
        <v>21404.099989999999</v>
      </c>
      <c r="D19894">
        <v>53420.599950000003</v>
      </c>
      <c r="F19894">
        <v>125916.19994999999</v>
      </c>
      <c r="G19894">
        <v>5.6818181818181817</v>
      </c>
      <c r="H19894">
        <v>10.739901477832509</v>
      </c>
      <c r="I19894">
        <v>1.4148400000000001</v>
      </c>
      <c r="J19894">
        <f t="shared" si="310"/>
        <v>50893.900019999986</v>
      </c>
    </row>
    <row r="19895" spans="1:10" x14ac:dyDescent="0.3">
      <c r="A19895" s="2">
        <v>44724.291666666657</v>
      </c>
      <c r="B19895">
        <v>264.3</v>
      </c>
      <c r="C19895">
        <v>23395</v>
      </c>
      <c r="D19895">
        <v>53571.999920000002</v>
      </c>
      <c r="F19895">
        <v>130557.59995</v>
      </c>
      <c r="G19895">
        <v>5.920121951219512</v>
      </c>
      <c r="H19895">
        <v>11.25970149253731</v>
      </c>
      <c r="I19895">
        <v>1.3912800000000001</v>
      </c>
      <c r="J19895">
        <f t="shared" si="310"/>
        <v>53326.300029999999</v>
      </c>
    </row>
    <row r="19896" spans="1:10" x14ac:dyDescent="0.3">
      <c r="A19896" s="2">
        <v>44724.333333333343</v>
      </c>
      <c r="B19896">
        <v>299.8</v>
      </c>
      <c r="C19896">
        <v>25501.5</v>
      </c>
      <c r="D19896">
        <v>53575.599929999997</v>
      </c>
      <c r="F19896">
        <v>136722.49995</v>
      </c>
      <c r="G19896">
        <v>5.9307228915662646</v>
      </c>
      <c r="H19896">
        <v>11.87425742574257</v>
      </c>
      <c r="I19896">
        <v>2.4651200000000002</v>
      </c>
      <c r="J19896">
        <f t="shared" si="310"/>
        <v>57345.600019999998</v>
      </c>
    </row>
    <row r="19897" spans="1:10" x14ac:dyDescent="0.3">
      <c r="A19897" s="2">
        <v>44724.375</v>
      </c>
      <c r="B19897">
        <v>315.3</v>
      </c>
      <c r="C19897">
        <v>26948.79999</v>
      </c>
      <c r="D19897">
        <v>53710.099920000001</v>
      </c>
      <c r="F19897">
        <v>140203.89994</v>
      </c>
      <c r="G19897">
        <v>5.9945454545454551</v>
      </c>
      <c r="H19897">
        <v>12.491542288557209</v>
      </c>
      <c r="I19897">
        <v>3.5030000000000001</v>
      </c>
      <c r="J19897">
        <f t="shared" si="310"/>
        <v>59229.700029999993</v>
      </c>
    </row>
    <row r="19898" spans="1:10" x14ac:dyDescent="0.3">
      <c r="A19898" s="2">
        <v>44724.416666666657</v>
      </c>
      <c r="B19898">
        <v>313.5</v>
      </c>
      <c r="C19898">
        <v>23883.719990000001</v>
      </c>
      <c r="D19898">
        <v>53744.69988</v>
      </c>
      <c r="F19898">
        <v>139317.19988999999</v>
      </c>
      <c r="G19898">
        <v>5.8448484848484847</v>
      </c>
      <c r="H19898">
        <v>13.043283582089551</v>
      </c>
      <c r="I19898">
        <v>3.875</v>
      </c>
      <c r="J19898">
        <f t="shared" si="310"/>
        <v>61375.280019999991</v>
      </c>
    </row>
    <row r="19899" spans="1:10" x14ac:dyDescent="0.3">
      <c r="A19899" s="2">
        <v>44724.458333333343</v>
      </c>
      <c r="B19899">
        <v>339.39999</v>
      </c>
      <c r="C19899">
        <v>18423.039949999998</v>
      </c>
      <c r="D19899">
        <v>53912.699970000001</v>
      </c>
      <c r="F19899">
        <v>133974.59993</v>
      </c>
      <c r="G19899">
        <v>5.8566265060240967</v>
      </c>
      <c r="H19899">
        <v>13.696</v>
      </c>
      <c r="I19899">
        <v>3.8551600000000001</v>
      </c>
      <c r="J19899">
        <f t="shared" si="310"/>
        <v>61299.460019999999</v>
      </c>
    </row>
    <row r="19900" spans="1:10" x14ac:dyDescent="0.3">
      <c r="A19900" s="2">
        <v>44724.5</v>
      </c>
      <c r="B19900">
        <v>317.69999000000001</v>
      </c>
      <c r="C19900">
        <v>16621.939920000001</v>
      </c>
      <c r="D19900">
        <v>53988.699959999998</v>
      </c>
      <c r="F19900">
        <v>131294.49992999999</v>
      </c>
      <c r="G19900">
        <v>5.7957831325301203</v>
      </c>
      <c r="H19900">
        <v>14.157500000000001</v>
      </c>
      <c r="I19900">
        <v>3.7224800000000009</v>
      </c>
      <c r="J19900">
        <f t="shared" si="310"/>
        <v>60366.160059999995</v>
      </c>
    </row>
    <row r="19901" spans="1:10" x14ac:dyDescent="0.3">
      <c r="A19901" s="2">
        <v>44724.541666666657</v>
      </c>
      <c r="B19901">
        <v>289.8</v>
      </c>
      <c r="C19901">
        <v>20870.04997</v>
      </c>
      <c r="D19901">
        <v>54120.599950000003</v>
      </c>
      <c r="F19901">
        <v>134260.59993999999</v>
      </c>
      <c r="G19901">
        <v>5.7167664670658684</v>
      </c>
      <c r="H19901">
        <v>14.633497536945811</v>
      </c>
      <c r="I19901">
        <v>2.4440400000000002</v>
      </c>
      <c r="J19901">
        <f t="shared" si="310"/>
        <v>58980.150019999986</v>
      </c>
    </row>
    <row r="19902" spans="1:10" x14ac:dyDescent="0.3">
      <c r="A19902" s="2">
        <v>44724.583333333343</v>
      </c>
      <c r="B19902">
        <v>263.89999</v>
      </c>
      <c r="C19902">
        <v>24835.899990000002</v>
      </c>
      <c r="D19902">
        <v>54120.099900000001</v>
      </c>
      <c r="F19902">
        <v>132665.69991</v>
      </c>
      <c r="G19902">
        <v>5.51566265060241</v>
      </c>
      <c r="H19902">
        <v>15.001980198019799</v>
      </c>
      <c r="I19902">
        <v>0.62248000000000003</v>
      </c>
      <c r="J19902">
        <f t="shared" si="310"/>
        <v>53445.800029999984</v>
      </c>
    </row>
    <row r="19903" spans="1:10" x14ac:dyDescent="0.3">
      <c r="A19903" s="2">
        <v>44724.625</v>
      </c>
      <c r="B19903">
        <v>235.19999000000001</v>
      </c>
      <c r="C19903">
        <v>26581.4</v>
      </c>
      <c r="D19903">
        <v>54211.39993</v>
      </c>
      <c r="F19903">
        <v>128416.09991</v>
      </c>
      <c r="G19903">
        <v>5.3216867469879521</v>
      </c>
      <c r="H19903">
        <v>15.291584158415841</v>
      </c>
      <c r="I19903">
        <v>0.248</v>
      </c>
      <c r="J19903">
        <f t="shared" si="310"/>
        <v>47388.099990000002</v>
      </c>
    </row>
    <row r="19904" spans="1:10" x14ac:dyDescent="0.3">
      <c r="A19904" s="2">
        <v>44724.666666666657</v>
      </c>
      <c r="B19904">
        <v>182.09998999999999</v>
      </c>
      <c r="C19904">
        <v>28728.99999</v>
      </c>
      <c r="D19904">
        <v>54280.999940000002</v>
      </c>
      <c r="F19904">
        <v>126194.29992999999</v>
      </c>
      <c r="G19904">
        <v>5.1508982035928144</v>
      </c>
      <c r="H19904">
        <v>15.440394088669949</v>
      </c>
      <c r="I19904">
        <v>1.2338</v>
      </c>
      <c r="J19904">
        <f t="shared" si="310"/>
        <v>43002.200009999986</v>
      </c>
    </row>
    <row r="19905" spans="1:10" x14ac:dyDescent="0.3">
      <c r="A19905" s="2">
        <v>44724.708333333343</v>
      </c>
      <c r="B19905">
        <v>129.69999000000001</v>
      </c>
      <c r="C19905">
        <v>29842.6</v>
      </c>
      <c r="D19905">
        <v>54425.099950000003</v>
      </c>
      <c r="F19905">
        <v>125791.99992</v>
      </c>
      <c r="G19905">
        <v>4.7624242424242418</v>
      </c>
      <c r="H19905">
        <v>15.31940298507463</v>
      </c>
      <c r="I19905">
        <v>3.4472</v>
      </c>
      <c r="J19905">
        <f t="shared" si="310"/>
        <v>41394.599979999999</v>
      </c>
    </row>
    <row r="19906" spans="1:10" x14ac:dyDescent="0.3">
      <c r="A19906" s="2">
        <v>44724.75</v>
      </c>
      <c r="B19906">
        <v>83.099990000000005</v>
      </c>
      <c r="C19906">
        <v>29691.9</v>
      </c>
      <c r="D19906">
        <v>54466.499940000002</v>
      </c>
      <c r="F19906">
        <v>123653.99993999999</v>
      </c>
      <c r="G19906">
        <v>4.4253012048192772</v>
      </c>
      <c r="H19906">
        <v>15.008866995073889</v>
      </c>
      <c r="I19906">
        <v>4.4218400000000004</v>
      </c>
      <c r="J19906">
        <f t="shared" si="310"/>
        <v>39412.500009999989</v>
      </c>
    </row>
    <row r="19907" spans="1:10" x14ac:dyDescent="0.3">
      <c r="A19907" s="2">
        <v>44724.791666666657</v>
      </c>
      <c r="B19907">
        <v>37</v>
      </c>
      <c r="C19907">
        <v>31052.399990000002</v>
      </c>
      <c r="D19907">
        <v>54583.499949999998</v>
      </c>
      <c r="F19907">
        <v>124596.89993</v>
      </c>
      <c r="G19907">
        <v>3.8389221556886231</v>
      </c>
      <c r="H19907">
        <v>14.45418719211823</v>
      </c>
      <c r="I19907">
        <v>4.90916</v>
      </c>
      <c r="J19907">
        <f t="shared" ref="J19907:J19970" si="311">F19907-(C19907+D19907+E19907+B19907)</f>
        <v>38923.999989999997</v>
      </c>
    </row>
    <row r="19908" spans="1:10" x14ac:dyDescent="0.3">
      <c r="A19908" s="2">
        <v>44724.833333333343</v>
      </c>
      <c r="B19908">
        <v>7</v>
      </c>
      <c r="C19908">
        <v>29909.7</v>
      </c>
      <c r="D19908">
        <v>54605.399920000003</v>
      </c>
      <c r="F19908">
        <v>124780.79992999999</v>
      </c>
      <c r="G19908">
        <v>3.3066666666666662</v>
      </c>
      <c r="H19908">
        <v>13.65346534653465</v>
      </c>
      <c r="I19908">
        <v>5.6085200000000004</v>
      </c>
      <c r="J19908">
        <f t="shared" si="311"/>
        <v>40258.700009999986</v>
      </c>
    </row>
    <row r="19909" spans="1:10" x14ac:dyDescent="0.3">
      <c r="A19909" s="2">
        <v>44724.875</v>
      </c>
      <c r="B19909">
        <v>0.4</v>
      </c>
      <c r="C19909">
        <v>26972.29999</v>
      </c>
      <c r="D19909">
        <v>54768.599950000003</v>
      </c>
      <c r="F19909">
        <v>127383.59993</v>
      </c>
      <c r="G19909">
        <v>3.1187878787878791</v>
      </c>
      <c r="H19909">
        <v>12.673134328358209</v>
      </c>
      <c r="I19909">
        <v>5.7337600000000002</v>
      </c>
      <c r="J19909">
        <f t="shared" si="311"/>
        <v>45642.29999</v>
      </c>
    </row>
    <row r="19910" spans="1:10" x14ac:dyDescent="0.3">
      <c r="A19910" s="2">
        <v>44724.916666666657</v>
      </c>
      <c r="B19910">
        <v>0</v>
      </c>
      <c r="C19910">
        <v>20190.36997</v>
      </c>
      <c r="D19910">
        <v>54796.399980000002</v>
      </c>
      <c r="F19910">
        <v>125340.99991</v>
      </c>
      <c r="G19910">
        <v>3.0868263473053892</v>
      </c>
      <c r="H19910">
        <v>11.755172413793099</v>
      </c>
      <c r="I19910">
        <v>5.5576800000000004</v>
      </c>
      <c r="J19910">
        <f t="shared" si="311"/>
        <v>50354.229959999997</v>
      </c>
    </row>
    <row r="19911" spans="1:10" x14ac:dyDescent="0.3">
      <c r="A19911" s="2">
        <v>44724.958333333343</v>
      </c>
      <c r="B19911">
        <v>0</v>
      </c>
      <c r="C19911">
        <v>16264.259899999999</v>
      </c>
      <c r="D19911">
        <v>54844.799910000002</v>
      </c>
      <c r="F19911">
        <v>122815.79998</v>
      </c>
      <c r="G19911">
        <v>3.3319277108433738</v>
      </c>
      <c r="H19911">
        <v>11.219801980198021</v>
      </c>
      <c r="I19911">
        <v>4.7678000000000003</v>
      </c>
      <c r="J19911">
        <f t="shared" si="311"/>
        <v>51706.74016999999</v>
      </c>
    </row>
    <row r="19912" spans="1:10" x14ac:dyDescent="0.3">
      <c r="A19912" s="2">
        <v>44725</v>
      </c>
      <c r="B19912">
        <v>0</v>
      </c>
      <c r="C19912">
        <v>15354.53995</v>
      </c>
      <c r="D19912">
        <v>54888.299939999997</v>
      </c>
      <c r="F19912">
        <v>123023.19994999999</v>
      </c>
      <c r="G19912">
        <v>3.483734939759036</v>
      </c>
      <c r="H19912">
        <v>10.77623762376238</v>
      </c>
      <c r="I19912">
        <v>3.0442</v>
      </c>
      <c r="J19912">
        <f t="shared" si="311"/>
        <v>52780.360059999992</v>
      </c>
    </row>
    <row r="19913" spans="1:10" x14ac:dyDescent="0.3">
      <c r="A19913" s="2">
        <v>44725.041666666657</v>
      </c>
      <c r="B19913">
        <v>1.2</v>
      </c>
      <c r="C19913">
        <v>16099.339889999999</v>
      </c>
      <c r="D19913">
        <v>54945.499940000002</v>
      </c>
      <c r="F19913">
        <v>123115.79995</v>
      </c>
      <c r="G19913">
        <v>3.5652694610778441</v>
      </c>
      <c r="H19913">
        <v>10.48669950738916</v>
      </c>
      <c r="I19913">
        <v>2.0484800000000001</v>
      </c>
      <c r="J19913">
        <f t="shared" si="311"/>
        <v>52069.760120000006</v>
      </c>
    </row>
    <row r="19914" spans="1:10" x14ac:dyDescent="0.3">
      <c r="A19914" s="2">
        <v>44725.083333333343</v>
      </c>
      <c r="B19914">
        <v>13.1</v>
      </c>
      <c r="C19914">
        <v>20077.399969999999</v>
      </c>
      <c r="D19914">
        <v>54951.799930000001</v>
      </c>
      <c r="F19914">
        <v>122707.89992</v>
      </c>
      <c r="G19914">
        <v>3.741566265060241</v>
      </c>
      <c r="H19914">
        <v>10.33415841584158</v>
      </c>
      <c r="I19914">
        <v>1.8810800000000001</v>
      </c>
      <c r="J19914">
        <f t="shared" si="311"/>
        <v>47665.600019999983</v>
      </c>
    </row>
    <row r="19915" spans="1:10" x14ac:dyDescent="0.3">
      <c r="A19915" s="2">
        <v>44725.125</v>
      </c>
      <c r="B19915">
        <v>39.899990000000003</v>
      </c>
      <c r="C19915">
        <v>29376.499960000001</v>
      </c>
      <c r="D19915">
        <v>54915.59996</v>
      </c>
      <c r="F19915">
        <v>123857.29994</v>
      </c>
      <c r="G19915">
        <v>3.918674698795181</v>
      </c>
      <c r="H19915">
        <v>10.34257425742574</v>
      </c>
      <c r="I19915">
        <v>1.6901200000000001</v>
      </c>
      <c r="J19915">
        <f t="shared" si="311"/>
        <v>39525.300029999984</v>
      </c>
    </row>
    <row r="19916" spans="1:10" x14ac:dyDescent="0.3">
      <c r="A19916" s="2">
        <v>44725.166666666657</v>
      </c>
      <c r="B19916">
        <v>104.09999000000001</v>
      </c>
      <c r="C19916">
        <v>39524.399989999998</v>
      </c>
      <c r="D19916">
        <v>54906.699910000003</v>
      </c>
      <c r="F19916">
        <v>129737.79992999999</v>
      </c>
      <c r="G19916">
        <v>4.0964071856287427</v>
      </c>
      <c r="H19916">
        <v>10.70985221674877</v>
      </c>
      <c r="I19916">
        <v>1.7732000000000001</v>
      </c>
      <c r="J19916">
        <f t="shared" si="311"/>
        <v>35202.60003999999</v>
      </c>
    </row>
    <row r="19917" spans="1:10" x14ac:dyDescent="0.3">
      <c r="A19917" s="2">
        <v>44725.208333333343</v>
      </c>
      <c r="B19917">
        <v>152.9</v>
      </c>
      <c r="C19917">
        <v>43353.699930000002</v>
      </c>
      <c r="D19917">
        <v>54858.59994</v>
      </c>
      <c r="F19917">
        <v>134248.09990999999</v>
      </c>
      <c r="G19917">
        <v>4.1090361445783126</v>
      </c>
      <c r="H19917">
        <v>11.452970297029699</v>
      </c>
      <c r="I19917">
        <v>2.0422799999999999</v>
      </c>
      <c r="J19917">
        <f t="shared" si="311"/>
        <v>35882.900039999993</v>
      </c>
    </row>
    <row r="19918" spans="1:10" x14ac:dyDescent="0.3">
      <c r="A19918" s="2">
        <v>44725.25</v>
      </c>
      <c r="B19918">
        <v>209.3</v>
      </c>
      <c r="C19918">
        <v>42868.79997</v>
      </c>
      <c r="D19918">
        <v>54902.099929999997</v>
      </c>
      <c r="F19918">
        <v>138201.19995000001</v>
      </c>
      <c r="G19918">
        <v>4.3102409638554224</v>
      </c>
      <c r="H19918">
        <v>12.301970443349751</v>
      </c>
      <c r="I19918">
        <v>5.7263199999999994</v>
      </c>
      <c r="J19918">
        <f t="shared" si="311"/>
        <v>40221.000050000017</v>
      </c>
    </row>
    <row r="19919" spans="1:10" x14ac:dyDescent="0.3">
      <c r="A19919" s="2">
        <v>44725.291666666657</v>
      </c>
      <c r="B19919">
        <v>261.19999000000001</v>
      </c>
      <c r="C19919">
        <v>41358.799959999997</v>
      </c>
      <c r="D19919">
        <v>54879.59996</v>
      </c>
      <c r="F19919">
        <v>140339.39996000001</v>
      </c>
      <c r="G19919">
        <v>4.3975757575757566</v>
      </c>
      <c r="H19919">
        <v>13.19852216748769</v>
      </c>
      <c r="I19919">
        <v>18.934799999999999</v>
      </c>
      <c r="J19919">
        <f t="shared" si="311"/>
        <v>43839.80005000002</v>
      </c>
    </row>
    <row r="19920" spans="1:10" x14ac:dyDescent="0.3">
      <c r="A19920" s="2">
        <v>44725.333333333343</v>
      </c>
      <c r="B19920">
        <v>293.3</v>
      </c>
      <c r="C19920">
        <v>40374.499980000001</v>
      </c>
      <c r="D19920">
        <v>54888.199939999999</v>
      </c>
      <c r="F19920">
        <v>141361.29996</v>
      </c>
      <c r="G19920">
        <v>4.6337423312883432</v>
      </c>
      <c r="H19920">
        <v>13.913500000000001</v>
      </c>
      <c r="I19920">
        <v>23.56</v>
      </c>
      <c r="J19920">
        <f t="shared" si="311"/>
        <v>45805.300040000002</v>
      </c>
    </row>
    <row r="19921" spans="1:10" x14ac:dyDescent="0.3">
      <c r="A19921" s="2">
        <v>44725.375</v>
      </c>
      <c r="B19921">
        <v>316.10000000000002</v>
      </c>
      <c r="C19921">
        <v>39293.199990000001</v>
      </c>
      <c r="D19921">
        <v>54884.799950000001</v>
      </c>
      <c r="F19921">
        <v>141698.79991999999</v>
      </c>
      <c r="G19921">
        <v>4.9466666666666672</v>
      </c>
      <c r="H19921">
        <v>14.170646766169151</v>
      </c>
      <c r="I19921">
        <v>26.302879999999998</v>
      </c>
      <c r="J19921">
        <f t="shared" si="311"/>
        <v>47204.699979999976</v>
      </c>
    </row>
    <row r="19922" spans="1:10" x14ac:dyDescent="0.3">
      <c r="A19922" s="2">
        <v>44725.416666666657</v>
      </c>
      <c r="B19922">
        <v>328.39999</v>
      </c>
      <c r="C19922">
        <v>38183.599990000002</v>
      </c>
      <c r="D19922">
        <v>54858.699959999998</v>
      </c>
      <c r="F19922">
        <v>137046.4999</v>
      </c>
      <c r="G19922">
        <v>5.2783132530120476</v>
      </c>
      <c r="H19922">
        <v>14.349261083743841</v>
      </c>
      <c r="I19922">
        <v>22.223279999999999</v>
      </c>
      <c r="J19922">
        <f t="shared" si="311"/>
        <v>43675.799959999989</v>
      </c>
    </row>
    <row r="19923" spans="1:10" x14ac:dyDescent="0.3">
      <c r="A19923" s="2">
        <v>44725.458333333343</v>
      </c>
      <c r="B19923">
        <v>343.1</v>
      </c>
      <c r="C19923">
        <v>36938.299980000003</v>
      </c>
      <c r="D19923">
        <v>54842.099909999997</v>
      </c>
      <c r="F19923">
        <v>134689.19993</v>
      </c>
      <c r="G19923">
        <v>5.4225609756097564</v>
      </c>
      <c r="H19923">
        <v>14.4</v>
      </c>
      <c r="I19923">
        <v>20.546800000000001</v>
      </c>
      <c r="J19923">
        <f t="shared" si="311"/>
        <v>42565.700039999996</v>
      </c>
    </row>
    <row r="19924" spans="1:10" x14ac:dyDescent="0.3">
      <c r="A19924" s="2">
        <v>44725.5</v>
      </c>
      <c r="B19924">
        <v>345.5</v>
      </c>
      <c r="C19924">
        <v>38161.199999999997</v>
      </c>
      <c r="D19924">
        <v>54825.999930000013</v>
      </c>
      <c r="F19924">
        <v>137411.79991999999</v>
      </c>
      <c r="G19924">
        <v>5.5369696969696971</v>
      </c>
      <c r="H19924">
        <v>14.364179104477611</v>
      </c>
      <c r="I19924">
        <v>18.598759999999999</v>
      </c>
      <c r="J19924">
        <f t="shared" si="311"/>
        <v>44079.099989999988</v>
      </c>
    </row>
    <row r="19925" spans="1:10" x14ac:dyDescent="0.3">
      <c r="A19925" s="2">
        <v>44725.541666666657</v>
      </c>
      <c r="B19925">
        <v>325.8</v>
      </c>
      <c r="C19925">
        <v>36603.79999</v>
      </c>
      <c r="D19925">
        <v>54818.199910000003</v>
      </c>
      <c r="F19925">
        <v>133698.69993</v>
      </c>
      <c r="G19925">
        <v>5.9253012048192772</v>
      </c>
      <c r="H19925">
        <v>14.283168316831681</v>
      </c>
      <c r="I19925">
        <v>21.706199999999999</v>
      </c>
      <c r="J19925">
        <f t="shared" si="311"/>
        <v>41950.900030000004</v>
      </c>
    </row>
    <row r="19926" spans="1:10" x14ac:dyDescent="0.3">
      <c r="A19926" s="2">
        <v>44725.583333333343</v>
      </c>
      <c r="B19926">
        <v>298.60000000000002</v>
      </c>
      <c r="C19926">
        <v>39403.699979999998</v>
      </c>
      <c r="D19926">
        <v>54801.099929999997</v>
      </c>
      <c r="F19926">
        <v>132772.89992</v>
      </c>
      <c r="G19926">
        <v>6.1524096385542162</v>
      </c>
      <c r="H19926">
        <v>14.204950495049509</v>
      </c>
      <c r="I19926">
        <v>21.707439999999998</v>
      </c>
      <c r="J19926">
        <f t="shared" si="311"/>
        <v>38269.500009999989</v>
      </c>
    </row>
    <row r="19927" spans="1:10" x14ac:dyDescent="0.3">
      <c r="A19927" s="2">
        <v>44725.625</v>
      </c>
      <c r="B19927">
        <v>252.9</v>
      </c>
      <c r="C19927">
        <v>42046.399920000003</v>
      </c>
      <c r="D19927">
        <v>54808.999930000013</v>
      </c>
      <c r="F19927">
        <v>132693.99995</v>
      </c>
      <c r="G19927">
        <v>6.1448484848484846</v>
      </c>
      <c r="H19927">
        <v>13.952970297029699</v>
      </c>
      <c r="I19927">
        <v>21.712399999999999</v>
      </c>
      <c r="J19927">
        <f t="shared" si="311"/>
        <v>35585.700099999987</v>
      </c>
    </row>
    <row r="19928" spans="1:10" x14ac:dyDescent="0.3">
      <c r="A19928" s="2">
        <v>44725.666666666657</v>
      </c>
      <c r="B19928">
        <v>196.3</v>
      </c>
      <c r="C19928">
        <v>43887.999909999999</v>
      </c>
      <c r="D19928">
        <v>54803.299980000003</v>
      </c>
      <c r="F19928">
        <v>132391.29991</v>
      </c>
      <c r="G19928">
        <v>5.912048192771084</v>
      </c>
      <c r="H19928">
        <v>13.688177339901481</v>
      </c>
      <c r="I19928">
        <v>19.3812</v>
      </c>
      <c r="J19928">
        <f t="shared" si="311"/>
        <v>33503.700020000004</v>
      </c>
    </row>
    <row r="19929" spans="1:10" x14ac:dyDescent="0.3">
      <c r="A19929" s="2">
        <v>44725.708333333343</v>
      </c>
      <c r="B19929">
        <v>141.09998999999999</v>
      </c>
      <c r="C19929">
        <v>43062.799959999997</v>
      </c>
      <c r="D19929">
        <v>54754.999940000002</v>
      </c>
      <c r="F19929">
        <v>132700.59995999999</v>
      </c>
      <c r="G19929">
        <v>5.8772455089820363</v>
      </c>
      <c r="H19929">
        <v>13.39556650246306</v>
      </c>
      <c r="I19929">
        <v>19.110880000000002</v>
      </c>
      <c r="J19929">
        <f t="shared" si="311"/>
        <v>34741.700069999992</v>
      </c>
    </row>
    <row r="19930" spans="1:10" x14ac:dyDescent="0.3">
      <c r="A19930" s="2">
        <v>44725.75</v>
      </c>
      <c r="B19930">
        <v>90</v>
      </c>
      <c r="C19930">
        <v>40551.999969999997</v>
      </c>
      <c r="D19930">
        <v>54797.499930000013</v>
      </c>
      <c r="F19930">
        <v>128438.19990000001</v>
      </c>
      <c r="G19930">
        <v>5.6439759036144581</v>
      </c>
      <c r="H19930">
        <v>12.9029702970297</v>
      </c>
      <c r="I19930">
        <v>19.133199999999999</v>
      </c>
      <c r="J19930">
        <f t="shared" si="311"/>
        <v>32998.699999999997</v>
      </c>
    </row>
    <row r="19931" spans="1:10" x14ac:dyDescent="0.3">
      <c r="A19931" s="2">
        <v>44725.791666666657</v>
      </c>
      <c r="B19931">
        <v>39.700000000000003</v>
      </c>
      <c r="C19931">
        <v>40699.499969999997</v>
      </c>
      <c r="D19931">
        <v>54806.799939999997</v>
      </c>
      <c r="F19931">
        <v>128153.09994</v>
      </c>
      <c r="G19931">
        <v>5.4879518072289164</v>
      </c>
      <c r="H19931">
        <v>12.419704433497539</v>
      </c>
      <c r="I19931">
        <v>21.721080000000001</v>
      </c>
      <c r="J19931">
        <f t="shared" si="311"/>
        <v>32607.100030000001</v>
      </c>
    </row>
    <row r="19932" spans="1:10" x14ac:dyDescent="0.3">
      <c r="A19932" s="2">
        <v>44725.833333333343</v>
      </c>
      <c r="B19932">
        <v>7.7999900000000002</v>
      </c>
      <c r="C19932">
        <v>36852.800000000003</v>
      </c>
      <c r="D19932">
        <v>54818.699950000002</v>
      </c>
      <c r="F19932">
        <v>124667.29991</v>
      </c>
      <c r="G19932">
        <v>5.5204819277108443</v>
      </c>
      <c r="H19932">
        <v>11.88768472906404</v>
      </c>
      <c r="I19932">
        <v>25.842839999999999</v>
      </c>
      <c r="J19932">
        <f t="shared" si="311"/>
        <v>32987.999970000004</v>
      </c>
    </row>
    <row r="19933" spans="1:10" x14ac:dyDescent="0.3">
      <c r="A19933" s="2">
        <v>44725.875</v>
      </c>
      <c r="B19933">
        <v>0.5</v>
      </c>
      <c r="C19933">
        <v>31107.1</v>
      </c>
      <c r="D19933">
        <v>54853.799939999997</v>
      </c>
      <c r="F19933">
        <v>118697.89990999999</v>
      </c>
      <c r="G19933">
        <v>5.2551515151515149</v>
      </c>
      <c r="H19933">
        <v>11.449009900990101</v>
      </c>
      <c r="I19933">
        <v>20.743960000000001</v>
      </c>
      <c r="J19933">
        <f t="shared" si="311"/>
        <v>32736.49996999999</v>
      </c>
    </row>
    <row r="19934" spans="1:10" x14ac:dyDescent="0.3">
      <c r="A19934" s="2">
        <v>44725.916666666657</v>
      </c>
      <c r="B19934">
        <v>0</v>
      </c>
      <c r="C19934">
        <v>27762.9</v>
      </c>
      <c r="D19934">
        <v>54848.099929999997</v>
      </c>
      <c r="F19934">
        <v>116994.19994000001</v>
      </c>
      <c r="G19934">
        <v>5.1932926829268293</v>
      </c>
      <c r="H19934">
        <v>11.022277227722769</v>
      </c>
      <c r="I19934">
        <v>20.574079999999999</v>
      </c>
      <c r="J19934">
        <f t="shared" si="311"/>
        <v>34383.200010000015</v>
      </c>
    </row>
    <row r="19935" spans="1:10" x14ac:dyDescent="0.3">
      <c r="A19935" s="2">
        <v>44725.958333333343</v>
      </c>
      <c r="B19935">
        <v>0</v>
      </c>
      <c r="C19935">
        <v>23456.499980000001</v>
      </c>
      <c r="D19935">
        <v>54870.499930000013</v>
      </c>
      <c r="F19935">
        <v>113174.99992</v>
      </c>
      <c r="G19935">
        <v>5.2642424242424246</v>
      </c>
      <c r="H19935">
        <v>10.578217821782181</v>
      </c>
      <c r="I19935">
        <v>17.36</v>
      </c>
      <c r="J19935">
        <f t="shared" si="311"/>
        <v>34848.000009999989</v>
      </c>
    </row>
    <row r="19936" spans="1:10" x14ac:dyDescent="0.3">
      <c r="A19936" s="2">
        <v>44726</v>
      </c>
      <c r="B19936">
        <v>0.1</v>
      </c>
      <c r="C19936">
        <v>20135.809949999999</v>
      </c>
      <c r="D19936">
        <v>54889.299950000001</v>
      </c>
      <c r="F19936">
        <v>109562.39990999999</v>
      </c>
      <c r="G19936">
        <v>5.2222891566265064</v>
      </c>
      <c r="H19936">
        <v>10.234653465346531</v>
      </c>
      <c r="I19936">
        <v>5.8528000000000002</v>
      </c>
      <c r="J19936">
        <f t="shared" si="311"/>
        <v>34537.190009999991</v>
      </c>
    </row>
    <row r="19937" spans="1:10" x14ac:dyDescent="0.3">
      <c r="A19937" s="2">
        <v>44726.041666666657</v>
      </c>
      <c r="B19937">
        <v>1.1000000000000001</v>
      </c>
      <c r="C19937">
        <v>19774.30992</v>
      </c>
      <c r="D19937">
        <v>54918.899960000002</v>
      </c>
      <c r="F19937">
        <v>108299.29996999999</v>
      </c>
      <c r="G19937">
        <v>5.0509090909090908</v>
      </c>
      <c r="H19937">
        <v>10.05990099009901</v>
      </c>
      <c r="I19937">
        <v>7.0221200000000001</v>
      </c>
      <c r="J19937">
        <f t="shared" si="311"/>
        <v>33604.990089999977</v>
      </c>
    </row>
    <row r="19938" spans="1:10" x14ac:dyDescent="0.3">
      <c r="A19938" s="2">
        <v>44726.083333333343</v>
      </c>
      <c r="B19938">
        <v>12.1</v>
      </c>
      <c r="C19938">
        <v>23215.669989999999</v>
      </c>
      <c r="D19938">
        <v>54905.199950000002</v>
      </c>
      <c r="F19938">
        <v>109689.79995</v>
      </c>
      <c r="G19938">
        <v>4.959393939393939</v>
      </c>
      <c r="H19938">
        <v>9.9801980198019802</v>
      </c>
      <c r="I19938">
        <v>6.6848400000000003</v>
      </c>
      <c r="J19938">
        <f t="shared" si="311"/>
        <v>31556.830009999991</v>
      </c>
    </row>
    <row r="19939" spans="1:10" x14ac:dyDescent="0.3">
      <c r="A19939" s="2">
        <v>44726.125</v>
      </c>
      <c r="B19939">
        <v>35.6</v>
      </c>
      <c r="C19939">
        <v>35153.29997</v>
      </c>
      <c r="D19939">
        <v>54903.799899999998</v>
      </c>
      <c r="F19939">
        <v>122399.59996000001</v>
      </c>
      <c r="G19939">
        <v>4.9872727272727273</v>
      </c>
      <c r="H19939">
        <v>9.9188118811881179</v>
      </c>
      <c r="I19939">
        <v>6.5434800000000006</v>
      </c>
      <c r="J19939">
        <f t="shared" si="311"/>
        <v>32306.900089999996</v>
      </c>
    </row>
    <row r="19940" spans="1:10" x14ac:dyDescent="0.3">
      <c r="A19940" s="2">
        <v>44726.166666666657</v>
      </c>
      <c r="B19940">
        <v>85.7</v>
      </c>
      <c r="C19940">
        <v>43351.199939999999</v>
      </c>
      <c r="D19940">
        <v>54901.399899999997</v>
      </c>
      <c r="F19940">
        <v>132584.29993000001</v>
      </c>
      <c r="G19940">
        <v>4.9662650602409641</v>
      </c>
      <c r="H19940">
        <v>9.9415841584158393</v>
      </c>
      <c r="I19940">
        <v>6.5261199999999997</v>
      </c>
      <c r="J19940">
        <f t="shared" si="311"/>
        <v>34246.000090000016</v>
      </c>
    </row>
    <row r="19941" spans="1:10" x14ac:dyDescent="0.3">
      <c r="A19941" s="2">
        <v>44726.208333333343</v>
      </c>
      <c r="B19941">
        <v>134.5</v>
      </c>
      <c r="C19941">
        <v>44802.599950000003</v>
      </c>
      <c r="D19941">
        <v>54870.499960000001</v>
      </c>
      <c r="F19941">
        <v>134431.79988999999</v>
      </c>
      <c r="G19941">
        <v>5.0521212121212127</v>
      </c>
      <c r="H19941">
        <v>10.137313432835819</v>
      </c>
      <c r="I19941">
        <v>6.4839599999999997</v>
      </c>
      <c r="J19941">
        <f t="shared" si="311"/>
        <v>34624.19997999999</v>
      </c>
    </row>
    <row r="19942" spans="1:10" x14ac:dyDescent="0.3">
      <c r="A19942" s="2">
        <v>44726.25</v>
      </c>
      <c r="B19942">
        <v>173.8</v>
      </c>
      <c r="C19942">
        <v>43897.599920000001</v>
      </c>
      <c r="D19942">
        <v>54876.199939999999</v>
      </c>
      <c r="F19942">
        <v>136017.39992</v>
      </c>
      <c r="G19942">
        <v>5.1030487804878044</v>
      </c>
      <c r="H19942">
        <v>10.491542288557209</v>
      </c>
      <c r="I19942">
        <v>15.31152</v>
      </c>
      <c r="J19942">
        <f t="shared" si="311"/>
        <v>37069.800059999994</v>
      </c>
    </row>
    <row r="19943" spans="1:10" x14ac:dyDescent="0.3">
      <c r="A19943" s="2">
        <v>44726.291666666657</v>
      </c>
      <c r="B19943">
        <v>208.69999000000001</v>
      </c>
      <c r="C19943">
        <v>44129.199939999999</v>
      </c>
      <c r="D19943">
        <v>54883.299950000001</v>
      </c>
      <c r="F19943">
        <v>136210.09995999999</v>
      </c>
      <c r="G19943">
        <v>4.9920731707317074</v>
      </c>
      <c r="H19943">
        <v>10.84228855721393</v>
      </c>
      <c r="I19943">
        <v>24.421800000000001</v>
      </c>
      <c r="J19943">
        <f t="shared" si="311"/>
        <v>36988.900079999992</v>
      </c>
    </row>
    <row r="19944" spans="1:10" x14ac:dyDescent="0.3">
      <c r="A19944" s="2">
        <v>44726.333333333343</v>
      </c>
      <c r="B19944">
        <v>230</v>
      </c>
      <c r="C19944">
        <v>43799.399920000003</v>
      </c>
      <c r="D19944">
        <v>55047.699970000001</v>
      </c>
      <c r="F19944">
        <v>137079.29991999999</v>
      </c>
      <c r="G19944">
        <v>5.0012121212121219</v>
      </c>
      <c r="H19944">
        <v>11.272277227722769</v>
      </c>
      <c r="I19944">
        <v>28.25712</v>
      </c>
      <c r="J19944">
        <f t="shared" si="311"/>
        <v>38002.200029999978</v>
      </c>
    </row>
    <row r="19945" spans="1:10" x14ac:dyDescent="0.3">
      <c r="A19945" s="2">
        <v>44726.375</v>
      </c>
      <c r="B19945">
        <v>273.3</v>
      </c>
      <c r="C19945">
        <v>40201.59994</v>
      </c>
      <c r="D19945">
        <v>54986.699930000002</v>
      </c>
      <c r="F19945">
        <v>136036.19992000001</v>
      </c>
      <c r="G19945">
        <v>5.0345454545454551</v>
      </c>
      <c r="H19945">
        <v>11.83283582089552</v>
      </c>
      <c r="I19945">
        <v>27.43872</v>
      </c>
      <c r="J19945">
        <f t="shared" si="311"/>
        <v>40574.600050000008</v>
      </c>
    </row>
    <row r="19946" spans="1:10" x14ac:dyDescent="0.3">
      <c r="A19946" s="2">
        <v>44726.416666666657</v>
      </c>
      <c r="B19946">
        <v>292.3</v>
      </c>
      <c r="C19946">
        <v>40894.799930000001</v>
      </c>
      <c r="D19946">
        <v>54980.499930000013</v>
      </c>
      <c r="F19946">
        <v>140687.79994999999</v>
      </c>
      <c r="G19946">
        <v>5.0765060240963864</v>
      </c>
      <c r="H19946">
        <v>12.37574257425743</v>
      </c>
      <c r="I19946">
        <v>30.998760000000001</v>
      </c>
      <c r="J19946">
        <f t="shared" si="311"/>
        <v>44520.200089999969</v>
      </c>
    </row>
    <row r="19947" spans="1:10" x14ac:dyDescent="0.3">
      <c r="A19947" s="2">
        <v>44726.458333333343</v>
      </c>
      <c r="B19947">
        <v>283.69999000000001</v>
      </c>
      <c r="C19947">
        <v>41338.499980000001</v>
      </c>
      <c r="D19947">
        <v>54969.099900000001</v>
      </c>
      <c r="F19947">
        <v>141704.69993</v>
      </c>
      <c r="G19947">
        <v>5.0920731707317071</v>
      </c>
      <c r="H19947">
        <v>12.9</v>
      </c>
      <c r="I19947">
        <v>29.195799999999998</v>
      </c>
      <c r="J19947">
        <f t="shared" si="311"/>
        <v>45113.400060000014</v>
      </c>
    </row>
    <row r="19948" spans="1:10" x14ac:dyDescent="0.3">
      <c r="A19948" s="2">
        <v>44726.5</v>
      </c>
      <c r="B19948">
        <v>258.19999000000001</v>
      </c>
      <c r="C19948">
        <v>36975.599999999999</v>
      </c>
      <c r="D19948">
        <v>54909.999920000002</v>
      </c>
      <c r="F19948">
        <v>135272.19991</v>
      </c>
      <c r="G19948">
        <v>5.0359756097560977</v>
      </c>
      <c r="H19948">
        <v>13.387064676616919</v>
      </c>
      <c r="I19948">
        <v>22.845759999999999</v>
      </c>
      <c r="J19948">
        <f t="shared" si="311"/>
        <v>43128.399999999994</v>
      </c>
    </row>
    <row r="19949" spans="1:10" x14ac:dyDescent="0.3">
      <c r="A19949" s="2">
        <v>44726.541666666657</v>
      </c>
      <c r="B19949">
        <v>236</v>
      </c>
      <c r="C19949">
        <v>36323.099970000003</v>
      </c>
      <c r="D19949">
        <v>54905.899940000003</v>
      </c>
      <c r="F19949">
        <v>133627.19993</v>
      </c>
      <c r="G19949">
        <v>5.1024096385542173</v>
      </c>
      <c r="H19949">
        <v>13.702487562189051</v>
      </c>
      <c r="I19949">
        <v>25.588640000000002</v>
      </c>
      <c r="J19949">
        <f t="shared" si="311"/>
        <v>42162.200019999989</v>
      </c>
    </row>
    <row r="19950" spans="1:10" x14ac:dyDescent="0.3">
      <c r="A19950" s="2">
        <v>44726.583333333343</v>
      </c>
      <c r="B19950">
        <v>197.8</v>
      </c>
      <c r="C19950">
        <v>39195.800000000003</v>
      </c>
      <c r="D19950">
        <v>54901.09996</v>
      </c>
      <c r="F19950">
        <v>134992.19990000001</v>
      </c>
      <c r="G19950">
        <v>5.2563636363636359</v>
      </c>
      <c r="H19950">
        <v>13.84306930693069</v>
      </c>
      <c r="I19950">
        <v>31.17484</v>
      </c>
      <c r="J19950">
        <f t="shared" si="311"/>
        <v>40697.499939999994</v>
      </c>
    </row>
    <row r="19951" spans="1:10" x14ac:dyDescent="0.3">
      <c r="A19951" s="2">
        <v>44726.625</v>
      </c>
      <c r="B19951">
        <v>169.5</v>
      </c>
      <c r="C19951">
        <v>41354.099920000001</v>
      </c>
      <c r="D19951">
        <v>54919.89991</v>
      </c>
      <c r="F19951">
        <v>137140.49991000001</v>
      </c>
      <c r="G19951">
        <v>5.0908536585365853</v>
      </c>
      <c r="H19951">
        <v>13.894500000000001</v>
      </c>
      <c r="I19951">
        <v>18.815760000000001</v>
      </c>
      <c r="J19951">
        <f t="shared" si="311"/>
        <v>40697.000080000013</v>
      </c>
    </row>
    <row r="19952" spans="1:10" x14ac:dyDescent="0.3">
      <c r="A19952" s="2">
        <v>44726.666666666657</v>
      </c>
      <c r="B19952">
        <v>135.19999000000001</v>
      </c>
      <c r="C19952">
        <v>43273.299950000001</v>
      </c>
      <c r="D19952">
        <v>54925.299939999997</v>
      </c>
      <c r="F19952">
        <v>138733.19992000001</v>
      </c>
      <c r="G19952">
        <v>4.8048192771084342</v>
      </c>
      <c r="H19952">
        <v>13.72673267326733</v>
      </c>
      <c r="I19952">
        <v>20.329799999999999</v>
      </c>
      <c r="J19952">
        <f t="shared" si="311"/>
        <v>40399.400040000022</v>
      </c>
    </row>
    <row r="19953" spans="1:10" x14ac:dyDescent="0.3">
      <c r="A19953" s="2">
        <v>44726.708333333343</v>
      </c>
      <c r="B19953">
        <v>98.299989999999994</v>
      </c>
      <c r="C19953">
        <v>44228.299959999997</v>
      </c>
      <c r="D19953">
        <v>54958.299980000003</v>
      </c>
      <c r="F19953">
        <v>138407.29991999999</v>
      </c>
      <c r="G19953">
        <v>4.4848484848484844</v>
      </c>
      <c r="H19953">
        <v>13.478217821782181</v>
      </c>
      <c r="I19953">
        <v>24.798760000000001</v>
      </c>
      <c r="J19953">
        <f t="shared" si="311"/>
        <v>39122.399989999991</v>
      </c>
    </row>
    <row r="19954" spans="1:10" x14ac:dyDescent="0.3">
      <c r="A19954" s="2">
        <v>44726.75</v>
      </c>
      <c r="B19954">
        <v>62.5</v>
      </c>
      <c r="C19954">
        <v>45848.799939999997</v>
      </c>
      <c r="D19954">
        <v>54982.099920000001</v>
      </c>
      <c r="F19954">
        <v>138183.29994</v>
      </c>
      <c r="G19954">
        <v>4.1969325153374237</v>
      </c>
      <c r="H19954">
        <v>13.05643564356436</v>
      </c>
      <c r="I19954">
        <v>24.535879999999999</v>
      </c>
      <c r="J19954">
        <f t="shared" si="311"/>
        <v>37289.900079999992</v>
      </c>
    </row>
    <row r="19955" spans="1:10" x14ac:dyDescent="0.3">
      <c r="A19955" s="2">
        <v>44726.791666666657</v>
      </c>
      <c r="B19955">
        <v>31.5</v>
      </c>
      <c r="C19955">
        <v>42605.09994</v>
      </c>
      <c r="D19955">
        <v>54983.299930000001</v>
      </c>
      <c r="F19955">
        <v>136506.19992000001</v>
      </c>
      <c r="G19955">
        <v>3.936363636363637</v>
      </c>
      <c r="H19955">
        <v>12.438423645320199</v>
      </c>
      <c r="I19955">
        <v>27.953320000000001</v>
      </c>
      <c r="J19955">
        <f t="shared" si="311"/>
        <v>38886.30005000002</v>
      </c>
    </row>
    <row r="19956" spans="1:10" x14ac:dyDescent="0.3">
      <c r="A19956" s="2">
        <v>44726.833333333343</v>
      </c>
      <c r="B19956">
        <v>7.2</v>
      </c>
      <c r="C19956">
        <v>37880.699990000001</v>
      </c>
      <c r="D19956">
        <v>54992.099920000001</v>
      </c>
      <c r="F19956">
        <v>135983.99992</v>
      </c>
      <c r="G19956">
        <v>3.5098159509202449</v>
      </c>
      <c r="H19956">
        <v>11.753960396039609</v>
      </c>
      <c r="I19956">
        <v>28.43816</v>
      </c>
      <c r="J19956">
        <f t="shared" si="311"/>
        <v>43104.000010000003</v>
      </c>
    </row>
    <row r="19957" spans="1:10" x14ac:dyDescent="0.3">
      <c r="A19957" s="2">
        <v>44726.875</v>
      </c>
      <c r="B19957">
        <v>0.5</v>
      </c>
      <c r="C19957">
        <v>31260.49999</v>
      </c>
      <c r="D19957">
        <v>54995.59994</v>
      </c>
      <c r="F19957">
        <v>131996.29990000001</v>
      </c>
      <c r="G19957">
        <v>3.2030303030303031</v>
      </c>
      <c r="H19957">
        <v>11.047029702970301</v>
      </c>
      <c r="I19957">
        <v>27.902480000000001</v>
      </c>
      <c r="J19957">
        <f t="shared" si="311"/>
        <v>45739.699970000016</v>
      </c>
    </row>
    <row r="19958" spans="1:10" x14ac:dyDescent="0.3">
      <c r="A19958" s="2">
        <v>44726.916666666657</v>
      </c>
      <c r="B19958">
        <v>0</v>
      </c>
      <c r="C19958">
        <v>21850.109949999998</v>
      </c>
      <c r="D19958">
        <v>54996.799939999997</v>
      </c>
      <c r="F19958">
        <v>122196.69992</v>
      </c>
      <c r="G19958">
        <v>3.0829268292682932</v>
      </c>
      <c r="H19958">
        <v>10.48069306930693</v>
      </c>
      <c r="I19958">
        <v>28.516279999999998</v>
      </c>
      <c r="J19958">
        <f t="shared" si="311"/>
        <v>45349.790030000004</v>
      </c>
    </row>
    <row r="19959" spans="1:10" x14ac:dyDescent="0.3">
      <c r="A19959" s="2">
        <v>44726.958333333343</v>
      </c>
      <c r="B19959">
        <v>0</v>
      </c>
      <c r="C19959">
        <v>13864.22992</v>
      </c>
      <c r="D19959">
        <v>55002.799939999997</v>
      </c>
      <c r="F19959">
        <v>113491.59995</v>
      </c>
      <c r="G19959">
        <v>3.1558282208588961</v>
      </c>
      <c r="H19959">
        <v>10.093034825870649</v>
      </c>
      <c r="I19959">
        <v>21.046520000000001</v>
      </c>
      <c r="J19959">
        <f t="shared" si="311"/>
        <v>44624.570090000008</v>
      </c>
    </row>
    <row r="19960" spans="1:10" x14ac:dyDescent="0.3">
      <c r="A19960" s="2">
        <v>44727</v>
      </c>
      <c r="B19960">
        <v>0.1</v>
      </c>
      <c r="C19960">
        <v>13052.999900000001</v>
      </c>
      <c r="D19960">
        <v>55008.699919999999</v>
      </c>
      <c r="F19960">
        <v>113839.79992</v>
      </c>
      <c r="G19960">
        <v>3.1581818181818182</v>
      </c>
      <c r="H19960">
        <v>9.8083743842364512</v>
      </c>
      <c r="I19960">
        <v>12.36652</v>
      </c>
      <c r="J19960">
        <f t="shared" si="311"/>
        <v>45778.000100000005</v>
      </c>
    </row>
    <row r="19961" spans="1:10" x14ac:dyDescent="0.3">
      <c r="A19961" s="2">
        <v>44727.041666666657</v>
      </c>
      <c r="B19961">
        <v>1.2</v>
      </c>
      <c r="C19961">
        <v>13431.299950000001</v>
      </c>
      <c r="D19961">
        <v>54995.999930000013</v>
      </c>
      <c r="F19961">
        <v>115160.29994</v>
      </c>
      <c r="G19961">
        <v>3.1280487804878052</v>
      </c>
      <c r="H19961">
        <v>9.6183168316831686</v>
      </c>
      <c r="I19961">
        <v>5.9507599999999998</v>
      </c>
      <c r="J19961">
        <f t="shared" si="311"/>
        <v>46731.800059999994</v>
      </c>
    </row>
    <row r="19962" spans="1:10" x14ac:dyDescent="0.3">
      <c r="A19962" s="2">
        <v>44727.083333333343</v>
      </c>
      <c r="B19962">
        <v>12.5</v>
      </c>
      <c r="C19962">
        <v>17537.08987</v>
      </c>
      <c r="D19962">
        <v>55009.099920000001</v>
      </c>
      <c r="F19962">
        <v>118228.89995000001</v>
      </c>
      <c r="G19962">
        <v>3.022560975609756</v>
      </c>
      <c r="H19962">
        <v>9.5371287128712865</v>
      </c>
      <c r="I19962">
        <v>1.34416</v>
      </c>
      <c r="J19962">
        <f t="shared" si="311"/>
        <v>45670.210160000002</v>
      </c>
    </row>
    <row r="19963" spans="1:10" x14ac:dyDescent="0.3">
      <c r="A19963" s="2">
        <v>44727.125</v>
      </c>
      <c r="B19963">
        <v>37.700000000000003</v>
      </c>
      <c r="C19963">
        <v>28254.699990000001</v>
      </c>
      <c r="D19963">
        <v>55032.099909999997</v>
      </c>
      <c r="F19963">
        <v>125640.99995</v>
      </c>
      <c r="G19963">
        <v>2.9803680981595089</v>
      </c>
      <c r="H19963">
        <v>9.5766169154228855</v>
      </c>
      <c r="I19963">
        <v>1.19164</v>
      </c>
      <c r="J19963">
        <f t="shared" si="311"/>
        <v>42316.500050000002</v>
      </c>
    </row>
    <row r="19964" spans="1:10" x14ac:dyDescent="0.3">
      <c r="A19964" s="2">
        <v>44727.166666666657</v>
      </c>
      <c r="B19964">
        <v>98.299989999999994</v>
      </c>
      <c r="C19964">
        <v>41077.59996</v>
      </c>
      <c r="D19964">
        <v>55030.699919999999</v>
      </c>
      <c r="F19964">
        <v>136826.89994999999</v>
      </c>
      <c r="G19964">
        <v>3.0072727272727282</v>
      </c>
      <c r="H19964">
        <v>9.7408866995073904</v>
      </c>
      <c r="I19964">
        <v>1.2176800000000001</v>
      </c>
      <c r="J19964">
        <f t="shared" si="311"/>
        <v>40620.300079999986</v>
      </c>
    </row>
    <row r="19965" spans="1:10" x14ac:dyDescent="0.3">
      <c r="A19965" s="2">
        <v>44727.208333333343</v>
      </c>
      <c r="B19965">
        <v>150.69999000000001</v>
      </c>
      <c r="C19965">
        <v>45886.899920000003</v>
      </c>
      <c r="D19965">
        <v>55059.499940000002</v>
      </c>
      <c r="F19965">
        <v>142529.49995</v>
      </c>
      <c r="G19965">
        <v>3.0860606060606059</v>
      </c>
      <c r="H19965">
        <v>10.0480198019802</v>
      </c>
      <c r="I19965">
        <v>4.1775599999999997</v>
      </c>
      <c r="J19965">
        <f t="shared" si="311"/>
        <v>41432.400099999999</v>
      </c>
    </row>
    <row r="19966" spans="1:10" x14ac:dyDescent="0.3">
      <c r="A19966" s="2">
        <v>44727.25</v>
      </c>
      <c r="B19966">
        <v>209.8</v>
      </c>
      <c r="C19966">
        <v>39796.099929999997</v>
      </c>
      <c r="D19966">
        <v>49501.699930000002</v>
      </c>
      <c r="F19966">
        <v>128827.79992999999</v>
      </c>
      <c r="G19966">
        <v>3.208641975308641</v>
      </c>
      <c r="H19966">
        <v>10.4665</v>
      </c>
      <c r="I19966">
        <v>14.26248</v>
      </c>
      <c r="J19966">
        <f t="shared" si="311"/>
        <v>39320.200069999992</v>
      </c>
    </row>
    <row r="19967" spans="1:10" x14ac:dyDescent="0.3">
      <c r="A19967" s="2">
        <v>44727.291666666657</v>
      </c>
      <c r="B19967">
        <v>265.60000000000002</v>
      </c>
      <c r="C19967">
        <v>32049.799950000001</v>
      </c>
      <c r="D19967">
        <v>41274.999949999998</v>
      </c>
      <c r="F19967">
        <v>109263.89996</v>
      </c>
      <c r="G19967">
        <v>3.2810975609756099</v>
      </c>
      <c r="H19967">
        <v>10.92</v>
      </c>
      <c r="I19967">
        <v>27.231639999999999</v>
      </c>
      <c r="J19967">
        <f t="shared" si="311"/>
        <v>35673.500059999991</v>
      </c>
    </row>
    <row r="19968" spans="1:10" x14ac:dyDescent="0.3">
      <c r="A19968" s="2">
        <v>44727.333333333343</v>
      </c>
      <c r="B19968">
        <v>311.3</v>
      </c>
      <c r="C19968">
        <v>41532.099920000001</v>
      </c>
      <c r="D19968">
        <v>54992.199950000002</v>
      </c>
      <c r="F19968">
        <v>149685.19990000001</v>
      </c>
      <c r="G19968">
        <v>3.4484848484848478</v>
      </c>
      <c r="H19968">
        <v>11.500990099009901</v>
      </c>
      <c r="I19968">
        <v>30.6218</v>
      </c>
      <c r="J19968">
        <f t="shared" si="311"/>
        <v>52849.600030000001</v>
      </c>
    </row>
    <row r="19969" spans="1:10" x14ac:dyDescent="0.3">
      <c r="A19969" s="2">
        <v>44727.375</v>
      </c>
      <c r="B19969">
        <v>340.89999</v>
      </c>
      <c r="C19969">
        <v>40297.899989999998</v>
      </c>
      <c r="D19969">
        <v>54918.499929999998</v>
      </c>
      <c r="F19969">
        <v>150990.29994999999</v>
      </c>
      <c r="G19969">
        <v>3.6451219512195121</v>
      </c>
      <c r="H19969">
        <v>12.24726368159204</v>
      </c>
      <c r="I19969">
        <v>31.344719999999999</v>
      </c>
      <c r="J19969">
        <f t="shared" si="311"/>
        <v>55433.000039999984</v>
      </c>
    </row>
    <row r="19970" spans="1:10" x14ac:dyDescent="0.3">
      <c r="A19970" s="2">
        <v>44727.416666666657</v>
      </c>
      <c r="B19970">
        <v>356.89999</v>
      </c>
      <c r="C19970">
        <v>40348.699999999997</v>
      </c>
      <c r="D19970">
        <v>54969.099920000001</v>
      </c>
      <c r="F19970">
        <v>155251.39994999999</v>
      </c>
      <c r="G19970">
        <v>3.891463414634146</v>
      </c>
      <c r="H19970">
        <v>12.95990099009901</v>
      </c>
      <c r="I19970">
        <v>26.483920000000001</v>
      </c>
      <c r="J19970">
        <f t="shared" si="311"/>
        <v>59576.700039999996</v>
      </c>
    </row>
    <row r="19971" spans="1:10" x14ac:dyDescent="0.3">
      <c r="A19971" s="2">
        <v>44727.458333333343</v>
      </c>
      <c r="B19971">
        <v>347.1</v>
      </c>
      <c r="C19971">
        <v>40967.59996</v>
      </c>
      <c r="D19971">
        <v>54941.099920000001</v>
      </c>
      <c r="F19971">
        <v>162085.59993999999</v>
      </c>
      <c r="G19971">
        <v>4.12</v>
      </c>
      <c r="H19971">
        <v>13.515346534653469</v>
      </c>
      <c r="I19971">
        <v>24.276720000000001</v>
      </c>
      <c r="J19971">
        <f t="shared" ref="J19971:J20034" si="312">F19971-(C19971+D19971+E19971+B19971)</f>
        <v>65829.80005999998</v>
      </c>
    </row>
    <row r="19972" spans="1:10" x14ac:dyDescent="0.3">
      <c r="A19972" s="2">
        <v>44727.5</v>
      </c>
      <c r="B19972">
        <v>336.1</v>
      </c>
      <c r="C19972">
        <v>39117.399989999998</v>
      </c>
      <c r="D19972">
        <v>54943.699930000002</v>
      </c>
      <c r="F19972">
        <v>164411.69996</v>
      </c>
      <c r="G19972">
        <v>4.2638036809815949</v>
      </c>
      <c r="H19972">
        <v>13.96633663366336</v>
      </c>
      <c r="I19972">
        <v>21.74588</v>
      </c>
      <c r="J19972">
        <f t="shared" si="312"/>
        <v>70014.500039999984</v>
      </c>
    </row>
    <row r="19973" spans="1:10" x14ac:dyDescent="0.3">
      <c r="A19973" s="2">
        <v>44727.541666666657</v>
      </c>
      <c r="B19973">
        <v>320.10000000000002</v>
      </c>
      <c r="C19973">
        <v>39042.399989999998</v>
      </c>
      <c r="D19973">
        <v>54936.599909999997</v>
      </c>
      <c r="F19973">
        <v>165880.19993</v>
      </c>
      <c r="G19973">
        <v>4.3920245398773003</v>
      </c>
      <c r="H19973">
        <v>14.35522388059702</v>
      </c>
      <c r="I19973">
        <v>21.174240000000001</v>
      </c>
      <c r="J19973">
        <f t="shared" si="312"/>
        <v>71581.100030000001</v>
      </c>
    </row>
    <row r="19974" spans="1:10" x14ac:dyDescent="0.3">
      <c r="A19974" s="2">
        <v>44727.583333333343</v>
      </c>
      <c r="B19974">
        <v>287.19999000000001</v>
      </c>
      <c r="C19974">
        <v>37265.29999</v>
      </c>
      <c r="D19974">
        <v>54918.499949999998</v>
      </c>
      <c r="F19974">
        <v>167326.69995000001</v>
      </c>
      <c r="G19974">
        <v>4.3630303030303033</v>
      </c>
      <c r="H19974">
        <v>14.538118811881191</v>
      </c>
      <c r="I19974">
        <v>21.352799999999998</v>
      </c>
      <c r="J19974">
        <f t="shared" si="312"/>
        <v>74855.700020000018</v>
      </c>
    </row>
    <row r="19975" spans="1:10" x14ac:dyDescent="0.3">
      <c r="A19975" s="2">
        <v>44727.625</v>
      </c>
      <c r="B19975">
        <v>237.9</v>
      </c>
      <c r="C19975">
        <v>35181.299980000003</v>
      </c>
      <c r="D19975">
        <v>54923.899920000003</v>
      </c>
      <c r="F19975">
        <v>164420.39992</v>
      </c>
      <c r="G19975">
        <v>4.3774390243902443</v>
      </c>
      <c r="H19975">
        <v>14.814925373134329</v>
      </c>
      <c r="I19975">
        <v>20.907640000000001</v>
      </c>
      <c r="J19975">
        <f t="shared" si="312"/>
        <v>74077.300019999995</v>
      </c>
    </row>
    <row r="19976" spans="1:10" x14ac:dyDescent="0.3">
      <c r="A19976" s="2">
        <v>44727.666666666657</v>
      </c>
      <c r="B19976">
        <v>180.5</v>
      </c>
      <c r="C19976">
        <v>38578</v>
      </c>
      <c r="D19976">
        <v>54927.199930000002</v>
      </c>
      <c r="F19976">
        <v>163758.29994</v>
      </c>
      <c r="G19976">
        <v>4.2558282208588958</v>
      </c>
      <c r="H19976">
        <v>14.872999999999999</v>
      </c>
      <c r="I19976">
        <v>21.109760000000001</v>
      </c>
      <c r="J19976">
        <f t="shared" si="312"/>
        <v>70072.600009999995</v>
      </c>
    </row>
    <row r="19977" spans="1:10" x14ac:dyDescent="0.3">
      <c r="A19977" s="2">
        <v>44727.708333333343</v>
      </c>
      <c r="B19977">
        <v>124.3</v>
      </c>
      <c r="C19977">
        <v>40384.899960000002</v>
      </c>
      <c r="D19977">
        <v>54899.699930000002</v>
      </c>
      <c r="F19977">
        <v>162356.39991000001</v>
      </c>
      <c r="G19977">
        <v>4.1369696969696967</v>
      </c>
      <c r="H19977">
        <v>14.83415841584158</v>
      </c>
      <c r="I19977">
        <v>22.699439999999999</v>
      </c>
      <c r="J19977">
        <f t="shared" si="312"/>
        <v>66947.500019999992</v>
      </c>
    </row>
    <row r="19978" spans="1:10" x14ac:dyDescent="0.3">
      <c r="A19978" s="2">
        <v>44727.75</v>
      </c>
      <c r="B19978">
        <v>80</v>
      </c>
      <c r="C19978">
        <v>38617.599979999999</v>
      </c>
      <c r="D19978">
        <v>54877.39991</v>
      </c>
      <c r="F19978">
        <v>159421.59995999999</v>
      </c>
      <c r="G19978">
        <v>3.9304878048780489</v>
      </c>
      <c r="H19978">
        <v>14.570149253731341</v>
      </c>
      <c r="I19978">
        <v>27.05556</v>
      </c>
      <c r="J19978">
        <f t="shared" si="312"/>
        <v>65846.600069999986</v>
      </c>
    </row>
    <row r="19979" spans="1:10" x14ac:dyDescent="0.3">
      <c r="A19979" s="2">
        <v>44727.791666666657</v>
      </c>
      <c r="B19979">
        <v>36.700000000000003</v>
      </c>
      <c r="C19979">
        <v>35617</v>
      </c>
      <c r="D19979">
        <v>54888.599950000003</v>
      </c>
      <c r="F19979">
        <v>157457.39989999999</v>
      </c>
      <c r="G19979">
        <v>3.5711656441717792</v>
      </c>
      <c r="H19979">
        <v>13.967164179104479</v>
      </c>
      <c r="I19979">
        <v>31</v>
      </c>
      <c r="J19979">
        <f t="shared" si="312"/>
        <v>66915.099949999989</v>
      </c>
    </row>
    <row r="19980" spans="1:10" x14ac:dyDescent="0.3">
      <c r="A19980" s="2">
        <v>44727.833333333343</v>
      </c>
      <c r="B19980">
        <v>6.7</v>
      </c>
      <c r="C19980">
        <v>26245.99999</v>
      </c>
      <c r="D19980">
        <v>54884.899920000003</v>
      </c>
      <c r="F19980">
        <v>147563.49992999999</v>
      </c>
      <c r="G19980">
        <v>3.2957055214723932</v>
      </c>
      <c r="H19980">
        <v>13.15124378109453</v>
      </c>
      <c r="I19980">
        <v>27.168399999999998</v>
      </c>
      <c r="J19980">
        <f t="shared" si="312"/>
        <v>66425.900019999986</v>
      </c>
    </row>
    <row r="19981" spans="1:10" x14ac:dyDescent="0.3">
      <c r="A19981" s="2">
        <v>44727.875</v>
      </c>
      <c r="B19981">
        <v>0.2</v>
      </c>
      <c r="C19981">
        <v>19959.63997</v>
      </c>
      <c r="D19981">
        <v>54896.399920000003</v>
      </c>
      <c r="F19981">
        <v>142982.99992999999</v>
      </c>
      <c r="G19981">
        <v>3.3109756097560981</v>
      </c>
      <c r="H19981">
        <v>12.19207920792079</v>
      </c>
      <c r="I19981">
        <v>17.563359999999999</v>
      </c>
      <c r="J19981">
        <f t="shared" si="312"/>
        <v>68126.760039999994</v>
      </c>
    </row>
    <row r="19982" spans="1:10" x14ac:dyDescent="0.3">
      <c r="A19982" s="2">
        <v>44727.916666666657</v>
      </c>
      <c r="B19982">
        <v>0</v>
      </c>
      <c r="C19982">
        <v>15487.95989</v>
      </c>
      <c r="D19982">
        <v>54892.599979999999</v>
      </c>
      <c r="F19982">
        <v>135609.59993999999</v>
      </c>
      <c r="G19982">
        <v>3.2823170731707321</v>
      </c>
      <c r="H19982">
        <v>11.38756218905473</v>
      </c>
      <c r="I19982">
        <v>12.393800000000001</v>
      </c>
      <c r="J19982">
        <f t="shared" si="312"/>
        <v>65229.040069999988</v>
      </c>
    </row>
    <row r="19983" spans="1:10" x14ac:dyDescent="0.3">
      <c r="A19983" s="2">
        <v>44727.958333333343</v>
      </c>
      <c r="B19983">
        <v>0</v>
      </c>
      <c r="C19983">
        <v>14567.049950000001</v>
      </c>
      <c r="D19983">
        <v>54879.299919999998</v>
      </c>
      <c r="F19983">
        <v>133729.99994000001</v>
      </c>
      <c r="G19983">
        <v>3.3914110429447848</v>
      </c>
      <c r="H19983">
        <v>10.843</v>
      </c>
      <c r="I19983">
        <v>11.22076</v>
      </c>
      <c r="J19983">
        <f t="shared" si="312"/>
        <v>64283.650070000003</v>
      </c>
    </row>
    <row r="19984" spans="1:10" x14ac:dyDescent="0.3">
      <c r="A19984" s="2">
        <v>44728</v>
      </c>
      <c r="B19984">
        <v>0</v>
      </c>
      <c r="C19984">
        <v>14451.3699</v>
      </c>
      <c r="D19984">
        <v>54878.099929999997</v>
      </c>
      <c r="F19984">
        <v>134927.49992</v>
      </c>
      <c r="G19984">
        <v>3.412195121951219</v>
      </c>
      <c r="H19984">
        <v>10.455721393034819</v>
      </c>
      <c r="I19984">
        <v>2.9177200000000001</v>
      </c>
      <c r="J19984">
        <f t="shared" si="312"/>
        <v>65598.03009</v>
      </c>
    </row>
    <row r="19985" spans="1:10" x14ac:dyDescent="0.3">
      <c r="A19985" s="2">
        <v>44728.041666666657</v>
      </c>
      <c r="B19985">
        <v>0.3</v>
      </c>
      <c r="C19985">
        <v>14157.81991</v>
      </c>
      <c r="D19985">
        <v>54863.899990000013</v>
      </c>
      <c r="F19985">
        <v>135645.69995000001</v>
      </c>
      <c r="G19985">
        <v>3.4030303030303028</v>
      </c>
      <c r="H19985">
        <v>10.107425742574261</v>
      </c>
      <c r="I19985">
        <v>1.5425599999999999</v>
      </c>
      <c r="J19985">
        <f t="shared" si="312"/>
        <v>66623.680049999995</v>
      </c>
    </row>
    <row r="19986" spans="1:10" x14ac:dyDescent="0.3">
      <c r="A19986" s="2">
        <v>44728.083333333343</v>
      </c>
      <c r="B19986">
        <v>8.5</v>
      </c>
      <c r="C19986">
        <v>15954.159900000001</v>
      </c>
      <c r="D19986">
        <v>54861.599889999998</v>
      </c>
      <c r="F19986">
        <v>138853.79993000001</v>
      </c>
      <c r="G19986">
        <v>3.3672727272727272</v>
      </c>
      <c r="H19986">
        <v>9.8688118811881207</v>
      </c>
      <c r="I19986">
        <v>1.1519600000000001</v>
      </c>
      <c r="J19986">
        <f t="shared" si="312"/>
        <v>68029.540140000012</v>
      </c>
    </row>
    <row r="19987" spans="1:10" x14ac:dyDescent="0.3">
      <c r="A19987" s="2">
        <v>44728.125</v>
      </c>
      <c r="B19987">
        <v>26</v>
      </c>
      <c r="C19987">
        <v>23004.989959999999</v>
      </c>
      <c r="D19987">
        <v>54841.699930000002</v>
      </c>
      <c r="F19987">
        <v>146179.79993000001</v>
      </c>
      <c r="G19987">
        <v>3.3466666666666671</v>
      </c>
      <c r="H19987">
        <v>9.7990099009901002</v>
      </c>
      <c r="I19987">
        <v>0.99448000000000003</v>
      </c>
      <c r="J19987">
        <f t="shared" si="312"/>
        <v>68307.11004</v>
      </c>
    </row>
    <row r="19988" spans="1:10" x14ac:dyDescent="0.3">
      <c r="A19988" s="2">
        <v>44728.166666666657</v>
      </c>
      <c r="B19988">
        <v>77.799989999999994</v>
      </c>
      <c r="C19988">
        <v>32123.199990000001</v>
      </c>
      <c r="D19988">
        <v>54856.899940000003</v>
      </c>
      <c r="F19988">
        <v>156780.59990999999</v>
      </c>
      <c r="G19988">
        <v>3.338650306748467</v>
      </c>
      <c r="H19988">
        <v>9.8910447761194025</v>
      </c>
      <c r="I19988">
        <v>0.96223999999999998</v>
      </c>
      <c r="J19988">
        <f t="shared" si="312"/>
        <v>69722.699989999994</v>
      </c>
    </row>
    <row r="19989" spans="1:10" x14ac:dyDescent="0.3">
      <c r="A19989" s="2">
        <v>44728.208333333343</v>
      </c>
      <c r="B19989">
        <v>120.09999000000001</v>
      </c>
      <c r="C19989">
        <v>38139.4</v>
      </c>
      <c r="D19989">
        <v>54821.799919999998</v>
      </c>
      <c r="F19989">
        <v>168837.29988999999</v>
      </c>
      <c r="G19989">
        <v>3.44478527607362</v>
      </c>
      <c r="H19989">
        <v>10.3636815920398</v>
      </c>
      <c r="I19989">
        <v>1.02796</v>
      </c>
      <c r="J19989">
        <f t="shared" si="312"/>
        <v>75755.999979999993</v>
      </c>
    </row>
    <row r="19990" spans="1:10" x14ac:dyDescent="0.3">
      <c r="A19990" s="2">
        <v>44728.25</v>
      </c>
      <c r="B19990">
        <v>163.30000000000001</v>
      </c>
      <c r="C19990">
        <v>38042.699990000001</v>
      </c>
      <c r="D19990">
        <v>54829.099900000001</v>
      </c>
      <c r="F19990">
        <v>171734.29993000001</v>
      </c>
      <c r="G19990">
        <v>3.71717791411043</v>
      </c>
      <c r="H19990">
        <v>11.04129353233831</v>
      </c>
      <c r="I19990">
        <v>2.9313600000000002</v>
      </c>
      <c r="J19990">
        <f t="shared" si="312"/>
        <v>78699.200040000011</v>
      </c>
    </row>
    <row r="19991" spans="1:10" x14ac:dyDescent="0.3">
      <c r="A19991" s="2">
        <v>44728.291666666657</v>
      </c>
      <c r="B19991">
        <v>207.9</v>
      </c>
      <c r="C19991">
        <v>31750.29999</v>
      </c>
      <c r="D19991">
        <v>54837.899960000002</v>
      </c>
      <c r="F19991">
        <v>166709.29994</v>
      </c>
      <c r="G19991">
        <v>4.0317073170731712</v>
      </c>
      <c r="H19991">
        <v>11.73084577114428</v>
      </c>
      <c r="I19991">
        <v>16.792079999999999</v>
      </c>
      <c r="J19991">
        <f t="shared" si="312"/>
        <v>79913.199989999994</v>
      </c>
    </row>
    <row r="19992" spans="1:10" x14ac:dyDescent="0.3">
      <c r="A19992" s="2">
        <v>44728.333333333343</v>
      </c>
      <c r="B19992">
        <v>242.8</v>
      </c>
      <c r="C19992">
        <v>29625.9</v>
      </c>
      <c r="D19992">
        <v>54853.699930000002</v>
      </c>
      <c r="F19992">
        <v>165476.89992</v>
      </c>
      <c r="G19992">
        <v>4.1787878787878787</v>
      </c>
      <c r="H19992">
        <v>12.337128712871291</v>
      </c>
      <c r="I19992">
        <v>27.588760000000001</v>
      </c>
      <c r="J19992">
        <f t="shared" si="312"/>
        <v>80754.499989999997</v>
      </c>
    </row>
    <row r="19993" spans="1:10" x14ac:dyDescent="0.3">
      <c r="A19993" s="2">
        <v>44728.375</v>
      </c>
      <c r="B19993">
        <v>253</v>
      </c>
      <c r="C19993">
        <v>29194</v>
      </c>
      <c r="D19993">
        <v>54840.399940000003</v>
      </c>
      <c r="F19993">
        <v>165106.19993</v>
      </c>
      <c r="G19993">
        <v>4.3957055214723928</v>
      </c>
      <c r="H19993">
        <v>12.888557213930349</v>
      </c>
      <c r="I19993">
        <v>30.38</v>
      </c>
      <c r="J19993">
        <f t="shared" si="312"/>
        <v>80818.79999</v>
      </c>
    </row>
    <row r="19994" spans="1:10" x14ac:dyDescent="0.3">
      <c r="A19994" s="2">
        <v>44728.416666666657</v>
      </c>
      <c r="B19994">
        <v>252.59998999999999</v>
      </c>
      <c r="C19994">
        <v>30985.999980000001</v>
      </c>
      <c r="D19994">
        <v>54838.899890000001</v>
      </c>
      <c r="F19994">
        <v>163503.09992000001</v>
      </c>
      <c r="G19994">
        <v>4.552147239263804</v>
      </c>
      <c r="H19994">
        <v>13.21243781094527</v>
      </c>
      <c r="I19994">
        <v>26.844760000000001</v>
      </c>
      <c r="J19994">
        <f t="shared" si="312"/>
        <v>77425.600060000012</v>
      </c>
    </row>
    <row r="19995" spans="1:10" x14ac:dyDescent="0.3">
      <c r="A19995" s="2">
        <v>44728.458333333343</v>
      </c>
      <c r="B19995">
        <v>247.59998999999999</v>
      </c>
      <c r="C19995">
        <v>31902.1</v>
      </c>
      <c r="D19995">
        <v>54840.39993</v>
      </c>
      <c r="F19995">
        <v>165210.29994999999</v>
      </c>
      <c r="G19995">
        <v>4.8487804878048779</v>
      </c>
      <c r="H19995">
        <v>13.541584158415841</v>
      </c>
      <c r="I19995">
        <v>22.47748</v>
      </c>
      <c r="J19995">
        <f t="shared" si="312"/>
        <v>78220.200029999993</v>
      </c>
    </row>
    <row r="19996" spans="1:10" x14ac:dyDescent="0.3">
      <c r="A19996" s="2">
        <v>44728.5</v>
      </c>
      <c r="B19996">
        <v>241</v>
      </c>
      <c r="C19996">
        <v>28801.899990000002</v>
      </c>
      <c r="D19996">
        <v>54804.499940000002</v>
      </c>
      <c r="F19996">
        <v>159461.49995</v>
      </c>
      <c r="G19996">
        <v>5.0067073170731708</v>
      </c>
      <c r="H19996">
        <v>13.67910447761194</v>
      </c>
      <c r="I19996">
        <v>20.271519999999999</v>
      </c>
      <c r="J19996">
        <f t="shared" si="312"/>
        <v>75614.100019999998</v>
      </c>
    </row>
    <row r="19997" spans="1:10" x14ac:dyDescent="0.3">
      <c r="A19997" s="2">
        <v>44728.541666666657</v>
      </c>
      <c r="B19997">
        <v>228.3</v>
      </c>
      <c r="C19997">
        <v>31451.199980000001</v>
      </c>
      <c r="D19997">
        <v>54782.699939999999</v>
      </c>
      <c r="F19997">
        <v>159399.49995</v>
      </c>
      <c r="G19997">
        <v>5.090243902439024</v>
      </c>
      <c r="H19997">
        <v>13.66716417910448</v>
      </c>
      <c r="I19997">
        <v>18.967040000000001</v>
      </c>
      <c r="J19997">
        <f t="shared" si="312"/>
        <v>72937.300029999999</v>
      </c>
    </row>
    <row r="19998" spans="1:10" x14ac:dyDescent="0.3">
      <c r="A19998" s="2">
        <v>44728.583333333343</v>
      </c>
      <c r="B19998">
        <v>209.09998999999999</v>
      </c>
      <c r="C19998">
        <v>35803.699979999998</v>
      </c>
      <c r="D19998">
        <v>54785.499940000002</v>
      </c>
      <c r="F19998">
        <v>162118.79991999999</v>
      </c>
      <c r="G19998">
        <v>5.0981707317073166</v>
      </c>
      <c r="H19998">
        <v>13.67475247524753</v>
      </c>
      <c r="I19998">
        <v>14.49436</v>
      </c>
      <c r="J19998">
        <f t="shared" si="312"/>
        <v>71320.500009999989</v>
      </c>
    </row>
    <row r="19999" spans="1:10" x14ac:dyDescent="0.3">
      <c r="A19999" s="2">
        <v>44728.625</v>
      </c>
      <c r="B19999">
        <v>177</v>
      </c>
      <c r="C19999">
        <v>39304.899989999998</v>
      </c>
      <c r="D19999">
        <v>54777.999960000001</v>
      </c>
      <c r="F19999">
        <v>166162.59995</v>
      </c>
      <c r="G19999">
        <v>5.2763636363636364</v>
      </c>
      <c r="H19999">
        <v>13.74158415841584</v>
      </c>
      <c r="I19999">
        <v>12.4</v>
      </c>
      <c r="J19999">
        <f t="shared" si="312"/>
        <v>71902.700000000012</v>
      </c>
    </row>
    <row r="20000" spans="1:10" x14ac:dyDescent="0.3">
      <c r="A20000" s="2">
        <v>44728.666666666657</v>
      </c>
      <c r="B20000">
        <v>147.5</v>
      </c>
      <c r="C20000">
        <v>40012.899980000002</v>
      </c>
      <c r="D20000">
        <v>54774.099920000001</v>
      </c>
      <c r="F20000">
        <v>166351.49995</v>
      </c>
      <c r="G20000">
        <v>5.2793939393939393</v>
      </c>
      <c r="H20000">
        <v>13.493564356435639</v>
      </c>
      <c r="I20000">
        <v>12.221439999999999</v>
      </c>
      <c r="J20000">
        <f t="shared" si="312"/>
        <v>71417.000050000002</v>
      </c>
    </row>
    <row r="20001" spans="1:10" x14ac:dyDescent="0.3">
      <c r="A20001" s="2">
        <v>44728.708333333343</v>
      </c>
      <c r="B20001">
        <v>106.4</v>
      </c>
      <c r="C20001">
        <v>40282.800000000003</v>
      </c>
      <c r="D20001">
        <v>54774.799919999998</v>
      </c>
      <c r="F20001">
        <v>163447.69993</v>
      </c>
      <c r="G20001">
        <v>5.0670731707317076</v>
      </c>
      <c r="H20001">
        <v>13.106930693069311</v>
      </c>
      <c r="I20001">
        <v>14.462120000000001</v>
      </c>
      <c r="J20001">
        <f t="shared" si="312"/>
        <v>68283.70001</v>
      </c>
    </row>
    <row r="20002" spans="1:10" x14ac:dyDescent="0.3">
      <c r="A20002" s="2">
        <v>44728.75</v>
      </c>
      <c r="B20002">
        <v>67</v>
      </c>
      <c r="C20002">
        <v>37042.699990000001</v>
      </c>
      <c r="D20002">
        <v>54758.499909999999</v>
      </c>
      <c r="F20002">
        <v>156336.69987000001</v>
      </c>
      <c r="G20002">
        <v>4.9135802469135799</v>
      </c>
      <c r="H20002">
        <v>12.7165</v>
      </c>
      <c r="I20002">
        <v>20.486039999999999</v>
      </c>
      <c r="J20002">
        <f t="shared" si="312"/>
        <v>64468.499970000004</v>
      </c>
    </row>
    <row r="20003" spans="1:10" x14ac:dyDescent="0.3">
      <c r="A20003" s="2">
        <v>44728.791666666657</v>
      </c>
      <c r="B20003">
        <v>31.5</v>
      </c>
      <c r="C20003">
        <v>37111.599990000002</v>
      </c>
      <c r="D20003">
        <v>54768.899960000002</v>
      </c>
      <c r="F20003">
        <v>154926.79991999999</v>
      </c>
      <c r="G20003">
        <v>4.4490797546012271</v>
      </c>
      <c r="H20003">
        <v>12.197512437810939</v>
      </c>
      <c r="I20003">
        <v>26.518640000000001</v>
      </c>
      <c r="J20003">
        <f t="shared" si="312"/>
        <v>63014.799969999993</v>
      </c>
    </row>
    <row r="20004" spans="1:10" x14ac:dyDescent="0.3">
      <c r="A20004" s="2">
        <v>44728.833333333343</v>
      </c>
      <c r="B20004">
        <v>6.2999900000000002</v>
      </c>
      <c r="C20004">
        <v>36382.800000000003</v>
      </c>
      <c r="D20004">
        <v>54739.299919999998</v>
      </c>
      <c r="F20004">
        <v>154054.69995000001</v>
      </c>
      <c r="G20004">
        <v>4.020731707317073</v>
      </c>
      <c r="H20004">
        <v>11.52786069651741</v>
      </c>
      <c r="I20004">
        <v>25.513000000000002</v>
      </c>
      <c r="J20004">
        <f t="shared" si="312"/>
        <v>62926.300040000002</v>
      </c>
    </row>
    <row r="20005" spans="1:10" x14ac:dyDescent="0.3">
      <c r="A20005" s="2">
        <v>44728.875</v>
      </c>
      <c r="B20005">
        <v>0.2</v>
      </c>
      <c r="C20005">
        <v>29293.399990000002</v>
      </c>
      <c r="D20005">
        <v>54750.499909999999</v>
      </c>
      <c r="F20005">
        <v>145075.19988999999</v>
      </c>
      <c r="G20005">
        <v>3.5569696969696971</v>
      </c>
      <c r="H20005">
        <v>10.495544554455449</v>
      </c>
      <c r="I20005">
        <v>24.798760000000001</v>
      </c>
      <c r="J20005">
        <f t="shared" si="312"/>
        <v>61031.099989999988</v>
      </c>
    </row>
    <row r="20006" spans="1:10" x14ac:dyDescent="0.3">
      <c r="A20006" s="2">
        <v>44728.916666666657</v>
      </c>
      <c r="B20006">
        <v>0</v>
      </c>
      <c r="C20006">
        <v>24233.199980000001</v>
      </c>
      <c r="D20006">
        <v>54749.799950000001</v>
      </c>
      <c r="F20006">
        <v>137525.09987999999</v>
      </c>
      <c r="G20006">
        <v>3.418292682926829</v>
      </c>
      <c r="H20006">
        <v>9.2880597014925357</v>
      </c>
      <c r="I20006">
        <v>23.805520000000001</v>
      </c>
      <c r="J20006">
        <f t="shared" si="312"/>
        <v>58542.099949999989</v>
      </c>
    </row>
    <row r="20007" spans="1:10" x14ac:dyDescent="0.3">
      <c r="A20007" s="2">
        <v>44728.958333333343</v>
      </c>
      <c r="B20007">
        <v>0</v>
      </c>
      <c r="C20007">
        <v>18830.119930000001</v>
      </c>
      <c r="D20007">
        <v>54734.699950000002</v>
      </c>
      <c r="F20007">
        <v>130687.99993000001</v>
      </c>
      <c r="G20007">
        <v>3.3460606060606062</v>
      </c>
      <c r="H20007">
        <v>8.2881188118811888</v>
      </c>
      <c r="I20007">
        <v>21.1172</v>
      </c>
      <c r="J20007">
        <f t="shared" si="312"/>
        <v>57123.18005000001</v>
      </c>
    </row>
    <row r="20008" spans="1:10" x14ac:dyDescent="0.3">
      <c r="A20008" s="2">
        <v>44729</v>
      </c>
      <c r="B20008">
        <v>0.1</v>
      </c>
      <c r="C20008">
        <v>16699.019899999999</v>
      </c>
      <c r="D20008">
        <v>54740.09994</v>
      </c>
      <c r="F20008">
        <v>128987.49997999999</v>
      </c>
      <c r="G20008">
        <v>3.3030303030303032</v>
      </c>
      <c r="H20008">
        <v>7.4653465346534658</v>
      </c>
      <c r="I20008">
        <v>17.85848</v>
      </c>
      <c r="J20008">
        <f t="shared" si="312"/>
        <v>57548.280139999988</v>
      </c>
    </row>
    <row r="20009" spans="1:10" x14ac:dyDescent="0.3">
      <c r="A20009" s="2">
        <v>44729.041666666657</v>
      </c>
      <c r="B20009">
        <v>0.6</v>
      </c>
      <c r="C20009">
        <v>16290.319939999999</v>
      </c>
      <c r="D20009">
        <v>54730.1999</v>
      </c>
      <c r="F20009">
        <v>131432.59995</v>
      </c>
      <c r="G20009">
        <v>3.3469512195121949</v>
      </c>
      <c r="H20009">
        <v>6.7860696517412933</v>
      </c>
      <c r="I20009">
        <v>6.4641199999999994</v>
      </c>
      <c r="J20009">
        <f t="shared" si="312"/>
        <v>60411.480110000004</v>
      </c>
    </row>
    <row r="20010" spans="1:10" x14ac:dyDescent="0.3">
      <c r="A20010" s="2">
        <v>44729.083333333343</v>
      </c>
      <c r="B20010">
        <v>9.1999899999999997</v>
      </c>
      <c r="C20010">
        <v>19215.459920000001</v>
      </c>
      <c r="D20010">
        <v>54738.999960000001</v>
      </c>
      <c r="F20010">
        <v>137388.99995</v>
      </c>
      <c r="G20010">
        <v>3.3187878787878788</v>
      </c>
      <c r="H20010">
        <v>6.2301980198019802</v>
      </c>
      <c r="I20010">
        <v>3.5476399999999999</v>
      </c>
      <c r="J20010">
        <f t="shared" si="312"/>
        <v>63425.340079999994</v>
      </c>
    </row>
    <row r="20011" spans="1:10" x14ac:dyDescent="0.3">
      <c r="A20011" s="2">
        <v>44729.125</v>
      </c>
      <c r="B20011">
        <v>28.3</v>
      </c>
      <c r="C20011">
        <v>28071.29999</v>
      </c>
      <c r="D20011">
        <v>54733.199940000013</v>
      </c>
      <c r="F20011">
        <v>142973.09995</v>
      </c>
      <c r="G20011">
        <v>3.359146341463414</v>
      </c>
      <c r="H20011">
        <v>6.1420792079207924</v>
      </c>
      <c r="I20011">
        <v>3.26864</v>
      </c>
      <c r="J20011">
        <f t="shared" si="312"/>
        <v>60140.300019999981</v>
      </c>
    </row>
    <row r="20012" spans="1:10" x14ac:dyDescent="0.3">
      <c r="A20012" s="2">
        <v>44729.166666666657</v>
      </c>
      <c r="B20012">
        <v>75.7</v>
      </c>
      <c r="C20012">
        <v>35379.09996</v>
      </c>
      <c r="D20012">
        <v>54728.099909999997</v>
      </c>
      <c r="F20012">
        <v>144064.89991000001</v>
      </c>
      <c r="G20012">
        <v>3.4048484848484848</v>
      </c>
      <c r="H20012">
        <v>6.889162561576355</v>
      </c>
      <c r="I20012">
        <v>3.3542000000000001</v>
      </c>
      <c r="J20012">
        <f t="shared" si="312"/>
        <v>53882.000040000014</v>
      </c>
    </row>
    <row r="20013" spans="1:10" x14ac:dyDescent="0.3">
      <c r="A20013" s="2">
        <v>44729.208333333343</v>
      </c>
      <c r="B20013">
        <v>116.4</v>
      </c>
      <c r="C20013">
        <v>44884.399960000002</v>
      </c>
      <c r="D20013">
        <v>54738.999909999999</v>
      </c>
      <c r="F20013">
        <v>152341.99991000001</v>
      </c>
      <c r="G20013">
        <v>3.507228915662651</v>
      </c>
      <c r="H20013">
        <v>8.2285714285714295</v>
      </c>
      <c r="I20013">
        <v>3.6456</v>
      </c>
      <c r="J20013">
        <f t="shared" si="312"/>
        <v>52602.200040000025</v>
      </c>
    </row>
    <row r="20014" spans="1:10" x14ac:dyDescent="0.3">
      <c r="A20014" s="2">
        <v>44729.25</v>
      </c>
      <c r="B20014">
        <v>170.09998999999999</v>
      </c>
      <c r="C20014">
        <v>44196.899899999997</v>
      </c>
      <c r="D20014">
        <v>54732.499969999997</v>
      </c>
      <c r="F20014">
        <v>151461.69993</v>
      </c>
      <c r="G20014">
        <v>3.5662650602409638</v>
      </c>
      <c r="H20014">
        <v>9.5034482758620697</v>
      </c>
      <c r="I20014">
        <v>17.50384</v>
      </c>
      <c r="J20014">
        <f t="shared" si="312"/>
        <v>52362.200070000006</v>
      </c>
    </row>
    <row r="20015" spans="1:10" x14ac:dyDescent="0.3">
      <c r="A20015" s="2">
        <v>44729.291666666657</v>
      </c>
      <c r="B20015">
        <v>223.19999000000001</v>
      </c>
      <c r="C20015">
        <v>127722.89973999999</v>
      </c>
      <c r="D20015">
        <v>161489.19980999999</v>
      </c>
      <c r="F20015">
        <v>446762.59983000002</v>
      </c>
      <c r="G20015">
        <v>3.4521212121212121</v>
      </c>
      <c r="H20015">
        <v>10.55522388059701</v>
      </c>
      <c r="I20015">
        <v>21.814080000000001</v>
      </c>
      <c r="J20015">
        <f t="shared" si="312"/>
        <v>157327.30029000004</v>
      </c>
    </row>
    <row r="20016" spans="1:10" x14ac:dyDescent="0.3">
      <c r="A20016" s="2">
        <v>44729.333333333343</v>
      </c>
      <c r="B20016">
        <v>258.60000000000002</v>
      </c>
      <c r="C20016">
        <v>123461.09991</v>
      </c>
      <c r="D20016">
        <v>164266.39976999999</v>
      </c>
      <c r="F20016">
        <v>447371.29973999999</v>
      </c>
      <c r="G20016">
        <v>3.6696969696969699</v>
      </c>
      <c r="H20016">
        <v>11.49064039408867</v>
      </c>
      <c r="I20016">
        <v>39.1282</v>
      </c>
      <c r="J20016">
        <f t="shared" si="312"/>
        <v>159385.20006</v>
      </c>
    </row>
    <row r="20017" spans="1:10" x14ac:dyDescent="0.3">
      <c r="A20017" s="2">
        <v>44729.375</v>
      </c>
      <c r="B20017">
        <v>291.89999</v>
      </c>
      <c r="C20017">
        <v>122093.59998</v>
      </c>
      <c r="D20017">
        <v>164300.89976999999</v>
      </c>
      <c r="F20017">
        <v>446044.79982000001</v>
      </c>
      <c r="G20017">
        <v>3.8331288343558279</v>
      </c>
      <c r="H20017">
        <v>12.160696517412941</v>
      </c>
      <c r="I20017">
        <v>40.386800000000001</v>
      </c>
      <c r="J20017">
        <f t="shared" si="312"/>
        <v>159358.40008000005</v>
      </c>
    </row>
    <row r="20018" spans="1:10" x14ac:dyDescent="0.3">
      <c r="A20018" s="2">
        <v>44729.416666666657</v>
      </c>
      <c r="B20018">
        <v>311.10000000000002</v>
      </c>
      <c r="C20018">
        <v>122824.59989</v>
      </c>
      <c r="D20018">
        <v>164248.29983</v>
      </c>
      <c r="F20018">
        <v>444430.79981</v>
      </c>
      <c r="G20018">
        <v>3.8913580246913582</v>
      </c>
      <c r="H20018">
        <v>12.746</v>
      </c>
      <c r="I20018">
        <v>37.084679999999999</v>
      </c>
      <c r="J20018">
        <f t="shared" si="312"/>
        <v>157046.80009000003</v>
      </c>
    </row>
    <row r="20019" spans="1:10" x14ac:dyDescent="0.3">
      <c r="A20019" s="2">
        <v>44729.458333333343</v>
      </c>
      <c r="B20019">
        <v>297.10000000000002</v>
      </c>
      <c r="C20019">
        <v>116054.99997999999</v>
      </c>
      <c r="D20019">
        <v>164246.39984</v>
      </c>
      <c r="F20019">
        <v>432723.89973</v>
      </c>
      <c r="G20019">
        <v>3.8962962962962959</v>
      </c>
      <c r="H20019">
        <v>13.218500000000001</v>
      </c>
      <c r="I20019">
        <v>30.30808</v>
      </c>
      <c r="J20019">
        <f t="shared" si="312"/>
        <v>152125.39991000004</v>
      </c>
    </row>
    <row r="20020" spans="1:10" x14ac:dyDescent="0.3">
      <c r="A20020" s="2">
        <v>44729.5</v>
      </c>
      <c r="B20020">
        <v>300.89999</v>
      </c>
      <c r="C20020">
        <v>102529.39998</v>
      </c>
      <c r="D20020">
        <v>164214.99976000001</v>
      </c>
      <c r="F20020">
        <v>414536.49975999998</v>
      </c>
      <c r="G20020">
        <v>4.0574074074074069</v>
      </c>
      <c r="H20020">
        <v>13.618499999999999</v>
      </c>
      <c r="I20020">
        <v>24.1676</v>
      </c>
      <c r="J20020">
        <f t="shared" si="312"/>
        <v>147491.20002999995</v>
      </c>
    </row>
    <row r="20021" spans="1:10" x14ac:dyDescent="0.3">
      <c r="A20021" s="2">
        <v>44729.541666666657</v>
      </c>
      <c r="B20021">
        <v>290.5</v>
      </c>
      <c r="C20021">
        <v>110830.49995</v>
      </c>
      <c r="D20021">
        <v>164173.99984999999</v>
      </c>
      <c r="F20021">
        <v>420076.79976999998</v>
      </c>
      <c r="G20021">
        <v>4.1036363636363644</v>
      </c>
      <c r="H20021">
        <v>14.004433497536951</v>
      </c>
      <c r="I20021">
        <v>23.132200000000001</v>
      </c>
      <c r="J20021">
        <f t="shared" si="312"/>
        <v>144781.79996999999</v>
      </c>
    </row>
    <row r="20022" spans="1:10" x14ac:dyDescent="0.3">
      <c r="A20022" s="2">
        <v>44729.583333333343</v>
      </c>
      <c r="B20022">
        <v>262.10000000000002</v>
      </c>
      <c r="C20022">
        <v>107337.19998999999</v>
      </c>
      <c r="D20022">
        <v>164071.29983</v>
      </c>
      <c r="F20022">
        <v>408955.89977999998</v>
      </c>
      <c r="G20022">
        <v>4.145180722891566</v>
      </c>
      <c r="H20022">
        <v>14.31970443349754</v>
      </c>
      <c r="I20022">
        <v>22.109200000000001</v>
      </c>
      <c r="J20022">
        <f t="shared" si="312"/>
        <v>137285.29995999997</v>
      </c>
    </row>
    <row r="20023" spans="1:10" x14ac:dyDescent="0.3">
      <c r="A20023" s="2">
        <v>44729.625</v>
      </c>
      <c r="B20023">
        <v>228.09998999999999</v>
      </c>
      <c r="C20023">
        <v>106969.19998999999</v>
      </c>
      <c r="D20023">
        <v>164112.19980999999</v>
      </c>
      <c r="F20023">
        <v>399739.19972999999</v>
      </c>
      <c r="G20023">
        <v>4.1842424242424254</v>
      </c>
      <c r="H20023">
        <v>14.562376237623759</v>
      </c>
      <c r="I20023">
        <v>21.590879999999999</v>
      </c>
      <c r="J20023">
        <f t="shared" si="312"/>
        <v>128429.69993999996</v>
      </c>
    </row>
    <row r="20024" spans="1:10" x14ac:dyDescent="0.3">
      <c r="A20024" s="2">
        <v>44729.666666666657</v>
      </c>
      <c r="B20024">
        <v>190.9</v>
      </c>
      <c r="C20024">
        <v>110217.79999</v>
      </c>
      <c r="D20024">
        <v>164094.29978</v>
      </c>
      <c r="F20024">
        <v>394569.69981000002</v>
      </c>
      <c r="G20024">
        <v>4.0775757575757572</v>
      </c>
      <c r="H20024">
        <v>14.63217821782178</v>
      </c>
      <c r="I20024">
        <v>21.841360000000002</v>
      </c>
      <c r="J20024">
        <f t="shared" si="312"/>
        <v>120066.70004000003</v>
      </c>
    </row>
    <row r="20025" spans="1:10" x14ac:dyDescent="0.3">
      <c r="A20025" s="2">
        <v>44729.708333333343</v>
      </c>
      <c r="B20025">
        <v>133.09998999999999</v>
      </c>
      <c r="C20025">
        <v>112459.79999</v>
      </c>
      <c r="D20025">
        <v>164095.99984</v>
      </c>
      <c r="F20025">
        <v>390475.99976999999</v>
      </c>
      <c r="G20025">
        <v>4.0603658536585368</v>
      </c>
      <c r="H20025">
        <v>14.542288557213929</v>
      </c>
      <c r="I20025">
        <v>24.776440000000001</v>
      </c>
      <c r="J20025">
        <f t="shared" si="312"/>
        <v>113787.09994999995</v>
      </c>
    </row>
    <row r="20026" spans="1:10" x14ac:dyDescent="0.3">
      <c r="A20026" s="2">
        <v>44729.75</v>
      </c>
      <c r="B20026">
        <v>85.599990000000005</v>
      </c>
      <c r="C20026">
        <v>118295.19996</v>
      </c>
      <c r="D20026">
        <v>164082.19975999999</v>
      </c>
      <c r="F20026">
        <v>390906.59976999997</v>
      </c>
      <c r="G20026">
        <v>3.8484848484848491</v>
      </c>
      <c r="H20026">
        <v>14.216831683168319</v>
      </c>
      <c r="I20026">
        <v>29.83812</v>
      </c>
      <c r="J20026">
        <f t="shared" si="312"/>
        <v>108443.60005999997</v>
      </c>
    </row>
    <row r="20027" spans="1:10" x14ac:dyDescent="0.3">
      <c r="A20027" s="2">
        <v>44729.791666666657</v>
      </c>
      <c r="B20027">
        <v>40.6</v>
      </c>
      <c r="C20027">
        <v>123655.59983000001</v>
      </c>
      <c r="D20027">
        <v>164106.19979000001</v>
      </c>
      <c r="F20027">
        <v>394258.89977000002</v>
      </c>
      <c r="G20027">
        <v>3.565060240963855</v>
      </c>
      <c r="H20027">
        <v>13.665517241379311</v>
      </c>
      <c r="I20027">
        <v>31</v>
      </c>
      <c r="J20027">
        <f t="shared" si="312"/>
        <v>106456.50015000004</v>
      </c>
    </row>
    <row r="20028" spans="1:10" x14ac:dyDescent="0.3">
      <c r="A20028" s="2">
        <v>44729.833333333343</v>
      </c>
      <c r="B20028">
        <v>8.6999899999999997</v>
      </c>
      <c r="C20028">
        <v>109392.89999000001</v>
      </c>
      <c r="D20028">
        <v>164079.69972</v>
      </c>
      <c r="F20028">
        <v>379507.69978000002</v>
      </c>
      <c r="G20028">
        <v>3.0865030674846632</v>
      </c>
      <c r="H20028">
        <v>12.55</v>
      </c>
      <c r="I20028">
        <v>29.578959999999999</v>
      </c>
      <c r="J20028">
        <f t="shared" si="312"/>
        <v>106026.40008000005</v>
      </c>
    </row>
    <row r="20029" spans="1:10" x14ac:dyDescent="0.3">
      <c r="A20029" s="2">
        <v>44729.875</v>
      </c>
      <c r="B20029">
        <v>0.6</v>
      </c>
      <c r="C20029">
        <v>92498.8</v>
      </c>
      <c r="D20029">
        <v>164087.19977000001</v>
      </c>
      <c r="F20029">
        <v>361454.49969000003</v>
      </c>
      <c r="G20029">
        <v>2.8432926829268288</v>
      </c>
      <c r="H20029">
        <v>10.751485148514851</v>
      </c>
      <c r="I20029">
        <v>24.773959999999999</v>
      </c>
      <c r="J20029">
        <f t="shared" si="312"/>
        <v>104867.89992000003</v>
      </c>
    </row>
    <row r="20030" spans="1:10" x14ac:dyDescent="0.3">
      <c r="A20030" s="2">
        <v>44729.916666666657</v>
      </c>
      <c r="B20030">
        <v>0</v>
      </c>
      <c r="C20030">
        <v>81510.099979999999</v>
      </c>
      <c r="D20030">
        <v>163989.89986999999</v>
      </c>
      <c r="F20030">
        <v>338988.89980000001</v>
      </c>
      <c r="G20030">
        <v>2.8806060606060608</v>
      </c>
      <c r="H20030">
        <v>9.1688118811881179</v>
      </c>
      <c r="I20030">
        <v>23.803039999999999</v>
      </c>
      <c r="J20030">
        <f t="shared" si="312"/>
        <v>93488.899950000021</v>
      </c>
    </row>
    <row r="20031" spans="1:10" x14ac:dyDescent="0.3">
      <c r="A20031" s="2">
        <v>44729.958333333343</v>
      </c>
      <c r="B20031">
        <v>0</v>
      </c>
      <c r="C20031">
        <v>71577.7</v>
      </c>
      <c r="D20031">
        <v>163987.19980999999</v>
      </c>
      <c r="F20031">
        <v>327836.69978999998</v>
      </c>
      <c r="G20031">
        <v>2.8103030303030301</v>
      </c>
      <c r="H20031">
        <v>8.0891089108910883</v>
      </c>
      <c r="I20031">
        <v>25.914760000000001</v>
      </c>
      <c r="J20031">
        <f t="shared" si="312"/>
        <v>92271.799980000011</v>
      </c>
    </row>
    <row r="20032" spans="1:10" x14ac:dyDescent="0.3">
      <c r="A20032" s="2">
        <v>44730</v>
      </c>
      <c r="B20032">
        <v>0.1</v>
      </c>
      <c r="C20032">
        <v>56724.529750000002</v>
      </c>
      <c r="D20032">
        <v>163987.39979</v>
      </c>
      <c r="F20032">
        <v>323650.79986000003</v>
      </c>
      <c r="G20032">
        <v>2.9466666666666672</v>
      </c>
      <c r="H20032">
        <v>7.4064356435643557</v>
      </c>
      <c r="I20032">
        <v>18.600000000000001</v>
      </c>
      <c r="J20032">
        <f t="shared" si="312"/>
        <v>102938.77032000004</v>
      </c>
    </row>
    <row r="20033" spans="1:10" x14ac:dyDescent="0.3">
      <c r="A20033" s="2">
        <v>44730.041666666657</v>
      </c>
      <c r="B20033">
        <v>1.3</v>
      </c>
      <c r="C20033">
        <v>47111.009689999999</v>
      </c>
      <c r="D20033">
        <v>163979.89981999999</v>
      </c>
      <c r="F20033">
        <v>329755.09990999999</v>
      </c>
      <c r="G20033">
        <v>3.063030303030303</v>
      </c>
      <c r="H20033">
        <v>6.9193069306930699</v>
      </c>
      <c r="I20033">
        <v>13.48376</v>
      </c>
      <c r="J20033">
        <f t="shared" si="312"/>
        <v>118662.8904</v>
      </c>
    </row>
    <row r="20034" spans="1:10" x14ac:dyDescent="0.3">
      <c r="A20034" s="2">
        <v>44730.083333333343</v>
      </c>
      <c r="B20034">
        <v>10.6</v>
      </c>
      <c r="C20034">
        <v>48100.719770000003</v>
      </c>
      <c r="D20034">
        <v>164023.09985</v>
      </c>
      <c r="F20034">
        <v>347491.59980999999</v>
      </c>
      <c r="G20034">
        <v>3.0171779141104289</v>
      </c>
      <c r="H20034">
        <v>6.576732673267327</v>
      </c>
      <c r="I20034">
        <v>13.114240000000001</v>
      </c>
      <c r="J20034">
        <f t="shared" si="312"/>
        <v>135357.18018999998</v>
      </c>
    </row>
    <row r="20035" spans="1:10" x14ac:dyDescent="0.3">
      <c r="A20035" s="2">
        <v>44730.125</v>
      </c>
      <c r="B20035">
        <v>30</v>
      </c>
      <c r="C20035">
        <v>53068.549780000001</v>
      </c>
      <c r="D20035">
        <v>164047.19974000001</v>
      </c>
      <c r="F20035">
        <v>366965.59983999998</v>
      </c>
      <c r="G20035">
        <v>3.036585365853659</v>
      </c>
      <c r="H20035">
        <v>6.5747524752475242</v>
      </c>
      <c r="I20035">
        <v>10.00432</v>
      </c>
      <c r="J20035">
        <f t="shared" ref="J20035:J20098" si="313">F20035-(C20035+D20035+E20035+B20035)</f>
        <v>149819.85031999997</v>
      </c>
    </row>
    <row r="20036" spans="1:10" x14ac:dyDescent="0.3">
      <c r="A20036" s="2">
        <v>44730.166666666657</v>
      </c>
      <c r="B20036">
        <v>60.799990000000001</v>
      </c>
      <c r="C20036">
        <v>54383.149810000003</v>
      </c>
      <c r="D20036">
        <v>164044.79975999999</v>
      </c>
      <c r="F20036">
        <v>364566.69975999999</v>
      </c>
      <c r="G20036">
        <v>3.0733333333333328</v>
      </c>
      <c r="H20036">
        <v>7.4702970297029703</v>
      </c>
      <c r="I20036">
        <v>5.9507599999999998</v>
      </c>
      <c r="J20036">
        <f t="shared" si="313"/>
        <v>146077.95019999999</v>
      </c>
    </row>
    <row r="20037" spans="1:10" x14ac:dyDescent="0.3">
      <c r="A20037" s="2">
        <v>44730.208333333343</v>
      </c>
      <c r="B20037">
        <v>84.599990000000005</v>
      </c>
      <c r="C20037">
        <v>76804.199959999998</v>
      </c>
      <c r="D20037">
        <v>164024.39981</v>
      </c>
      <c r="F20037">
        <v>381872.09983000002</v>
      </c>
      <c r="G20037">
        <v>3.1512195121951221</v>
      </c>
      <c r="H20037">
        <v>9.1767326732673276</v>
      </c>
      <c r="I20037">
        <v>0.53691999999999995</v>
      </c>
      <c r="J20037">
        <f t="shared" si="313"/>
        <v>140958.90007000003</v>
      </c>
    </row>
    <row r="20038" spans="1:10" x14ac:dyDescent="0.3">
      <c r="A20038" s="2">
        <v>44730.25</v>
      </c>
      <c r="B20038">
        <v>111.3</v>
      </c>
      <c r="C20038">
        <v>92407.799979999996</v>
      </c>
      <c r="D20038">
        <v>163991.69985</v>
      </c>
      <c r="F20038">
        <v>396336.99981000001</v>
      </c>
      <c r="G20038">
        <v>3.4259036144578321</v>
      </c>
      <c r="H20038">
        <v>10.91625615763547</v>
      </c>
      <c r="I20038">
        <v>3.7448000000000001</v>
      </c>
      <c r="J20038">
        <f t="shared" si="313"/>
        <v>139826.19998000003</v>
      </c>
    </row>
    <row r="20039" spans="1:10" x14ac:dyDescent="0.3">
      <c r="A20039" s="2">
        <v>44730.291666666657</v>
      </c>
      <c r="B20039">
        <v>128.4</v>
      </c>
      <c r="C20039">
        <v>92291.799979999996</v>
      </c>
      <c r="D20039">
        <v>164002.79980000001</v>
      </c>
      <c r="F20039">
        <v>395710.99978000001</v>
      </c>
      <c r="G20039">
        <v>3.80969696969697</v>
      </c>
      <c r="H20039">
        <v>12.35346534653465</v>
      </c>
      <c r="I20039">
        <v>9.827</v>
      </c>
      <c r="J20039">
        <f t="shared" si="313"/>
        <v>139288.00000000003</v>
      </c>
    </row>
    <row r="20040" spans="1:10" x14ac:dyDescent="0.3">
      <c r="A20040" s="2">
        <v>44730.333333333343</v>
      </c>
      <c r="B20040">
        <v>146.59998999999999</v>
      </c>
      <c r="C20040">
        <v>86011.399969999999</v>
      </c>
      <c r="D20040">
        <v>163960.19980999999</v>
      </c>
      <c r="F20040">
        <v>396155.89980999997</v>
      </c>
      <c r="G20040">
        <v>4.0228915662650602</v>
      </c>
      <c r="H20040">
        <v>13.49655172413793</v>
      </c>
      <c r="I20040">
        <v>12.46448</v>
      </c>
      <c r="J20040">
        <f t="shared" si="313"/>
        <v>146037.70004</v>
      </c>
    </row>
    <row r="20041" spans="1:10" x14ac:dyDescent="0.3">
      <c r="A20041" s="2">
        <v>44730.375</v>
      </c>
      <c r="B20041">
        <v>146.30000000000001</v>
      </c>
      <c r="C20041">
        <v>80223.699970000001</v>
      </c>
      <c r="D20041">
        <v>163930.49978000001</v>
      </c>
      <c r="F20041">
        <v>398454.89983000001</v>
      </c>
      <c r="G20041">
        <v>4.251829268292683</v>
      </c>
      <c r="H20041">
        <v>14.36748768472906</v>
      </c>
      <c r="I20041">
        <v>12.5488</v>
      </c>
      <c r="J20041">
        <f t="shared" si="313"/>
        <v>154154.40007999999</v>
      </c>
    </row>
    <row r="20042" spans="1:10" x14ac:dyDescent="0.3">
      <c r="A20042" s="2">
        <v>44730.416666666657</v>
      </c>
      <c r="B20042">
        <v>143.59998999999999</v>
      </c>
      <c r="C20042">
        <v>82783.699940000006</v>
      </c>
      <c r="D20042">
        <v>163947.49978000001</v>
      </c>
      <c r="F20042">
        <v>402639.19978999998</v>
      </c>
      <c r="G20042">
        <v>4.4153374233128844</v>
      </c>
      <c r="H20042">
        <v>15.10445544554455</v>
      </c>
      <c r="I20042">
        <v>12.822839999999999</v>
      </c>
      <c r="J20042">
        <f t="shared" si="313"/>
        <v>155764.40007999996</v>
      </c>
    </row>
    <row r="20043" spans="1:10" x14ac:dyDescent="0.3">
      <c r="A20043" s="2">
        <v>44730.458333333343</v>
      </c>
      <c r="B20043">
        <v>143.30000000000001</v>
      </c>
      <c r="C20043">
        <v>73445.599950000003</v>
      </c>
      <c r="D20043">
        <v>163828.09982999999</v>
      </c>
      <c r="F20043">
        <v>387625.19974000001</v>
      </c>
      <c r="G20043">
        <v>4.5242236024844722</v>
      </c>
      <c r="H20043">
        <v>15.72238805970149</v>
      </c>
      <c r="I20043">
        <v>11.318720000000001</v>
      </c>
      <c r="J20043">
        <f t="shared" si="313"/>
        <v>150208.19996000003</v>
      </c>
    </row>
    <row r="20044" spans="1:10" x14ac:dyDescent="0.3">
      <c r="A20044" s="2">
        <v>44730.5</v>
      </c>
      <c r="B20044">
        <v>126.3</v>
      </c>
      <c r="C20044">
        <v>88199.599910000004</v>
      </c>
      <c r="D20044">
        <v>163885.09985</v>
      </c>
      <c r="F20044">
        <v>391435.49988000002</v>
      </c>
      <c r="G20044">
        <v>4.7131249999999998</v>
      </c>
      <c r="H20044">
        <v>16.234999999999999</v>
      </c>
      <c r="I20044">
        <v>11.329879999999999</v>
      </c>
      <c r="J20044">
        <f t="shared" si="313"/>
        <v>139224.50012000004</v>
      </c>
    </row>
    <row r="20045" spans="1:10" x14ac:dyDescent="0.3">
      <c r="A20045" s="2">
        <v>44730.541666666657</v>
      </c>
      <c r="B20045">
        <v>113.9</v>
      </c>
      <c r="C20045">
        <v>101368.59998</v>
      </c>
      <c r="D20045">
        <v>163830.09982999999</v>
      </c>
      <c r="F20045">
        <v>408098.59985</v>
      </c>
      <c r="G20045">
        <v>4.6802469135802474</v>
      </c>
      <c r="H20045">
        <v>16.556716417910451</v>
      </c>
      <c r="I20045">
        <v>11.809760000000001</v>
      </c>
      <c r="J20045">
        <f t="shared" si="313"/>
        <v>142786.00003999996</v>
      </c>
    </row>
    <row r="20046" spans="1:10" x14ac:dyDescent="0.3">
      <c r="A20046" s="2">
        <v>44730.583333333343</v>
      </c>
      <c r="B20046">
        <v>104.09999000000001</v>
      </c>
      <c r="C20046">
        <v>103472.79995</v>
      </c>
      <c r="D20046">
        <v>163742.59982</v>
      </c>
      <c r="F20046">
        <v>408065.99982000003</v>
      </c>
      <c r="G20046">
        <v>4.5055555555555564</v>
      </c>
      <c r="H20046">
        <v>16.857711442786069</v>
      </c>
      <c r="I20046">
        <v>10.830159999999999</v>
      </c>
      <c r="J20046">
        <f t="shared" si="313"/>
        <v>140746.50005999999</v>
      </c>
    </row>
    <row r="20047" spans="1:10" x14ac:dyDescent="0.3">
      <c r="A20047" s="2">
        <v>44730.625</v>
      </c>
      <c r="B20047">
        <v>92.4</v>
      </c>
      <c r="C20047">
        <v>114070.69998999999</v>
      </c>
      <c r="D20047">
        <v>163730.39986999999</v>
      </c>
      <c r="F20047">
        <v>419316.9999</v>
      </c>
      <c r="G20047">
        <v>4.4469512195121954</v>
      </c>
      <c r="H20047">
        <v>16.914778325123152</v>
      </c>
      <c r="I20047">
        <v>10.983919999999999</v>
      </c>
      <c r="J20047">
        <f t="shared" si="313"/>
        <v>141423.50004000001</v>
      </c>
    </row>
    <row r="20048" spans="1:10" x14ac:dyDescent="0.3">
      <c r="A20048" s="2">
        <v>44730.666666666657</v>
      </c>
      <c r="B20048">
        <v>76.099990000000005</v>
      </c>
      <c r="C20048">
        <v>116460</v>
      </c>
      <c r="D20048">
        <v>163800</v>
      </c>
      <c r="F20048">
        <v>423600</v>
      </c>
      <c r="G20048">
        <v>4.2720496894409932</v>
      </c>
      <c r="H20048">
        <v>16.862500000000001</v>
      </c>
      <c r="I20048">
        <v>11.64236</v>
      </c>
      <c r="J20048">
        <f t="shared" si="313"/>
        <v>143263.90000999998</v>
      </c>
    </row>
    <row r="20049" spans="1:10" x14ac:dyDescent="0.3">
      <c r="A20049" s="2">
        <v>44730.708333333343</v>
      </c>
      <c r="B20049">
        <v>51.799990000000001</v>
      </c>
      <c r="C20049">
        <v>116460</v>
      </c>
      <c r="D20049">
        <v>163800</v>
      </c>
      <c r="F20049">
        <v>423600</v>
      </c>
      <c r="G20049">
        <v>3.9619631901840489</v>
      </c>
      <c r="H20049">
        <v>16.677722772277232</v>
      </c>
      <c r="I20049">
        <v>11.54068</v>
      </c>
      <c r="J20049">
        <f t="shared" si="313"/>
        <v>143288.20000999997</v>
      </c>
    </row>
    <row r="20050" spans="1:10" x14ac:dyDescent="0.3">
      <c r="A20050" s="2">
        <v>44730.75</v>
      </c>
      <c r="B20050">
        <v>36</v>
      </c>
      <c r="C20050">
        <v>116460</v>
      </c>
      <c r="D20050">
        <v>163800</v>
      </c>
      <c r="F20050">
        <v>423600</v>
      </c>
      <c r="G20050">
        <v>3.706134969325154</v>
      </c>
      <c r="H20050">
        <v>16.255445544554451</v>
      </c>
      <c r="I20050">
        <v>11.92632</v>
      </c>
      <c r="J20050">
        <f t="shared" si="313"/>
        <v>143304</v>
      </c>
    </row>
    <row r="20051" spans="1:10" x14ac:dyDescent="0.3">
      <c r="A20051" s="2">
        <v>44730.791666666657</v>
      </c>
      <c r="B20051">
        <v>19.100000000000001</v>
      </c>
      <c r="C20051">
        <v>116460</v>
      </c>
      <c r="D20051">
        <v>163800</v>
      </c>
      <c r="F20051">
        <v>423600</v>
      </c>
      <c r="G20051">
        <v>3.3358024691358019</v>
      </c>
      <c r="H20051">
        <v>15.564851485148511</v>
      </c>
      <c r="I20051">
        <v>11.742800000000001</v>
      </c>
      <c r="J20051">
        <f t="shared" si="313"/>
        <v>143320.90000000002</v>
      </c>
    </row>
    <row r="20052" spans="1:10" x14ac:dyDescent="0.3">
      <c r="A20052" s="2">
        <v>44730.833333333343</v>
      </c>
      <c r="B20052">
        <v>3.7</v>
      </c>
      <c r="C20052">
        <v>116460</v>
      </c>
      <c r="D20052">
        <v>163800</v>
      </c>
      <c r="F20052">
        <v>423600</v>
      </c>
      <c r="G20052">
        <v>2.894545454545455</v>
      </c>
      <c r="H20052">
        <v>14.37093596059113</v>
      </c>
      <c r="I20052">
        <v>10.819000000000001</v>
      </c>
      <c r="J20052">
        <f t="shared" si="313"/>
        <v>143336.29999999999</v>
      </c>
    </row>
    <row r="20053" spans="1:10" x14ac:dyDescent="0.3">
      <c r="A20053" s="2">
        <v>44730.875</v>
      </c>
      <c r="B20053">
        <v>0.2</v>
      </c>
      <c r="C20053">
        <v>116460</v>
      </c>
      <c r="D20053">
        <v>163800</v>
      </c>
      <c r="F20053">
        <v>423600</v>
      </c>
      <c r="G20053">
        <v>2.5237804878048782</v>
      </c>
      <c r="H20053">
        <v>12.6470297029703</v>
      </c>
      <c r="I20053">
        <v>6.750560000000001</v>
      </c>
      <c r="J20053">
        <f t="shared" si="313"/>
        <v>143339.79999999999</v>
      </c>
    </row>
    <row r="20054" spans="1:10" x14ac:dyDescent="0.3">
      <c r="A20054" s="2">
        <v>44730.916666666657</v>
      </c>
      <c r="B20054">
        <v>0</v>
      </c>
      <c r="C20054">
        <v>116460</v>
      </c>
      <c r="D20054">
        <v>163800</v>
      </c>
      <c r="F20054">
        <v>423600</v>
      </c>
      <c r="G20054">
        <v>2.4484848484848478</v>
      </c>
      <c r="H20054">
        <v>11.006435643564361</v>
      </c>
      <c r="I20054">
        <v>8.29312</v>
      </c>
      <c r="J20054">
        <f t="shared" si="313"/>
        <v>143340</v>
      </c>
    </row>
    <row r="20055" spans="1:10" x14ac:dyDescent="0.3">
      <c r="A20055" s="2">
        <v>44730.958333333343</v>
      </c>
      <c r="B20055">
        <v>0</v>
      </c>
      <c r="C20055">
        <v>116460</v>
      </c>
      <c r="D20055">
        <v>163800</v>
      </c>
      <c r="F20055">
        <v>423600</v>
      </c>
      <c r="G20055">
        <v>2.3926829268292682</v>
      </c>
      <c r="H20055">
        <v>9.8742574257425737</v>
      </c>
      <c r="I20055">
        <v>9.8108799999999992</v>
      </c>
      <c r="J20055">
        <f t="shared" si="313"/>
        <v>143340</v>
      </c>
    </row>
    <row r="20056" spans="1:10" x14ac:dyDescent="0.3">
      <c r="A20056" s="2">
        <v>44731</v>
      </c>
      <c r="B20056">
        <v>0.1</v>
      </c>
      <c r="C20056">
        <v>116460</v>
      </c>
      <c r="D20056">
        <v>163800</v>
      </c>
      <c r="F20056">
        <v>423600</v>
      </c>
      <c r="G20056">
        <v>2.446951219512195</v>
      </c>
      <c r="H20056">
        <v>8.9995049504950497</v>
      </c>
      <c r="I20056">
        <v>0.69068000000000007</v>
      </c>
      <c r="J20056">
        <f t="shared" si="313"/>
        <v>143339.90000000002</v>
      </c>
    </row>
    <row r="20057" spans="1:10" x14ac:dyDescent="0.3">
      <c r="A20057" s="2">
        <v>44731.041666666657</v>
      </c>
      <c r="B20057">
        <v>0.4</v>
      </c>
      <c r="C20057">
        <v>116460</v>
      </c>
      <c r="D20057">
        <v>163800</v>
      </c>
      <c r="F20057">
        <v>423600</v>
      </c>
      <c r="G20057">
        <v>2.4730061349693249</v>
      </c>
      <c r="H20057">
        <v>8.3856435643564353</v>
      </c>
      <c r="I20057">
        <v>0.38935999999999998</v>
      </c>
      <c r="J20057">
        <f t="shared" si="313"/>
        <v>143339.59999999998</v>
      </c>
    </row>
    <row r="20058" spans="1:10" x14ac:dyDescent="0.3">
      <c r="A20058" s="2">
        <v>44731.083333333343</v>
      </c>
      <c r="B20058">
        <v>6.2</v>
      </c>
      <c r="C20058">
        <v>116460</v>
      </c>
      <c r="D20058">
        <v>163800</v>
      </c>
      <c r="F20058">
        <v>423600</v>
      </c>
      <c r="G20058">
        <v>2.5533742331288338</v>
      </c>
      <c r="H20058">
        <v>8.1242574257425737</v>
      </c>
      <c r="I20058">
        <v>0.31372</v>
      </c>
      <c r="J20058">
        <f t="shared" si="313"/>
        <v>143333.79999999999</v>
      </c>
    </row>
    <row r="20059" spans="1:10" x14ac:dyDescent="0.3">
      <c r="A20059" s="2">
        <v>44731.125</v>
      </c>
      <c r="B20059">
        <v>20.100000000000001</v>
      </c>
      <c r="C20059">
        <v>116460</v>
      </c>
      <c r="D20059">
        <v>163800</v>
      </c>
      <c r="F20059">
        <v>423600</v>
      </c>
      <c r="G20059">
        <v>2.6219512195121948</v>
      </c>
      <c r="H20059">
        <v>8.3911330049261093</v>
      </c>
      <c r="I20059">
        <v>0.24179999999999999</v>
      </c>
      <c r="J20059">
        <f t="shared" si="313"/>
        <v>143319.90000000002</v>
      </c>
    </row>
    <row r="20060" spans="1:10" x14ac:dyDescent="0.3">
      <c r="A20060" s="2">
        <v>44731.166666666657</v>
      </c>
      <c r="B20060">
        <v>56.899990000000003</v>
      </c>
      <c r="C20060">
        <v>116460</v>
      </c>
      <c r="D20060">
        <v>163800</v>
      </c>
      <c r="F20060">
        <v>423600</v>
      </c>
      <c r="G20060">
        <v>2.7224242424242422</v>
      </c>
      <c r="H20060">
        <v>9.42807881773399</v>
      </c>
      <c r="I20060">
        <v>0.20584</v>
      </c>
      <c r="J20060">
        <f t="shared" si="313"/>
        <v>143283.10000999999</v>
      </c>
    </row>
    <row r="20061" spans="1:10" x14ac:dyDescent="0.3">
      <c r="A20061" s="2">
        <v>44731.208333333343</v>
      </c>
      <c r="B20061">
        <v>100.5</v>
      </c>
      <c r="C20061">
        <v>116460</v>
      </c>
      <c r="D20061">
        <v>163800</v>
      </c>
      <c r="F20061">
        <v>423600</v>
      </c>
      <c r="G20061">
        <v>2.9018518518518519</v>
      </c>
      <c r="H20061">
        <v>10.82128712871287</v>
      </c>
      <c r="I20061">
        <v>0.1847599999999999</v>
      </c>
      <c r="J20061">
        <f t="shared" si="313"/>
        <v>143239.5</v>
      </c>
    </row>
    <row r="20062" spans="1:10" x14ac:dyDescent="0.3">
      <c r="A20062" s="2">
        <v>44731.25</v>
      </c>
      <c r="B20062">
        <v>159.19999000000001</v>
      </c>
      <c r="C20062">
        <v>116460</v>
      </c>
      <c r="D20062">
        <v>163800</v>
      </c>
      <c r="F20062">
        <v>423600</v>
      </c>
      <c r="G20062">
        <v>3.1728395061728389</v>
      </c>
      <c r="H20062">
        <v>12.03582089552239</v>
      </c>
      <c r="I20062">
        <v>0.21204000000000001</v>
      </c>
      <c r="J20062">
        <f t="shared" si="313"/>
        <v>143180.80001000001</v>
      </c>
    </row>
    <row r="20063" spans="1:10" x14ac:dyDescent="0.3">
      <c r="A20063" s="2">
        <v>44731.291666666657</v>
      </c>
      <c r="B20063">
        <v>201.19999000000001</v>
      </c>
      <c r="C20063">
        <v>116460</v>
      </c>
      <c r="D20063">
        <v>163800</v>
      </c>
      <c r="F20063">
        <v>423600</v>
      </c>
      <c r="G20063">
        <v>3.5233128834355831</v>
      </c>
      <c r="H20063">
        <v>13.047761194029849</v>
      </c>
      <c r="I20063">
        <v>0.25296000000000002</v>
      </c>
      <c r="J20063">
        <f t="shared" si="313"/>
        <v>143138.80001000001</v>
      </c>
    </row>
    <row r="20064" spans="1:10" x14ac:dyDescent="0.3">
      <c r="A20064" s="2">
        <v>44731.333333333343</v>
      </c>
      <c r="B20064">
        <v>247</v>
      </c>
      <c r="C20064">
        <v>116460</v>
      </c>
      <c r="D20064">
        <v>163800</v>
      </c>
      <c r="F20064">
        <v>423600</v>
      </c>
      <c r="G20064">
        <v>3.7104938271604939</v>
      </c>
      <c r="H20064">
        <v>13.930845771144281</v>
      </c>
      <c r="I20064">
        <v>0.34348000000000001</v>
      </c>
      <c r="J20064">
        <f t="shared" si="313"/>
        <v>143093</v>
      </c>
    </row>
    <row r="20065" spans="1:10" x14ac:dyDescent="0.3">
      <c r="A20065" s="2">
        <v>44731.375</v>
      </c>
      <c r="B20065">
        <v>280</v>
      </c>
      <c r="C20065">
        <v>116460</v>
      </c>
      <c r="D20065">
        <v>163800</v>
      </c>
      <c r="F20065">
        <v>423600</v>
      </c>
      <c r="G20065">
        <v>3.8833333333333329</v>
      </c>
      <c r="H20065">
        <v>14.622772277227719</v>
      </c>
      <c r="I20065">
        <v>0.45507999999999998</v>
      </c>
      <c r="J20065">
        <f t="shared" si="313"/>
        <v>143060</v>
      </c>
    </row>
    <row r="20066" spans="1:10" x14ac:dyDescent="0.3">
      <c r="A20066" s="2">
        <v>44731.416666666657</v>
      </c>
      <c r="B20066">
        <v>303</v>
      </c>
      <c r="C20066">
        <v>116460</v>
      </c>
      <c r="D20066">
        <v>163800</v>
      </c>
      <c r="F20066">
        <v>423600</v>
      </c>
      <c r="G20066">
        <v>4.1756097560975611</v>
      </c>
      <c r="H20066">
        <v>15.316748768472911</v>
      </c>
      <c r="I20066">
        <v>0.63363999999999998</v>
      </c>
      <c r="J20066">
        <f t="shared" si="313"/>
        <v>143037</v>
      </c>
    </row>
    <row r="20067" spans="1:10" x14ac:dyDescent="0.3">
      <c r="A20067" s="2">
        <v>44731.458333333343</v>
      </c>
      <c r="B20067">
        <v>308.3</v>
      </c>
      <c r="C20067">
        <v>116460</v>
      </c>
      <c r="D20067">
        <v>163800</v>
      </c>
      <c r="F20067">
        <v>423600</v>
      </c>
      <c r="G20067">
        <v>4.4981481481481476</v>
      </c>
      <c r="H20067">
        <v>15.836</v>
      </c>
      <c r="I20067">
        <v>0.74400000000000011</v>
      </c>
      <c r="J20067">
        <f t="shared" si="313"/>
        <v>143031.70000000001</v>
      </c>
    </row>
    <row r="20068" spans="1:10" x14ac:dyDescent="0.3">
      <c r="A20068" s="2">
        <v>44731.5</v>
      </c>
      <c r="B20068">
        <v>296.8</v>
      </c>
      <c r="C20068">
        <v>116460</v>
      </c>
      <c r="D20068">
        <v>163800</v>
      </c>
      <c r="F20068">
        <v>423600</v>
      </c>
      <c r="G20068">
        <v>4.6300613496932517</v>
      </c>
      <c r="H20068">
        <v>16.079601990049749</v>
      </c>
      <c r="I20068">
        <v>0.85807999999999995</v>
      </c>
      <c r="J20068">
        <f t="shared" si="313"/>
        <v>143043.20000000001</v>
      </c>
    </row>
    <row r="20069" spans="1:10" x14ac:dyDescent="0.3">
      <c r="A20069" s="2">
        <v>44731.541666666657</v>
      </c>
      <c r="B20069">
        <v>272.8</v>
      </c>
      <c r="C20069">
        <v>116460</v>
      </c>
      <c r="D20069">
        <v>163800</v>
      </c>
      <c r="F20069">
        <v>423600</v>
      </c>
      <c r="G20069">
        <v>4.5588957055214729</v>
      </c>
      <c r="H20069">
        <v>16.239800995024879</v>
      </c>
      <c r="I20069">
        <v>0.86552000000000007</v>
      </c>
      <c r="J20069">
        <f t="shared" si="313"/>
        <v>143067.20000000001</v>
      </c>
    </row>
    <row r="20070" spans="1:10" x14ac:dyDescent="0.3">
      <c r="A20070" s="2">
        <v>44731.583333333343</v>
      </c>
      <c r="B20070">
        <v>237.69999000000001</v>
      </c>
      <c r="C20070">
        <v>116460</v>
      </c>
      <c r="D20070">
        <v>163800</v>
      </c>
      <c r="F20070">
        <v>423600</v>
      </c>
      <c r="G20070">
        <v>4.5170731707317069</v>
      </c>
      <c r="H20070">
        <v>16.409950248756221</v>
      </c>
      <c r="I20070">
        <v>0.84319999999999995</v>
      </c>
      <c r="J20070">
        <f t="shared" si="313"/>
        <v>143102.30001000001</v>
      </c>
    </row>
    <row r="20071" spans="1:10" x14ac:dyDescent="0.3">
      <c r="A20071" s="2">
        <v>44731.625</v>
      </c>
      <c r="B20071">
        <v>201.59998999999999</v>
      </c>
      <c r="C20071">
        <v>116460</v>
      </c>
      <c r="D20071">
        <v>163800</v>
      </c>
      <c r="F20071">
        <v>423600</v>
      </c>
      <c r="G20071">
        <v>4.4109090909090902</v>
      </c>
      <c r="H20071">
        <v>16.335643564356442</v>
      </c>
      <c r="I20071">
        <v>0.95108000000000004</v>
      </c>
      <c r="J20071">
        <f t="shared" si="313"/>
        <v>143138.40000999998</v>
      </c>
    </row>
    <row r="20072" spans="1:10" x14ac:dyDescent="0.3">
      <c r="A20072" s="2">
        <v>44731.666666666657</v>
      </c>
      <c r="B20072">
        <v>157.19999000000001</v>
      </c>
      <c r="C20072">
        <v>120155.49996</v>
      </c>
      <c r="D20072">
        <v>164174.39988000001</v>
      </c>
      <c r="F20072">
        <v>415427.29988000001</v>
      </c>
      <c r="G20072">
        <v>4.376969696969697</v>
      </c>
      <c r="H20072">
        <v>16.228712871287129</v>
      </c>
      <c r="I20072">
        <v>1.65168</v>
      </c>
      <c r="J20072">
        <f t="shared" si="313"/>
        <v>130940.20004999998</v>
      </c>
    </row>
    <row r="20073" spans="1:10" x14ac:dyDescent="0.3">
      <c r="A20073" s="2">
        <v>44731.708333333343</v>
      </c>
      <c r="B20073">
        <v>109.9</v>
      </c>
      <c r="C20073">
        <v>121577.09991</v>
      </c>
      <c r="D20073">
        <v>164380.09979000001</v>
      </c>
      <c r="F20073">
        <v>406729.99976999999</v>
      </c>
      <c r="G20073">
        <v>4.2060240963855424</v>
      </c>
      <c r="H20073">
        <v>15.865024630541869</v>
      </c>
      <c r="I20073">
        <v>3.3380800000000002</v>
      </c>
      <c r="J20073">
        <f t="shared" si="313"/>
        <v>120662.90006999997</v>
      </c>
    </row>
    <row r="20074" spans="1:10" x14ac:dyDescent="0.3">
      <c r="A20074" s="2">
        <v>44731.75</v>
      </c>
      <c r="B20074">
        <v>67.7</v>
      </c>
      <c r="C20074">
        <v>120370.89993</v>
      </c>
      <c r="D20074">
        <v>164401.29981999999</v>
      </c>
      <c r="F20074">
        <v>404552.59983999998</v>
      </c>
      <c r="G20074">
        <v>3.902424242424241</v>
      </c>
      <c r="H20074">
        <v>15.36485148514851</v>
      </c>
      <c r="I20074">
        <v>3.9618000000000002</v>
      </c>
      <c r="J20074">
        <f t="shared" si="313"/>
        <v>119712.70009</v>
      </c>
    </row>
    <row r="20075" spans="1:10" x14ac:dyDescent="0.3">
      <c r="A20075" s="2">
        <v>44731.791666666657</v>
      </c>
      <c r="B20075">
        <v>30</v>
      </c>
      <c r="C20075">
        <v>117377.59998</v>
      </c>
      <c r="D20075">
        <v>164416.29983999999</v>
      </c>
      <c r="F20075">
        <v>398813.69974000001</v>
      </c>
      <c r="G20075">
        <v>3.584848484848485</v>
      </c>
      <c r="H20075">
        <v>14.884158415841579</v>
      </c>
      <c r="I20075">
        <v>9.5616400000000006</v>
      </c>
      <c r="J20075">
        <f t="shared" si="313"/>
        <v>116989.79992000002</v>
      </c>
    </row>
    <row r="20076" spans="1:10" x14ac:dyDescent="0.3">
      <c r="A20076" s="2">
        <v>44731.833333333343</v>
      </c>
      <c r="B20076">
        <v>6.2</v>
      </c>
      <c r="C20076">
        <v>109906.29996</v>
      </c>
      <c r="D20076">
        <v>164475.49974</v>
      </c>
      <c r="F20076">
        <v>393669.09985</v>
      </c>
      <c r="G20076">
        <v>3.3618181818181818</v>
      </c>
      <c r="H20076">
        <v>14.20049504950495</v>
      </c>
      <c r="I20076">
        <v>9.0123200000000008</v>
      </c>
      <c r="J20076">
        <f t="shared" si="313"/>
        <v>119281.10015000001</v>
      </c>
    </row>
    <row r="20077" spans="1:10" x14ac:dyDescent="0.3">
      <c r="A20077" s="2">
        <v>44731.875</v>
      </c>
      <c r="B20077">
        <v>0.5</v>
      </c>
      <c r="C20077">
        <v>93206.199989999994</v>
      </c>
      <c r="D20077">
        <v>164558.59979000001</v>
      </c>
      <c r="F20077">
        <v>377995.39979</v>
      </c>
      <c r="G20077">
        <v>3.3169696969696969</v>
      </c>
      <c r="H20077">
        <v>13.51138613861386</v>
      </c>
      <c r="I20077">
        <v>5.1063199999999993</v>
      </c>
      <c r="J20077">
        <f t="shared" si="313"/>
        <v>120230.10000999999</v>
      </c>
    </row>
    <row r="20078" spans="1:10" x14ac:dyDescent="0.3">
      <c r="A20078" s="2">
        <v>44731.916666666657</v>
      </c>
      <c r="B20078">
        <v>0</v>
      </c>
      <c r="C20078">
        <v>73064.5</v>
      </c>
      <c r="D20078">
        <v>164607.49984</v>
      </c>
      <c r="F20078">
        <v>362086.09976999997</v>
      </c>
      <c r="G20078">
        <v>3.3329268292682932</v>
      </c>
      <c r="H20078">
        <v>12.805940594059409</v>
      </c>
      <c r="I20078">
        <v>5.8242799999999999</v>
      </c>
      <c r="J20078">
        <f t="shared" si="313"/>
        <v>124414.09992999997</v>
      </c>
    </row>
    <row r="20079" spans="1:10" x14ac:dyDescent="0.3">
      <c r="A20079" s="2">
        <v>44731.958333333343</v>
      </c>
      <c r="B20079">
        <v>0</v>
      </c>
      <c r="C20079">
        <v>64190.899989999998</v>
      </c>
      <c r="D20079">
        <v>164603.99979999999</v>
      </c>
      <c r="F20079">
        <v>347741.59980999999</v>
      </c>
      <c r="G20079">
        <v>3.228915662650603</v>
      </c>
      <c r="H20079">
        <v>12.17241379310345</v>
      </c>
      <c r="I20079">
        <v>3.7485200000000001</v>
      </c>
      <c r="J20079">
        <f t="shared" si="313"/>
        <v>118946.70001999999</v>
      </c>
    </row>
    <row r="20080" spans="1:10" x14ac:dyDescent="0.3">
      <c r="A20080" s="2">
        <v>44732</v>
      </c>
      <c r="B20080">
        <v>0.1</v>
      </c>
      <c r="C20080">
        <v>64366.299980000003</v>
      </c>
      <c r="D20080">
        <v>164638.09987000001</v>
      </c>
      <c r="F20080">
        <v>346359.59974999999</v>
      </c>
      <c r="G20080">
        <v>3.0743902439024389</v>
      </c>
      <c r="H20080">
        <v>11.57178217821782</v>
      </c>
      <c r="I20080">
        <v>3.28972</v>
      </c>
      <c r="J20080">
        <f t="shared" si="313"/>
        <v>117355.09989999997</v>
      </c>
    </row>
    <row r="20081" spans="1:10" x14ac:dyDescent="0.3">
      <c r="A20081" s="2">
        <v>44732.041666666657</v>
      </c>
      <c r="B20081">
        <v>1.1000000000000001</v>
      </c>
      <c r="C20081">
        <v>72979.499979999993</v>
      </c>
      <c r="D20081">
        <v>164626.19980999999</v>
      </c>
      <c r="F20081">
        <v>347336.79979999998</v>
      </c>
      <c r="G20081">
        <v>2.9527272727272731</v>
      </c>
      <c r="H20081">
        <v>11.09257425742574</v>
      </c>
      <c r="I20081">
        <v>3.3938799999999998</v>
      </c>
      <c r="J20081">
        <f t="shared" si="313"/>
        <v>109730.00000999999</v>
      </c>
    </row>
    <row r="20082" spans="1:10" x14ac:dyDescent="0.3">
      <c r="A20082" s="2">
        <v>44732.083333333343</v>
      </c>
      <c r="B20082">
        <v>10</v>
      </c>
      <c r="C20082">
        <v>78811.899959999995</v>
      </c>
      <c r="D20082">
        <v>164719.49979999999</v>
      </c>
      <c r="F20082">
        <v>347754.99988000002</v>
      </c>
      <c r="G20082">
        <v>2.8860606060606062</v>
      </c>
      <c r="H20082">
        <v>10.79356435643564</v>
      </c>
      <c r="I20082">
        <v>3.3294000000000001</v>
      </c>
      <c r="J20082">
        <f t="shared" si="313"/>
        <v>104213.60012000002</v>
      </c>
    </row>
    <row r="20083" spans="1:10" x14ac:dyDescent="0.3">
      <c r="A20083" s="2">
        <v>44732.125</v>
      </c>
      <c r="B20083">
        <v>29.8</v>
      </c>
      <c r="C20083">
        <v>102814.19991</v>
      </c>
      <c r="D20083">
        <v>164661.39976</v>
      </c>
      <c r="F20083">
        <v>373519.89984000003</v>
      </c>
      <c r="G20083">
        <v>2.8260606060606062</v>
      </c>
      <c r="H20083">
        <v>10.691089108910891</v>
      </c>
      <c r="I20083">
        <v>3.3108</v>
      </c>
      <c r="J20083">
        <f t="shared" si="313"/>
        <v>106014.50017000001</v>
      </c>
    </row>
    <row r="20084" spans="1:10" x14ac:dyDescent="0.3">
      <c r="A20084" s="2">
        <v>44732.166666666657</v>
      </c>
      <c r="B20084">
        <v>72.400000000000006</v>
      </c>
      <c r="C20084">
        <v>118850.89985</v>
      </c>
      <c r="D20084">
        <v>164679.19983</v>
      </c>
      <c r="F20084">
        <v>397425.99982000003</v>
      </c>
      <c r="G20084">
        <v>2.8327160493827162</v>
      </c>
      <c r="H20084">
        <v>10.92636815920398</v>
      </c>
      <c r="I20084">
        <v>3.3666</v>
      </c>
      <c r="J20084">
        <f t="shared" si="313"/>
        <v>113823.50014000002</v>
      </c>
    </row>
    <row r="20085" spans="1:10" x14ac:dyDescent="0.3">
      <c r="A20085" s="2">
        <v>44732.208333333343</v>
      </c>
      <c r="B20085">
        <v>113.9</v>
      </c>
      <c r="C20085">
        <v>134409.39976999999</v>
      </c>
      <c r="D20085">
        <v>164744.69974000001</v>
      </c>
      <c r="F20085">
        <v>416158.59976000001</v>
      </c>
      <c r="G20085">
        <v>3.0219512195121951</v>
      </c>
      <c r="H20085">
        <v>11.4807881773399</v>
      </c>
      <c r="I20085">
        <v>3.7224800000000009</v>
      </c>
      <c r="J20085">
        <f t="shared" si="313"/>
        <v>116890.60025000002</v>
      </c>
    </row>
    <row r="20086" spans="1:10" x14ac:dyDescent="0.3">
      <c r="A20086" s="2">
        <v>44732.25</v>
      </c>
      <c r="B20086">
        <v>163.69999000000001</v>
      </c>
      <c r="C20086">
        <v>141039.39968999999</v>
      </c>
      <c r="D20086">
        <v>164966.29977000001</v>
      </c>
      <c r="F20086">
        <v>426772.69984999998</v>
      </c>
      <c r="G20086">
        <v>3.1115853658536592</v>
      </c>
      <c r="H20086">
        <v>12.146268656716421</v>
      </c>
      <c r="I20086">
        <v>19.895800000000001</v>
      </c>
      <c r="J20086">
        <f t="shared" si="313"/>
        <v>120603.30039999995</v>
      </c>
    </row>
    <row r="20087" spans="1:10" x14ac:dyDescent="0.3">
      <c r="A20087" s="2">
        <v>44732.291666666657</v>
      </c>
      <c r="B20087">
        <v>212.9</v>
      </c>
      <c r="C20087">
        <v>145209.89979</v>
      </c>
      <c r="D20087">
        <v>164964.69985999999</v>
      </c>
      <c r="F20087">
        <v>433761.99985999998</v>
      </c>
      <c r="G20087">
        <v>3.23030303030303</v>
      </c>
      <c r="H20087">
        <v>12.81831683168317</v>
      </c>
      <c r="I20087">
        <v>37.407080000000001</v>
      </c>
      <c r="J20087">
        <f t="shared" si="313"/>
        <v>123374.50020999997</v>
      </c>
    </row>
    <row r="20088" spans="1:10" x14ac:dyDescent="0.3">
      <c r="A20088" s="2">
        <v>44732.333333333343</v>
      </c>
      <c r="B20088">
        <v>242.69999000000001</v>
      </c>
      <c r="C20088">
        <v>49202.899899999997</v>
      </c>
      <c r="D20088">
        <v>57651.099900000001</v>
      </c>
      <c r="F20088">
        <v>151911.19993999999</v>
      </c>
      <c r="G20088">
        <v>3.4054545454545448</v>
      </c>
      <c r="H20088">
        <v>13.46059113300492</v>
      </c>
      <c r="I20088">
        <v>45.743600000000001</v>
      </c>
      <c r="J20088">
        <f t="shared" si="313"/>
        <v>44814.500150000007</v>
      </c>
    </row>
    <row r="20089" spans="1:10" x14ac:dyDescent="0.3">
      <c r="A20089" s="2">
        <v>44732.375</v>
      </c>
      <c r="B20089">
        <v>269.89999</v>
      </c>
      <c r="C20089">
        <v>46118.399960000002</v>
      </c>
      <c r="D20089">
        <v>54951.399940000003</v>
      </c>
      <c r="F20089">
        <v>145939.69993</v>
      </c>
      <c r="G20089">
        <v>3.5707317073170728</v>
      </c>
      <c r="H20089">
        <v>14.067821782178219</v>
      </c>
      <c r="I20089">
        <v>62</v>
      </c>
      <c r="J20089">
        <f t="shared" si="313"/>
        <v>44600.000039999984</v>
      </c>
    </row>
    <row r="20090" spans="1:10" x14ac:dyDescent="0.3">
      <c r="A20090" s="2">
        <v>44732.416666666657</v>
      </c>
      <c r="B20090">
        <v>286.10000000000002</v>
      </c>
      <c r="C20090">
        <v>44834.699950000002</v>
      </c>
      <c r="D20090">
        <v>54953.39993</v>
      </c>
      <c r="F20090">
        <v>146252.19992000001</v>
      </c>
      <c r="G20090">
        <v>3.787195121951219</v>
      </c>
      <c r="H20090">
        <v>14.639603960396039</v>
      </c>
      <c r="I20090">
        <v>43.186720000000001</v>
      </c>
      <c r="J20090">
        <f t="shared" si="313"/>
        <v>46178.000040000014</v>
      </c>
    </row>
    <row r="20091" spans="1:10" x14ac:dyDescent="0.3">
      <c r="A20091" s="2">
        <v>44732.458333333343</v>
      </c>
      <c r="B20091">
        <v>300.60000000000002</v>
      </c>
      <c r="C20091">
        <v>43653.899940000003</v>
      </c>
      <c r="D20091">
        <v>54967.999940000002</v>
      </c>
      <c r="F20091">
        <v>145476.69996</v>
      </c>
      <c r="G20091">
        <v>4.0202453987730058</v>
      </c>
      <c r="H20091">
        <v>15.135643564356441</v>
      </c>
      <c r="I20091">
        <v>38.417679999999997</v>
      </c>
      <c r="J20091">
        <f t="shared" si="313"/>
        <v>46554.200079999981</v>
      </c>
    </row>
    <row r="20092" spans="1:10" x14ac:dyDescent="0.3">
      <c r="A20092" s="2">
        <v>44732.5</v>
      </c>
      <c r="B20092">
        <v>297.89999</v>
      </c>
      <c r="C20092">
        <v>41836.599950000003</v>
      </c>
      <c r="D20092">
        <v>54991.499909999999</v>
      </c>
      <c r="F20092">
        <v>142213.29991</v>
      </c>
      <c r="G20092">
        <v>4.1756097560975611</v>
      </c>
      <c r="H20092">
        <v>15.377722772277229</v>
      </c>
      <c r="I20092">
        <v>37.940280000000001</v>
      </c>
      <c r="J20092">
        <f t="shared" si="313"/>
        <v>45087.300059999994</v>
      </c>
    </row>
    <row r="20093" spans="1:10" x14ac:dyDescent="0.3">
      <c r="A20093" s="2">
        <v>44732.541666666657</v>
      </c>
      <c r="B20093">
        <v>283.60000000000002</v>
      </c>
      <c r="C20093">
        <v>43235.899920000003</v>
      </c>
      <c r="D20093">
        <v>55012.199910000003</v>
      </c>
      <c r="F20093">
        <v>142316.89993000001</v>
      </c>
      <c r="G20093">
        <v>4.3159509202453989</v>
      </c>
      <c r="H20093">
        <v>15.460696517412931</v>
      </c>
      <c r="I20093">
        <v>32.678959999999996</v>
      </c>
      <c r="J20093">
        <f t="shared" si="313"/>
        <v>43785.200100000002</v>
      </c>
    </row>
    <row r="20094" spans="1:10" x14ac:dyDescent="0.3">
      <c r="A20094" s="2">
        <v>44732.583333333343</v>
      </c>
      <c r="B20094">
        <v>265.39999</v>
      </c>
      <c r="C20094">
        <v>44293.699940000013</v>
      </c>
      <c r="D20094">
        <v>55000.199890000004</v>
      </c>
      <c r="F20094">
        <v>141518.29994</v>
      </c>
      <c r="G20094">
        <v>4.3630303030303033</v>
      </c>
      <c r="H20094">
        <v>15.45594059405941</v>
      </c>
      <c r="I20094">
        <v>27.67184</v>
      </c>
      <c r="J20094">
        <f t="shared" si="313"/>
        <v>41959.000119999982</v>
      </c>
    </row>
    <row r="20095" spans="1:10" x14ac:dyDescent="0.3">
      <c r="A20095" s="2">
        <v>44732.625</v>
      </c>
      <c r="B20095">
        <v>235.5</v>
      </c>
      <c r="C20095">
        <v>43944.399940000003</v>
      </c>
      <c r="D20095">
        <v>54950.499929999998</v>
      </c>
      <c r="F20095">
        <v>138999.09993999999</v>
      </c>
      <c r="G20095">
        <v>4.3678787878787881</v>
      </c>
      <c r="H20095">
        <v>15.403960396039601</v>
      </c>
      <c r="I20095">
        <v>25.935839999999999</v>
      </c>
      <c r="J20095">
        <f t="shared" si="313"/>
        <v>39868.700069999992</v>
      </c>
    </row>
    <row r="20096" spans="1:10" x14ac:dyDescent="0.3">
      <c r="A20096" s="2">
        <v>44732.666666666657</v>
      </c>
      <c r="B20096">
        <v>183</v>
      </c>
      <c r="C20096">
        <v>43760.89991</v>
      </c>
      <c r="D20096">
        <v>54941.89993</v>
      </c>
      <c r="F20096">
        <v>137090.79998000001</v>
      </c>
      <c r="G20096">
        <v>4.3837349397590364</v>
      </c>
      <c r="H20096">
        <v>15.27290640394089</v>
      </c>
      <c r="I20096">
        <v>32.119720000000001</v>
      </c>
      <c r="J20096">
        <f t="shared" si="313"/>
        <v>38205.000140000018</v>
      </c>
    </row>
    <row r="20097" spans="1:10" x14ac:dyDescent="0.3">
      <c r="A20097" s="2">
        <v>44732.708333333343</v>
      </c>
      <c r="B20097">
        <v>134.19999000000001</v>
      </c>
      <c r="C20097">
        <v>46362.099920000001</v>
      </c>
      <c r="D20097">
        <v>54939.799950000001</v>
      </c>
      <c r="F20097">
        <v>138045.29993000001</v>
      </c>
      <c r="G20097">
        <v>4.3369696969696969</v>
      </c>
      <c r="H20097">
        <v>15.086206896551721</v>
      </c>
      <c r="I20097">
        <v>24.183720000000001</v>
      </c>
      <c r="J20097">
        <f t="shared" si="313"/>
        <v>36609.200070000021</v>
      </c>
    </row>
    <row r="20098" spans="1:10" x14ac:dyDescent="0.3">
      <c r="A20098" s="2">
        <v>44732.75</v>
      </c>
      <c r="B20098">
        <v>88.599990000000005</v>
      </c>
      <c r="C20098">
        <v>45257.499949999998</v>
      </c>
      <c r="D20098">
        <v>54925.099950000003</v>
      </c>
      <c r="F20098">
        <v>136136.99991000001</v>
      </c>
      <c r="G20098">
        <v>3.9563636363636361</v>
      </c>
      <c r="H20098">
        <v>14.760396039603959</v>
      </c>
      <c r="I20098">
        <v>28.006640000000001</v>
      </c>
      <c r="J20098">
        <f t="shared" si="313"/>
        <v>35865.80002000001</v>
      </c>
    </row>
    <row r="20099" spans="1:10" x14ac:dyDescent="0.3">
      <c r="A20099" s="2">
        <v>44732.791666666657</v>
      </c>
      <c r="B20099">
        <v>43.399990000000003</v>
      </c>
      <c r="C20099">
        <v>42934.599950000003</v>
      </c>
      <c r="D20099">
        <v>54929.499949999998</v>
      </c>
      <c r="F20099">
        <v>133479.29993000001</v>
      </c>
      <c r="G20099">
        <v>3.8250000000000002</v>
      </c>
      <c r="H20099">
        <v>14.38507462686567</v>
      </c>
      <c r="I20099">
        <v>31.710519999999999</v>
      </c>
      <c r="J20099">
        <f t="shared" ref="J20099:J20162" si="314">F20099-(C20099+D20099+E20099+B20099)</f>
        <v>35571.800040000002</v>
      </c>
    </row>
    <row r="20100" spans="1:10" x14ac:dyDescent="0.3">
      <c r="A20100" s="2">
        <v>44732.833333333343</v>
      </c>
      <c r="B20100">
        <v>9.5</v>
      </c>
      <c r="C20100">
        <v>40584.099950000003</v>
      </c>
      <c r="D20100">
        <v>54884.59994</v>
      </c>
      <c r="F20100">
        <v>131218.99987999999</v>
      </c>
      <c r="G20100">
        <v>3.5878787878787879</v>
      </c>
      <c r="H20100">
        <v>13.719801980198021</v>
      </c>
      <c r="I20100">
        <v>36.107559999999999</v>
      </c>
      <c r="J20100">
        <f t="shared" si="314"/>
        <v>35740.799989999985</v>
      </c>
    </row>
    <row r="20101" spans="1:10" x14ac:dyDescent="0.3">
      <c r="A20101" s="2">
        <v>44732.875</v>
      </c>
      <c r="B20101">
        <v>0.6</v>
      </c>
      <c r="C20101">
        <v>34327.1</v>
      </c>
      <c r="D20101">
        <v>54922.499930000013</v>
      </c>
      <c r="F20101">
        <v>125289.49993000001</v>
      </c>
      <c r="G20101">
        <v>3.25398773006135</v>
      </c>
      <c r="H20101">
        <v>12.679601990049751</v>
      </c>
      <c r="I20101">
        <v>39.223680000000002</v>
      </c>
      <c r="J20101">
        <f t="shared" si="314"/>
        <v>36039.299999999988</v>
      </c>
    </row>
    <row r="20102" spans="1:10" x14ac:dyDescent="0.3">
      <c r="A20102" s="2">
        <v>44732.916666666657</v>
      </c>
      <c r="B20102">
        <v>0</v>
      </c>
      <c r="C20102">
        <v>31748.49999</v>
      </c>
      <c r="D20102">
        <v>54926.899920000003</v>
      </c>
      <c r="F20102">
        <v>121431.39993</v>
      </c>
      <c r="G20102">
        <v>3.0903030303030299</v>
      </c>
      <c r="H20102">
        <v>11.60148514851485</v>
      </c>
      <c r="I20102">
        <v>39.182760000000002</v>
      </c>
      <c r="J20102">
        <f t="shared" si="314"/>
        <v>34756.000019999992</v>
      </c>
    </row>
    <row r="20103" spans="1:10" x14ac:dyDescent="0.3">
      <c r="A20103" s="2">
        <v>44732.958333333343</v>
      </c>
      <c r="B20103">
        <v>0</v>
      </c>
      <c r="C20103">
        <v>29502.799999999999</v>
      </c>
      <c r="D20103">
        <v>54896.099950000003</v>
      </c>
      <c r="F20103">
        <v>118895.69993</v>
      </c>
      <c r="G20103">
        <v>3.098170731707317</v>
      </c>
      <c r="H20103">
        <v>10.76188118811881</v>
      </c>
      <c r="I20103">
        <v>35.445399999999999</v>
      </c>
      <c r="J20103">
        <f t="shared" si="314"/>
        <v>34496.799979999996</v>
      </c>
    </row>
    <row r="20104" spans="1:10" x14ac:dyDescent="0.3">
      <c r="A20104" s="2">
        <v>44733</v>
      </c>
      <c r="B20104">
        <v>0.1</v>
      </c>
      <c r="C20104">
        <v>25902.6</v>
      </c>
      <c r="D20104">
        <v>54904.799930000001</v>
      </c>
      <c r="F20104">
        <v>115198.19993</v>
      </c>
      <c r="G20104">
        <v>3.1319277108433732</v>
      </c>
      <c r="H20104">
        <v>10.167980295566499</v>
      </c>
      <c r="I20104">
        <v>19.314240000000002</v>
      </c>
      <c r="J20104">
        <f t="shared" si="314"/>
        <v>34390.699999999997</v>
      </c>
    </row>
    <row r="20105" spans="1:10" x14ac:dyDescent="0.3">
      <c r="A20105" s="2">
        <v>44733.041666666657</v>
      </c>
      <c r="B20105">
        <v>1.3999900000000001</v>
      </c>
      <c r="C20105">
        <v>22464.6</v>
      </c>
      <c r="D20105">
        <v>54930.599909999997</v>
      </c>
      <c r="F20105">
        <v>113035.19993</v>
      </c>
      <c r="G20105">
        <v>2.9654545454545449</v>
      </c>
      <c r="H20105">
        <v>9.6762376237623755</v>
      </c>
      <c r="I20105">
        <v>18.511959999999998</v>
      </c>
      <c r="J20105">
        <f t="shared" si="314"/>
        <v>35638.600030000001</v>
      </c>
    </row>
    <row r="20106" spans="1:10" x14ac:dyDescent="0.3">
      <c r="A20106" s="2">
        <v>44733.083333333343</v>
      </c>
      <c r="B20106">
        <v>14.8</v>
      </c>
      <c r="C20106">
        <v>24533.699980000001</v>
      </c>
      <c r="D20106">
        <v>54923.899949999999</v>
      </c>
      <c r="F20106">
        <v>116784.89996</v>
      </c>
      <c r="G20106">
        <v>2.7798780487804882</v>
      </c>
      <c r="H20106">
        <v>9.2851485148514836</v>
      </c>
      <c r="I20106">
        <v>16.891279999999998</v>
      </c>
      <c r="J20106">
        <f t="shared" si="314"/>
        <v>37312.500029999996</v>
      </c>
    </row>
    <row r="20107" spans="1:10" x14ac:dyDescent="0.3">
      <c r="A20107" s="2">
        <v>44733.125</v>
      </c>
      <c r="B20107">
        <v>44.799990000000001</v>
      </c>
      <c r="C20107">
        <v>31052.199980000001</v>
      </c>
      <c r="D20107">
        <v>54934.999909999999</v>
      </c>
      <c r="F20107">
        <v>124648.49995</v>
      </c>
      <c r="G20107">
        <v>2.6031055900621118</v>
      </c>
      <c r="H20107">
        <v>9.2338308457711449</v>
      </c>
      <c r="I20107">
        <v>9.2764399999999991</v>
      </c>
      <c r="J20107">
        <f t="shared" si="314"/>
        <v>38616.500069999995</v>
      </c>
    </row>
    <row r="20108" spans="1:10" x14ac:dyDescent="0.3">
      <c r="A20108" s="2">
        <v>44733.166666666657</v>
      </c>
      <c r="B20108">
        <v>109.09999000000001</v>
      </c>
      <c r="C20108">
        <v>38288.29999</v>
      </c>
      <c r="D20108">
        <v>54910.799919999998</v>
      </c>
      <c r="F20108">
        <v>130706.49995</v>
      </c>
      <c r="G20108">
        <v>2.528313253012048</v>
      </c>
      <c r="H20108">
        <v>9.7704433497536964</v>
      </c>
      <c r="I20108">
        <v>4.9066800000000006</v>
      </c>
      <c r="J20108">
        <f t="shared" si="314"/>
        <v>37398.300050000005</v>
      </c>
    </row>
    <row r="20109" spans="1:10" x14ac:dyDescent="0.3">
      <c r="A20109" s="2">
        <v>44733.208333333343</v>
      </c>
      <c r="B20109">
        <v>161.09998999999999</v>
      </c>
      <c r="C20109">
        <v>43365.399899999997</v>
      </c>
      <c r="D20109">
        <v>54881.999940000002</v>
      </c>
      <c r="F20109">
        <v>136729.09993999999</v>
      </c>
      <c r="G20109">
        <v>2.5771604938271611</v>
      </c>
      <c r="H20109">
        <v>10.718500000000001</v>
      </c>
      <c r="I20109">
        <v>7.0667600000000004</v>
      </c>
      <c r="J20109">
        <f t="shared" si="314"/>
        <v>38320.600109999985</v>
      </c>
    </row>
    <row r="20110" spans="1:10" x14ac:dyDescent="0.3">
      <c r="A20110" s="2">
        <v>44733.25</v>
      </c>
      <c r="B20110">
        <v>219.59998999999999</v>
      </c>
      <c r="C20110">
        <v>44666.299950000001</v>
      </c>
      <c r="D20110">
        <v>54875.299910000002</v>
      </c>
      <c r="F20110">
        <v>141063.19993</v>
      </c>
      <c r="G20110">
        <v>2.6127272727272728</v>
      </c>
      <c r="H20110">
        <v>11.68960396039604</v>
      </c>
      <c r="I20110">
        <v>17.913039999999999</v>
      </c>
      <c r="J20110">
        <f t="shared" si="314"/>
        <v>41302.000079999998</v>
      </c>
    </row>
    <row r="20111" spans="1:10" x14ac:dyDescent="0.3">
      <c r="A20111" s="2">
        <v>44733.291666666657</v>
      </c>
      <c r="B20111">
        <v>276.10000000000002</v>
      </c>
      <c r="C20111">
        <v>42205.999909999999</v>
      </c>
      <c r="D20111">
        <v>52101.899990000013</v>
      </c>
      <c r="F20111">
        <v>135310.99994000001</v>
      </c>
      <c r="G20111">
        <v>2.63719512195122</v>
      </c>
      <c r="H20111">
        <v>12.602487562189051</v>
      </c>
      <c r="I20111">
        <v>32.559919999999998</v>
      </c>
      <c r="J20111">
        <f t="shared" si="314"/>
        <v>40727.000039999984</v>
      </c>
    </row>
    <row r="20112" spans="1:10" x14ac:dyDescent="0.3">
      <c r="A20112" s="2">
        <v>44733.333333333343</v>
      </c>
      <c r="B20112">
        <v>324.60000000000002</v>
      </c>
      <c r="C20112">
        <v>43688.499929999998</v>
      </c>
      <c r="D20112">
        <v>54893.799919999998</v>
      </c>
      <c r="F20112">
        <v>142873.69988999999</v>
      </c>
      <c r="G20112">
        <v>2.8460122699386501</v>
      </c>
      <c r="H20112">
        <v>13.381407035175879</v>
      </c>
      <c r="I20112">
        <v>42.023600000000002</v>
      </c>
      <c r="J20112">
        <f t="shared" si="314"/>
        <v>43966.800039999987</v>
      </c>
    </row>
    <row r="20113" spans="1:10" x14ac:dyDescent="0.3">
      <c r="A20113" s="2">
        <v>44733.375</v>
      </c>
      <c r="B20113">
        <v>345.8</v>
      </c>
      <c r="C20113">
        <v>41816.299939999997</v>
      </c>
      <c r="D20113">
        <v>54823.999900000003</v>
      </c>
      <c r="F20113">
        <v>142043.39989999999</v>
      </c>
      <c r="G20113">
        <v>2.9981595092024542</v>
      </c>
      <c r="H20113">
        <v>14.148999999999999</v>
      </c>
      <c r="I20113">
        <v>40.746400000000001</v>
      </c>
      <c r="J20113">
        <f t="shared" si="314"/>
        <v>45057.300059999994</v>
      </c>
    </row>
    <row r="20114" spans="1:10" x14ac:dyDescent="0.3">
      <c r="A20114" s="2">
        <v>44733.416666666657</v>
      </c>
      <c r="B20114">
        <v>343.6</v>
      </c>
      <c r="C20114">
        <v>41040.399960000002</v>
      </c>
      <c r="D20114">
        <v>54742.799950000001</v>
      </c>
      <c r="F20114">
        <v>142379.39994</v>
      </c>
      <c r="G20114">
        <v>3.0213414634146338</v>
      </c>
      <c r="H20114">
        <v>14.795</v>
      </c>
      <c r="I20114">
        <v>32.594640000000012</v>
      </c>
      <c r="J20114">
        <f t="shared" si="314"/>
        <v>46252.600030000001</v>
      </c>
    </row>
    <row r="20115" spans="1:10" x14ac:dyDescent="0.3">
      <c r="A20115" s="2">
        <v>44733.458333333343</v>
      </c>
      <c r="B20115">
        <v>333.39999</v>
      </c>
      <c r="C20115">
        <v>39149.599999999999</v>
      </c>
      <c r="D20115">
        <v>54853.999940000002</v>
      </c>
      <c r="F20115">
        <v>141466.19995000001</v>
      </c>
      <c r="G20115">
        <v>3.0518292682926829</v>
      </c>
      <c r="H20115">
        <v>15.47425742574258</v>
      </c>
      <c r="I20115">
        <v>24.235800000000001</v>
      </c>
      <c r="J20115">
        <f t="shared" si="314"/>
        <v>47129.200020000004</v>
      </c>
    </row>
    <row r="20116" spans="1:10" x14ac:dyDescent="0.3">
      <c r="A20116" s="2">
        <v>44733.5</v>
      </c>
      <c r="B20116">
        <v>331.19999000000001</v>
      </c>
      <c r="C20116">
        <v>39427.999989999997</v>
      </c>
      <c r="D20116">
        <v>54777.599920000001</v>
      </c>
      <c r="F20116">
        <v>143523.59993999999</v>
      </c>
      <c r="G20116">
        <v>3.1606060606060611</v>
      </c>
      <c r="H20116">
        <v>16.123152709359601</v>
      </c>
      <c r="I20116">
        <v>27.255199999999999</v>
      </c>
      <c r="J20116">
        <f t="shared" si="314"/>
        <v>48986.800040000002</v>
      </c>
    </row>
    <row r="20117" spans="1:10" x14ac:dyDescent="0.3">
      <c r="A20117" s="2">
        <v>44733.541666666657</v>
      </c>
      <c r="B20117">
        <v>311.5</v>
      </c>
      <c r="C20117">
        <v>40748.599990000002</v>
      </c>
      <c r="D20117">
        <v>54741.999940000002</v>
      </c>
      <c r="F20117">
        <v>144325.79996999999</v>
      </c>
      <c r="G20117">
        <v>3.19030303030303</v>
      </c>
      <c r="H20117">
        <v>16.566009852216752</v>
      </c>
      <c r="I20117">
        <v>26.60792</v>
      </c>
      <c r="J20117">
        <f t="shared" si="314"/>
        <v>48523.700039999996</v>
      </c>
    </row>
    <row r="20118" spans="1:10" x14ac:dyDescent="0.3">
      <c r="A20118" s="2">
        <v>44733.583333333343</v>
      </c>
      <c r="B20118">
        <v>282.5</v>
      </c>
      <c r="C20118">
        <v>41778.499969999997</v>
      </c>
      <c r="D20118">
        <v>54703.599929999997</v>
      </c>
      <c r="F20118">
        <v>145810.89993000001</v>
      </c>
      <c r="G20118">
        <v>3.1442424242424241</v>
      </c>
      <c r="H20118">
        <v>16.996039603960391</v>
      </c>
      <c r="I20118">
        <v>25.73</v>
      </c>
      <c r="J20118">
        <f t="shared" si="314"/>
        <v>49046.300030000013</v>
      </c>
    </row>
    <row r="20119" spans="1:10" x14ac:dyDescent="0.3">
      <c r="A20119" s="2">
        <v>44733.625</v>
      </c>
      <c r="B20119">
        <v>237.59998999999999</v>
      </c>
      <c r="C20119">
        <v>42211.899960000002</v>
      </c>
      <c r="D20119">
        <v>54709.699939999999</v>
      </c>
      <c r="F20119">
        <v>143936.59989000001</v>
      </c>
      <c r="G20119">
        <v>3.174096385542168</v>
      </c>
      <c r="H20119">
        <v>17.23152709359606</v>
      </c>
      <c r="I20119">
        <v>21.921959999999999</v>
      </c>
      <c r="J20119">
        <f t="shared" si="314"/>
        <v>46777.400000000009</v>
      </c>
    </row>
    <row r="20120" spans="1:10" x14ac:dyDescent="0.3">
      <c r="A20120" s="2">
        <v>44733.666666666657</v>
      </c>
      <c r="B20120">
        <v>187.59998999999999</v>
      </c>
      <c r="C20120">
        <v>40493.599990000002</v>
      </c>
      <c r="D20120">
        <v>54739.999909999999</v>
      </c>
      <c r="F20120">
        <v>139226.19992000001</v>
      </c>
      <c r="G20120">
        <v>3.2</v>
      </c>
      <c r="H20120">
        <v>17.36354679802956</v>
      </c>
      <c r="I20120">
        <v>24.94136</v>
      </c>
      <c r="J20120">
        <f t="shared" si="314"/>
        <v>43805.00003000001</v>
      </c>
    </row>
    <row r="20121" spans="1:10" x14ac:dyDescent="0.3">
      <c r="A20121" s="2">
        <v>44733.708333333343</v>
      </c>
      <c r="B20121">
        <v>132.69999000000001</v>
      </c>
      <c r="C20121">
        <v>40521.199950000002</v>
      </c>
      <c r="D20121">
        <v>54735.299919999998</v>
      </c>
      <c r="F20121">
        <v>139423.59993999999</v>
      </c>
      <c r="G20121">
        <v>2.9909090909090912</v>
      </c>
      <c r="H20121">
        <v>17.320792079207919</v>
      </c>
      <c r="I20121">
        <v>29.03708</v>
      </c>
      <c r="J20121">
        <f t="shared" si="314"/>
        <v>44034.400079999992</v>
      </c>
    </row>
    <row r="20122" spans="1:10" x14ac:dyDescent="0.3">
      <c r="A20122" s="2">
        <v>44733.75</v>
      </c>
      <c r="B20122">
        <v>84.599990000000005</v>
      </c>
      <c r="C20122">
        <v>37205.699990000001</v>
      </c>
      <c r="D20122">
        <v>54685.599950000003</v>
      </c>
      <c r="F20122">
        <v>135608.69995000001</v>
      </c>
      <c r="G20122">
        <v>2.8066666666666662</v>
      </c>
      <c r="H20122">
        <v>17.07673267326733</v>
      </c>
      <c r="I20122">
        <v>22.203440000000001</v>
      </c>
      <c r="J20122">
        <f t="shared" si="314"/>
        <v>43632.80002000001</v>
      </c>
    </row>
    <row r="20123" spans="1:10" x14ac:dyDescent="0.3">
      <c r="A20123" s="2">
        <v>44733.791666666657</v>
      </c>
      <c r="B20123">
        <v>40.399990000000003</v>
      </c>
      <c r="C20123">
        <v>39554.099970000003</v>
      </c>
      <c r="D20123">
        <v>54682.599950000003</v>
      </c>
      <c r="F20123">
        <v>139830.49994000001</v>
      </c>
      <c r="G20123">
        <v>2.5762195121951219</v>
      </c>
      <c r="H20123">
        <v>16.60148514851485</v>
      </c>
      <c r="I20123">
        <v>28.516279999999998</v>
      </c>
      <c r="J20123">
        <f t="shared" si="314"/>
        <v>45553.40002999999</v>
      </c>
    </row>
    <row r="20124" spans="1:10" x14ac:dyDescent="0.3">
      <c r="A20124" s="2">
        <v>44733.833333333343</v>
      </c>
      <c r="B20124">
        <v>8.09999</v>
      </c>
      <c r="C20124">
        <v>36044.9</v>
      </c>
      <c r="D20124">
        <v>54681.199959999998</v>
      </c>
      <c r="F20124">
        <v>137147.59993</v>
      </c>
      <c r="G20124">
        <v>2.2230303030303031</v>
      </c>
      <c r="H20124">
        <v>15.72079207920792</v>
      </c>
      <c r="I20124">
        <v>29.848040000000001</v>
      </c>
      <c r="J20124">
        <f t="shared" si="314"/>
        <v>46413.399980000002</v>
      </c>
    </row>
    <row r="20125" spans="1:10" x14ac:dyDescent="0.3">
      <c r="A20125" s="2">
        <v>44733.875</v>
      </c>
      <c r="B20125">
        <v>0.3</v>
      </c>
      <c r="C20125">
        <v>24855.04998</v>
      </c>
      <c r="D20125">
        <v>54691.299890000002</v>
      </c>
      <c r="F20125">
        <v>125551.89992</v>
      </c>
      <c r="G20125">
        <v>1.9353658536585361</v>
      </c>
      <c r="H20125">
        <v>14.14129353233831</v>
      </c>
      <c r="I20125">
        <v>20.906400000000001</v>
      </c>
      <c r="J20125">
        <f t="shared" si="314"/>
        <v>46005.250049999988</v>
      </c>
    </row>
    <row r="20126" spans="1:10" x14ac:dyDescent="0.3">
      <c r="A20126" s="2">
        <v>44733.916666666657</v>
      </c>
      <c r="B20126">
        <v>0</v>
      </c>
      <c r="C20126">
        <v>20471.999960000001</v>
      </c>
      <c r="D20126">
        <v>54674.499949999998</v>
      </c>
      <c r="F20126">
        <v>119116.19994999999</v>
      </c>
      <c r="G20126">
        <v>1.906060606060606</v>
      </c>
      <c r="H20126">
        <v>12.43960396039604</v>
      </c>
      <c r="I20126">
        <v>19.057559999999999</v>
      </c>
      <c r="J20126">
        <f t="shared" si="314"/>
        <v>43969.700039999996</v>
      </c>
    </row>
    <row r="20127" spans="1:10" x14ac:dyDescent="0.3">
      <c r="A20127" s="2">
        <v>44733.958333333343</v>
      </c>
      <c r="B20127">
        <v>0</v>
      </c>
      <c r="C20127">
        <v>17108.369920000001</v>
      </c>
      <c r="D20127">
        <v>54686.89993</v>
      </c>
      <c r="F20127">
        <v>112916.19991</v>
      </c>
      <c r="G20127">
        <v>1.873939393939394</v>
      </c>
      <c r="H20127">
        <v>11.173762376237621</v>
      </c>
      <c r="I20127">
        <v>17.139279999999999</v>
      </c>
      <c r="J20127">
        <f t="shared" si="314"/>
        <v>41120.930059999999</v>
      </c>
    </row>
    <row r="20128" spans="1:10" x14ac:dyDescent="0.3">
      <c r="A20128" s="2">
        <v>44734</v>
      </c>
      <c r="B20128">
        <v>0</v>
      </c>
      <c r="C20128">
        <v>15867.01994</v>
      </c>
      <c r="D20128">
        <v>54682.09994</v>
      </c>
      <c r="F20128">
        <v>110978.19992</v>
      </c>
      <c r="G20128">
        <v>1.9842424242424239</v>
      </c>
      <c r="H20128">
        <v>10.384653465346529</v>
      </c>
      <c r="I20128">
        <v>3.4670399999999999</v>
      </c>
      <c r="J20128">
        <f t="shared" si="314"/>
        <v>40429.080040000001</v>
      </c>
    </row>
    <row r="20129" spans="1:10" x14ac:dyDescent="0.3">
      <c r="A20129" s="2">
        <v>44734.041666666657</v>
      </c>
      <c r="B20129">
        <v>0.5</v>
      </c>
      <c r="C20129">
        <v>16603.759910000001</v>
      </c>
      <c r="D20129">
        <v>54654.799939999997</v>
      </c>
      <c r="F20129">
        <v>110465.19989</v>
      </c>
      <c r="G20129">
        <v>2.1533333333333329</v>
      </c>
      <c r="H20129">
        <v>9.8747524752475258</v>
      </c>
      <c r="I20129">
        <v>1.3193600000000001</v>
      </c>
      <c r="J20129">
        <f t="shared" si="314"/>
        <v>39206.140040000013</v>
      </c>
    </row>
    <row r="20130" spans="1:10" x14ac:dyDescent="0.3">
      <c r="A20130" s="2">
        <v>44734.083333333343</v>
      </c>
      <c r="B20130">
        <v>9.09999</v>
      </c>
      <c r="C20130">
        <v>19110.969959999999</v>
      </c>
      <c r="D20130">
        <v>54712.799910000002</v>
      </c>
      <c r="F20130">
        <v>112268.99996</v>
      </c>
      <c r="G20130">
        <v>2.2169696969696968</v>
      </c>
      <c r="H20130">
        <v>9.6554455445544551</v>
      </c>
      <c r="I20130">
        <v>0.98828000000000005</v>
      </c>
      <c r="J20130">
        <f t="shared" si="314"/>
        <v>38436.130099999995</v>
      </c>
    </row>
    <row r="20131" spans="1:10" x14ac:dyDescent="0.3">
      <c r="A20131" s="2">
        <v>44734.125</v>
      </c>
      <c r="B20131">
        <v>25.69999</v>
      </c>
      <c r="C20131">
        <v>27725.899979999998</v>
      </c>
      <c r="D20131">
        <v>54694.59994</v>
      </c>
      <c r="F20131">
        <v>120268.29995</v>
      </c>
      <c r="G20131">
        <v>2.26566265060241</v>
      </c>
      <c r="H20131">
        <v>10.0231527093596</v>
      </c>
      <c r="I20131">
        <v>0.93620000000000003</v>
      </c>
      <c r="J20131">
        <f t="shared" si="314"/>
        <v>37822.100040000005</v>
      </c>
    </row>
    <row r="20132" spans="1:10" x14ac:dyDescent="0.3">
      <c r="A20132" s="2">
        <v>44734.166666666657</v>
      </c>
      <c r="B20132">
        <v>59.299990000000001</v>
      </c>
      <c r="C20132">
        <v>36005.099970000003</v>
      </c>
      <c r="D20132">
        <v>54694.299930000001</v>
      </c>
      <c r="F20132">
        <v>130460.29992999999</v>
      </c>
      <c r="G20132">
        <v>2.279141104294478</v>
      </c>
      <c r="H20132">
        <v>11.265671641791039</v>
      </c>
      <c r="I20132">
        <v>1.24</v>
      </c>
      <c r="J20132">
        <f t="shared" si="314"/>
        <v>39701.60003999999</v>
      </c>
    </row>
    <row r="20133" spans="1:10" x14ac:dyDescent="0.3">
      <c r="A20133" s="2">
        <v>44734.208333333343</v>
      </c>
      <c r="B20133">
        <v>87.599990000000005</v>
      </c>
      <c r="C20133">
        <v>44422.699939999999</v>
      </c>
      <c r="D20133">
        <v>54703.299930000001</v>
      </c>
      <c r="F20133">
        <v>137913.19992000001</v>
      </c>
      <c r="G20133">
        <v>2.4560975609756102</v>
      </c>
      <c r="H20133">
        <v>12.97623762376238</v>
      </c>
      <c r="I20133">
        <v>2.48</v>
      </c>
      <c r="J20133">
        <f t="shared" si="314"/>
        <v>38699.600060000012</v>
      </c>
    </row>
    <row r="20134" spans="1:10" x14ac:dyDescent="0.3">
      <c r="A20134" s="2">
        <v>44734.25</v>
      </c>
      <c r="B20134">
        <v>123</v>
      </c>
      <c r="C20134">
        <v>45615.999960000001</v>
      </c>
      <c r="D20134">
        <v>54692.09994</v>
      </c>
      <c r="F20134">
        <v>139410.69992000001</v>
      </c>
      <c r="G20134">
        <v>2.8412121212121209</v>
      </c>
      <c r="H20134">
        <v>14.51527093596059</v>
      </c>
      <c r="I20134">
        <v>8.2807200000000005</v>
      </c>
      <c r="J20134">
        <f t="shared" si="314"/>
        <v>38979.600020000013</v>
      </c>
    </row>
    <row r="20135" spans="1:10" x14ac:dyDescent="0.3">
      <c r="A20135" s="2">
        <v>44734.291666666657</v>
      </c>
      <c r="B20135">
        <v>148.69999000000001</v>
      </c>
      <c r="C20135">
        <v>47832.499930000013</v>
      </c>
      <c r="D20135">
        <v>54703.199970000001</v>
      </c>
      <c r="F20135">
        <v>142993.29988000001</v>
      </c>
      <c r="G20135">
        <v>3.2156626506024089</v>
      </c>
      <c r="H20135">
        <v>15.785221674876849</v>
      </c>
      <c r="I20135">
        <v>19.703600000000002</v>
      </c>
      <c r="J20135">
        <f t="shared" si="314"/>
        <v>40308.899990000005</v>
      </c>
    </row>
    <row r="20136" spans="1:10" x14ac:dyDescent="0.3">
      <c r="A20136" s="2">
        <v>44734.333333333343</v>
      </c>
      <c r="B20136">
        <v>169.8</v>
      </c>
      <c r="C20136">
        <v>46680.299950000001</v>
      </c>
      <c r="D20136">
        <v>54710.199930000002</v>
      </c>
      <c r="F20136">
        <v>143746.49992999999</v>
      </c>
      <c r="G20136">
        <v>3.5666666666666669</v>
      </c>
      <c r="H20136">
        <v>16.87673267326733</v>
      </c>
      <c r="I20136">
        <v>27.9682</v>
      </c>
      <c r="J20136">
        <f t="shared" si="314"/>
        <v>42186.200049999985</v>
      </c>
    </row>
    <row r="20137" spans="1:10" x14ac:dyDescent="0.3">
      <c r="A20137" s="2">
        <v>44734.375</v>
      </c>
      <c r="B20137">
        <v>182.4</v>
      </c>
      <c r="C20137">
        <v>46529.899879999997</v>
      </c>
      <c r="D20137">
        <v>54611.1999</v>
      </c>
      <c r="F20137">
        <v>144387.29994</v>
      </c>
      <c r="G20137">
        <v>4.0396341463414638</v>
      </c>
      <c r="H20137">
        <v>17.80742574257426</v>
      </c>
      <c r="I20137">
        <v>46.431800000000003</v>
      </c>
      <c r="J20137">
        <f t="shared" si="314"/>
        <v>43063.800160000013</v>
      </c>
    </row>
    <row r="20138" spans="1:10" x14ac:dyDescent="0.3">
      <c r="A20138" s="2">
        <v>44734.416666666657</v>
      </c>
      <c r="B20138">
        <v>193.8</v>
      </c>
      <c r="C20138">
        <v>44427.1999</v>
      </c>
      <c r="D20138">
        <v>54651.499960000001</v>
      </c>
      <c r="F20138">
        <v>143589.99987999999</v>
      </c>
      <c r="G20138">
        <v>4.434939759036145</v>
      </c>
      <c r="H20138">
        <v>18.499014778325119</v>
      </c>
      <c r="I20138">
        <v>40.7774</v>
      </c>
      <c r="J20138">
        <f t="shared" si="314"/>
        <v>44317.500019999992</v>
      </c>
    </row>
    <row r="20139" spans="1:10" x14ac:dyDescent="0.3">
      <c r="A20139" s="2">
        <v>44734.458333333343</v>
      </c>
      <c r="B20139">
        <v>218.8</v>
      </c>
      <c r="C20139">
        <v>46704.999909999999</v>
      </c>
      <c r="D20139">
        <v>54623.799870000003</v>
      </c>
      <c r="F20139">
        <v>146297.99995</v>
      </c>
      <c r="G20139">
        <v>4.7739393939393944</v>
      </c>
      <c r="H20139">
        <v>19.06485148514852</v>
      </c>
      <c r="I20139">
        <v>36.487000000000002</v>
      </c>
      <c r="J20139">
        <f t="shared" si="314"/>
        <v>44750.400169999994</v>
      </c>
    </row>
    <row r="20140" spans="1:10" x14ac:dyDescent="0.3">
      <c r="A20140" s="2">
        <v>44734.5</v>
      </c>
      <c r="B20140">
        <v>202.8</v>
      </c>
      <c r="C20140">
        <v>42416.499969999997</v>
      </c>
      <c r="D20140">
        <v>54629.299939999997</v>
      </c>
      <c r="F20140">
        <v>141601.29994999999</v>
      </c>
      <c r="G20140">
        <v>4.9801204819277114</v>
      </c>
      <c r="H20140">
        <v>19.384236453201972</v>
      </c>
      <c r="I20140">
        <v>35.393320000000003</v>
      </c>
      <c r="J20140">
        <f t="shared" si="314"/>
        <v>44352.700039999982</v>
      </c>
    </row>
    <row r="20141" spans="1:10" x14ac:dyDescent="0.3">
      <c r="A20141" s="2">
        <v>44734.541666666657</v>
      </c>
      <c r="B20141">
        <v>194.69999000000001</v>
      </c>
      <c r="C20141">
        <v>43821.699940000013</v>
      </c>
      <c r="D20141">
        <v>54625.89991</v>
      </c>
      <c r="F20141">
        <v>141573.49992</v>
      </c>
      <c r="G20141">
        <v>5.1201219512195122</v>
      </c>
      <c r="H20141">
        <v>19.624875621890549</v>
      </c>
      <c r="I20141">
        <v>32.543799999999997</v>
      </c>
      <c r="J20141">
        <f t="shared" si="314"/>
        <v>42931.200079999995</v>
      </c>
    </row>
    <row r="20142" spans="1:10" x14ac:dyDescent="0.3">
      <c r="A20142" s="2">
        <v>44734.583333333343</v>
      </c>
      <c r="B20142">
        <v>181</v>
      </c>
      <c r="C20142">
        <v>41431.899980000002</v>
      </c>
      <c r="D20142">
        <v>54653.699930000002</v>
      </c>
      <c r="F20142">
        <v>137283.19991</v>
      </c>
      <c r="G20142">
        <v>5.1746987951807233</v>
      </c>
      <c r="H20142">
        <v>19.649753694581278</v>
      </c>
      <c r="I20142">
        <v>30.220040000000001</v>
      </c>
      <c r="J20142">
        <f t="shared" si="314"/>
        <v>41016.599999999991</v>
      </c>
    </row>
    <row r="20143" spans="1:10" x14ac:dyDescent="0.3">
      <c r="A20143" s="2">
        <v>44734.625</v>
      </c>
      <c r="B20143">
        <v>164.5</v>
      </c>
      <c r="C20143">
        <v>44621.799899999998</v>
      </c>
      <c r="D20143">
        <v>54640.899949999999</v>
      </c>
      <c r="F20143">
        <v>138672.79991999999</v>
      </c>
      <c r="G20143">
        <v>5.3733333333333331</v>
      </c>
      <c r="H20143">
        <v>19.702475247524749</v>
      </c>
      <c r="I20143">
        <v>29.586400000000001</v>
      </c>
      <c r="J20143">
        <f t="shared" si="314"/>
        <v>39245.600069999986</v>
      </c>
    </row>
    <row r="20144" spans="1:10" x14ac:dyDescent="0.3">
      <c r="A20144" s="2">
        <v>44734.666666666657</v>
      </c>
      <c r="B20144">
        <v>129.9</v>
      </c>
      <c r="C20144">
        <v>46301.299959999997</v>
      </c>
      <c r="D20144">
        <v>54626.799959999997</v>
      </c>
      <c r="F20144">
        <v>138030.59995</v>
      </c>
      <c r="G20144">
        <v>5.3472727272727267</v>
      </c>
      <c r="H20144">
        <v>19.538118811881191</v>
      </c>
      <c r="I20144">
        <v>24.680959999999999</v>
      </c>
      <c r="J20144">
        <f t="shared" si="314"/>
        <v>36972.600030000016</v>
      </c>
    </row>
    <row r="20145" spans="1:10" x14ac:dyDescent="0.3">
      <c r="A20145" s="2">
        <v>44734.708333333343</v>
      </c>
      <c r="B20145">
        <v>88.4</v>
      </c>
      <c r="C20145">
        <v>45312.499930000013</v>
      </c>
      <c r="D20145">
        <v>54638.499949999998</v>
      </c>
      <c r="F20145">
        <v>138139.09990999999</v>
      </c>
      <c r="G20145">
        <v>5.346987951807229</v>
      </c>
      <c r="H20145">
        <v>19.100985221674879</v>
      </c>
      <c r="I20145">
        <v>21.336680000000001</v>
      </c>
      <c r="J20145">
        <f t="shared" si="314"/>
        <v>38099.700029999978</v>
      </c>
    </row>
    <row r="20146" spans="1:10" x14ac:dyDescent="0.3">
      <c r="A20146" s="2">
        <v>44734.75</v>
      </c>
      <c r="B20146">
        <v>54.799990000000001</v>
      </c>
      <c r="C20146">
        <v>44070.999940000002</v>
      </c>
      <c r="D20146">
        <v>54626.1999</v>
      </c>
      <c r="F20146">
        <v>138923.19991</v>
      </c>
      <c r="G20146">
        <v>5.2139393939393939</v>
      </c>
      <c r="H20146">
        <v>18.570297029702971</v>
      </c>
      <c r="I20146">
        <v>21.011800000000001</v>
      </c>
      <c r="J20146">
        <f t="shared" si="314"/>
        <v>40171.200079999995</v>
      </c>
    </row>
    <row r="20147" spans="1:10" x14ac:dyDescent="0.3">
      <c r="A20147" s="2">
        <v>44734.791666666657</v>
      </c>
      <c r="B20147">
        <v>24.69999</v>
      </c>
      <c r="C20147">
        <v>35582.999989999997</v>
      </c>
      <c r="D20147">
        <v>54653.099900000001</v>
      </c>
      <c r="F20147">
        <v>131762.49995</v>
      </c>
      <c r="G20147">
        <v>5.083030303030303</v>
      </c>
      <c r="H20147">
        <v>17.80742574257426</v>
      </c>
      <c r="I20147">
        <v>23.28472</v>
      </c>
      <c r="J20147">
        <f t="shared" si="314"/>
        <v>41501.700070000006</v>
      </c>
    </row>
    <row r="20148" spans="1:10" x14ac:dyDescent="0.3">
      <c r="A20148" s="2">
        <v>44734.833333333343</v>
      </c>
      <c r="B20148">
        <v>6.2</v>
      </c>
      <c r="C20148">
        <v>32967.599979999999</v>
      </c>
      <c r="D20148">
        <v>54694.599929999997</v>
      </c>
      <c r="F20148">
        <v>132682.39993000001</v>
      </c>
      <c r="G20148">
        <v>4.7164634146341466</v>
      </c>
      <c r="H20148">
        <v>16.8539603960396</v>
      </c>
      <c r="I20148">
        <v>20.952279999999998</v>
      </c>
      <c r="J20148">
        <f t="shared" si="314"/>
        <v>45014.000020000021</v>
      </c>
    </row>
    <row r="20149" spans="1:10" x14ac:dyDescent="0.3">
      <c r="A20149" s="2">
        <v>44734.875</v>
      </c>
      <c r="B20149">
        <v>0.3</v>
      </c>
      <c r="C20149">
        <v>24122.199990000001</v>
      </c>
      <c r="D20149">
        <v>54706.499920000002</v>
      </c>
      <c r="F20149">
        <v>126875.59991</v>
      </c>
      <c r="G20149">
        <v>4.6363636363636367</v>
      </c>
      <c r="H20149">
        <v>15.80886699507389</v>
      </c>
      <c r="I20149">
        <v>19.959040000000002</v>
      </c>
      <c r="J20149">
        <f t="shared" si="314"/>
        <v>48046.600000000006</v>
      </c>
    </row>
    <row r="20150" spans="1:10" x14ac:dyDescent="0.3">
      <c r="A20150" s="2">
        <v>44734.916666666657</v>
      </c>
      <c r="B20150">
        <v>0</v>
      </c>
      <c r="C20150">
        <v>16910.6299</v>
      </c>
      <c r="D20150">
        <v>54711.999940000002</v>
      </c>
      <c r="F20150">
        <v>118276.4999</v>
      </c>
      <c r="G20150">
        <v>4.5282208588957058</v>
      </c>
      <c r="H20150">
        <v>14.91442786069652</v>
      </c>
      <c r="I20150">
        <v>20.50836</v>
      </c>
      <c r="J20150">
        <f t="shared" si="314"/>
        <v>46653.870059999987</v>
      </c>
    </row>
    <row r="20151" spans="1:10" x14ac:dyDescent="0.3">
      <c r="A20151" s="2">
        <v>44734.958333333343</v>
      </c>
      <c r="B20151">
        <v>0</v>
      </c>
      <c r="C20151">
        <v>13798.47997</v>
      </c>
      <c r="D20151">
        <v>54711.699910000003</v>
      </c>
      <c r="F20151">
        <v>122116.49992</v>
      </c>
      <c r="G20151">
        <v>4.4804878048780488</v>
      </c>
      <c r="H20151">
        <v>14.280099502487561</v>
      </c>
      <c r="I20151">
        <v>19.704840000000001</v>
      </c>
      <c r="J20151">
        <f t="shared" si="314"/>
        <v>53606.320039999991</v>
      </c>
    </row>
    <row r="20152" spans="1:10" x14ac:dyDescent="0.3">
      <c r="A20152" s="2">
        <v>44735</v>
      </c>
      <c r="B20152">
        <v>0</v>
      </c>
      <c r="C20152">
        <v>14571.67993</v>
      </c>
      <c r="D20152">
        <v>54743.199930000002</v>
      </c>
      <c r="F20152">
        <v>126434.19991</v>
      </c>
      <c r="G20152">
        <v>4.3682926829268292</v>
      </c>
      <c r="H20152">
        <v>13.779702970297031</v>
      </c>
      <c r="I20152">
        <v>3.3852000000000002</v>
      </c>
      <c r="J20152">
        <f t="shared" si="314"/>
        <v>57119.320049999995</v>
      </c>
    </row>
    <row r="20153" spans="1:10" x14ac:dyDescent="0.3">
      <c r="A20153" s="2">
        <v>44735.041666666657</v>
      </c>
      <c r="B20153">
        <v>0.3</v>
      </c>
      <c r="C20153">
        <v>13246.199919999999</v>
      </c>
      <c r="D20153">
        <v>54763.899899999997</v>
      </c>
      <c r="F20153">
        <v>124180.09993</v>
      </c>
      <c r="G20153">
        <v>4.3381818181818179</v>
      </c>
      <c r="H20153">
        <v>13.36896551724138</v>
      </c>
      <c r="I20153">
        <v>0.58156000000000008</v>
      </c>
      <c r="J20153">
        <f t="shared" si="314"/>
        <v>56169.700109999991</v>
      </c>
    </row>
    <row r="20154" spans="1:10" x14ac:dyDescent="0.3">
      <c r="A20154" s="2">
        <v>44735.083333333343</v>
      </c>
      <c r="B20154">
        <v>5.7999900000000002</v>
      </c>
      <c r="C20154">
        <v>14007.509910000001</v>
      </c>
      <c r="D20154">
        <v>54768.09994</v>
      </c>
      <c r="F20154">
        <v>125132.69988</v>
      </c>
      <c r="G20154">
        <v>4.2581818181818187</v>
      </c>
      <c r="H20154">
        <v>12.99458128078818</v>
      </c>
      <c r="I20154">
        <v>0.35959999999999998</v>
      </c>
      <c r="J20154">
        <f t="shared" si="314"/>
        <v>56351.290039999993</v>
      </c>
    </row>
    <row r="20155" spans="1:10" x14ac:dyDescent="0.3">
      <c r="A20155" s="2">
        <v>44735.125</v>
      </c>
      <c r="B20155">
        <v>26.3</v>
      </c>
      <c r="C20155">
        <v>18399.609909999999</v>
      </c>
      <c r="D20155">
        <v>54760.299899999998</v>
      </c>
      <c r="F20155">
        <v>129314.49993000001</v>
      </c>
      <c r="G20155">
        <v>4.2049079754601228</v>
      </c>
      <c r="H20155">
        <v>12.83663366336634</v>
      </c>
      <c r="I20155">
        <v>0.30008000000000001</v>
      </c>
      <c r="J20155">
        <f t="shared" si="314"/>
        <v>56128.290120000005</v>
      </c>
    </row>
    <row r="20156" spans="1:10" x14ac:dyDescent="0.3">
      <c r="A20156" s="2">
        <v>44735.166666666657</v>
      </c>
      <c r="B20156">
        <v>51.1</v>
      </c>
      <c r="C20156">
        <v>21609.499980000001</v>
      </c>
      <c r="D20156">
        <v>54741.999920000002</v>
      </c>
      <c r="F20156">
        <v>134117.89996000001</v>
      </c>
      <c r="G20156">
        <v>4.2312883435582824</v>
      </c>
      <c r="H20156">
        <v>12.98762376237624</v>
      </c>
      <c r="I20156">
        <v>0.31124000000000002</v>
      </c>
      <c r="J20156">
        <f t="shared" si="314"/>
        <v>57715.300060000009</v>
      </c>
    </row>
    <row r="20157" spans="1:10" x14ac:dyDescent="0.3">
      <c r="A20157" s="2">
        <v>44735.208333333343</v>
      </c>
      <c r="B20157">
        <v>79.5</v>
      </c>
      <c r="C20157">
        <v>26162.799999999999</v>
      </c>
      <c r="D20157">
        <v>54723.499930000013</v>
      </c>
      <c r="F20157">
        <v>139546.99991000001</v>
      </c>
      <c r="G20157">
        <v>4.375757575757576</v>
      </c>
      <c r="H20157">
        <v>13.461386138613859</v>
      </c>
      <c r="I20157">
        <v>0.40176000000000001</v>
      </c>
      <c r="J20157">
        <f t="shared" si="314"/>
        <v>58581.199980000005</v>
      </c>
    </row>
    <row r="20158" spans="1:10" x14ac:dyDescent="0.3">
      <c r="A20158" s="2">
        <v>44735.25</v>
      </c>
      <c r="B20158">
        <v>116.09999000000001</v>
      </c>
      <c r="C20158">
        <v>35083.09996</v>
      </c>
      <c r="D20158">
        <v>54730.399949999999</v>
      </c>
      <c r="F20158">
        <v>150769.99995</v>
      </c>
      <c r="G20158">
        <v>4.5378048780487807</v>
      </c>
      <c r="H20158">
        <v>14.13793103448276</v>
      </c>
      <c r="I20158">
        <v>2.5432399999999999</v>
      </c>
      <c r="J20158">
        <f t="shared" si="314"/>
        <v>60840.400049999997</v>
      </c>
    </row>
    <row r="20159" spans="1:10" x14ac:dyDescent="0.3">
      <c r="A20159" s="2">
        <v>44735.291666666657</v>
      </c>
      <c r="B20159">
        <v>147.9</v>
      </c>
      <c r="C20159">
        <v>39348.499989999997</v>
      </c>
      <c r="D20159">
        <v>54756.299939999997</v>
      </c>
      <c r="F20159">
        <v>157907.29993000001</v>
      </c>
      <c r="G20159">
        <v>4.6542682926829269</v>
      </c>
      <c r="H20159">
        <v>14.86237623762376</v>
      </c>
      <c r="I20159">
        <v>5.0046400000000002</v>
      </c>
      <c r="J20159">
        <f t="shared" si="314"/>
        <v>63654.60000000002</v>
      </c>
    </row>
    <row r="20160" spans="1:10" x14ac:dyDescent="0.3">
      <c r="A20160" s="2">
        <v>44735.333333333343</v>
      </c>
      <c r="B20160">
        <v>181.19999000000001</v>
      </c>
      <c r="C20160">
        <v>36234.199999999997</v>
      </c>
      <c r="D20160">
        <v>54758.299950000001</v>
      </c>
      <c r="F20160">
        <v>154074.09990999999</v>
      </c>
      <c r="G20160">
        <v>4.7598765432098764</v>
      </c>
      <c r="H20160">
        <v>15.5815</v>
      </c>
      <c r="I20160">
        <v>16.525480000000002</v>
      </c>
      <c r="J20160">
        <f t="shared" si="314"/>
        <v>62900.399969999999</v>
      </c>
    </row>
    <row r="20161" spans="1:10" x14ac:dyDescent="0.3">
      <c r="A20161" s="2">
        <v>44735.375</v>
      </c>
      <c r="B20161">
        <v>202.59998999999999</v>
      </c>
      <c r="C20161">
        <v>31615.8</v>
      </c>
      <c r="D20161">
        <v>54756.799939999997</v>
      </c>
      <c r="F20161">
        <v>152603.69993999999</v>
      </c>
      <c r="G20161">
        <v>5.0575757575757576</v>
      </c>
      <c r="H20161">
        <v>16.1470297029703</v>
      </c>
      <c r="I20161">
        <v>18.598759999999999</v>
      </c>
      <c r="J20161">
        <f t="shared" si="314"/>
        <v>66028.500009999989</v>
      </c>
    </row>
    <row r="20162" spans="1:10" x14ac:dyDescent="0.3">
      <c r="A20162" s="2">
        <v>44735.416666666657</v>
      </c>
      <c r="B20162">
        <v>201.9</v>
      </c>
      <c r="C20162">
        <v>29796.29999</v>
      </c>
      <c r="D20162">
        <v>54662.699930000002</v>
      </c>
      <c r="F20162">
        <v>152119.69993999999</v>
      </c>
      <c r="G20162">
        <v>5.2981927710843371</v>
      </c>
      <c r="H20162">
        <v>16.585221674876848</v>
      </c>
      <c r="I20162">
        <v>16.257639999999999</v>
      </c>
      <c r="J20162">
        <f t="shared" si="314"/>
        <v>67458.800019999995</v>
      </c>
    </row>
    <row r="20163" spans="1:10" x14ac:dyDescent="0.3">
      <c r="A20163" s="2">
        <v>44735.458333333343</v>
      </c>
      <c r="B20163">
        <v>203.8</v>
      </c>
      <c r="C20163">
        <v>26079.099979999999</v>
      </c>
      <c r="D20163">
        <v>54626.39993</v>
      </c>
      <c r="F20163">
        <v>147808.19990000001</v>
      </c>
      <c r="G20163">
        <v>5.4915151515151512</v>
      </c>
      <c r="H20163">
        <v>16.96019900497512</v>
      </c>
      <c r="I20163">
        <v>12.896000000000001</v>
      </c>
      <c r="J20163">
        <f t="shared" ref="J20163:J20226" si="315">F20163-(C20163+D20163+E20163+B20163)</f>
        <v>66898.899990000005</v>
      </c>
    </row>
    <row r="20164" spans="1:10" x14ac:dyDescent="0.3">
      <c r="A20164" s="2">
        <v>44735.5</v>
      </c>
      <c r="B20164">
        <v>212.8</v>
      </c>
      <c r="C20164">
        <v>23323.899990000002</v>
      </c>
      <c r="D20164">
        <v>54605.799939999997</v>
      </c>
      <c r="F20164">
        <v>143967.89994</v>
      </c>
      <c r="G20164">
        <v>5.6567073170731712</v>
      </c>
      <c r="H20164">
        <v>17.31485148514852</v>
      </c>
      <c r="I20164">
        <v>11.102959999999999</v>
      </c>
      <c r="J20164">
        <f t="shared" si="315"/>
        <v>65825.400009999998</v>
      </c>
    </row>
    <row r="20165" spans="1:10" x14ac:dyDescent="0.3">
      <c r="A20165" s="2">
        <v>44735.541666666657</v>
      </c>
      <c r="B20165">
        <v>206</v>
      </c>
      <c r="C20165">
        <v>22897.7</v>
      </c>
      <c r="D20165">
        <v>54602.099950000003</v>
      </c>
      <c r="F20165">
        <v>141254.79996</v>
      </c>
      <c r="G20165">
        <v>5.7606060606060607</v>
      </c>
      <c r="H20165">
        <v>17.49158415841584</v>
      </c>
      <c r="I20165">
        <v>10.7942</v>
      </c>
      <c r="J20165">
        <f t="shared" si="315"/>
        <v>63549.000010000003</v>
      </c>
    </row>
    <row r="20166" spans="1:10" x14ac:dyDescent="0.3">
      <c r="A20166" s="2">
        <v>44735.583333333343</v>
      </c>
      <c r="B20166">
        <v>191.4</v>
      </c>
      <c r="C20166">
        <v>22355.599989999999</v>
      </c>
      <c r="D20166">
        <v>54592.699940000013</v>
      </c>
      <c r="F20166">
        <v>136706.39992</v>
      </c>
      <c r="G20166">
        <v>5.7103030303030309</v>
      </c>
      <c r="H20166">
        <v>17.616336633663369</v>
      </c>
      <c r="I20166">
        <v>8.9342000000000006</v>
      </c>
      <c r="J20166">
        <f t="shared" si="315"/>
        <v>59566.699989999994</v>
      </c>
    </row>
    <row r="20167" spans="1:10" x14ac:dyDescent="0.3">
      <c r="A20167" s="2">
        <v>44735.625</v>
      </c>
      <c r="B20167">
        <v>162.5</v>
      </c>
      <c r="C20167">
        <v>22383.5</v>
      </c>
      <c r="D20167">
        <v>54589.39991</v>
      </c>
      <c r="F20167">
        <v>132585.69993</v>
      </c>
      <c r="G20167">
        <v>5.6144578313253009</v>
      </c>
      <c r="H20167">
        <v>17.692118226600989</v>
      </c>
      <c r="I20167">
        <v>3.5550799999999998</v>
      </c>
      <c r="J20167">
        <f t="shared" si="315"/>
        <v>55450.300019999995</v>
      </c>
    </row>
    <row r="20168" spans="1:10" x14ac:dyDescent="0.3">
      <c r="A20168" s="2">
        <v>44735.666666666657</v>
      </c>
      <c r="B20168">
        <v>132.09998999999999</v>
      </c>
      <c r="C20168">
        <v>31079.199980000001</v>
      </c>
      <c r="D20168">
        <v>54606.199950000002</v>
      </c>
      <c r="F20168">
        <v>138528.19991</v>
      </c>
      <c r="G20168">
        <v>5.4829268292682931</v>
      </c>
      <c r="H20168">
        <v>17.624875621890549</v>
      </c>
      <c r="I20168">
        <v>3.5935199999999998</v>
      </c>
      <c r="J20168">
        <f t="shared" si="315"/>
        <v>52710.699989999994</v>
      </c>
    </row>
    <row r="20169" spans="1:10" x14ac:dyDescent="0.3">
      <c r="A20169" s="2">
        <v>44735.708333333343</v>
      </c>
      <c r="B20169">
        <v>96</v>
      </c>
      <c r="C20169">
        <v>32259.199990000001</v>
      </c>
      <c r="D20169">
        <v>54642.39993</v>
      </c>
      <c r="F20169">
        <v>137128.39992</v>
      </c>
      <c r="G20169">
        <v>5.2715151515151524</v>
      </c>
      <c r="H20169">
        <v>17.19257425742574</v>
      </c>
      <c r="I20169">
        <v>5.8552799999999996</v>
      </c>
      <c r="J20169">
        <f t="shared" si="315"/>
        <v>50130.799999999988</v>
      </c>
    </row>
    <row r="20170" spans="1:10" x14ac:dyDescent="0.3">
      <c r="A20170" s="2">
        <v>44735.75</v>
      </c>
      <c r="B20170">
        <v>57.399990000000003</v>
      </c>
      <c r="C20170">
        <v>27865.3</v>
      </c>
      <c r="D20170">
        <v>54634.899920000003</v>
      </c>
      <c r="F20170">
        <v>131163.19988999999</v>
      </c>
      <c r="G20170">
        <v>4.9842424242424244</v>
      </c>
      <c r="H20170">
        <v>16.704950495049509</v>
      </c>
      <c r="I20170">
        <v>11.16868</v>
      </c>
      <c r="J20170">
        <f t="shared" si="315"/>
        <v>48605.599979999984</v>
      </c>
    </row>
    <row r="20171" spans="1:10" x14ac:dyDescent="0.3">
      <c r="A20171" s="2">
        <v>44735.791666666657</v>
      </c>
      <c r="B20171">
        <v>25.399989999999999</v>
      </c>
      <c r="C20171">
        <v>21916.419979999999</v>
      </c>
      <c r="D20171">
        <v>54640.899940000003</v>
      </c>
      <c r="F20171">
        <v>129200.09991</v>
      </c>
      <c r="G20171">
        <v>4.7375757575757582</v>
      </c>
      <c r="H20171">
        <v>16.086633663366339</v>
      </c>
      <c r="I20171">
        <v>14.43732</v>
      </c>
      <c r="J20171">
        <f t="shared" si="315"/>
        <v>52617.37999999999</v>
      </c>
    </row>
    <row r="20172" spans="1:10" x14ac:dyDescent="0.3">
      <c r="A20172" s="2">
        <v>44735.833333333343</v>
      </c>
      <c r="B20172">
        <v>3.8999899999999998</v>
      </c>
      <c r="C20172">
        <v>17378.41993</v>
      </c>
      <c r="D20172">
        <v>54679.099929999997</v>
      </c>
      <c r="F20172">
        <v>129656.89995000001</v>
      </c>
      <c r="G20172">
        <v>4.4475903614457826</v>
      </c>
      <c r="H20172">
        <v>15.20837438423645</v>
      </c>
      <c r="I20172">
        <v>16.257639999999999</v>
      </c>
      <c r="J20172">
        <f t="shared" si="315"/>
        <v>57595.480100000001</v>
      </c>
    </row>
    <row r="20173" spans="1:10" x14ac:dyDescent="0.3">
      <c r="A20173" s="2">
        <v>44735.875</v>
      </c>
      <c r="B20173">
        <v>0.1</v>
      </c>
      <c r="C20173">
        <v>16214.30992</v>
      </c>
      <c r="D20173">
        <v>54693.299980000003</v>
      </c>
      <c r="F20173">
        <v>131184.29993000001</v>
      </c>
      <c r="G20173">
        <v>3.8678787878787881</v>
      </c>
      <c r="H20173">
        <v>14.09257425742574</v>
      </c>
      <c r="I20173">
        <v>13.8942</v>
      </c>
      <c r="J20173">
        <f t="shared" si="315"/>
        <v>60276.590029999992</v>
      </c>
    </row>
    <row r="20174" spans="1:10" x14ac:dyDescent="0.3">
      <c r="A20174" s="2">
        <v>44735.916666666657</v>
      </c>
      <c r="B20174">
        <v>0</v>
      </c>
      <c r="C20174">
        <v>14066.749959999999</v>
      </c>
      <c r="D20174">
        <v>54696.899980000002</v>
      </c>
      <c r="F20174">
        <v>134038.69990000001</v>
      </c>
      <c r="G20174">
        <v>3.572289156626506</v>
      </c>
      <c r="H20174">
        <v>12.96009852216749</v>
      </c>
      <c r="I20174">
        <v>10.641679999999999</v>
      </c>
      <c r="J20174">
        <f t="shared" si="315"/>
        <v>65275.049960000004</v>
      </c>
    </row>
    <row r="20175" spans="1:10" x14ac:dyDescent="0.3">
      <c r="A20175" s="2">
        <v>44735.958333333343</v>
      </c>
      <c r="B20175">
        <v>0</v>
      </c>
      <c r="C20175">
        <v>12218.02994</v>
      </c>
      <c r="D20175">
        <v>54691.599909999997</v>
      </c>
      <c r="F20175">
        <v>133945.79994</v>
      </c>
      <c r="G20175">
        <v>3.5496932515337418</v>
      </c>
      <c r="H20175">
        <v>12.01237623762376</v>
      </c>
      <c r="I20175">
        <v>3.9357600000000001</v>
      </c>
      <c r="J20175">
        <f t="shared" si="315"/>
        <v>67036.17009</v>
      </c>
    </row>
    <row r="20176" spans="1:10" x14ac:dyDescent="0.3">
      <c r="A20176" s="2">
        <v>44736</v>
      </c>
      <c r="B20176">
        <v>0</v>
      </c>
      <c r="C20176">
        <v>12289.08992</v>
      </c>
      <c r="D20176">
        <v>54699.699950000002</v>
      </c>
      <c r="F20176">
        <v>131877.29991999999</v>
      </c>
      <c r="G20176">
        <v>3.5018404907975458</v>
      </c>
      <c r="H20176">
        <v>11.328712871287131</v>
      </c>
      <c r="I20176">
        <v>3.2103600000000001</v>
      </c>
      <c r="J20176">
        <f t="shared" si="315"/>
        <v>64888.510049999983</v>
      </c>
    </row>
    <row r="20177" spans="1:10" x14ac:dyDescent="0.3">
      <c r="A20177" s="2">
        <v>44736.041666666657</v>
      </c>
      <c r="B20177">
        <v>0.9</v>
      </c>
      <c r="C20177">
        <v>13088.369849999999</v>
      </c>
      <c r="D20177">
        <v>54696.399920000003</v>
      </c>
      <c r="F20177">
        <v>128763.99993999999</v>
      </c>
      <c r="G20177">
        <v>3.440853658536585</v>
      </c>
      <c r="H20177">
        <v>10.832673267326729</v>
      </c>
      <c r="I20177">
        <v>0.66339999999999999</v>
      </c>
      <c r="J20177">
        <f t="shared" si="315"/>
        <v>60978.330170000001</v>
      </c>
    </row>
    <row r="20178" spans="1:10" x14ac:dyDescent="0.3">
      <c r="A20178" s="2">
        <v>44736.083333333343</v>
      </c>
      <c r="B20178">
        <v>12.8</v>
      </c>
      <c r="C20178">
        <v>13513.95995</v>
      </c>
      <c r="D20178">
        <v>54693.59994</v>
      </c>
      <c r="F20178">
        <v>125497.69996</v>
      </c>
      <c r="G20178">
        <v>3.3950920245398768</v>
      </c>
      <c r="H20178">
        <v>10.563681592039799</v>
      </c>
      <c r="I20178">
        <v>0.60883999999999994</v>
      </c>
      <c r="J20178">
        <f t="shared" si="315"/>
        <v>57277.340069999991</v>
      </c>
    </row>
    <row r="20179" spans="1:10" x14ac:dyDescent="0.3">
      <c r="A20179" s="2">
        <v>44736.125</v>
      </c>
      <c r="B20179">
        <v>43.1</v>
      </c>
      <c r="C20179">
        <v>15479.179899999999</v>
      </c>
      <c r="D20179">
        <v>54691.599950000003</v>
      </c>
      <c r="F20179">
        <v>118805.29988999999</v>
      </c>
      <c r="G20179">
        <v>3.2865030674846629</v>
      </c>
      <c r="H20179">
        <v>10.71492537313433</v>
      </c>
      <c r="I20179">
        <v>0.61255999999999999</v>
      </c>
      <c r="J20179">
        <f t="shared" si="315"/>
        <v>48591.420039999983</v>
      </c>
    </row>
    <row r="20180" spans="1:10" x14ac:dyDescent="0.3">
      <c r="A20180" s="2">
        <v>44736.166666666657</v>
      </c>
      <c r="B20180">
        <v>82</v>
      </c>
      <c r="C20180">
        <v>18891.379929999999</v>
      </c>
      <c r="D20180">
        <v>54712.6999</v>
      </c>
      <c r="F20180">
        <v>113985.2999</v>
      </c>
      <c r="G20180">
        <v>3.3615853658536579</v>
      </c>
      <c r="H20180">
        <v>11.39455445544554</v>
      </c>
      <c r="I20180">
        <v>0.65968000000000004</v>
      </c>
      <c r="J20180">
        <f t="shared" si="315"/>
        <v>40299.220069999996</v>
      </c>
    </row>
    <row r="20181" spans="1:10" x14ac:dyDescent="0.3">
      <c r="A20181" s="2">
        <v>44736.208333333343</v>
      </c>
      <c r="B20181">
        <v>124.8</v>
      </c>
      <c r="C20181">
        <v>22722.79999</v>
      </c>
      <c r="D20181">
        <v>54734.199919999999</v>
      </c>
      <c r="F20181">
        <v>112327.99996</v>
      </c>
      <c r="G20181">
        <v>3.554938271604938</v>
      </c>
      <c r="H20181">
        <v>12.30643564356436</v>
      </c>
      <c r="I20181">
        <v>2.6598000000000002</v>
      </c>
      <c r="J20181">
        <f t="shared" si="315"/>
        <v>34746.200049999999</v>
      </c>
    </row>
    <row r="20182" spans="1:10" x14ac:dyDescent="0.3">
      <c r="A20182" s="2">
        <v>44736.25</v>
      </c>
      <c r="B20182">
        <v>169.4</v>
      </c>
      <c r="C20182">
        <v>24438.2</v>
      </c>
      <c r="D20182">
        <v>54703.399980000002</v>
      </c>
      <c r="F20182">
        <v>113288.39996</v>
      </c>
      <c r="G20182">
        <v>3.6883435582822091</v>
      </c>
      <c r="H20182">
        <v>13.28465346534654</v>
      </c>
      <c r="I20182">
        <v>3.59476</v>
      </c>
      <c r="J20182">
        <f t="shared" si="315"/>
        <v>33977.399980000002</v>
      </c>
    </row>
    <row r="20183" spans="1:10" x14ac:dyDescent="0.3">
      <c r="A20183" s="2">
        <v>44736.291666666657</v>
      </c>
      <c r="B20183">
        <v>212.19999000000001</v>
      </c>
      <c r="C20183">
        <v>29416.29999</v>
      </c>
      <c r="D20183">
        <v>54744.499920000002</v>
      </c>
      <c r="F20183">
        <v>120819.09996000001</v>
      </c>
      <c r="G20183">
        <v>3.893865030674847</v>
      </c>
      <c r="H20183">
        <v>14.2470297029703</v>
      </c>
      <c r="I20183">
        <v>6.1516400000000004</v>
      </c>
      <c r="J20183">
        <f t="shared" si="315"/>
        <v>36446.100060000012</v>
      </c>
    </row>
    <row r="20184" spans="1:10" x14ac:dyDescent="0.3">
      <c r="A20184" s="2">
        <v>44736.333333333343</v>
      </c>
      <c r="B20184">
        <v>250.69999000000001</v>
      </c>
      <c r="C20184">
        <v>31581.3</v>
      </c>
      <c r="D20184">
        <v>54712.699950000002</v>
      </c>
      <c r="F20184">
        <v>126383.59985</v>
      </c>
      <c r="G20184">
        <v>4.0454545454545459</v>
      </c>
      <c r="H20184">
        <v>15.131188118811879</v>
      </c>
      <c r="I20184">
        <v>10.76196</v>
      </c>
      <c r="J20184">
        <f t="shared" si="315"/>
        <v>39838.899910000007</v>
      </c>
    </row>
    <row r="20185" spans="1:10" x14ac:dyDescent="0.3">
      <c r="A20185" s="2">
        <v>44736.375</v>
      </c>
      <c r="B20185">
        <v>277</v>
      </c>
      <c r="C20185">
        <v>28672.899990000002</v>
      </c>
      <c r="D20185">
        <v>54703.399879999997</v>
      </c>
      <c r="F20185">
        <v>126535.19992</v>
      </c>
      <c r="G20185">
        <v>4.315853658536585</v>
      </c>
      <c r="H20185">
        <v>15.85522388059702</v>
      </c>
      <c r="I20185">
        <v>10.029120000000001</v>
      </c>
      <c r="J20185">
        <f t="shared" si="315"/>
        <v>42881.900049999997</v>
      </c>
    </row>
    <row r="20186" spans="1:10" x14ac:dyDescent="0.3">
      <c r="A20186" s="2">
        <v>44736.416666666657</v>
      </c>
      <c r="B20186">
        <v>293.89999</v>
      </c>
      <c r="C20186">
        <v>23237.899990000002</v>
      </c>
      <c r="D20186">
        <v>54643.499920000002</v>
      </c>
      <c r="F20186">
        <v>124099.09993</v>
      </c>
      <c r="G20186">
        <v>4.5439759036144576</v>
      </c>
      <c r="H20186">
        <v>16.312315270935962</v>
      </c>
      <c r="I20186">
        <v>10.73592</v>
      </c>
      <c r="J20186">
        <f t="shared" si="315"/>
        <v>45923.800029999984</v>
      </c>
    </row>
    <row r="20187" spans="1:10" x14ac:dyDescent="0.3">
      <c r="A20187" s="2">
        <v>44736.458333333343</v>
      </c>
      <c r="B20187">
        <v>299.89999</v>
      </c>
      <c r="C20187">
        <v>21084.7</v>
      </c>
      <c r="D20187">
        <v>54630.199930000002</v>
      </c>
      <c r="F20187">
        <v>120882.49991</v>
      </c>
      <c r="G20187">
        <v>4.6581818181818182</v>
      </c>
      <c r="H20187">
        <v>16.460696517412931</v>
      </c>
      <c r="I20187">
        <v>10.130800000000001</v>
      </c>
      <c r="J20187">
        <f t="shared" si="315"/>
        <v>44867.699989999994</v>
      </c>
    </row>
    <row r="20188" spans="1:10" x14ac:dyDescent="0.3">
      <c r="A20188" s="2">
        <v>44736.5</v>
      </c>
      <c r="B20188">
        <v>289</v>
      </c>
      <c r="C20188">
        <v>18563.599910000001</v>
      </c>
      <c r="D20188">
        <v>54643.299939999997</v>
      </c>
      <c r="F20188">
        <v>117762.0999</v>
      </c>
      <c r="G20188">
        <v>4.6585365853658534</v>
      </c>
      <c r="H20188">
        <v>16.635820895522389</v>
      </c>
      <c r="I20188">
        <v>9.5740400000000001</v>
      </c>
      <c r="J20188">
        <f t="shared" si="315"/>
        <v>44266.200049999999</v>
      </c>
    </row>
    <row r="20189" spans="1:10" x14ac:dyDescent="0.3">
      <c r="A20189" s="2">
        <v>44736.541666666657</v>
      </c>
      <c r="B20189">
        <v>268.39999</v>
      </c>
      <c r="C20189">
        <v>18823.279930000001</v>
      </c>
      <c r="D20189">
        <v>54646.099920000001</v>
      </c>
      <c r="F20189">
        <v>117301.19992</v>
      </c>
      <c r="G20189">
        <v>4.7932515337423309</v>
      </c>
      <c r="H20189">
        <v>16.742288557213929</v>
      </c>
      <c r="I20189">
        <v>9.9894400000000001</v>
      </c>
      <c r="J20189">
        <f t="shared" si="315"/>
        <v>43563.420079999996</v>
      </c>
    </row>
    <row r="20190" spans="1:10" x14ac:dyDescent="0.3">
      <c r="A20190" s="2">
        <v>44736.583333333343</v>
      </c>
      <c r="B20190">
        <v>237.9</v>
      </c>
      <c r="C20190">
        <v>19539.389940000001</v>
      </c>
      <c r="D20190">
        <v>54645.39993</v>
      </c>
      <c r="F20190">
        <v>115237.69990000001</v>
      </c>
      <c r="G20190">
        <v>4.747878787878788</v>
      </c>
      <c r="H20190">
        <v>16.807920792079209</v>
      </c>
      <c r="I20190">
        <v>8.1071200000000001</v>
      </c>
      <c r="J20190">
        <f t="shared" si="315"/>
        <v>40815.010030000005</v>
      </c>
    </row>
    <row r="20191" spans="1:10" x14ac:dyDescent="0.3">
      <c r="A20191" s="2">
        <v>44736.625</v>
      </c>
      <c r="B20191">
        <v>199</v>
      </c>
      <c r="C20191">
        <v>23380.3</v>
      </c>
      <c r="D20191">
        <v>54688.59994</v>
      </c>
      <c r="F20191">
        <v>114179.49996</v>
      </c>
      <c r="G20191">
        <v>4.7146341463414636</v>
      </c>
      <c r="H20191">
        <v>16.58258706467662</v>
      </c>
      <c r="I20191">
        <v>8.3290800000000011</v>
      </c>
      <c r="J20191">
        <f t="shared" si="315"/>
        <v>35911.600019999998</v>
      </c>
    </row>
    <row r="20192" spans="1:10" x14ac:dyDescent="0.3">
      <c r="A20192" s="2">
        <v>44736.666666666657</v>
      </c>
      <c r="B20192">
        <v>152.09998999999999</v>
      </c>
      <c r="C20192">
        <v>26752.400000000001</v>
      </c>
      <c r="D20192">
        <v>54660.799939999997</v>
      </c>
      <c r="F20192">
        <v>114252.79992</v>
      </c>
      <c r="G20192">
        <v>4.5036585365853661</v>
      </c>
      <c r="H20192">
        <v>16.246039603960391</v>
      </c>
      <c r="I20192">
        <v>9.0891999999999999</v>
      </c>
      <c r="J20192">
        <f t="shared" si="315"/>
        <v>32687.499990000011</v>
      </c>
    </row>
    <row r="20193" spans="1:10" x14ac:dyDescent="0.3">
      <c r="A20193" s="2">
        <v>44736.708333333343</v>
      </c>
      <c r="B20193">
        <v>104.59999000000001</v>
      </c>
      <c r="C20193">
        <v>31136</v>
      </c>
      <c r="D20193">
        <v>54645.499960000001</v>
      </c>
      <c r="F20193">
        <v>116665.09994</v>
      </c>
      <c r="G20193">
        <v>4.1603658536585364</v>
      </c>
      <c r="H20193">
        <v>15.92821782178218</v>
      </c>
      <c r="I20193">
        <v>8.7469600000000014</v>
      </c>
      <c r="J20193">
        <f t="shared" si="315"/>
        <v>30778.999989999997</v>
      </c>
    </row>
    <row r="20194" spans="1:10" x14ac:dyDescent="0.3">
      <c r="A20194" s="2">
        <v>44736.75</v>
      </c>
      <c r="B20194">
        <v>61.799990000000001</v>
      </c>
      <c r="C20194">
        <v>27725.9</v>
      </c>
      <c r="D20194">
        <v>54644.199950000002</v>
      </c>
      <c r="F20194">
        <v>112792.39992</v>
      </c>
      <c r="G20194">
        <v>3.7705521472392638</v>
      </c>
      <c r="H20194">
        <v>15.623383084577121</v>
      </c>
      <c r="I20194">
        <v>13.71316</v>
      </c>
      <c r="J20194">
        <f t="shared" si="315"/>
        <v>30360.499979999993</v>
      </c>
    </row>
    <row r="20195" spans="1:10" x14ac:dyDescent="0.3">
      <c r="A20195" s="2">
        <v>44736.791666666657</v>
      </c>
      <c r="B20195">
        <v>27</v>
      </c>
      <c r="C20195">
        <v>26821.99999</v>
      </c>
      <c r="D20195">
        <v>54648.39993</v>
      </c>
      <c r="F20195">
        <v>112657.89994</v>
      </c>
      <c r="G20195">
        <v>3.492638036809816</v>
      </c>
      <c r="H20195">
        <v>15.04108910891089</v>
      </c>
      <c r="I20195">
        <v>15.098240000000001</v>
      </c>
      <c r="J20195">
        <f t="shared" si="315"/>
        <v>31160.500020000007</v>
      </c>
    </row>
    <row r="20196" spans="1:10" x14ac:dyDescent="0.3">
      <c r="A20196" s="2">
        <v>44736.833333333343</v>
      </c>
      <c r="B20196">
        <v>4</v>
      </c>
      <c r="C20196">
        <v>23922.699970000001</v>
      </c>
      <c r="D20196">
        <v>54663.399940000003</v>
      </c>
      <c r="F20196">
        <v>111323.99993999999</v>
      </c>
      <c r="G20196">
        <v>3.2457317073170731</v>
      </c>
      <c r="H20196">
        <v>14.21287128712871</v>
      </c>
      <c r="I20196">
        <v>14.298439999999999</v>
      </c>
      <c r="J20196">
        <f t="shared" si="315"/>
        <v>32733.90002999999</v>
      </c>
    </row>
    <row r="20197" spans="1:10" x14ac:dyDescent="0.3">
      <c r="A20197" s="2">
        <v>44736.875</v>
      </c>
      <c r="B20197">
        <v>0</v>
      </c>
      <c r="C20197">
        <v>19671.919979999999</v>
      </c>
      <c r="D20197">
        <v>54616.09994</v>
      </c>
      <c r="F20197">
        <v>107100.09993</v>
      </c>
      <c r="G20197">
        <v>2.9932926829268292</v>
      </c>
      <c r="H20197">
        <v>13.20594059405941</v>
      </c>
      <c r="I20197">
        <v>12.962960000000001</v>
      </c>
      <c r="J20197">
        <f t="shared" si="315"/>
        <v>32812.080010000005</v>
      </c>
    </row>
    <row r="20198" spans="1:10" x14ac:dyDescent="0.3">
      <c r="A20198" s="2">
        <v>44736.916666666657</v>
      </c>
      <c r="B20198">
        <v>0</v>
      </c>
      <c r="C20198">
        <v>19677.73993</v>
      </c>
      <c r="D20198">
        <v>54605.899949999999</v>
      </c>
      <c r="F20198">
        <v>109406.09989</v>
      </c>
      <c r="G20198">
        <v>2.768711656441718</v>
      </c>
      <c r="H20198">
        <v>12.225742574257429</v>
      </c>
      <c r="I20198">
        <v>17.164079999999998</v>
      </c>
      <c r="J20198">
        <f t="shared" si="315"/>
        <v>35122.460009999995</v>
      </c>
    </row>
    <row r="20199" spans="1:10" x14ac:dyDescent="0.3">
      <c r="A20199" s="2">
        <v>44736.958333333343</v>
      </c>
      <c r="B20199">
        <v>0</v>
      </c>
      <c r="C20199">
        <v>15098.069939999999</v>
      </c>
      <c r="D20199">
        <v>54596.499930000013</v>
      </c>
      <c r="F20199">
        <v>105585.39997</v>
      </c>
      <c r="G20199">
        <v>2.704347826086956</v>
      </c>
      <c r="H20199">
        <v>11.432673267326731</v>
      </c>
      <c r="I20199">
        <v>17.147960000000001</v>
      </c>
      <c r="J20199">
        <f t="shared" si="315"/>
        <v>35890.830099999992</v>
      </c>
    </row>
    <row r="20200" spans="1:10" x14ac:dyDescent="0.3">
      <c r="A20200" s="2">
        <v>44737</v>
      </c>
      <c r="B20200">
        <v>0</v>
      </c>
      <c r="C20200">
        <v>13805.869909999999</v>
      </c>
      <c r="D20200">
        <v>54634.599950000003</v>
      </c>
      <c r="F20200">
        <v>103855.39994</v>
      </c>
      <c r="G20200">
        <v>2.5742331288343561</v>
      </c>
      <c r="H20200">
        <v>10.828217821782181</v>
      </c>
      <c r="I20200">
        <v>3.6518000000000002</v>
      </c>
      <c r="J20200">
        <f t="shared" si="315"/>
        <v>35414.930080000006</v>
      </c>
    </row>
    <row r="20201" spans="1:10" x14ac:dyDescent="0.3">
      <c r="A20201" s="2">
        <v>44737.041666666657</v>
      </c>
      <c r="B20201">
        <v>1.2</v>
      </c>
      <c r="C20201">
        <v>13918.14997</v>
      </c>
      <c r="D20201">
        <v>54667.299919999998</v>
      </c>
      <c r="F20201">
        <v>103850.89993</v>
      </c>
      <c r="G20201">
        <v>2.3460122699386501</v>
      </c>
      <c r="H20201">
        <v>10.37064676616915</v>
      </c>
      <c r="I20201">
        <v>7.6012000000000004</v>
      </c>
      <c r="J20201">
        <f t="shared" si="315"/>
        <v>35264.250039999999</v>
      </c>
    </row>
    <row r="20202" spans="1:10" x14ac:dyDescent="0.3">
      <c r="A20202" s="2">
        <v>44737.083333333343</v>
      </c>
      <c r="B20202">
        <v>15.9</v>
      </c>
      <c r="C20202">
        <v>14306.089889999999</v>
      </c>
      <c r="D20202">
        <v>54672.499909999999</v>
      </c>
      <c r="F20202">
        <v>103490.49995</v>
      </c>
      <c r="G20202">
        <v>2.1393939393939392</v>
      </c>
      <c r="H20202">
        <v>10.000492610837441</v>
      </c>
      <c r="I20202">
        <v>2.8123200000000002</v>
      </c>
      <c r="J20202">
        <f t="shared" si="315"/>
        <v>34496.010150000002</v>
      </c>
    </row>
    <row r="20203" spans="1:10" x14ac:dyDescent="0.3">
      <c r="A20203" s="2">
        <v>44737.125</v>
      </c>
      <c r="B20203">
        <v>55.399990000000003</v>
      </c>
      <c r="C20203">
        <v>16360.72997</v>
      </c>
      <c r="D20203">
        <v>54668.299910000002</v>
      </c>
      <c r="F20203">
        <v>101992.89994</v>
      </c>
      <c r="G20203">
        <v>2.0664634146341458</v>
      </c>
      <c r="H20203">
        <v>10.01732673267327</v>
      </c>
      <c r="I20203">
        <v>1.24868</v>
      </c>
      <c r="J20203">
        <f t="shared" si="315"/>
        <v>30908.470069999996</v>
      </c>
    </row>
    <row r="20204" spans="1:10" x14ac:dyDescent="0.3">
      <c r="A20204" s="2">
        <v>44737.166666666657</v>
      </c>
      <c r="B20204">
        <v>107</v>
      </c>
      <c r="C20204">
        <v>16065.30992</v>
      </c>
      <c r="D20204">
        <v>54677.29997</v>
      </c>
      <c r="F20204">
        <v>98486.999940000009</v>
      </c>
      <c r="G20204">
        <v>2.051807228915663</v>
      </c>
      <c r="H20204">
        <v>10.71625615763547</v>
      </c>
      <c r="I20204">
        <v>0.84692000000000012</v>
      </c>
      <c r="J20204">
        <f t="shared" si="315"/>
        <v>27637.390050000016</v>
      </c>
    </row>
    <row r="20205" spans="1:10" x14ac:dyDescent="0.3">
      <c r="A20205" s="2">
        <v>44737.208333333343</v>
      </c>
      <c r="B20205">
        <v>164.69999000000001</v>
      </c>
      <c r="C20205">
        <v>18283.889910000002</v>
      </c>
      <c r="D20205">
        <v>54673.499940000002</v>
      </c>
      <c r="F20205">
        <v>100618.29996</v>
      </c>
      <c r="G20205">
        <v>1.9808641975308641</v>
      </c>
      <c r="H20205">
        <v>11.7445</v>
      </c>
      <c r="I20205">
        <v>0.84443999999999997</v>
      </c>
      <c r="J20205">
        <f t="shared" si="315"/>
        <v>27496.210120000003</v>
      </c>
    </row>
    <row r="20206" spans="1:10" x14ac:dyDescent="0.3">
      <c r="A20206" s="2">
        <v>44737.25</v>
      </c>
      <c r="B20206">
        <v>222.59998999999999</v>
      </c>
      <c r="C20206">
        <v>22115.5</v>
      </c>
      <c r="D20206">
        <v>54649.099950000003</v>
      </c>
      <c r="F20206">
        <v>106122.69996</v>
      </c>
      <c r="G20206">
        <v>2.0975460122699379</v>
      </c>
      <c r="H20206">
        <v>12.745273631840799</v>
      </c>
      <c r="I20206">
        <v>3.2215199999999999</v>
      </c>
      <c r="J20206">
        <f t="shared" si="315"/>
        <v>29135.500019999992</v>
      </c>
    </row>
    <row r="20207" spans="1:10" x14ac:dyDescent="0.3">
      <c r="A20207" s="2">
        <v>44737.291666666657</v>
      </c>
      <c r="B20207">
        <v>275.8</v>
      </c>
      <c r="C20207">
        <v>24507.5</v>
      </c>
      <c r="D20207">
        <v>54626.799930000001</v>
      </c>
      <c r="F20207">
        <v>111106.49995</v>
      </c>
      <c r="G20207">
        <v>2.1913043478260872</v>
      </c>
      <c r="H20207">
        <v>13.681592039801</v>
      </c>
      <c r="I20207">
        <v>3.5798800000000002</v>
      </c>
      <c r="J20207">
        <f t="shared" si="315"/>
        <v>31696.400019999986</v>
      </c>
    </row>
    <row r="20208" spans="1:10" x14ac:dyDescent="0.3">
      <c r="A20208" s="2">
        <v>44737.333333333343</v>
      </c>
      <c r="B20208">
        <v>321.5</v>
      </c>
      <c r="C20208">
        <v>22498.199990000001</v>
      </c>
      <c r="D20208">
        <v>54614.699930000002</v>
      </c>
      <c r="F20208">
        <v>112676.09993</v>
      </c>
      <c r="G20208">
        <v>2.2999999999999998</v>
      </c>
      <c r="H20208">
        <v>14.619306930693069</v>
      </c>
      <c r="I20208">
        <v>5.7350000000000003</v>
      </c>
      <c r="J20208">
        <f t="shared" si="315"/>
        <v>35241.70001</v>
      </c>
    </row>
    <row r="20209" spans="1:10" x14ac:dyDescent="0.3">
      <c r="A20209" s="2">
        <v>44737.375</v>
      </c>
      <c r="B20209">
        <v>355.89999</v>
      </c>
      <c r="C20209">
        <v>20698.400000000001</v>
      </c>
      <c r="D20209">
        <v>54605.599950000003</v>
      </c>
      <c r="F20209">
        <v>114007.99988</v>
      </c>
      <c r="G20209">
        <v>2.6037499999999998</v>
      </c>
      <c r="H20209">
        <v>15.335353535353541</v>
      </c>
      <c r="I20209">
        <v>6.6364800000000006</v>
      </c>
      <c r="J20209">
        <f t="shared" si="315"/>
        <v>38348.09994</v>
      </c>
    </row>
    <row r="20210" spans="1:10" x14ac:dyDescent="0.3">
      <c r="A20210" s="2">
        <v>44737.416666666657</v>
      </c>
      <c r="B20210">
        <v>375.69999000000001</v>
      </c>
      <c r="C20210">
        <v>19460.919890000001</v>
      </c>
      <c r="D20210">
        <v>54606.699930000002</v>
      </c>
      <c r="F20210">
        <v>114468.89995000001</v>
      </c>
      <c r="G20210">
        <v>2.884276729559748</v>
      </c>
      <c r="H20210">
        <v>15.90201005025126</v>
      </c>
      <c r="I20210">
        <v>9.1859199999999994</v>
      </c>
      <c r="J20210">
        <f t="shared" si="315"/>
        <v>40025.580140000005</v>
      </c>
    </row>
    <row r="20211" spans="1:10" x14ac:dyDescent="0.3">
      <c r="A20211" s="2">
        <v>44737.458333333343</v>
      </c>
      <c r="B20211">
        <v>379.8</v>
      </c>
      <c r="C20211">
        <v>20108.999960000001</v>
      </c>
      <c r="D20211">
        <v>54555.599950000003</v>
      </c>
      <c r="F20211">
        <v>114868.19990000001</v>
      </c>
      <c r="G20211">
        <v>3.1549999999999998</v>
      </c>
      <c r="H20211">
        <v>16.13636363636364</v>
      </c>
      <c r="I20211">
        <v>7.9843600000000006</v>
      </c>
      <c r="J20211">
        <f t="shared" si="315"/>
        <v>39823.79999</v>
      </c>
    </row>
    <row r="20212" spans="1:10" x14ac:dyDescent="0.3">
      <c r="A20212" s="2">
        <v>44737.5</v>
      </c>
      <c r="B20212">
        <v>365.5</v>
      </c>
      <c r="C20212">
        <v>20280.419979999999</v>
      </c>
      <c r="D20212">
        <v>54585.999949999998</v>
      </c>
      <c r="F20212">
        <v>115591.79995</v>
      </c>
      <c r="G20212">
        <v>3.2833333333333332</v>
      </c>
      <c r="H20212">
        <v>16.475000000000001</v>
      </c>
      <c r="I20212">
        <v>9.3657199999999996</v>
      </c>
      <c r="J20212">
        <f t="shared" si="315"/>
        <v>40359.880019999997</v>
      </c>
    </row>
    <row r="20213" spans="1:10" x14ac:dyDescent="0.3">
      <c r="A20213" s="2">
        <v>44737.541666666657</v>
      </c>
      <c r="B20213">
        <v>337.5</v>
      </c>
      <c r="C20213">
        <v>22465.3</v>
      </c>
      <c r="D20213">
        <v>54614.799919999998</v>
      </c>
      <c r="F20213">
        <v>117442.89994</v>
      </c>
      <c r="G20213">
        <v>3.5901840490797552</v>
      </c>
      <c r="H20213">
        <v>16.621717171717169</v>
      </c>
      <c r="I20213">
        <v>8.9565199999999994</v>
      </c>
      <c r="J20213">
        <f t="shared" si="315"/>
        <v>40025.30002000001</v>
      </c>
    </row>
    <row r="20214" spans="1:10" x14ac:dyDescent="0.3">
      <c r="A20214" s="2">
        <v>44737.583333333343</v>
      </c>
      <c r="B20214">
        <v>296.39999</v>
      </c>
      <c r="C20214">
        <v>23432.799999999999</v>
      </c>
      <c r="D20214">
        <v>54627.399949999999</v>
      </c>
      <c r="F20214">
        <v>116986.79994</v>
      </c>
      <c r="G20214">
        <v>3.5926829268292679</v>
      </c>
      <c r="H20214">
        <v>16.71641791044776</v>
      </c>
      <c r="I20214">
        <v>3.8849200000000002</v>
      </c>
      <c r="J20214">
        <f t="shared" si="315"/>
        <v>38630.199999999997</v>
      </c>
    </row>
    <row r="20215" spans="1:10" x14ac:dyDescent="0.3">
      <c r="A20215" s="2">
        <v>44737.625</v>
      </c>
      <c r="B20215">
        <v>245</v>
      </c>
      <c r="C20215">
        <v>26253.999980000001</v>
      </c>
      <c r="D20215">
        <v>54635.09994</v>
      </c>
      <c r="F20215">
        <v>118488.89994</v>
      </c>
      <c r="G20215">
        <v>3.6212499999999999</v>
      </c>
      <c r="H20215">
        <v>16.63</v>
      </c>
      <c r="I20215">
        <v>11.22448</v>
      </c>
      <c r="J20215">
        <f t="shared" si="315"/>
        <v>37354.800019999995</v>
      </c>
    </row>
    <row r="20216" spans="1:10" x14ac:dyDescent="0.3">
      <c r="A20216" s="2">
        <v>44737.666666666657</v>
      </c>
      <c r="B20216">
        <v>188.19999000000001</v>
      </c>
      <c r="C20216">
        <v>27136.3</v>
      </c>
      <c r="D20216">
        <v>54665.39991</v>
      </c>
      <c r="F20216">
        <v>117389.39990999999</v>
      </c>
      <c r="G20216">
        <v>3.774375</v>
      </c>
      <c r="H20216">
        <v>16.493564356435641</v>
      </c>
      <c r="I20216">
        <v>13.09564</v>
      </c>
      <c r="J20216">
        <f t="shared" si="315"/>
        <v>35399.500010000003</v>
      </c>
    </row>
    <row r="20217" spans="1:10" x14ac:dyDescent="0.3">
      <c r="A20217" s="2">
        <v>44737.708333333343</v>
      </c>
      <c r="B20217">
        <v>129.4</v>
      </c>
      <c r="C20217">
        <v>25857.3</v>
      </c>
      <c r="D20217">
        <v>54663.699890000004</v>
      </c>
      <c r="F20217">
        <v>114221.29992</v>
      </c>
      <c r="G20217">
        <v>3.7739130434782608</v>
      </c>
      <c r="H20217">
        <v>16.328712871287131</v>
      </c>
      <c r="I20217">
        <v>12.958</v>
      </c>
      <c r="J20217">
        <f t="shared" si="315"/>
        <v>33570.900030000004</v>
      </c>
    </row>
    <row r="20218" spans="1:10" x14ac:dyDescent="0.3">
      <c r="A20218" s="2">
        <v>44737.75</v>
      </c>
      <c r="B20218">
        <v>75.900000000000006</v>
      </c>
      <c r="C20218">
        <v>22282</v>
      </c>
      <c r="D20218">
        <v>54689.799959999997</v>
      </c>
      <c r="F20218">
        <v>109243.89996</v>
      </c>
      <c r="G20218">
        <v>3.6751515151515148</v>
      </c>
      <c r="H20218">
        <v>15.957142857142861</v>
      </c>
      <c r="I20218">
        <v>14.14964</v>
      </c>
      <c r="J20218">
        <f t="shared" si="315"/>
        <v>32196.199999999997</v>
      </c>
    </row>
    <row r="20219" spans="1:10" x14ac:dyDescent="0.3">
      <c r="A20219" s="2">
        <v>44737.791666666657</v>
      </c>
      <c r="B20219">
        <v>33.6</v>
      </c>
      <c r="C20219">
        <v>23137.499980000001</v>
      </c>
      <c r="D20219">
        <v>54699.499930000013</v>
      </c>
      <c r="F20219">
        <v>113738.09996000001</v>
      </c>
      <c r="G20219">
        <v>3.6391566265060238</v>
      </c>
      <c r="H20219">
        <v>15.423152709359609</v>
      </c>
      <c r="I20219">
        <v>18.600000000000001</v>
      </c>
      <c r="J20219">
        <f t="shared" si="315"/>
        <v>35867.500049999988</v>
      </c>
    </row>
    <row r="20220" spans="1:10" x14ac:dyDescent="0.3">
      <c r="A20220" s="2">
        <v>44737.833333333343</v>
      </c>
      <c r="B20220">
        <v>5.59999</v>
      </c>
      <c r="C20220">
        <v>19654.29996</v>
      </c>
      <c r="D20220">
        <v>54704.499920000002</v>
      </c>
      <c r="F20220">
        <v>116294.39990999999</v>
      </c>
      <c r="G20220">
        <v>3.4337349397590362</v>
      </c>
      <c r="H20220">
        <v>14.67277227722772</v>
      </c>
      <c r="I20220">
        <v>19.135680000000001</v>
      </c>
      <c r="J20220">
        <f t="shared" si="315"/>
        <v>41930.000039999984</v>
      </c>
    </row>
    <row r="20221" spans="1:10" x14ac:dyDescent="0.3">
      <c r="A20221" s="2">
        <v>44737.875</v>
      </c>
      <c r="B20221">
        <v>0.1</v>
      </c>
      <c r="C20221">
        <v>14048.97991</v>
      </c>
      <c r="D20221">
        <v>54660.599929999997</v>
      </c>
      <c r="F20221">
        <v>115304.79995</v>
      </c>
      <c r="G20221">
        <v>3.125</v>
      </c>
      <c r="H20221">
        <v>13.641</v>
      </c>
      <c r="I20221">
        <v>18.489640000000001</v>
      </c>
      <c r="J20221">
        <f t="shared" si="315"/>
        <v>46595.120110000003</v>
      </c>
    </row>
    <row r="20222" spans="1:10" x14ac:dyDescent="0.3">
      <c r="A20222" s="2">
        <v>44737.916666666657</v>
      </c>
      <c r="B20222">
        <v>0</v>
      </c>
      <c r="C20222">
        <v>13433.41993</v>
      </c>
      <c r="D20222">
        <v>54597.999930000013</v>
      </c>
      <c r="F20222">
        <v>117679.09995</v>
      </c>
      <c r="G20222">
        <v>3.3621951219512192</v>
      </c>
      <c r="H20222">
        <v>12.74752475247525</v>
      </c>
      <c r="I20222">
        <v>18.880240000000001</v>
      </c>
      <c r="J20222">
        <f t="shared" si="315"/>
        <v>49647.680089999994</v>
      </c>
    </row>
    <row r="20223" spans="1:10" x14ac:dyDescent="0.3">
      <c r="A20223" s="2">
        <v>44737.958333333343</v>
      </c>
      <c r="B20223">
        <v>0</v>
      </c>
      <c r="C20223">
        <v>13894.00992</v>
      </c>
      <c r="D20223">
        <v>54555.699940000013</v>
      </c>
      <c r="F20223">
        <v>121164.49996</v>
      </c>
      <c r="G20223">
        <v>3.5361963190184049</v>
      </c>
      <c r="H20223">
        <v>12.11641791044776</v>
      </c>
      <c r="I20223">
        <v>17.967600000000001</v>
      </c>
      <c r="J20223">
        <f t="shared" si="315"/>
        <v>52714.790099999984</v>
      </c>
    </row>
    <row r="20224" spans="1:10" x14ac:dyDescent="0.3">
      <c r="A20224" s="2">
        <v>44738</v>
      </c>
      <c r="B20224">
        <v>0</v>
      </c>
      <c r="C20224">
        <v>13663.09993</v>
      </c>
      <c r="D20224">
        <v>54561.299939999997</v>
      </c>
      <c r="F20224">
        <v>123691.49993000001</v>
      </c>
      <c r="G20224">
        <v>3.680981595092025</v>
      </c>
      <c r="H20224">
        <v>11.655721393034829</v>
      </c>
      <c r="I20224">
        <v>2.4849600000000001</v>
      </c>
      <c r="J20224">
        <f t="shared" si="315"/>
        <v>55467.100060000012</v>
      </c>
    </row>
    <row r="20225" spans="1:10" x14ac:dyDescent="0.3">
      <c r="A20225" s="2">
        <v>44738.041666666657</v>
      </c>
      <c r="B20225">
        <v>0.8</v>
      </c>
      <c r="C20225">
        <v>13852.82991</v>
      </c>
      <c r="D20225">
        <v>54541.899920000003</v>
      </c>
      <c r="F20225">
        <v>125538.09994</v>
      </c>
      <c r="G20225">
        <v>3.7060975609756088</v>
      </c>
      <c r="H20225">
        <v>11.276732673267331</v>
      </c>
      <c r="I20225">
        <v>3.40876</v>
      </c>
      <c r="J20225">
        <f t="shared" si="315"/>
        <v>57142.570110000001</v>
      </c>
    </row>
    <row r="20226" spans="1:10" x14ac:dyDescent="0.3">
      <c r="A20226" s="2">
        <v>44738.083333333343</v>
      </c>
      <c r="B20226">
        <v>15.19999</v>
      </c>
      <c r="C20226">
        <v>13894.1199</v>
      </c>
      <c r="D20226">
        <v>54542.39991</v>
      </c>
      <c r="F20226">
        <v>124000.69994000001</v>
      </c>
      <c r="G20226">
        <v>3.8745454545454541</v>
      </c>
      <c r="H20226">
        <v>10.977722772277231</v>
      </c>
      <c r="I20226">
        <v>3.28104</v>
      </c>
      <c r="J20226">
        <f t="shared" si="315"/>
        <v>55548.980140000014</v>
      </c>
    </row>
    <row r="20227" spans="1:10" x14ac:dyDescent="0.3">
      <c r="A20227" s="2">
        <v>44738.125</v>
      </c>
      <c r="B20227">
        <v>54.2</v>
      </c>
      <c r="C20227">
        <v>14672.309939999999</v>
      </c>
      <c r="D20227">
        <v>54550.59994</v>
      </c>
      <c r="F20227">
        <v>116938.49992</v>
      </c>
      <c r="G20227">
        <v>4.0199999999999996</v>
      </c>
      <c r="H20227">
        <v>10.87376237623762</v>
      </c>
      <c r="I20227">
        <v>2.7379199999999999</v>
      </c>
      <c r="J20227">
        <f t="shared" ref="J20227:J20290" si="316">F20227-(C20227+D20227+E20227+B20227)</f>
        <v>47661.390040000013</v>
      </c>
    </row>
    <row r="20228" spans="1:10" x14ac:dyDescent="0.3">
      <c r="A20228" s="2">
        <v>44738.166666666657</v>
      </c>
      <c r="B20228">
        <v>103.59999000000001</v>
      </c>
      <c r="C20228">
        <v>16908.429929999998</v>
      </c>
      <c r="D20228">
        <v>54569.299959999997</v>
      </c>
      <c r="F20228">
        <v>109694.69992</v>
      </c>
      <c r="G20228">
        <v>4.1527272727272733</v>
      </c>
      <c r="H20228">
        <v>11.18118811881188</v>
      </c>
      <c r="I20228">
        <v>3.31948</v>
      </c>
      <c r="J20228">
        <f t="shared" si="316"/>
        <v>38113.370040000009</v>
      </c>
    </row>
    <row r="20229" spans="1:10" x14ac:dyDescent="0.3">
      <c r="A20229" s="2">
        <v>44738.208333333343</v>
      </c>
      <c r="B20229">
        <v>160.80000000000001</v>
      </c>
      <c r="C20229">
        <v>19170.609929999999</v>
      </c>
      <c r="D20229">
        <v>54556.299959999997</v>
      </c>
      <c r="F20229">
        <v>107831.09989</v>
      </c>
      <c r="G20229">
        <v>4.3927272727272726</v>
      </c>
      <c r="H20229">
        <v>11.83152709359606</v>
      </c>
      <c r="I20229">
        <v>3.4670399999999999</v>
      </c>
      <c r="J20229">
        <f t="shared" si="316"/>
        <v>33943.39</v>
      </c>
    </row>
    <row r="20230" spans="1:10" x14ac:dyDescent="0.3">
      <c r="A20230" s="2">
        <v>44738.25</v>
      </c>
      <c r="B20230">
        <v>216.5</v>
      </c>
      <c r="C20230">
        <v>22809.1</v>
      </c>
      <c r="D20230">
        <v>54527.299939999997</v>
      </c>
      <c r="F20230">
        <v>112130.09995</v>
      </c>
      <c r="G20230">
        <v>4.6530487804878051</v>
      </c>
      <c r="H20230">
        <v>12.504950495049499</v>
      </c>
      <c r="I20230">
        <v>3.44224</v>
      </c>
      <c r="J20230">
        <f t="shared" si="316"/>
        <v>34577.20001</v>
      </c>
    </row>
    <row r="20231" spans="1:10" x14ac:dyDescent="0.3">
      <c r="A20231" s="2">
        <v>44738.291666666657</v>
      </c>
      <c r="B20231">
        <v>268.89999</v>
      </c>
      <c r="C20231">
        <v>26748.899979999998</v>
      </c>
      <c r="D20231">
        <v>54531.199970000001</v>
      </c>
      <c r="F20231">
        <v>118562.49995</v>
      </c>
      <c r="G20231">
        <v>4.8629629629629623</v>
      </c>
      <c r="H20231">
        <v>13.2585</v>
      </c>
      <c r="I20231">
        <v>3.65428</v>
      </c>
      <c r="J20231">
        <f t="shared" si="316"/>
        <v>37013.500009999989</v>
      </c>
    </row>
    <row r="20232" spans="1:10" x14ac:dyDescent="0.3">
      <c r="A20232" s="2">
        <v>44738.333333333343</v>
      </c>
      <c r="B20232">
        <v>315</v>
      </c>
      <c r="C20232">
        <v>24709.399990000002</v>
      </c>
      <c r="D20232">
        <v>54558.599909999997</v>
      </c>
      <c r="F20232">
        <v>117947.49995</v>
      </c>
      <c r="G20232">
        <v>5.1292682926829274</v>
      </c>
      <c r="H20232">
        <v>13.93015075376884</v>
      </c>
      <c r="I20232">
        <v>5.6370399999999998</v>
      </c>
      <c r="J20232">
        <f t="shared" si="316"/>
        <v>38364.500050000002</v>
      </c>
    </row>
    <row r="20233" spans="1:10" x14ac:dyDescent="0.3">
      <c r="A20233" s="2">
        <v>44738.375</v>
      </c>
      <c r="B20233">
        <v>350.19999000000001</v>
      </c>
      <c r="C20233">
        <v>22907.399990000002</v>
      </c>
      <c r="D20233">
        <v>54555.399969999999</v>
      </c>
      <c r="F20233">
        <v>116954.79994</v>
      </c>
      <c r="G20233">
        <v>5.5390243902439034</v>
      </c>
      <c r="H20233">
        <v>14.507</v>
      </c>
      <c r="I20233">
        <v>8.1232399999999991</v>
      </c>
      <c r="J20233">
        <f t="shared" si="316"/>
        <v>39141.79999</v>
      </c>
    </row>
    <row r="20234" spans="1:10" x14ac:dyDescent="0.3">
      <c r="A20234" s="2">
        <v>44738.416666666657</v>
      </c>
      <c r="B20234">
        <v>371.3</v>
      </c>
      <c r="C20234">
        <v>23850.599979999999</v>
      </c>
      <c r="D20234">
        <v>54589.999930000013</v>
      </c>
      <c r="F20234">
        <v>119025.19993</v>
      </c>
      <c r="G20234">
        <v>5.734969325153374</v>
      </c>
      <c r="H20234">
        <v>14.878</v>
      </c>
      <c r="I20234">
        <v>10.368880000000001</v>
      </c>
      <c r="J20234">
        <f t="shared" si="316"/>
        <v>40213.300019999981</v>
      </c>
    </row>
    <row r="20235" spans="1:10" x14ac:dyDescent="0.3">
      <c r="A20235" s="2">
        <v>44738.458333333343</v>
      </c>
      <c r="B20235">
        <v>373.8</v>
      </c>
      <c r="C20235">
        <v>24187.200000000001</v>
      </c>
      <c r="D20235">
        <v>54605.39991</v>
      </c>
      <c r="F20235">
        <v>121849.29991</v>
      </c>
      <c r="G20235">
        <v>5.9218181818181819</v>
      </c>
      <c r="H20235">
        <v>15.03514851485148</v>
      </c>
      <c r="I20235">
        <v>12.10488</v>
      </c>
      <c r="J20235">
        <f t="shared" si="316"/>
        <v>42682.899999999994</v>
      </c>
    </row>
    <row r="20236" spans="1:10" x14ac:dyDescent="0.3">
      <c r="A20236" s="2">
        <v>44738.5</v>
      </c>
      <c r="B20236">
        <v>360.1</v>
      </c>
      <c r="C20236">
        <v>20836.5</v>
      </c>
      <c r="D20236">
        <v>54601.699950000002</v>
      </c>
      <c r="F20236">
        <v>119873.4999</v>
      </c>
      <c r="G20236">
        <v>5.9672727272727277</v>
      </c>
      <c r="H20236">
        <v>15.237500000000001</v>
      </c>
      <c r="I20236">
        <v>11.368320000000001</v>
      </c>
      <c r="J20236">
        <f t="shared" si="316"/>
        <v>44075.19994999998</v>
      </c>
    </row>
    <row r="20237" spans="1:10" x14ac:dyDescent="0.3">
      <c r="A20237" s="2">
        <v>44738.541666666657</v>
      </c>
      <c r="B20237">
        <v>331.69999000000001</v>
      </c>
      <c r="C20237">
        <v>21370.699990000001</v>
      </c>
      <c r="D20237">
        <v>54602.099870000013</v>
      </c>
      <c r="F20237">
        <v>120410.59996000001</v>
      </c>
      <c r="G20237">
        <v>6.0274390243902438</v>
      </c>
      <c r="H20237">
        <v>15.24477611940298</v>
      </c>
      <c r="I20237">
        <v>10.961600000000001</v>
      </c>
      <c r="J20237">
        <f t="shared" si="316"/>
        <v>44106.100109999999</v>
      </c>
    </row>
    <row r="20238" spans="1:10" x14ac:dyDescent="0.3">
      <c r="A20238" s="2">
        <v>44738.583333333343</v>
      </c>
      <c r="B20238">
        <v>291.10000000000002</v>
      </c>
      <c r="C20238">
        <v>26752.3</v>
      </c>
      <c r="D20238">
        <v>54584.999949999998</v>
      </c>
      <c r="F20238">
        <v>124415.99997</v>
      </c>
      <c r="G20238">
        <v>6.007361963190184</v>
      </c>
      <c r="H20238">
        <v>15.317821782178219</v>
      </c>
      <c r="I20238">
        <v>12.404960000000001</v>
      </c>
      <c r="J20238">
        <f t="shared" si="316"/>
        <v>42787.600019999998</v>
      </c>
    </row>
    <row r="20239" spans="1:10" x14ac:dyDescent="0.3">
      <c r="A20239" s="2">
        <v>44738.625</v>
      </c>
      <c r="B20239">
        <v>237.5</v>
      </c>
      <c r="C20239">
        <v>29209.199990000001</v>
      </c>
      <c r="D20239">
        <v>54600.499940000002</v>
      </c>
      <c r="F20239">
        <v>124126.29996999999</v>
      </c>
      <c r="G20239">
        <v>6.0576687116564418</v>
      </c>
      <c r="H20239">
        <v>15.3065</v>
      </c>
      <c r="I20239">
        <v>13.6214</v>
      </c>
      <c r="J20239">
        <f t="shared" si="316"/>
        <v>40079.10003999999</v>
      </c>
    </row>
    <row r="20240" spans="1:10" x14ac:dyDescent="0.3">
      <c r="A20240" s="2">
        <v>44738.666666666657</v>
      </c>
      <c r="B20240">
        <v>182</v>
      </c>
      <c r="C20240">
        <v>33411.499980000001</v>
      </c>
      <c r="D20240">
        <v>54609.199919999999</v>
      </c>
      <c r="F20240">
        <v>125926.39992</v>
      </c>
      <c r="G20240">
        <v>5.9641975308641966</v>
      </c>
      <c r="H20240">
        <v>15.20049751243781</v>
      </c>
      <c r="I20240">
        <v>14.52164</v>
      </c>
      <c r="J20240">
        <f t="shared" si="316"/>
        <v>37723.700019999989</v>
      </c>
    </row>
    <row r="20241" spans="1:10" x14ac:dyDescent="0.3">
      <c r="A20241" s="2">
        <v>44738.708333333343</v>
      </c>
      <c r="B20241">
        <v>125</v>
      </c>
      <c r="C20241">
        <v>35510.800000000003</v>
      </c>
      <c r="D20241">
        <v>54611.499949999998</v>
      </c>
      <c r="F20241">
        <v>125634.59995</v>
      </c>
      <c r="G20241">
        <v>5.7939393939393939</v>
      </c>
      <c r="H20241">
        <v>14.993596059113299</v>
      </c>
      <c r="I20241">
        <v>18.458639999999999</v>
      </c>
      <c r="J20241">
        <f t="shared" si="316"/>
        <v>35387.300000000003</v>
      </c>
    </row>
    <row r="20242" spans="1:10" x14ac:dyDescent="0.3">
      <c r="A20242" s="2">
        <v>44738.75</v>
      </c>
      <c r="B20242">
        <v>73.599990000000005</v>
      </c>
      <c r="C20242">
        <v>34934.300000000003</v>
      </c>
      <c r="D20242">
        <v>54578.599929999997</v>
      </c>
      <c r="F20242">
        <v>122455.79991</v>
      </c>
      <c r="G20242">
        <v>5.7454545454545451</v>
      </c>
      <c r="H20242">
        <v>14.6423645320197</v>
      </c>
      <c r="I20242">
        <v>19.843720000000001</v>
      </c>
      <c r="J20242">
        <f t="shared" si="316"/>
        <v>32869.29999</v>
      </c>
    </row>
    <row r="20243" spans="1:10" x14ac:dyDescent="0.3">
      <c r="A20243" s="2">
        <v>44738.791666666657</v>
      </c>
      <c r="B20243">
        <v>32.5</v>
      </c>
      <c r="C20243">
        <v>35201.899969999999</v>
      </c>
      <c r="D20243">
        <v>54581.999949999998</v>
      </c>
      <c r="F20243">
        <v>121793.29995</v>
      </c>
      <c r="G20243">
        <v>5.6656441717791406</v>
      </c>
      <c r="H20243">
        <v>14.03960396039604</v>
      </c>
      <c r="I20243">
        <v>19.051359999999999</v>
      </c>
      <c r="J20243">
        <f t="shared" si="316"/>
        <v>31976.900030000004</v>
      </c>
    </row>
    <row r="20244" spans="1:10" x14ac:dyDescent="0.3">
      <c r="A20244" s="2">
        <v>44738.833333333343</v>
      </c>
      <c r="B20244">
        <v>4.7999900000000002</v>
      </c>
      <c r="C20244">
        <v>31944.799999999999</v>
      </c>
      <c r="D20244">
        <v>54585.899920000003</v>
      </c>
      <c r="F20244">
        <v>119619.39993</v>
      </c>
      <c r="G20244">
        <v>5.4672839506172846</v>
      </c>
      <c r="H20244">
        <v>13.3</v>
      </c>
      <c r="I20244">
        <v>19.583320000000001</v>
      </c>
      <c r="J20244">
        <f t="shared" si="316"/>
        <v>33083.900020000001</v>
      </c>
    </row>
    <row r="20245" spans="1:10" x14ac:dyDescent="0.3">
      <c r="A20245" s="2">
        <v>44738.875</v>
      </c>
      <c r="B20245">
        <v>0.1</v>
      </c>
      <c r="C20245">
        <v>26322.399990000002</v>
      </c>
      <c r="D20245">
        <v>54562.299890000002</v>
      </c>
      <c r="F20245">
        <v>114530.29992</v>
      </c>
      <c r="G20245">
        <v>5.2226993865030673</v>
      </c>
      <c r="H20245">
        <v>12.52388059701493</v>
      </c>
      <c r="I20245">
        <v>18.800879999999999</v>
      </c>
      <c r="J20245">
        <f t="shared" si="316"/>
        <v>33645.500039999999</v>
      </c>
    </row>
    <row r="20246" spans="1:10" x14ac:dyDescent="0.3">
      <c r="A20246" s="2">
        <v>44738.916666666657</v>
      </c>
      <c r="B20246">
        <v>0</v>
      </c>
      <c r="C20246">
        <v>21633.599969999999</v>
      </c>
      <c r="D20246">
        <v>54527.499980000001</v>
      </c>
      <c r="F20246">
        <v>109959.49995</v>
      </c>
      <c r="G20246">
        <v>5.1404907975460121</v>
      </c>
      <c r="H20246">
        <v>11.86666666666666</v>
      </c>
      <c r="I20246">
        <v>18.645879999999998</v>
      </c>
      <c r="J20246">
        <f t="shared" si="316"/>
        <v>33798.399999999994</v>
      </c>
    </row>
    <row r="20247" spans="1:10" x14ac:dyDescent="0.3">
      <c r="A20247" s="2">
        <v>44738.958333333343</v>
      </c>
      <c r="B20247">
        <v>0</v>
      </c>
      <c r="C20247">
        <v>17550.68993</v>
      </c>
      <c r="D20247">
        <v>54509.999920000002</v>
      </c>
      <c r="F20247">
        <v>104837.59993</v>
      </c>
      <c r="G20247">
        <v>5.25</v>
      </c>
      <c r="H20247">
        <v>11.27241379310345</v>
      </c>
      <c r="I20247">
        <v>18.511959999999998</v>
      </c>
      <c r="J20247">
        <f t="shared" si="316"/>
        <v>32776.910080000001</v>
      </c>
    </row>
    <row r="20248" spans="1:10" x14ac:dyDescent="0.3">
      <c r="A20248" s="2">
        <v>44739</v>
      </c>
      <c r="B20248">
        <v>0</v>
      </c>
      <c r="C20248">
        <v>15203.14991</v>
      </c>
      <c r="D20248">
        <v>54498.199950000002</v>
      </c>
      <c r="F20248">
        <v>102998.29992</v>
      </c>
      <c r="G20248">
        <v>5.204878048780488</v>
      </c>
      <c r="H20248">
        <v>10.78168316831683</v>
      </c>
      <c r="I20248">
        <v>13.78012</v>
      </c>
      <c r="J20248">
        <f t="shared" si="316"/>
        <v>33296.950060000003</v>
      </c>
    </row>
    <row r="20249" spans="1:10" x14ac:dyDescent="0.3">
      <c r="A20249" s="2">
        <v>44739.041666666657</v>
      </c>
      <c r="B20249">
        <v>1.1000000000000001</v>
      </c>
      <c r="C20249">
        <v>15525.48993</v>
      </c>
      <c r="D20249">
        <v>54473.399949999999</v>
      </c>
      <c r="F20249">
        <v>105294.19993</v>
      </c>
      <c r="G20249">
        <v>5.2224242424242426</v>
      </c>
      <c r="H20249">
        <v>10.345812807881771</v>
      </c>
      <c r="I20249">
        <v>13.642480000000001</v>
      </c>
      <c r="J20249">
        <f t="shared" si="316"/>
        <v>35294.210049999994</v>
      </c>
    </row>
    <row r="20250" spans="1:10" x14ac:dyDescent="0.3">
      <c r="A20250" s="2">
        <v>44739.083333333343</v>
      </c>
      <c r="B20250">
        <v>15.69999</v>
      </c>
      <c r="C20250">
        <v>15972.059929999999</v>
      </c>
      <c r="D20250">
        <v>54348.099950000003</v>
      </c>
      <c r="F20250">
        <v>106793.29987</v>
      </c>
      <c r="G20250">
        <v>5.2545454545454549</v>
      </c>
      <c r="H20250">
        <v>9.9551724137931039</v>
      </c>
      <c r="I20250">
        <v>10.96532</v>
      </c>
      <c r="J20250">
        <f t="shared" si="316"/>
        <v>36457.440000000002</v>
      </c>
    </row>
    <row r="20251" spans="1:10" x14ac:dyDescent="0.3">
      <c r="A20251" s="2">
        <v>44739.125</v>
      </c>
      <c r="B20251">
        <v>55.399990000000003</v>
      </c>
      <c r="C20251">
        <v>24263.859939999998</v>
      </c>
      <c r="D20251">
        <v>54322.999949999998</v>
      </c>
      <c r="F20251">
        <v>115789.69991</v>
      </c>
      <c r="G20251">
        <v>5.2024691358024686</v>
      </c>
      <c r="H20251">
        <v>9.6974999999999998</v>
      </c>
      <c r="I20251">
        <v>6.3215199999999996</v>
      </c>
      <c r="J20251">
        <f t="shared" si="316"/>
        <v>37147.440029999998</v>
      </c>
    </row>
    <row r="20252" spans="1:10" x14ac:dyDescent="0.3">
      <c r="A20252" s="2">
        <v>44739.166666666657</v>
      </c>
      <c r="B20252">
        <v>105.9</v>
      </c>
      <c r="C20252">
        <v>35344.999989999997</v>
      </c>
      <c r="D20252">
        <v>54326.89991</v>
      </c>
      <c r="F20252">
        <v>125657.79998</v>
      </c>
      <c r="G20252">
        <v>5.3204968944099376</v>
      </c>
      <c r="H20252">
        <v>9.7080402010050264</v>
      </c>
      <c r="I20252">
        <v>6.3016800000000002</v>
      </c>
      <c r="J20252">
        <f t="shared" si="316"/>
        <v>35880.000080000013</v>
      </c>
    </row>
    <row r="20253" spans="1:10" x14ac:dyDescent="0.3">
      <c r="A20253" s="2">
        <v>44739.208333333343</v>
      </c>
      <c r="B20253">
        <v>163.30000000000001</v>
      </c>
      <c r="C20253">
        <v>45403.299919999998</v>
      </c>
      <c r="D20253">
        <v>54338.29997</v>
      </c>
      <c r="F20253">
        <v>135281.4999</v>
      </c>
      <c r="G20253">
        <v>5.5588957055214729</v>
      </c>
      <c r="H20253">
        <v>10.006435643564361</v>
      </c>
      <c r="I20253">
        <v>6.1417199999999994</v>
      </c>
      <c r="J20253">
        <f t="shared" si="316"/>
        <v>35376.600009999995</v>
      </c>
    </row>
    <row r="20254" spans="1:10" x14ac:dyDescent="0.3">
      <c r="A20254" s="2">
        <v>44739.25</v>
      </c>
      <c r="B20254">
        <v>221.59998999999999</v>
      </c>
      <c r="C20254">
        <v>47318.499940000002</v>
      </c>
      <c r="D20254">
        <v>54373.89993</v>
      </c>
      <c r="F20254">
        <v>139253.09990999999</v>
      </c>
      <c r="G20254">
        <v>5.6419753086419764</v>
      </c>
      <c r="H20254">
        <v>10.325373134328361</v>
      </c>
      <c r="I20254">
        <v>13.64744</v>
      </c>
      <c r="J20254">
        <f t="shared" si="316"/>
        <v>37339.100049999994</v>
      </c>
    </row>
    <row r="20255" spans="1:10" x14ac:dyDescent="0.3">
      <c r="A20255" s="2">
        <v>44739.291666666657</v>
      </c>
      <c r="B20255">
        <v>275.39999</v>
      </c>
      <c r="C20255">
        <v>47272.699919999999</v>
      </c>
      <c r="D20255">
        <v>54287.699930000002</v>
      </c>
      <c r="F20255">
        <v>141311.19995000001</v>
      </c>
      <c r="G20255">
        <v>5.8493902439024383</v>
      </c>
      <c r="H20255">
        <v>10.6980198019802</v>
      </c>
      <c r="I20255">
        <v>27.458559999999999</v>
      </c>
      <c r="J20255">
        <f t="shared" si="316"/>
        <v>39475.400110000002</v>
      </c>
    </row>
    <row r="20256" spans="1:10" x14ac:dyDescent="0.3">
      <c r="A20256" s="2">
        <v>44739.333333333343</v>
      </c>
      <c r="B20256">
        <v>320.69999000000001</v>
      </c>
      <c r="C20256">
        <v>46111.999980000001</v>
      </c>
      <c r="D20256">
        <v>54270.399920000003</v>
      </c>
      <c r="F20256">
        <v>141298.59995</v>
      </c>
      <c r="G20256">
        <v>6.1086956521739131</v>
      </c>
      <c r="H20256">
        <v>11.026999999999999</v>
      </c>
      <c r="I20256">
        <v>44.38456</v>
      </c>
      <c r="J20256">
        <f t="shared" si="316"/>
        <v>40595.500060000006</v>
      </c>
    </row>
    <row r="20257" spans="1:10" x14ac:dyDescent="0.3">
      <c r="A20257" s="2">
        <v>44739.375</v>
      </c>
      <c r="B20257">
        <v>347.19999000000001</v>
      </c>
      <c r="C20257">
        <v>43986.499920000002</v>
      </c>
      <c r="D20257">
        <v>54282.799939999997</v>
      </c>
      <c r="F20257">
        <v>140156.09993</v>
      </c>
      <c r="G20257">
        <v>6.4641975308641966</v>
      </c>
      <c r="H20257">
        <v>11.307499999999999</v>
      </c>
      <c r="I20257">
        <v>46.012680000000003</v>
      </c>
      <c r="J20257">
        <f t="shared" si="316"/>
        <v>41539.600080000004</v>
      </c>
    </row>
    <row r="20258" spans="1:10" x14ac:dyDescent="0.3">
      <c r="A20258" s="2">
        <v>44739.416666666657</v>
      </c>
      <c r="B20258">
        <v>364.3</v>
      </c>
      <c r="C20258">
        <v>43479.09994</v>
      </c>
      <c r="D20258">
        <v>54184.699940000013</v>
      </c>
      <c r="F20258">
        <v>139428.69993999999</v>
      </c>
      <c r="G20258">
        <v>6.5588957055214721</v>
      </c>
      <c r="H20258">
        <v>11.5915</v>
      </c>
      <c r="I20258">
        <v>43.199120000000001</v>
      </c>
      <c r="J20258">
        <f t="shared" si="316"/>
        <v>41400.600059999982</v>
      </c>
    </row>
    <row r="20259" spans="1:10" x14ac:dyDescent="0.3">
      <c r="A20259" s="2">
        <v>44739.458333333343</v>
      </c>
      <c r="B20259">
        <v>360.6</v>
      </c>
      <c r="C20259">
        <v>44847.799910000002</v>
      </c>
      <c r="D20259">
        <v>54166.299939999997</v>
      </c>
      <c r="F20259">
        <v>139999.29988999999</v>
      </c>
      <c r="G20259">
        <v>6.5185185185185182</v>
      </c>
      <c r="H20259">
        <v>11.884422110552761</v>
      </c>
      <c r="I20259">
        <v>41.234960000000001</v>
      </c>
      <c r="J20259">
        <f t="shared" si="316"/>
        <v>40624.60003999999</v>
      </c>
    </row>
    <row r="20260" spans="1:10" x14ac:dyDescent="0.3">
      <c r="A20260" s="2">
        <v>44739.5</v>
      </c>
      <c r="B20260">
        <v>344.39999</v>
      </c>
      <c r="C20260">
        <v>41862.799980000003</v>
      </c>
      <c r="D20260">
        <v>54188.199919999999</v>
      </c>
      <c r="F20260">
        <v>134132.09992000001</v>
      </c>
      <c r="G20260">
        <v>6.559627329192546</v>
      </c>
      <c r="H20260">
        <v>12.081</v>
      </c>
      <c r="I20260">
        <v>36.393999999999998</v>
      </c>
      <c r="J20260">
        <f t="shared" si="316"/>
        <v>37736.700030000007</v>
      </c>
    </row>
    <row r="20261" spans="1:10" x14ac:dyDescent="0.3">
      <c r="A20261" s="2">
        <v>44739.541666666657</v>
      </c>
      <c r="B20261">
        <v>319.8</v>
      </c>
      <c r="C20261">
        <v>40643.999989999997</v>
      </c>
      <c r="D20261">
        <v>54296.499920000002</v>
      </c>
      <c r="F20261">
        <v>130758.89990999999</v>
      </c>
      <c r="G20261">
        <v>6.4159509202453986</v>
      </c>
      <c r="H20261">
        <v>12.27574257425742</v>
      </c>
      <c r="I20261">
        <v>33.231999999999999</v>
      </c>
      <c r="J20261">
        <f t="shared" si="316"/>
        <v>35498.599999999991</v>
      </c>
    </row>
    <row r="20262" spans="1:10" x14ac:dyDescent="0.3">
      <c r="A20262" s="2">
        <v>44739.583333333343</v>
      </c>
      <c r="B20262">
        <v>275.69999000000001</v>
      </c>
      <c r="C20262">
        <v>39885.4</v>
      </c>
      <c r="D20262">
        <v>54343.799930000001</v>
      </c>
      <c r="F20262">
        <v>129034.49991</v>
      </c>
      <c r="G20262">
        <v>6.2981366459627326</v>
      </c>
      <c r="H20262">
        <v>12.321999999999999</v>
      </c>
      <c r="I20262">
        <v>31.112839999999998</v>
      </c>
      <c r="J20262">
        <f t="shared" si="316"/>
        <v>34529.599990000002</v>
      </c>
    </row>
    <row r="20263" spans="1:10" x14ac:dyDescent="0.3">
      <c r="A20263" s="2">
        <v>44739.625</v>
      </c>
      <c r="B20263">
        <v>227.69999000000001</v>
      </c>
      <c r="C20263">
        <v>41857.799919999998</v>
      </c>
      <c r="D20263">
        <v>54410.09994</v>
      </c>
      <c r="F20263">
        <v>130143.09996000001</v>
      </c>
      <c r="G20263">
        <v>6.0707317073170737</v>
      </c>
      <c r="H20263">
        <v>12.345544554455451</v>
      </c>
      <c r="I20263">
        <v>29.17596</v>
      </c>
      <c r="J20263">
        <f t="shared" si="316"/>
        <v>33647.500110000008</v>
      </c>
    </row>
    <row r="20264" spans="1:10" x14ac:dyDescent="0.3">
      <c r="A20264" s="2">
        <v>44739.666666666657</v>
      </c>
      <c r="B20264">
        <v>174.8</v>
      </c>
      <c r="C20264">
        <v>41875.89993</v>
      </c>
      <c r="D20264">
        <v>54412.299950000001</v>
      </c>
      <c r="F20264">
        <v>129279.09997</v>
      </c>
      <c r="G20264">
        <v>5.780246913580247</v>
      </c>
      <c r="H20264">
        <v>12.3215</v>
      </c>
      <c r="I20264">
        <v>29.927399999999999</v>
      </c>
      <c r="J20264">
        <f t="shared" si="316"/>
        <v>32816.100089999993</v>
      </c>
    </row>
    <row r="20265" spans="1:10" x14ac:dyDescent="0.3">
      <c r="A20265" s="2">
        <v>44739.708333333343</v>
      </c>
      <c r="B20265">
        <v>120.5</v>
      </c>
      <c r="C20265">
        <v>41636.999969999997</v>
      </c>
      <c r="D20265">
        <v>54432.199930000002</v>
      </c>
      <c r="F20265">
        <v>128479.69994999999</v>
      </c>
      <c r="G20265">
        <v>5.5609756097560972</v>
      </c>
      <c r="H20265">
        <v>12.150990099009899</v>
      </c>
      <c r="I20265">
        <v>29.208200000000001</v>
      </c>
      <c r="J20265">
        <f t="shared" si="316"/>
        <v>32290.000049999988</v>
      </c>
    </row>
    <row r="20266" spans="1:10" x14ac:dyDescent="0.3">
      <c r="A20266" s="2">
        <v>44739.75</v>
      </c>
      <c r="B20266">
        <v>71</v>
      </c>
      <c r="C20266">
        <v>37929.4</v>
      </c>
      <c r="D20266">
        <v>54412.899890000001</v>
      </c>
      <c r="F20266">
        <v>125484.09991999999</v>
      </c>
      <c r="G20266">
        <v>5.3169696969696956</v>
      </c>
      <c r="H20266">
        <v>12.03880597014926</v>
      </c>
      <c r="I20266">
        <v>29.01972</v>
      </c>
      <c r="J20266">
        <f t="shared" si="316"/>
        <v>33070.800029999999</v>
      </c>
    </row>
    <row r="20267" spans="1:10" x14ac:dyDescent="0.3">
      <c r="A20267" s="2">
        <v>44739.791666666657</v>
      </c>
      <c r="B20267">
        <v>31.69999</v>
      </c>
      <c r="C20267">
        <v>33350.9</v>
      </c>
      <c r="D20267">
        <v>54429.799910000002</v>
      </c>
      <c r="F20267">
        <v>122935.19993</v>
      </c>
      <c r="G20267">
        <v>5.127272727272727</v>
      </c>
      <c r="H20267">
        <v>11.60445544554455</v>
      </c>
      <c r="I20267">
        <v>29.82076</v>
      </c>
      <c r="J20267">
        <f t="shared" si="316"/>
        <v>35122.800030000013</v>
      </c>
    </row>
    <row r="20268" spans="1:10" x14ac:dyDescent="0.3">
      <c r="A20268" s="2">
        <v>44739.833333333343</v>
      </c>
      <c r="B20268">
        <v>4.59999</v>
      </c>
      <c r="C20268">
        <v>27462.9</v>
      </c>
      <c r="D20268">
        <v>54359.299959999997</v>
      </c>
      <c r="F20268">
        <v>122409.89994</v>
      </c>
      <c r="G20268">
        <v>4.7249999999999996</v>
      </c>
      <c r="H20268">
        <v>11.22189054726368</v>
      </c>
      <c r="I20268">
        <v>26.04</v>
      </c>
      <c r="J20268">
        <f t="shared" si="316"/>
        <v>40583.099990000002</v>
      </c>
    </row>
    <row r="20269" spans="1:10" x14ac:dyDescent="0.3">
      <c r="A20269" s="2">
        <v>44739.875</v>
      </c>
      <c r="B20269">
        <v>0.1</v>
      </c>
      <c r="C20269">
        <v>18702.049920000001</v>
      </c>
      <c r="D20269">
        <v>54272.799950000001</v>
      </c>
      <c r="F20269">
        <v>118353.09993</v>
      </c>
      <c r="G20269">
        <v>4.4853658536585366</v>
      </c>
      <c r="H20269">
        <v>10.636633663366339</v>
      </c>
      <c r="I20269">
        <v>22.980920000000001</v>
      </c>
      <c r="J20269">
        <f t="shared" si="316"/>
        <v>45378.150059999985</v>
      </c>
    </row>
    <row r="20270" spans="1:10" x14ac:dyDescent="0.3">
      <c r="A20270" s="2">
        <v>44739.916666666657</v>
      </c>
      <c r="B20270">
        <v>0</v>
      </c>
      <c r="C20270">
        <v>16098.179910000001</v>
      </c>
      <c r="D20270">
        <v>54248.799950000001</v>
      </c>
      <c r="F20270">
        <v>119677.29996</v>
      </c>
      <c r="G20270">
        <v>4.4780487804878044</v>
      </c>
      <c r="H20270">
        <v>10.16059113300493</v>
      </c>
      <c r="I20270">
        <v>20.709240000000001</v>
      </c>
      <c r="J20270">
        <f t="shared" si="316"/>
        <v>49330.320099999997</v>
      </c>
    </row>
    <row r="20271" spans="1:10" x14ac:dyDescent="0.3">
      <c r="A20271" s="2">
        <v>44739.958333333343</v>
      </c>
      <c r="B20271">
        <v>0</v>
      </c>
      <c r="C20271">
        <v>13028.36995</v>
      </c>
      <c r="D20271">
        <v>54274.799930000001</v>
      </c>
      <c r="F20271">
        <v>118236.39990999999</v>
      </c>
      <c r="G20271">
        <v>4.3347560975609758</v>
      </c>
      <c r="H20271">
        <v>9.7757425742574284</v>
      </c>
      <c r="I20271">
        <v>16.891279999999998</v>
      </c>
      <c r="J20271">
        <f t="shared" si="316"/>
        <v>50933.230029999992</v>
      </c>
    </row>
    <row r="20272" spans="1:10" x14ac:dyDescent="0.3">
      <c r="A20272" s="2">
        <v>44740</v>
      </c>
      <c r="B20272">
        <v>0</v>
      </c>
      <c r="C20272">
        <v>12912.689920000001</v>
      </c>
      <c r="D20272">
        <v>54238.399960000002</v>
      </c>
      <c r="F20272">
        <v>120831.49995</v>
      </c>
      <c r="G20272">
        <v>4.3689024390243913</v>
      </c>
      <c r="H20272">
        <v>9.4980198019801954</v>
      </c>
      <c r="I20272">
        <v>5.0157999999999996</v>
      </c>
      <c r="J20272">
        <f t="shared" si="316"/>
        <v>53680.410069999998</v>
      </c>
    </row>
    <row r="20273" spans="1:10" x14ac:dyDescent="0.3">
      <c r="A20273" s="2">
        <v>44740.041666666657</v>
      </c>
      <c r="B20273">
        <v>0.6</v>
      </c>
      <c r="C20273">
        <v>12902.459930000001</v>
      </c>
      <c r="D20273">
        <v>54232.099929999997</v>
      </c>
      <c r="F20273">
        <v>119618.79995</v>
      </c>
      <c r="G20273">
        <v>4.352469135802469</v>
      </c>
      <c r="H20273">
        <v>9.2169154228855721</v>
      </c>
      <c r="I20273">
        <v>3.4695200000000002</v>
      </c>
      <c r="J20273">
        <f t="shared" si="316"/>
        <v>52483.640090000001</v>
      </c>
    </row>
    <row r="20274" spans="1:10" x14ac:dyDescent="0.3">
      <c r="A20274" s="2">
        <v>44740.083333333343</v>
      </c>
      <c r="B20274">
        <v>12</v>
      </c>
      <c r="C20274">
        <v>13498.929910000001</v>
      </c>
      <c r="D20274">
        <v>54194.999940000002</v>
      </c>
      <c r="F20274">
        <v>119190.69994999999</v>
      </c>
      <c r="G20274">
        <v>4.3831325301204824</v>
      </c>
      <c r="H20274">
        <v>8.9369458128078811</v>
      </c>
      <c r="I20274">
        <v>3.2066400000000002</v>
      </c>
      <c r="J20274">
        <f t="shared" si="316"/>
        <v>51484.770099999994</v>
      </c>
    </row>
    <row r="20275" spans="1:10" x14ac:dyDescent="0.3">
      <c r="A20275" s="2">
        <v>44740.125</v>
      </c>
      <c r="B20275">
        <v>46.2</v>
      </c>
      <c r="C20275">
        <v>19208.109929999999</v>
      </c>
      <c r="D20275">
        <v>54156.599909999997</v>
      </c>
      <c r="F20275">
        <v>121447.29991</v>
      </c>
      <c r="G20275">
        <v>4.2835365853658534</v>
      </c>
      <c r="H20275">
        <v>8.7188118811881186</v>
      </c>
      <c r="I20275">
        <v>2.67096</v>
      </c>
      <c r="J20275">
        <f t="shared" si="316"/>
        <v>48036.390070000009</v>
      </c>
    </row>
    <row r="20276" spans="1:10" x14ac:dyDescent="0.3">
      <c r="A20276" s="2">
        <v>44740.166666666657</v>
      </c>
      <c r="B20276">
        <v>91.2</v>
      </c>
      <c r="C20276">
        <v>24746.999980000001</v>
      </c>
      <c r="D20276">
        <v>54167.099900000001</v>
      </c>
      <c r="F20276">
        <v>127612.79995</v>
      </c>
      <c r="G20276">
        <v>4.2640243902439021</v>
      </c>
      <c r="H20276">
        <v>8.8485148514851488</v>
      </c>
      <c r="I20276">
        <v>2.0087999999999999</v>
      </c>
      <c r="J20276">
        <f t="shared" si="316"/>
        <v>48607.500070000009</v>
      </c>
    </row>
    <row r="20277" spans="1:10" x14ac:dyDescent="0.3">
      <c r="A20277" s="2">
        <v>44740.208333333343</v>
      </c>
      <c r="B20277">
        <v>143.09998999999999</v>
      </c>
      <c r="C20277">
        <v>35591.499980000001</v>
      </c>
      <c r="D20277">
        <v>54162.1999</v>
      </c>
      <c r="F20277">
        <v>138482.69993999999</v>
      </c>
      <c r="G20277">
        <v>4.3121951219512198</v>
      </c>
      <c r="H20277">
        <v>9.3400990099009906</v>
      </c>
      <c r="I20277">
        <v>2.6647599999999998</v>
      </c>
      <c r="J20277">
        <f t="shared" si="316"/>
        <v>48585.900069999989</v>
      </c>
    </row>
    <row r="20278" spans="1:10" x14ac:dyDescent="0.3">
      <c r="A20278" s="2">
        <v>44740.25</v>
      </c>
      <c r="B20278">
        <v>196.09998999999999</v>
      </c>
      <c r="C20278">
        <v>43351.099929999997</v>
      </c>
      <c r="D20278">
        <v>54102.599920000001</v>
      </c>
      <c r="F20278">
        <v>147062.89994</v>
      </c>
      <c r="G20278">
        <v>4.4303030303030306</v>
      </c>
      <c r="H20278">
        <v>9.9227722772277236</v>
      </c>
      <c r="I20278">
        <v>12.60336</v>
      </c>
      <c r="J20278">
        <f t="shared" si="316"/>
        <v>49413.100099999996</v>
      </c>
    </row>
    <row r="20279" spans="1:10" x14ac:dyDescent="0.3">
      <c r="A20279" s="2">
        <v>44740.291666666657</v>
      </c>
      <c r="B20279">
        <v>251.3</v>
      </c>
      <c r="C20279">
        <v>45706.299910000002</v>
      </c>
      <c r="D20279">
        <v>54078.699959999998</v>
      </c>
      <c r="F20279">
        <v>149387.09995</v>
      </c>
      <c r="G20279">
        <v>4.4760736196319018</v>
      </c>
      <c r="H20279">
        <v>10.48557213930348</v>
      </c>
      <c r="I20279">
        <v>18.3706</v>
      </c>
      <c r="J20279">
        <f t="shared" si="316"/>
        <v>49350.800080000001</v>
      </c>
    </row>
    <row r="20280" spans="1:10" x14ac:dyDescent="0.3">
      <c r="A20280" s="2">
        <v>44740.333333333343</v>
      </c>
      <c r="B20280">
        <v>286.3</v>
      </c>
      <c r="C20280">
        <v>45393.09996</v>
      </c>
      <c r="D20280">
        <v>54081.499909999999</v>
      </c>
      <c r="F20280">
        <v>147070.29993000001</v>
      </c>
      <c r="G20280">
        <v>4.5086419753086417</v>
      </c>
      <c r="H20280">
        <v>11.045999999999999</v>
      </c>
      <c r="I20280">
        <v>24.798760000000001</v>
      </c>
      <c r="J20280">
        <f t="shared" si="316"/>
        <v>47309.40006</v>
      </c>
    </row>
    <row r="20281" spans="1:10" x14ac:dyDescent="0.3">
      <c r="A20281" s="2">
        <v>44740.375</v>
      </c>
      <c r="B20281">
        <v>293.39999</v>
      </c>
      <c r="C20281">
        <v>40636.499980000001</v>
      </c>
      <c r="D20281">
        <v>54098.699910000003</v>
      </c>
      <c r="F20281">
        <v>142277.89992</v>
      </c>
      <c r="G20281">
        <v>4.5506097560975611</v>
      </c>
      <c r="H20281">
        <v>11.639603960396039</v>
      </c>
      <c r="I20281">
        <v>29.906320000000001</v>
      </c>
      <c r="J20281">
        <f t="shared" si="316"/>
        <v>47249.300039999987</v>
      </c>
    </row>
    <row r="20282" spans="1:10" x14ac:dyDescent="0.3">
      <c r="A20282" s="2">
        <v>44740.416666666657</v>
      </c>
      <c r="B20282">
        <v>296.5</v>
      </c>
      <c r="C20282">
        <v>41034.59996</v>
      </c>
      <c r="D20282">
        <v>54014.399940000003</v>
      </c>
      <c r="F20282">
        <v>143149.99994000001</v>
      </c>
      <c r="G20282">
        <v>4.5613496932515334</v>
      </c>
      <c r="H20282">
        <v>12.29108910891089</v>
      </c>
      <c r="I20282">
        <v>28.5138</v>
      </c>
      <c r="J20282">
        <f t="shared" si="316"/>
        <v>47804.500040000014</v>
      </c>
    </row>
    <row r="20283" spans="1:10" x14ac:dyDescent="0.3">
      <c r="A20283" s="2">
        <v>44740.458333333343</v>
      </c>
      <c r="B20283">
        <v>310.60000000000002</v>
      </c>
      <c r="C20283">
        <v>40063.300000000003</v>
      </c>
      <c r="D20283">
        <v>54059.099920000001</v>
      </c>
      <c r="F20283">
        <v>142191.99995999999</v>
      </c>
      <c r="G20283">
        <v>4.6577639751552793</v>
      </c>
      <c r="H20283">
        <v>12.908080808080809</v>
      </c>
      <c r="I20283">
        <v>29.051960000000001</v>
      </c>
      <c r="J20283">
        <f t="shared" si="316"/>
        <v>47759.000039999984</v>
      </c>
    </row>
    <row r="20284" spans="1:10" x14ac:dyDescent="0.3">
      <c r="A20284" s="2">
        <v>44740.5</v>
      </c>
      <c r="B20284">
        <v>309.3</v>
      </c>
      <c r="C20284">
        <v>39523.499989999997</v>
      </c>
      <c r="D20284">
        <v>54059.09996</v>
      </c>
      <c r="F20284">
        <v>142959.29991999999</v>
      </c>
      <c r="G20284">
        <v>4.6564417177914113</v>
      </c>
      <c r="H20284">
        <v>13.36616915422886</v>
      </c>
      <c r="I20284">
        <v>28.831240000000001</v>
      </c>
      <c r="J20284">
        <f t="shared" si="316"/>
        <v>49067.399969999984</v>
      </c>
    </row>
    <row r="20285" spans="1:10" x14ac:dyDescent="0.3">
      <c r="A20285" s="2">
        <v>44740.541666666657</v>
      </c>
      <c r="B20285">
        <v>278.10000000000002</v>
      </c>
      <c r="C20285">
        <v>38396.699990000001</v>
      </c>
      <c r="D20285">
        <v>54019.899980000002</v>
      </c>
      <c r="F20285">
        <v>142220.39994</v>
      </c>
      <c r="G20285">
        <v>4.5365853658536581</v>
      </c>
      <c r="H20285">
        <v>13.85174129353234</v>
      </c>
      <c r="I20285">
        <v>28.51876</v>
      </c>
      <c r="J20285">
        <f t="shared" si="316"/>
        <v>49525.699969999987</v>
      </c>
    </row>
    <row r="20286" spans="1:10" x14ac:dyDescent="0.3">
      <c r="A20286" s="2">
        <v>44740.583333333343</v>
      </c>
      <c r="B20286">
        <v>242.8</v>
      </c>
      <c r="C20286">
        <v>39857.699990000001</v>
      </c>
      <c r="D20286">
        <v>54005.999960000001</v>
      </c>
      <c r="F20286">
        <v>142814.29993000001</v>
      </c>
      <c r="G20286">
        <v>4.3582822085889568</v>
      </c>
      <c r="H20286">
        <v>14.11206030150754</v>
      </c>
      <c r="I20286">
        <v>25.80564</v>
      </c>
      <c r="J20286">
        <f t="shared" si="316"/>
        <v>48707.799979999996</v>
      </c>
    </row>
    <row r="20287" spans="1:10" x14ac:dyDescent="0.3">
      <c r="A20287" s="2">
        <v>44740.625</v>
      </c>
      <c r="B20287">
        <v>199.8</v>
      </c>
      <c r="C20287">
        <v>41692.599889999998</v>
      </c>
      <c r="D20287">
        <v>54053.599920000001</v>
      </c>
      <c r="F20287">
        <v>146747.09992000001</v>
      </c>
      <c r="G20287">
        <v>4.1121951219512196</v>
      </c>
      <c r="H20287">
        <v>14.387064676616919</v>
      </c>
      <c r="I20287">
        <v>24.8</v>
      </c>
      <c r="J20287">
        <f t="shared" si="316"/>
        <v>50801.100110000014</v>
      </c>
    </row>
    <row r="20288" spans="1:10" x14ac:dyDescent="0.3">
      <c r="A20288" s="2">
        <v>44740.666666666657</v>
      </c>
      <c r="B20288">
        <v>155.30000000000001</v>
      </c>
      <c r="C20288">
        <v>42296.999900000003</v>
      </c>
      <c r="D20288">
        <v>54092.699950000002</v>
      </c>
      <c r="F20288">
        <v>150646.39994</v>
      </c>
      <c r="G20288">
        <v>3.940718562874252</v>
      </c>
      <c r="H20288">
        <v>14.520197044334971</v>
      </c>
      <c r="I20288">
        <v>26.643879999999999</v>
      </c>
      <c r="J20288">
        <f t="shared" si="316"/>
        <v>54101.400089999996</v>
      </c>
    </row>
    <row r="20289" spans="1:10" x14ac:dyDescent="0.3">
      <c r="A20289" s="2">
        <v>44740.708333333343</v>
      </c>
      <c r="B20289">
        <v>108.59999000000001</v>
      </c>
      <c r="C20289">
        <v>39793</v>
      </c>
      <c r="D20289">
        <v>54142.799910000002</v>
      </c>
      <c r="F20289">
        <v>147225.39994999999</v>
      </c>
      <c r="G20289">
        <v>3.6694610778443111</v>
      </c>
      <c r="H20289">
        <v>14.43069306930693</v>
      </c>
      <c r="I20289">
        <v>25.426200000000001</v>
      </c>
      <c r="J20289">
        <f t="shared" si="316"/>
        <v>53181.000049999988</v>
      </c>
    </row>
    <row r="20290" spans="1:10" x14ac:dyDescent="0.3">
      <c r="A20290" s="2">
        <v>44740.75</v>
      </c>
      <c r="B20290">
        <v>67.7</v>
      </c>
      <c r="C20290">
        <v>34433.699999999997</v>
      </c>
      <c r="D20290">
        <v>54087.499930000013</v>
      </c>
      <c r="F20290">
        <v>143826.09987999999</v>
      </c>
      <c r="G20290">
        <v>3.2810975609756099</v>
      </c>
      <c r="H20290">
        <v>14.18606965174129</v>
      </c>
      <c r="I20290">
        <v>26.3996</v>
      </c>
      <c r="J20290">
        <f t="shared" si="316"/>
        <v>55237.199949999995</v>
      </c>
    </row>
    <row r="20291" spans="1:10" x14ac:dyDescent="0.3">
      <c r="A20291" s="2">
        <v>44740.791666666657</v>
      </c>
      <c r="B20291">
        <v>29.3</v>
      </c>
      <c r="C20291">
        <v>30917.999980000001</v>
      </c>
      <c r="D20291">
        <v>54075.199950000002</v>
      </c>
      <c r="F20291">
        <v>145023.39991000001</v>
      </c>
      <c r="G20291">
        <v>2.852439024390244</v>
      </c>
      <c r="H20291">
        <v>13.724</v>
      </c>
      <c r="I20291">
        <v>27.994240000000001</v>
      </c>
      <c r="J20291">
        <f t="shared" ref="J20291:J20354" si="317">F20291-(C20291+D20291+E20291+B20291)</f>
        <v>60000.899980000002</v>
      </c>
    </row>
    <row r="20292" spans="1:10" x14ac:dyDescent="0.3">
      <c r="A20292" s="2">
        <v>44740.833333333343</v>
      </c>
      <c r="B20292">
        <v>4.59999</v>
      </c>
      <c r="C20292">
        <v>23053.469990000001</v>
      </c>
      <c r="D20292">
        <v>54068.099950000003</v>
      </c>
      <c r="F20292">
        <v>144618.39991000001</v>
      </c>
      <c r="G20292">
        <v>2.4969696969696971</v>
      </c>
      <c r="H20292">
        <v>12.803465346534651</v>
      </c>
      <c r="I20292">
        <v>27.319680000000002</v>
      </c>
      <c r="J20292">
        <f t="shared" si="317"/>
        <v>67492.229980000004</v>
      </c>
    </row>
    <row r="20293" spans="1:10" x14ac:dyDescent="0.3">
      <c r="A20293" s="2">
        <v>44740.875</v>
      </c>
      <c r="B20293">
        <v>0.1</v>
      </c>
      <c r="C20293">
        <v>14980.45988</v>
      </c>
      <c r="D20293">
        <v>54015.499920000002</v>
      </c>
      <c r="F20293">
        <v>140410.19993</v>
      </c>
      <c r="G20293">
        <v>2.3442424242424238</v>
      </c>
      <c r="H20293">
        <v>11.477722772277231</v>
      </c>
      <c r="I20293">
        <v>21.941800000000001</v>
      </c>
      <c r="J20293">
        <f t="shared" si="317"/>
        <v>71414.14013</v>
      </c>
    </row>
    <row r="20294" spans="1:10" x14ac:dyDescent="0.3">
      <c r="A20294" s="2">
        <v>44740.916666666657</v>
      </c>
      <c r="B20294">
        <v>0</v>
      </c>
      <c r="C20294">
        <v>14142.509889999999</v>
      </c>
      <c r="D20294">
        <v>53908.79997</v>
      </c>
      <c r="F20294">
        <v>143957.89992</v>
      </c>
      <c r="G20294">
        <v>2.3213414634146341</v>
      </c>
      <c r="H20294">
        <v>10.30247524752475</v>
      </c>
      <c r="I20294">
        <v>18.866599999999998</v>
      </c>
      <c r="J20294">
        <f t="shared" si="317"/>
        <v>75906.590060000002</v>
      </c>
    </row>
    <row r="20295" spans="1:10" x14ac:dyDescent="0.3">
      <c r="A20295" s="2">
        <v>44740.958333333343</v>
      </c>
      <c r="B20295">
        <v>0</v>
      </c>
      <c r="C20295">
        <v>12326.139929999999</v>
      </c>
      <c r="D20295">
        <v>53830.09994</v>
      </c>
      <c r="F20295">
        <v>141659.49994000001</v>
      </c>
      <c r="G20295">
        <v>2.251515151515151</v>
      </c>
      <c r="H20295">
        <v>9.3985148514851478</v>
      </c>
      <c r="I20295">
        <v>18.380520000000001</v>
      </c>
      <c r="J20295">
        <f t="shared" si="317"/>
        <v>75503.260070000004</v>
      </c>
    </row>
    <row r="20296" spans="1:10" x14ac:dyDescent="0.3">
      <c r="A20296" s="2">
        <v>44741</v>
      </c>
      <c r="B20296">
        <v>0</v>
      </c>
      <c r="C20296">
        <v>13577.87991</v>
      </c>
      <c r="D20296">
        <v>53817.89991</v>
      </c>
      <c r="F20296">
        <v>141767.79994999999</v>
      </c>
      <c r="G20296">
        <v>2.3387878787878789</v>
      </c>
      <c r="H20296">
        <v>8.8138613861386137</v>
      </c>
      <c r="I20296">
        <v>3.5501200000000002</v>
      </c>
      <c r="J20296">
        <f t="shared" si="317"/>
        <v>74372.02012999999</v>
      </c>
    </row>
    <row r="20297" spans="1:10" x14ac:dyDescent="0.3">
      <c r="A20297" s="2">
        <v>44741.041666666657</v>
      </c>
      <c r="B20297">
        <v>1.1000000000000001</v>
      </c>
      <c r="C20297">
        <v>13196.299950000001</v>
      </c>
      <c r="D20297">
        <v>53790.499940000002</v>
      </c>
      <c r="F20297">
        <v>138451.39989999999</v>
      </c>
      <c r="G20297">
        <v>2.5048780487804878</v>
      </c>
      <c r="H20297">
        <v>8.4278606965174134</v>
      </c>
      <c r="I20297">
        <v>3.3951199999999999</v>
      </c>
      <c r="J20297">
        <f t="shared" si="317"/>
        <v>71463.500009999989</v>
      </c>
    </row>
    <row r="20298" spans="1:10" x14ac:dyDescent="0.3">
      <c r="A20298" s="2">
        <v>44741.083333333343</v>
      </c>
      <c r="B20298">
        <v>13.69999</v>
      </c>
      <c r="C20298">
        <v>15800.79991</v>
      </c>
      <c r="D20298">
        <v>53784.899940000003</v>
      </c>
      <c r="F20298">
        <v>134987.79990000001</v>
      </c>
      <c r="G20298">
        <v>2.565853658536585</v>
      </c>
      <c r="H20298">
        <v>8.2590000000000003</v>
      </c>
      <c r="I20298">
        <v>3.4459599999999999</v>
      </c>
      <c r="J20298">
        <f t="shared" si="317"/>
        <v>65388.400060000014</v>
      </c>
    </row>
    <row r="20299" spans="1:10" x14ac:dyDescent="0.3">
      <c r="A20299" s="2">
        <v>44741.125</v>
      </c>
      <c r="B20299">
        <v>50.2</v>
      </c>
      <c r="C20299">
        <v>22340.72999</v>
      </c>
      <c r="D20299">
        <v>53791.899899999997</v>
      </c>
      <c r="F20299">
        <v>132790.99994000001</v>
      </c>
      <c r="G20299">
        <v>2.753333333333333</v>
      </c>
      <c r="H20299">
        <v>8.6039408866995064</v>
      </c>
      <c r="I20299">
        <v>3.4571200000000002</v>
      </c>
      <c r="J20299">
        <f t="shared" si="317"/>
        <v>56608.170050000015</v>
      </c>
    </row>
    <row r="20300" spans="1:10" x14ac:dyDescent="0.3">
      <c r="A20300" s="2">
        <v>44741.166666666657</v>
      </c>
      <c r="B20300">
        <v>96.2</v>
      </c>
      <c r="C20300">
        <v>27610.599979999999</v>
      </c>
      <c r="D20300">
        <v>53747.099929999997</v>
      </c>
      <c r="F20300">
        <v>128655.29992999999</v>
      </c>
      <c r="G20300">
        <v>2.9656626506024102</v>
      </c>
      <c r="H20300">
        <v>9.4522167487684712</v>
      </c>
      <c r="I20300">
        <v>3.4769600000000001</v>
      </c>
      <c r="J20300">
        <f t="shared" si="317"/>
        <v>47201.400020000001</v>
      </c>
    </row>
    <row r="20301" spans="1:10" x14ac:dyDescent="0.3">
      <c r="A20301" s="2">
        <v>44741.208333333343</v>
      </c>
      <c r="B20301">
        <v>148.69999000000001</v>
      </c>
      <c r="C20301">
        <v>39080.29997</v>
      </c>
      <c r="D20301">
        <v>53735.399920000003</v>
      </c>
      <c r="F20301">
        <v>136197.39994999999</v>
      </c>
      <c r="G20301">
        <v>3.1411042944785281</v>
      </c>
      <c r="H20301">
        <v>10.439</v>
      </c>
      <c r="I20301">
        <v>3.5935199999999998</v>
      </c>
      <c r="J20301">
        <f t="shared" si="317"/>
        <v>43233.000069999995</v>
      </c>
    </row>
    <row r="20302" spans="1:10" x14ac:dyDescent="0.3">
      <c r="A20302" s="2">
        <v>44741.25</v>
      </c>
      <c r="B20302">
        <v>212</v>
      </c>
      <c r="C20302">
        <v>42749.499940000002</v>
      </c>
      <c r="D20302">
        <v>53737.799939999997</v>
      </c>
      <c r="F20302">
        <v>138352.09993</v>
      </c>
      <c r="G20302">
        <v>3.504848484848484</v>
      </c>
      <c r="H20302">
        <v>11.35891089108911</v>
      </c>
      <c r="I20302">
        <v>16.864000000000001</v>
      </c>
      <c r="J20302">
        <f t="shared" si="317"/>
        <v>41652.800049999991</v>
      </c>
    </row>
    <row r="20303" spans="1:10" x14ac:dyDescent="0.3">
      <c r="A20303" s="2">
        <v>44741.291666666657</v>
      </c>
      <c r="B20303">
        <v>262.5</v>
      </c>
      <c r="C20303">
        <v>43949.199939999999</v>
      </c>
      <c r="D20303">
        <v>53732.899960000002</v>
      </c>
      <c r="F20303">
        <v>141188.39994</v>
      </c>
      <c r="G20303">
        <v>3.8303030303030301</v>
      </c>
      <c r="H20303">
        <v>12.053960396039599</v>
      </c>
      <c r="I20303">
        <v>21.57724</v>
      </c>
      <c r="J20303">
        <f t="shared" si="317"/>
        <v>43243.800040000002</v>
      </c>
    </row>
    <row r="20304" spans="1:10" x14ac:dyDescent="0.3">
      <c r="A20304" s="2">
        <v>44741.333333333343</v>
      </c>
      <c r="B20304">
        <v>309.89999</v>
      </c>
      <c r="C20304">
        <v>44871.599929999997</v>
      </c>
      <c r="D20304">
        <v>53713.799959999997</v>
      </c>
      <c r="F20304">
        <v>143000.19991</v>
      </c>
      <c r="G20304">
        <v>4.0479041916167668</v>
      </c>
      <c r="H20304">
        <v>12.60443349753694</v>
      </c>
      <c r="I20304">
        <v>43.505400000000002</v>
      </c>
      <c r="J20304">
        <f t="shared" si="317"/>
        <v>44104.90002999999</v>
      </c>
    </row>
    <row r="20305" spans="1:10" x14ac:dyDescent="0.3">
      <c r="A20305" s="2">
        <v>44741.375</v>
      </c>
      <c r="B20305">
        <v>349.3</v>
      </c>
      <c r="C20305">
        <v>44424.09994</v>
      </c>
      <c r="D20305">
        <v>53747.999900000003</v>
      </c>
      <c r="F20305">
        <v>143678.99994000001</v>
      </c>
      <c r="G20305">
        <v>4.3783132530120481</v>
      </c>
      <c r="H20305">
        <v>13.104926108374389</v>
      </c>
      <c r="I20305">
        <v>47.9818</v>
      </c>
      <c r="J20305">
        <f t="shared" si="317"/>
        <v>45157.600099999996</v>
      </c>
    </row>
    <row r="20306" spans="1:10" x14ac:dyDescent="0.3">
      <c r="A20306" s="2">
        <v>44741.416666666657</v>
      </c>
      <c r="B20306">
        <v>366</v>
      </c>
      <c r="C20306">
        <v>44805.599929999997</v>
      </c>
      <c r="D20306">
        <v>53729.399960000002</v>
      </c>
      <c r="F20306">
        <v>144167.79996</v>
      </c>
      <c r="G20306">
        <v>4.5251497005988028</v>
      </c>
      <c r="H20306">
        <v>13.423645320197039</v>
      </c>
      <c r="I20306">
        <v>45.310839999999999</v>
      </c>
      <c r="J20306">
        <f t="shared" si="317"/>
        <v>45266.800069999998</v>
      </c>
    </row>
    <row r="20307" spans="1:10" x14ac:dyDescent="0.3">
      <c r="A20307" s="2">
        <v>44741.458333333343</v>
      </c>
      <c r="B20307">
        <v>352.8</v>
      </c>
      <c r="C20307">
        <v>45234.499980000001</v>
      </c>
      <c r="D20307">
        <v>53722.199939999999</v>
      </c>
      <c r="F20307">
        <v>143178.29991</v>
      </c>
      <c r="G20307">
        <v>4.5335365853658534</v>
      </c>
      <c r="H20307">
        <v>13.647524752475251</v>
      </c>
      <c r="I20307">
        <v>40.875360000000001</v>
      </c>
      <c r="J20307">
        <f t="shared" si="317"/>
        <v>43868.79999</v>
      </c>
    </row>
    <row r="20308" spans="1:10" x14ac:dyDescent="0.3">
      <c r="A20308" s="2">
        <v>44741.5</v>
      </c>
      <c r="B20308">
        <v>345.1</v>
      </c>
      <c r="C20308">
        <v>44326.89991</v>
      </c>
      <c r="D20308">
        <v>53814.499960000001</v>
      </c>
      <c r="F20308">
        <v>141523.99992999999</v>
      </c>
      <c r="G20308">
        <v>4.6090909090909093</v>
      </c>
      <c r="H20308">
        <v>13.837128712871291</v>
      </c>
      <c r="I20308">
        <v>39.795319999999997</v>
      </c>
      <c r="J20308">
        <f t="shared" si="317"/>
        <v>43037.500059999991</v>
      </c>
    </row>
    <row r="20309" spans="1:10" x14ac:dyDescent="0.3">
      <c r="A20309" s="2">
        <v>44741.541666666657</v>
      </c>
      <c r="B20309">
        <v>311.10000000000002</v>
      </c>
      <c r="C20309">
        <v>44602.799980000003</v>
      </c>
      <c r="D20309">
        <v>53754.199959999998</v>
      </c>
      <c r="F20309">
        <v>141762.29988999999</v>
      </c>
      <c r="G20309">
        <v>4.6745454545454539</v>
      </c>
      <c r="H20309">
        <v>13.95148514851485</v>
      </c>
      <c r="I20309">
        <v>37.684840000000001</v>
      </c>
      <c r="J20309">
        <f t="shared" si="317"/>
        <v>43094.19994999998</v>
      </c>
    </row>
    <row r="20310" spans="1:10" x14ac:dyDescent="0.3">
      <c r="A20310" s="2">
        <v>44741.583333333343</v>
      </c>
      <c r="B20310">
        <v>274.69999000000001</v>
      </c>
      <c r="C20310">
        <v>46345.799919999998</v>
      </c>
      <c r="D20310">
        <v>53794.699939999999</v>
      </c>
      <c r="F20310">
        <v>141942.69992000001</v>
      </c>
      <c r="G20310">
        <v>4.7307228915662636</v>
      </c>
      <c r="H20310">
        <v>14.038423645320201</v>
      </c>
      <c r="I20310">
        <v>36.133600000000001</v>
      </c>
      <c r="J20310">
        <f t="shared" si="317"/>
        <v>41527.500070000024</v>
      </c>
    </row>
    <row r="20311" spans="1:10" x14ac:dyDescent="0.3">
      <c r="A20311" s="2">
        <v>44741.625</v>
      </c>
      <c r="B20311">
        <v>231.4</v>
      </c>
      <c r="C20311">
        <v>46944.299939999997</v>
      </c>
      <c r="D20311">
        <v>53842.999930000013</v>
      </c>
      <c r="F20311">
        <v>138868.79993000001</v>
      </c>
      <c r="G20311">
        <v>4.5884848484848488</v>
      </c>
      <c r="H20311">
        <v>13.93432835820896</v>
      </c>
      <c r="I20311">
        <v>36.5242</v>
      </c>
      <c r="J20311">
        <f t="shared" si="317"/>
        <v>37850.100059999997</v>
      </c>
    </row>
    <row r="20312" spans="1:10" x14ac:dyDescent="0.3">
      <c r="A20312" s="2">
        <v>44741.666666666657</v>
      </c>
      <c r="B20312">
        <v>176.9</v>
      </c>
      <c r="C20312">
        <v>46835.099950000003</v>
      </c>
      <c r="D20312">
        <v>53792.899949999999</v>
      </c>
      <c r="F20312">
        <v>136380.79991999999</v>
      </c>
      <c r="G20312">
        <v>4.5690909090909093</v>
      </c>
      <c r="H20312">
        <v>13.85891089108911</v>
      </c>
      <c r="I20312">
        <v>37.305399999999999</v>
      </c>
      <c r="J20312">
        <f t="shared" si="317"/>
        <v>35575.900020000001</v>
      </c>
    </row>
    <row r="20313" spans="1:10" x14ac:dyDescent="0.3">
      <c r="A20313" s="2">
        <v>44741.708333333343</v>
      </c>
      <c r="B20313">
        <v>123</v>
      </c>
      <c r="C20313">
        <v>45696.299919999998</v>
      </c>
      <c r="D20313">
        <v>53751.099950000003</v>
      </c>
      <c r="F20313">
        <v>134056.5999</v>
      </c>
      <c r="G20313">
        <v>4.5945783132530122</v>
      </c>
      <c r="H20313">
        <v>13.726600985221671</v>
      </c>
      <c r="I20313">
        <v>38.304840000000013</v>
      </c>
      <c r="J20313">
        <f t="shared" si="317"/>
        <v>34486.200030000007</v>
      </c>
    </row>
    <row r="20314" spans="1:10" x14ac:dyDescent="0.3">
      <c r="A20314" s="2">
        <v>44741.75</v>
      </c>
      <c r="B20314">
        <v>74.400000000000006</v>
      </c>
      <c r="C20314">
        <v>43547.799919999998</v>
      </c>
      <c r="D20314">
        <v>53757.39993</v>
      </c>
      <c r="F20314">
        <v>132547.29991999999</v>
      </c>
      <c r="G20314">
        <v>4.4891566265060243</v>
      </c>
      <c r="H20314">
        <v>13.455445544554459</v>
      </c>
      <c r="I20314">
        <v>42.292679999999997</v>
      </c>
      <c r="J20314">
        <f t="shared" si="317"/>
        <v>35167.700069999992</v>
      </c>
    </row>
    <row r="20315" spans="1:10" x14ac:dyDescent="0.3">
      <c r="A20315" s="2">
        <v>44741.791666666657</v>
      </c>
      <c r="B20315">
        <v>32.5</v>
      </c>
      <c r="C20315">
        <v>39592.899969999999</v>
      </c>
      <c r="D20315">
        <v>53751.999940000002</v>
      </c>
      <c r="F20315">
        <v>132121.79988000001</v>
      </c>
      <c r="G20315">
        <v>4.3614457831325302</v>
      </c>
      <c r="H20315">
        <v>13.205445544554459</v>
      </c>
      <c r="I20315">
        <v>45.738639999999997</v>
      </c>
      <c r="J20315">
        <f t="shared" si="317"/>
        <v>38744.399969999999</v>
      </c>
    </row>
    <row r="20316" spans="1:10" x14ac:dyDescent="0.3">
      <c r="A20316" s="2">
        <v>44741.833333333343</v>
      </c>
      <c r="B20316">
        <v>4.59999</v>
      </c>
      <c r="C20316">
        <v>32249.200000000001</v>
      </c>
      <c r="D20316">
        <v>53754.699970000001</v>
      </c>
      <c r="F20316">
        <v>128633.29992</v>
      </c>
      <c r="G20316">
        <v>4.1151515151515152</v>
      </c>
      <c r="H20316">
        <v>12.86517412935323</v>
      </c>
      <c r="I20316">
        <v>48.471600000000002</v>
      </c>
      <c r="J20316">
        <f t="shared" si="317"/>
        <v>42624.799960000004</v>
      </c>
    </row>
    <row r="20317" spans="1:10" x14ac:dyDescent="0.3">
      <c r="A20317" s="2">
        <v>44741.875</v>
      </c>
      <c r="B20317">
        <v>0.1</v>
      </c>
      <c r="C20317">
        <v>21854.5</v>
      </c>
      <c r="D20317">
        <v>53789.399949999999</v>
      </c>
      <c r="F20317">
        <v>120854.29992</v>
      </c>
      <c r="G20317">
        <v>3.9584337349397591</v>
      </c>
      <c r="H20317">
        <v>12.44752475247525</v>
      </c>
      <c r="I20317">
        <v>48.36</v>
      </c>
      <c r="J20317">
        <f t="shared" si="317"/>
        <v>45210.299970000007</v>
      </c>
    </row>
    <row r="20318" spans="1:10" x14ac:dyDescent="0.3">
      <c r="A20318" s="2">
        <v>44741.916666666657</v>
      </c>
      <c r="B20318">
        <v>0</v>
      </c>
      <c r="C20318">
        <v>17792.12989</v>
      </c>
      <c r="D20318">
        <v>53775.499960000001</v>
      </c>
      <c r="F20318">
        <v>118930.69994000001</v>
      </c>
      <c r="G20318">
        <v>4.1234939759036147</v>
      </c>
      <c r="H20318">
        <v>12.006403940886701</v>
      </c>
      <c r="I20318">
        <v>42.338560000000001</v>
      </c>
      <c r="J20318">
        <f t="shared" si="317"/>
        <v>47363.070090000008</v>
      </c>
    </row>
    <row r="20319" spans="1:10" x14ac:dyDescent="0.3">
      <c r="A20319" s="2">
        <v>44741.958333333343</v>
      </c>
      <c r="B20319">
        <v>0</v>
      </c>
      <c r="C20319">
        <v>13978.219940000001</v>
      </c>
      <c r="D20319">
        <v>53797.499949999998</v>
      </c>
      <c r="F20319">
        <v>118730.29995</v>
      </c>
      <c r="G20319">
        <v>4.2536144578313264</v>
      </c>
      <c r="H20319">
        <v>11.64433497536946</v>
      </c>
      <c r="I20319">
        <v>24.113040000000002</v>
      </c>
      <c r="J20319">
        <f t="shared" si="317"/>
        <v>50954.580060000008</v>
      </c>
    </row>
    <row r="20320" spans="1:10" x14ac:dyDescent="0.3">
      <c r="A20320" s="2">
        <v>44742</v>
      </c>
      <c r="B20320">
        <v>0</v>
      </c>
      <c r="C20320">
        <v>12317.82991</v>
      </c>
      <c r="D20320">
        <v>53812.89993</v>
      </c>
      <c r="F20320">
        <v>118866.59991999999</v>
      </c>
      <c r="G20320">
        <v>4.2298780487804883</v>
      </c>
      <c r="H20320">
        <v>11.34875621890547</v>
      </c>
      <c r="I20320">
        <v>18.35324</v>
      </c>
      <c r="J20320">
        <f t="shared" si="317"/>
        <v>52735.870079999993</v>
      </c>
    </row>
    <row r="20321" spans="1:10" x14ac:dyDescent="0.3">
      <c r="A20321" s="2">
        <v>44742.041666666657</v>
      </c>
      <c r="B20321">
        <v>1.1000000000000001</v>
      </c>
      <c r="C20321">
        <v>12317.149890000001</v>
      </c>
      <c r="D20321">
        <v>53809.999909999999</v>
      </c>
      <c r="F20321">
        <v>115633.49993000001</v>
      </c>
      <c r="G20321">
        <v>4.2993975903614459</v>
      </c>
      <c r="H20321">
        <v>11.044334975369461</v>
      </c>
      <c r="I20321">
        <v>18.77112</v>
      </c>
      <c r="J20321">
        <f t="shared" si="317"/>
        <v>49505.25013</v>
      </c>
    </row>
    <row r="20322" spans="1:10" x14ac:dyDescent="0.3">
      <c r="A20322" s="2">
        <v>44742.083333333343</v>
      </c>
      <c r="B20322">
        <v>15.69999</v>
      </c>
      <c r="C20322">
        <v>14182.499879999999</v>
      </c>
      <c r="D20322">
        <v>53865.299959999997</v>
      </c>
      <c r="F20322">
        <v>114414.89995000001</v>
      </c>
      <c r="G20322">
        <v>4.2186746987951809</v>
      </c>
      <c r="H20322">
        <v>10.79950495049505</v>
      </c>
      <c r="I20322">
        <v>9.7910400000000006</v>
      </c>
      <c r="J20322">
        <f t="shared" si="317"/>
        <v>46351.40012000002</v>
      </c>
    </row>
    <row r="20323" spans="1:10" x14ac:dyDescent="0.3">
      <c r="A20323" s="2">
        <v>44742.125</v>
      </c>
      <c r="B20323">
        <v>55.7</v>
      </c>
      <c r="C20323">
        <v>20740.249940000002</v>
      </c>
      <c r="D20323">
        <v>53829.799939999997</v>
      </c>
      <c r="F20323">
        <v>117512.99995</v>
      </c>
      <c r="G20323">
        <v>4.1963414634146341</v>
      </c>
      <c r="H20323">
        <v>10.680198019801979</v>
      </c>
      <c r="I20323">
        <v>4.6388400000000001</v>
      </c>
      <c r="J20323">
        <f t="shared" si="317"/>
        <v>42887.250069999995</v>
      </c>
    </row>
    <row r="20324" spans="1:10" x14ac:dyDescent="0.3">
      <c r="A20324" s="2">
        <v>44742.166666666657</v>
      </c>
      <c r="B20324">
        <v>107.4</v>
      </c>
      <c r="C20324">
        <v>30257.1</v>
      </c>
      <c r="D20324">
        <v>53824.59994</v>
      </c>
      <c r="F20324">
        <v>123427.79991</v>
      </c>
      <c r="G20324">
        <v>4.3824242424242428</v>
      </c>
      <c r="H20324">
        <v>10.66305418719212</v>
      </c>
      <c r="I20324">
        <v>4.1391200000000001</v>
      </c>
      <c r="J20324">
        <f t="shared" si="317"/>
        <v>39238.699970000016</v>
      </c>
    </row>
    <row r="20325" spans="1:10" x14ac:dyDescent="0.3">
      <c r="A20325" s="2">
        <v>44742.208333333343</v>
      </c>
      <c r="B20325">
        <v>165</v>
      </c>
      <c r="C20325">
        <v>37920.599970000003</v>
      </c>
      <c r="D20325">
        <v>53838.099909999997</v>
      </c>
      <c r="F20325">
        <v>126884.89996</v>
      </c>
      <c r="G20325">
        <v>4.565853658536585</v>
      </c>
      <c r="H20325">
        <v>10.817821782178219</v>
      </c>
      <c r="I20325">
        <v>4.5321999999999996</v>
      </c>
      <c r="J20325">
        <f t="shared" si="317"/>
        <v>34961.200079999995</v>
      </c>
    </row>
    <row r="20326" spans="1:10" x14ac:dyDescent="0.3">
      <c r="A20326" s="2">
        <v>44742.25</v>
      </c>
      <c r="B20326">
        <v>224.09998999999999</v>
      </c>
      <c r="C20326">
        <v>41558.899949999999</v>
      </c>
      <c r="D20326">
        <v>53840.199939999999</v>
      </c>
      <c r="F20326">
        <v>131911.79991</v>
      </c>
      <c r="G20326">
        <v>4.9240963855421684</v>
      </c>
      <c r="H20326">
        <v>10.92772277227723</v>
      </c>
      <c r="I20326">
        <v>18.7178</v>
      </c>
      <c r="J20326">
        <f t="shared" si="317"/>
        <v>36288.600030000001</v>
      </c>
    </row>
    <row r="20327" spans="1:10" x14ac:dyDescent="0.3">
      <c r="A20327" s="2">
        <v>44742.291666666657</v>
      </c>
      <c r="B20327">
        <v>279.3</v>
      </c>
      <c r="C20327">
        <v>43359.599929999997</v>
      </c>
      <c r="D20327">
        <v>53824.199890000004</v>
      </c>
      <c r="F20327">
        <v>134165.89992</v>
      </c>
      <c r="G20327">
        <v>5.1012121212121224</v>
      </c>
      <c r="H20327">
        <v>11.12524752475248</v>
      </c>
      <c r="I20327">
        <v>31</v>
      </c>
      <c r="J20327">
        <f t="shared" si="317"/>
        <v>36702.800099999993</v>
      </c>
    </row>
    <row r="20328" spans="1:10" x14ac:dyDescent="0.3">
      <c r="A20328" s="2">
        <v>44742.333333333343</v>
      </c>
      <c r="B20328">
        <v>326.8</v>
      </c>
      <c r="C20328">
        <v>41603.199950000002</v>
      </c>
      <c r="D20328">
        <v>53794.199910000003</v>
      </c>
      <c r="F20328">
        <v>133754.49992</v>
      </c>
      <c r="G20328">
        <v>5.2096385542168671</v>
      </c>
      <c r="H20328">
        <v>11.51980198019802</v>
      </c>
      <c r="I20328">
        <v>45.86636</v>
      </c>
      <c r="J20328">
        <f t="shared" si="317"/>
        <v>38030.300059999994</v>
      </c>
    </row>
    <row r="20329" spans="1:10" x14ac:dyDescent="0.3">
      <c r="A20329" s="2">
        <v>44742.375</v>
      </c>
      <c r="B20329">
        <v>361.19999000000001</v>
      </c>
      <c r="C20329">
        <v>39519.699979999998</v>
      </c>
      <c r="D20329">
        <v>53758.499940000002</v>
      </c>
      <c r="F20329">
        <v>132729.89989999999</v>
      </c>
      <c r="G20329">
        <v>5.2597560975609756</v>
      </c>
      <c r="H20329">
        <v>11.84875621890547</v>
      </c>
      <c r="I20329">
        <v>47.074120000000001</v>
      </c>
      <c r="J20329">
        <f t="shared" si="317"/>
        <v>39090.499989999997</v>
      </c>
    </row>
    <row r="20330" spans="1:10" x14ac:dyDescent="0.3">
      <c r="A20330" s="2">
        <v>44742.416666666657</v>
      </c>
      <c r="B20330">
        <v>380.3</v>
      </c>
      <c r="C20330">
        <v>39144.5</v>
      </c>
      <c r="D20330">
        <v>53762.199930000002</v>
      </c>
      <c r="F20330">
        <v>131357.79991999999</v>
      </c>
      <c r="G20330">
        <v>5.3908536585365852</v>
      </c>
      <c r="H20330">
        <v>12.264851485148521</v>
      </c>
      <c r="I20330">
        <v>42.377000000000002</v>
      </c>
      <c r="J20330">
        <f t="shared" si="317"/>
        <v>38070.799989999985</v>
      </c>
    </row>
    <row r="20331" spans="1:10" x14ac:dyDescent="0.3">
      <c r="A20331" s="2">
        <v>44742.458333333343</v>
      </c>
      <c r="B20331">
        <v>382.69999000000001</v>
      </c>
      <c r="C20331">
        <v>37780.199970000001</v>
      </c>
      <c r="D20331">
        <v>53729.599950000003</v>
      </c>
      <c r="F20331">
        <v>129277.89992</v>
      </c>
      <c r="G20331">
        <v>5.5383233532934133</v>
      </c>
      <c r="H20331">
        <v>12.73645320197044</v>
      </c>
      <c r="I20331">
        <v>37.078479999999999</v>
      </c>
      <c r="J20331">
        <f t="shared" si="317"/>
        <v>37385.400009999998</v>
      </c>
    </row>
    <row r="20332" spans="1:10" x14ac:dyDescent="0.3">
      <c r="A20332" s="2">
        <v>44742.5</v>
      </c>
      <c r="B20332">
        <v>366</v>
      </c>
      <c r="C20332">
        <v>39132.399989999998</v>
      </c>
      <c r="D20332">
        <v>53688.799959999997</v>
      </c>
      <c r="F20332">
        <v>129732.69996</v>
      </c>
      <c r="G20332">
        <v>5.5060240963855422</v>
      </c>
      <c r="H20332">
        <v>13.009900990099011</v>
      </c>
      <c r="I20332">
        <v>33.978479999999998</v>
      </c>
      <c r="J20332">
        <f t="shared" si="317"/>
        <v>36545.500010000003</v>
      </c>
    </row>
    <row r="20333" spans="1:10" x14ac:dyDescent="0.3">
      <c r="A20333" s="2">
        <v>44742.541666666657</v>
      </c>
      <c r="B20333">
        <v>334.39999</v>
      </c>
      <c r="C20333">
        <v>39938.699979999998</v>
      </c>
      <c r="D20333">
        <v>53694.399940000003</v>
      </c>
      <c r="F20333">
        <v>129752.89995000001</v>
      </c>
      <c r="G20333">
        <v>5.5347305389221564</v>
      </c>
      <c r="H20333">
        <v>13.30295566502463</v>
      </c>
      <c r="I20333">
        <v>34.263680000000001</v>
      </c>
      <c r="J20333">
        <f t="shared" si="317"/>
        <v>35785.400039999993</v>
      </c>
    </row>
    <row r="20334" spans="1:10" x14ac:dyDescent="0.3">
      <c r="A20334" s="2">
        <v>44742.583333333343</v>
      </c>
      <c r="B20334">
        <v>293.5</v>
      </c>
      <c r="C20334">
        <v>43135.999949999998</v>
      </c>
      <c r="D20334">
        <v>53712.899960000002</v>
      </c>
      <c r="F20334">
        <v>132022.49997999999</v>
      </c>
      <c r="G20334">
        <v>5.5427710843373497</v>
      </c>
      <c r="H20334">
        <v>13.384158415841579</v>
      </c>
      <c r="I20334">
        <v>33.35228</v>
      </c>
      <c r="J20334">
        <f t="shared" si="317"/>
        <v>34880.100069999986</v>
      </c>
    </row>
    <row r="20335" spans="1:10" x14ac:dyDescent="0.3">
      <c r="A20335" s="2">
        <v>44742.625</v>
      </c>
      <c r="B20335">
        <v>243.19999000000001</v>
      </c>
      <c r="C20335">
        <v>43661.299950000001</v>
      </c>
      <c r="D20335">
        <v>53739.199939999999</v>
      </c>
      <c r="F20335">
        <v>131809.39996000001</v>
      </c>
      <c r="G20335">
        <v>5.4163636363636369</v>
      </c>
      <c r="H20335">
        <v>13.41435643564356</v>
      </c>
      <c r="I20335">
        <v>34.48068</v>
      </c>
      <c r="J20335">
        <f t="shared" si="317"/>
        <v>34165.70008000001</v>
      </c>
    </row>
    <row r="20336" spans="1:10" x14ac:dyDescent="0.3">
      <c r="A20336" s="2">
        <v>44742.666666666657</v>
      </c>
      <c r="B20336">
        <v>186.9</v>
      </c>
      <c r="C20336">
        <v>45837.799890000002</v>
      </c>
      <c r="D20336">
        <v>53738.999960000001</v>
      </c>
      <c r="F20336">
        <v>133157.5999</v>
      </c>
      <c r="G20336">
        <v>5.2613496932515336</v>
      </c>
      <c r="H20336">
        <v>13.3475</v>
      </c>
      <c r="I20336">
        <v>35.437959999999997</v>
      </c>
      <c r="J20336">
        <f t="shared" si="317"/>
        <v>33393.900049999997</v>
      </c>
    </row>
    <row r="20337" spans="1:10" x14ac:dyDescent="0.3">
      <c r="A20337" s="2">
        <v>44742.708333333343</v>
      </c>
      <c r="B20337">
        <v>128.5</v>
      </c>
      <c r="C20337">
        <v>44321.199939999999</v>
      </c>
      <c r="D20337">
        <v>53761.799919999998</v>
      </c>
      <c r="F20337">
        <v>131768.89986</v>
      </c>
      <c r="G20337">
        <v>5.0590361445783127</v>
      </c>
      <c r="H20337">
        <v>13.101980198019801</v>
      </c>
      <c r="I20337">
        <v>40.187159999999999</v>
      </c>
      <c r="J20337">
        <f t="shared" si="317"/>
        <v>33557.400000000009</v>
      </c>
    </row>
    <row r="20338" spans="1:10" x14ac:dyDescent="0.3">
      <c r="A20338" s="2">
        <v>44742.75</v>
      </c>
      <c r="B20338">
        <v>74.299989999999994</v>
      </c>
      <c r="C20338">
        <v>41896.399940000003</v>
      </c>
      <c r="D20338">
        <v>53781.599929999997</v>
      </c>
      <c r="F20338">
        <v>130362.69993</v>
      </c>
      <c r="G20338">
        <v>4.7848484848484851</v>
      </c>
      <c r="H20338">
        <v>12.79405940594059</v>
      </c>
      <c r="I20338">
        <v>46.182560000000002</v>
      </c>
      <c r="J20338">
        <f t="shared" si="317"/>
        <v>34610.400070000003</v>
      </c>
    </row>
    <row r="20339" spans="1:10" x14ac:dyDescent="0.3">
      <c r="A20339" s="2">
        <v>44742.791666666657</v>
      </c>
      <c r="B20339">
        <v>33.899990000000003</v>
      </c>
      <c r="C20339">
        <v>39290.599990000002</v>
      </c>
      <c r="D20339">
        <v>53764.399940000003</v>
      </c>
      <c r="F20339">
        <v>129534.39993</v>
      </c>
      <c r="G20339">
        <v>4.4292682926829263</v>
      </c>
      <c r="H20339">
        <v>12.456218905472641</v>
      </c>
      <c r="I20339">
        <v>50.766840000000002</v>
      </c>
      <c r="J20339">
        <f t="shared" si="317"/>
        <v>36445.500009999989</v>
      </c>
    </row>
    <row r="20340" spans="1:10" x14ac:dyDescent="0.3">
      <c r="A20340" s="2">
        <v>44742.833333333343</v>
      </c>
      <c r="B20340">
        <v>4.59999</v>
      </c>
      <c r="C20340">
        <v>33089.300000000003</v>
      </c>
      <c r="D20340">
        <v>53748.399949999999</v>
      </c>
      <c r="F20340">
        <v>125111.69993</v>
      </c>
      <c r="G20340">
        <v>3.9390243902439019</v>
      </c>
      <c r="H20340">
        <v>11.998009950248759</v>
      </c>
      <c r="I20340">
        <v>59.396000000000001</v>
      </c>
      <c r="J20340">
        <f t="shared" si="317"/>
        <v>38269.399989999991</v>
      </c>
    </row>
    <row r="20341" spans="1:10" x14ac:dyDescent="0.3">
      <c r="A20341" s="2">
        <v>44742.875</v>
      </c>
      <c r="B20341">
        <v>1.6</v>
      </c>
      <c r="C20341">
        <v>21870.77995</v>
      </c>
      <c r="D20341">
        <v>53751.599920000001</v>
      </c>
      <c r="F20341">
        <v>114439.0999</v>
      </c>
      <c r="G20341">
        <v>3.4963636363636361</v>
      </c>
      <c r="H20341">
        <v>11.393069306930689</v>
      </c>
      <c r="I20341">
        <v>55.8</v>
      </c>
      <c r="J20341">
        <f t="shared" si="317"/>
        <v>38815.120029999991</v>
      </c>
    </row>
    <row r="20342" spans="1:10" x14ac:dyDescent="0.3">
      <c r="A20342" s="2">
        <v>44742.916666666657</v>
      </c>
      <c r="B20342">
        <v>0</v>
      </c>
      <c r="C20342">
        <v>17963.89991</v>
      </c>
      <c r="D20342">
        <v>53732.599929999997</v>
      </c>
      <c r="F20342">
        <v>110184.0999</v>
      </c>
      <c r="G20342">
        <v>3.3656626506024101</v>
      </c>
      <c r="H20342">
        <v>10.73762376237624</v>
      </c>
      <c r="I20342">
        <v>48.882040000000003</v>
      </c>
      <c r="J20342">
        <f t="shared" si="317"/>
        <v>38487.600059999997</v>
      </c>
    </row>
    <row r="20343" spans="1:10" x14ac:dyDescent="0.3">
      <c r="A20343" s="2">
        <v>44742.958333333343</v>
      </c>
      <c r="B20343">
        <v>0</v>
      </c>
      <c r="C20343">
        <v>13061.299919999999</v>
      </c>
      <c r="D20343">
        <v>53701.699959999998</v>
      </c>
      <c r="F20343">
        <v>105796.69989</v>
      </c>
      <c r="G20343">
        <v>3.3503030303030301</v>
      </c>
      <c r="H20343">
        <v>10.225373134328359</v>
      </c>
      <c r="I20343">
        <v>29.229279999999999</v>
      </c>
      <c r="J20343">
        <f t="shared" si="317"/>
        <v>39033.70001</v>
      </c>
    </row>
    <row r="20344" spans="1:10" x14ac:dyDescent="0.3">
      <c r="A20344" s="2">
        <v>44743</v>
      </c>
      <c r="B20344">
        <v>0</v>
      </c>
      <c r="C20344">
        <v>11518.8899</v>
      </c>
      <c r="D20344">
        <v>53677.39993</v>
      </c>
      <c r="F20344">
        <v>103998.89993</v>
      </c>
      <c r="G20344">
        <v>3.1</v>
      </c>
      <c r="H20344">
        <v>9.6944999999999997</v>
      </c>
      <c r="I20344">
        <v>19.6478</v>
      </c>
      <c r="J20344">
        <f t="shared" si="317"/>
        <v>38802.610099999998</v>
      </c>
    </row>
    <row r="20345" spans="1:10" x14ac:dyDescent="0.3">
      <c r="A20345" s="2">
        <v>44743.041666666657</v>
      </c>
      <c r="B20345">
        <v>1.3999900000000001</v>
      </c>
      <c r="C20345">
        <v>11700.839980000001</v>
      </c>
      <c r="D20345">
        <v>53642.499880000003</v>
      </c>
      <c r="F20345">
        <v>103927.29992999999</v>
      </c>
      <c r="G20345">
        <v>2.9842424242424239</v>
      </c>
      <c r="H20345">
        <v>9.3247524752475233</v>
      </c>
      <c r="I20345">
        <v>16.6904</v>
      </c>
      <c r="J20345">
        <f t="shared" si="317"/>
        <v>38582.560079999988</v>
      </c>
    </row>
    <row r="20346" spans="1:10" x14ac:dyDescent="0.3">
      <c r="A20346" s="2">
        <v>44743.083333333343</v>
      </c>
      <c r="B20346">
        <v>14.19999</v>
      </c>
      <c r="C20346">
        <v>12441.25994</v>
      </c>
      <c r="D20346">
        <v>53648.999920000002</v>
      </c>
      <c r="F20346">
        <v>104673.19996</v>
      </c>
      <c r="G20346">
        <v>2.778658536585366</v>
      </c>
      <c r="H20346">
        <v>9.0732673267326724</v>
      </c>
      <c r="I20346">
        <v>6.0350800000000007</v>
      </c>
      <c r="J20346">
        <f t="shared" si="317"/>
        <v>38568.740109999999</v>
      </c>
    </row>
    <row r="20347" spans="1:10" x14ac:dyDescent="0.3">
      <c r="A20347" s="2">
        <v>44743.125</v>
      </c>
      <c r="B20347">
        <v>48.5</v>
      </c>
      <c r="C20347">
        <v>22718.65998</v>
      </c>
      <c r="D20347">
        <v>53643.699950000002</v>
      </c>
      <c r="F20347">
        <v>116249.19996</v>
      </c>
      <c r="G20347">
        <v>2.5503030303030298</v>
      </c>
      <c r="H20347">
        <v>9.0707920792079193</v>
      </c>
      <c r="I20347">
        <v>3.4744799999999998</v>
      </c>
      <c r="J20347">
        <f t="shared" si="317"/>
        <v>39838.340029999992</v>
      </c>
    </row>
    <row r="20348" spans="1:10" x14ac:dyDescent="0.3">
      <c r="A20348" s="2">
        <v>44743.166666666657</v>
      </c>
      <c r="B20348">
        <v>90.599990000000005</v>
      </c>
      <c r="C20348">
        <v>27711.899990000002</v>
      </c>
      <c r="D20348">
        <v>53629.199919999999</v>
      </c>
      <c r="F20348">
        <v>119070.19992</v>
      </c>
      <c r="G20348">
        <v>2.4787499999999998</v>
      </c>
      <c r="H20348">
        <v>9.4792079207920796</v>
      </c>
      <c r="I20348">
        <v>3.3777599999999999</v>
      </c>
      <c r="J20348">
        <f t="shared" si="317"/>
        <v>37638.500019999992</v>
      </c>
    </row>
    <row r="20349" spans="1:10" x14ac:dyDescent="0.3">
      <c r="A20349" s="2">
        <v>44743.208333333343</v>
      </c>
      <c r="B20349">
        <v>140.80000000000001</v>
      </c>
      <c r="C20349">
        <v>35051.599999999999</v>
      </c>
      <c r="D20349">
        <v>53643.499930000013</v>
      </c>
      <c r="F20349">
        <v>124279.89996</v>
      </c>
      <c r="G20349">
        <v>2.5274390243902438</v>
      </c>
      <c r="H20349">
        <v>10.265326633165831</v>
      </c>
      <c r="I20349">
        <v>3.44224</v>
      </c>
      <c r="J20349">
        <f t="shared" si="317"/>
        <v>35444.000029999981</v>
      </c>
    </row>
    <row r="20350" spans="1:10" x14ac:dyDescent="0.3">
      <c r="A20350" s="2">
        <v>44743.25</v>
      </c>
      <c r="B20350">
        <v>190.9</v>
      </c>
      <c r="C20350">
        <v>41675.999949999998</v>
      </c>
      <c r="D20350">
        <v>53635.399969999999</v>
      </c>
      <c r="F20350">
        <v>130616.79992</v>
      </c>
      <c r="G20350">
        <v>2.594512195121951</v>
      </c>
      <c r="H20350">
        <v>10.938118811881189</v>
      </c>
      <c r="I20350">
        <v>19.841239999999999</v>
      </c>
      <c r="J20350">
        <f t="shared" si="317"/>
        <v>35114.500000000015</v>
      </c>
    </row>
    <row r="20351" spans="1:10" x14ac:dyDescent="0.3">
      <c r="A20351" s="2">
        <v>44743.291666666657</v>
      </c>
      <c r="B20351">
        <v>235</v>
      </c>
      <c r="C20351">
        <v>42811.299950000001</v>
      </c>
      <c r="D20351">
        <v>53641.399920000003</v>
      </c>
      <c r="F20351">
        <v>133645.89993000001</v>
      </c>
      <c r="G20351">
        <v>2.5533742331288338</v>
      </c>
      <c r="H20351">
        <v>11.62763819095478</v>
      </c>
      <c r="I20351">
        <v>22.313800000000001</v>
      </c>
      <c r="J20351">
        <f t="shared" si="317"/>
        <v>36958.200060000003</v>
      </c>
    </row>
    <row r="20352" spans="1:10" x14ac:dyDescent="0.3">
      <c r="A20352" s="2">
        <v>44743.333333333343</v>
      </c>
      <c r="B20352">
        <v>257.69999000000001</v>
      </c>
      <c r="C20352">
        <v>43913.499940000002</v>
      </c>
      <c r="D20352">
        <v>53615.399879999997</v>
      </c>
      <c r="F20352">
        <v>136214.19993</v>
      </c>
      <c r="G20352">
        <v>2.5733333333333328</v>
      </c>
      <c r="H20352">
        <v>12.23134328358209</v>
      </c>
      <c r="I20352">
        <v>34.095039999999997</v>
      </c>
      <c r="J20352">
        <f t="shared" si="317"/>
        <v>38427.600120000017</v>
      </c>
    </row>
    <row r="20353" spans="1:10" x14ac:dyDescent="0.3">
      <c r="A20353" s="2">
        <v>44743.375</v>
      </c>
      <c r="B20353">
        <v>277.19999000000001</v>
      </c>
      <c r="C20353">
        <v>45137.699940000013</v>
      </c>
      <c r="D20353">
        <v>53627.499940000002</v>
      </c>
      <c r="F20353">
        <v>138769.09995999999</v>
      </c>
      <c r="G20353">
        <v>2.704878048780488</v>
      </c>
      <c r="H20353">
        <v>12.746499999999999</v>
      </c>
      <c r="I20353">
        <v>47.763559999999998</v>
      </c>
      <c r="J20353">
        <f t="shared" si="317"/>
        <v>39726.700089999984</v>
      </c>
    </row>
    <row r="20354" spans="1:10" x14ac:dyDescent="0.3">
      <c r="A20354" s="2">
        <v>44743.416666666657</v>
      </c>
      <c r="B20354">
        <v>279.3</v>
      </c>
      <c r="C20354">
        <v>42775.799939999997</v>
      </c>
      <c r="D20354">
        <v>53603.099909999997</v>
      </c>
      <c r="F20354">
        <v>137628.19988999999</v>
      </c>
      <c r="G20354">
        <v>2.925925925925926</v>
      </c>
      <c r="H20354">
        <v>13.3</v>
      </c>
      <c r="I20354">
        <v>46.872</v>
      </c>
      <c r="J20354">
        <f t="shared" si="317"/>
        <v>40970.000039999999</v>
      </c>
    </row>
    <row r="20355" spans="1:10" x14ac:dyDescent="0.3">
      <c r="A20355" s="2">
        <v>44743.458333333343</v>
      </c>
      <c r="B20355">
        <v>292.89999</v>
      </c>
      <c r="C20355">
        <v>39792.29999</v>
      </c>
      <c r="D20355">
        <v>53602.499940000002</v>
      </c>
      <c r="F20355">
        <v>135350.69992000001</v>
      </c>
      <c r="G20355">
        <v>2.9654545454545449</v>
      </c>
      <c r="H20355">
        <v>13.697512437810939</v>
      </c>
      <c r="I20355">
        <v>41.8872</v>
      </c>
      <c r="J20355">
        <f t="shared" ref="J20355:J20418" si="318">F20355-(C20355+D20355+E20355+B20355)</f>
        <v>41663</v>
      </c>
    </row>
    <row r="20356" spans="1:10" x14ac:dyDescent="0.3">
      <c r="A20356" s="2">
        <v>44743.5</v>
      </c>
      <c r="B20356">
        <v>269.3</v>
      </c>
      <c r="C20356">
        <v>38640.199990000001</v>
      </c>
      <c r="D20356">
        <v>53504.899890000001</v>
      </c>
      <c r="F20356">
        <v>134194.79991</v>
      </c>
      <c r="G20356">
        <v>2.988271604938272</v>
      </c>
      <c r="H20356">
        <v>14.162000000000001</v>
      </c>
      <c r="I20356">
        <v>42.036000000000001</v>
      </c>
      <c r="J20356">
        <f t="shared" si="318"/>
        <v>41780.400030000004</v>
      </c>
    </row>
    <row r="20357" spans="1:10" x14ac:dyDescent="0.3">
      <c r="A20357" s="2">
        <v>44743.541666666657</v>
      </c>
      <c r="B20357">
        <v>231.59998999999999</v>
      </c>
      <c r="C20357">
        <v>34625.899969999999</v>
      </c>
      <c r="D20357">
        <v>53513.1999</v>
      </c>
      <c r="F20357">
        <v>129683.99991</v>
      </c>
      <c r="G20357">
        <v>2.9403614457831329</v>
      </c>
      <c r="H20357">
        <v>14.514778325123149</v>
      </c>
      <c r="I20357">
        <v>37.491399999999999</v>
      </c>
      <c r="J20357">
        <f t="shared" si="318"/>
        <v>41313.300049999991</v>
      </c>
    </row>
    <row r="20358" spans="1:10" x14ac:dyDescent="0.3">
      <c r="A20358" s="2">
        <v>44743.583333333343</v>
      </c>
      <c r="B20358">
        <v>217.8</v>
      </c>
      <c r="C20358">
        <v>35869.099990000002</v>
      </c>
      <c r="D20358">
        <v>53553.499920000002</v>
      </c>
      <c r="F20358">
        <v>130737.19993</v>
      </c>
      <c r="G20358">
        <v>2.8195121951219511</v>
      </c>
      <c r="H20358">
        <v>14.804500000000001</v>
      </c>
      <c r="I20358">
        <v>33.5916</v>
      </c>
      <c r="J20358">
        <f t="shared" si="318"/>
        <v>41096.800019999995</v>
      </c>
    </row>
    <row r="20359" spans="1:10" x14ac:dyDescent="0.3">
      <c r="A20359" s="2">
        <v>44743.625</v>
      </c>
      <c r="B20359">
        <v>176.69999000000001</v>
      </c>
      <c r="C20359">
        <v>37468.999989999997</v>
      </c>
      <c r="D20359">
        <v>53584.699930000002</v>
      </c>
      <c r="F20359">
        <v>131726.09993</v>
      </c>
      <c r="G20359">
        <v>2.6664634146341459</v>
      </c>
      <c r="H20359">
        <v>15.01592039800995</v>
      </c>
      <c r="I20359">
        <v>32.500399999999999</v>
      </c>
      <c r="J20359">
        <f t="shared" si="318"/>
        <v>40495.700020000004</v>
      </c>
    </row>
    <row r="20360" spans="1:10" x14ac:dyDescent="0.3">
      <c r="A20360" s="2">
        <v>44743.666666666657</v>
      </c>
      <c r="B20360">
        <v>131.80000000000001</v>
      </c>
      <c r="C20360">
        <v>39796.5</v>
      </c>
      <c r="D20360">
        <v>53567.299950000001</v>
      </c>
      <c r="F20360">
        <v>133166.19996</v>
      </c>
      <c r="G20360">
        <v>2.5664634146341458</v>
      </c>
      <c r="H20360">
        <v>15.21144278606965</v>
      </c>
      <c r="I20360">
        <v>29.601279999999999</v>
      </c>
      <c r="J20360">
        <f t="shared" si="318"/>
        <v>39670.600009999995</v>
      </c>
    </row>
    <row r="20361" spans="1:10" x14ac:dyDescent="0.3">
      <c r="A20361" s="2">
        <v>44743.708333333343</v>
      </c>
      <c r="B20361">
        <v>91.7</v>
      </c>
      <c r="C20361">
        <v>37407.299980000003</v>
      </c>
      <c r="D20361">
        <v>53549.099950000003</v>
      </c>
      <c r="F20361">
        <v>130623.69992</v>
      </c>
      <c r="G20361">
        <v>2.4329268292682928</v>
      </c>
      <c r="H20361">
        <v>15.178109452736321</v>
      </c>
      <c r="I20361">
        <v>27.365559999999999</v>
      </c>
      <c r="J20361">
        <f t="shared" si="318"/>
        <v>39575.599989999988</v>
      </c>
    </row>
    <row r="20362" spans="1:10" x14ac:dyDescent="0.3">
      <c r="A20362" s="2">
        <v>44743.75</v>
      </c>
      <c r="B20362">
        <v>57.6</v>
      </c>
      <c r="C20362">
        <v>32159.099989999999</v>
      </c>
      <c r="D20362">
        <v>48582.299939999997</v>
      </c>
      <c r="F20362">
        <v>122755.89990999999</v>
      </c>
      <c r="G20362">
        <v>2.2866666666666662</v>
      </c>
      <c r="H20362">
        <v>15.01527093596059</v>
      </c>
      <c r="I20362">
        <v>30.07</v>
      </c>
      <c r="J20362">
        <f t="shared" si="318"/>
        <v>41956.899979999987</v>
      </c>
    </row>
    <row r="20363" spans="1:10" x14ac:dyDescent="0.3">
      <c r="A20363" s="2">
        <v>44743.791666666657</v>
      </c>
      <c r="B20363">
        <v>25.8</v>
      </c>
      <c r="C20363">
        <v>25523.200000000001</v>
      </c>
      <c r="D20363">
        <v>47899.999920000002</v>
      </c>
      <c r="F20363">
        <v>123086.59994</v>
      </c>
      <c r="G20363">
        <v>2.2575757575757578</v>
      </c>
      <c r="H20363">
        <v>14.64577114427861</v>
      </c>
      <c r="I20363">
        <v>28.601839999999999</v>
      </c>
      <c r="J20363">
        <f t="shared" si="318"/>
        <v>49637.600019999998</v>
      </c>
    </row>
    <row r="20364" spans="1:10" x14ac:dyDescent="0.3">
      <c r="A20364" s="2">
        <v>44743.833333333343</v>
      </c>
      <c r="B20364">
        <v>2.8999899999999998</v>
      </c>
      <c r="C20364">
        <v>18910.519950000002</v>
      </c>
      <c r="D20364">
        <v>53084.099950000003</v>
      </c>
      <c r="F20364">
        <v>129380.39995000001</v>
      </c>
      <c r="G20364">
        <v>2.0787878787878782</v>
      </c>
      <c r="H20364">
        <v>13.81881188118812</v>
      </c>
      <c r="I20364">
        <v>24.8</v>
      </c>
      <c r="J20364">
        <f t="shared" si="318"/>
        <v>57382.880059999996</v>
      </c>
    </row>
    <row r="20365" spans="1:10" x14ac:dyDescent="0.3">
      <c r="A20365" s="2">
        <v>44743.875</v>
      </c>
      <c r="B20365">
        <v>0.1</v>
      </c>
      <c r="C20365">
        <v>14459.679899999999</v>
      </c>
      <c r="D20365">
        <v>53628.89993</v>
      </c>
      <c r="F20365">
        <v>125396.69994000001</v>
      </c>
      <c r="G20365">
        <v>1.9156626506024099</v>
      </c>
      <c r="H20365">
        <v>12.518316831683171</v>
      </c>
      <c r="I20365">
        <v>22.120360000000002</v>
      </c>
      <c r="J20365">
        <f t="shared" si="318"/>
        <v>57308.020109999998</v>
      </c>
    </row>
    <row r="20366" spans="1:10" x14ac:dyDescent="0.3">
      <c r="A20366" s="2">
        <v>44743.916666666657</v>
      </c>
      <c r="B20366">
        <v>0</v>
      </c>
      <c r="C20366">
        <v>11859.119930000001</v>
      </c>
      <c r="D20366">
        <v>53647.299890000002</v>
      </c>
      <c r="F20366">
        <v>118131.09995</v>
      </c>
      <c r="G20366">
        <v>1.8898203592814371</v>
      </c>
      <c r="H20366">
        <v>11.133990147783249</v>
      </c>
      <c r="I20366">
        <v>21.084959999999999</v>
      </c>
      <c r="J20366">
        <f t="shared" si="318"/>
        <v>52624.680130000001</v>
      </c>
    </row>
    <row r="20367" spans="1:10" x14ac:dyDescent="0.3">
      <c r="A20367" s="2">
        <v>44743.958333333343</v>
      </c>
      <c r="B20367">
        <v>0</v>
      </c>
      <c r="C20367">
        <v>9898.7799400000004</v>
      </c>
      <c r="D20367">
        <v>53688.099950000003</v>
      </c>
      <c r="F20367">
        <v>113553.19993</v>
      </c>
      <c r="G20367">
        <v>1.9023952095808381</v>
      </c>
      <c r="H20367">
        <v>10.124137931034481</v>
      </c>
      <c r="I20367">
        <v>19.689959999999999</v>
      </c>
      <c r="J20367">
        <f t="shared" si="318"/>
        <v>49966.320039999999</v>
      </c>
    </row>
    <row r="20368" spans="1:10" x14ac:dyDescent="0.3">
      <c r="A20368" s="2">
        <v>44744</v>
      </c>
      <c r="B20368">
        <v>0</v>
      </c>
      <c r="C20368">
        <v>9702.8499400000001</v>
      </c>
      <c r="D20368">
        <v>53660.099929999997</v>
      </c>
      <c r="F20368">
        <v>115844.19994999999</v>
      </c>
      <c r="G20368">
        <v>1.94578313253012</v>
      </c>
      <c r="H20368">
        <v>9.3757425742574263</v>
      </c>
      <c r="I20368">
        <v>7.1622399999999997</v>
      </c>
      <c r="J20368">
        <f t="shared" si="318"/>
        <v>52481.250079999998</v>
      </c>
    </row>
    <row r="20369" spans="1:10" x14ac:dyDescent="0.3">
      <c r="A20369" s="2">
        <v>44744.041666666657</v>
      </c>
      <c r="B20369">
        <v>0.5</v>
      </c>
      <c r="C20369">
        <v>10296.03991</v>
      </c>
      <c r="D20369">
        <v>53666.599920000001</v>
      </c>
      <c r="F20369">
        <v>118050.59991999999</v>
      </c>
      <c r="G20369">
        <v>1.9469879518072291</v>
      </c>
      <c r="H20369">
        <v>8.8688118811881189</v>
      </c>
      <c r="I20369">
        <v>2.41676</v>
      </c>
      <c r="J20369">
        <f t="shared" si="318"/>
        <v>54087.460089999993</v>
      </c>
    </row>
    <row r="20370" spans="1:10" x14ac:dyDescent="0.3">
      <c r="A20370" s="2">
        <v>44744.083333333343</v>
      </c>
      <c r="B20370">
        <v>7.2</v>
      </c>
      <c r="C20370">
        <v>9860.689910000001</v>
      </c>
      <c r="D20370">
        <v>53682.799939999997</v>
      </c>
      <c r="F20370">
        <v>117740.39992</v>
      </c>
      <c r="G20370">
        <v>2.0727272727272732</v>
      </c>
      <c r="H20370">
        <v>8.5866336633663369</v>
      </c>
      <c r="I20370">
        <v>1.86744</v>
      </c>
      <c r="J20370">
        <f t="shared" si="318"/>
        <v>54189.710070000001</v>
      </c>
    </row>
    <row r="20371" spans="1:10" x14ac:dyDescent="0.3">
      <c r="A20371" s="2">
        <v>44744.125</v>
      </c>
      <c r="B20371">
        <v>34.700000000000003</v>
      </c>
      <c r="C20371">
        <v>10755.16993</v>
      </c>
      <c r="D20371">
        <v>53717.39993</v>
      </c>
      <c r="F20371">
        <v>116102.79992999999</v>
      </c>
      <c r="G20371">
        <v>2.197546012269938</v>
      </c>
      <c r="H20371">
        <v>8.7114427860696519</v>
      </c>
      <c r="I20371">
        <v>0.86427999999999994</v>
      </c>
      <c r="J20371">
        <f t="shared" si="318"/>
        <v>51595.530069999993</v>
      </c>
    </row>
    <row r="20372" spans="1:10" x14ac:dyDescent="0.3">
      <c r="A20372" s="2">
        <v>44744.166666666657</v>
      </c>
      <c r="B20372">
        <v>69</v>
      </c>
      <c r="C20372">
        <v>12089.479880000001</v>
      </c>
      <c r="D20372">
        <v>53712.799950000001</v>
      </c>
      <c r="F20372">
        <v>112169.3999</v>
      </c>
      <c r="G20372">
        <v>2.2365853658536592</v>
      </c>
      <c r="H20372">
        <v>9.6693069306930699</v>
      </c>
      <c r="I20372">
        <v>0.60883999999999994</v>
      </c>
      <c r="J20372">
        <f t="shared" si="318"/>
        <v>46298.120070000004</v>
      </c>
    </row>
    <row r="20373" spans="1:10" x14ac:dyDescent="0.3">
      <c r="A20373" s="2">
        <v>44744.208333333343</v>
      </c>
      <c r="B20373">
        <v>109.3</v>
      </c>
      <c r="C20373">
        <v>15198.06992</v>
      </c>
      <c r="D20373">
        <v>53706.699930000002</v>
      </c>
      <c r="F20373">
        <v>111778.29996999999</v>
      </c>
      <c r="G20373">
        <v>2.352147239263803</v>
      </c>
      <c r="H20373">
        <v>11.23482587064677</v>
      </c>
      <c r="I20373">
        <v>0.40671999999999991</v>
      </c>
      <c r="J20373">
        <f t="shared" si="318"/>
        <v>42764.230119999993</v>
      </c>
    </row>
    <row r="20374" spans="1:10" x14ac:dyDescent="0.3">
      <c r="A20374" s="2">
        <v>44744.25</v>
      </c>
      <c r="B20374">
        <v>158.4</v>
      </c>
      <c r="C20374">
        <v>19794.279989999999</v>
      </c>
      <c r="D20374">
        <v>53768.999960000001</v>
      </c>
      <c r="F20374">
        <v>114300.69994999999</v>
      </c>
      <c r="G20374">
        <v>2.5754601226993872</v>
      </c>
      <c r="H20374">
        <v>12.85841584158416</v>
      </c>
      <c r="I20374">
        <v>0.58279999999999998</v>
      </c>
      <c r="J20374">
        <f t="shared" si="318"/>
        <v>40579.020000000004</v>
      </c>
    </row>
    <row r="20375" spans="1:10" x14ac:dyDescent="0.3">
      <c r="A20375" s="2">
        <v>44744.291666666657</v>
      </c>
      <c r="B20375">
        <v>211.8</v>
      </c>
      <c r="C20375">
        <v>21392.7</v>
      </c>
      <c r="D20375">
        <v>53727.999900000003</v>
      </c>
      <c r="F20375">
        <v>119437.89995000001</v>
      </c>
      <c r="G20375">
        <v>2.9762499999999998</v>
      </c>
      <c r="H20375">
        <v>14.19246231155779</v>
      </c>
      <c r="I20375">
        <v>0.47739999999999999</v>
      </c>
      <c r="J20375">
        <f t="shared" si="318"/>
        <v>44105.400049999997</v>
      </c>
    </row>
    <row r="20376" spans="1:10" x14ac:dyDescent="0.3">
      <c r="A20376" s="2">
        <v>44744.333333333343</v>
      </c>
      <c r="B20376">
        <v>259.60000000000002</v>
      </c>
      <c r="C20376">
        <v>21870.2</v>
      </c>
      <c r="D20376">
        <v>53654.899960000002</v>
      </c>
      <c r="F20376">
        <v>123042.79991</v>
      </c>
      <c r="G20376">
        <v>3.0993902439024388</v>
      </c>
      <c r="H20376">
        <v>15.160696517412941</v>
      </c>
      <c r="I20376">
        <v>1.90588</v>
      </c>
      <c r="J20376">
        <f t="shared" si="318"/>
        <v>47258.099949999989</v>
      </c>
    </row>
    <row r="20377" spans="1:10" x14ac:dyDescent="0.3">
      <c r="A20377" s="2">
        <v>44744.375</v>
      </c>
      <c r="B20377">
        <v>291</v>
      </c>
      <c r="C20377">
        <v>19435.309929999999</v>
      </c>
      <c r="D20377">
        <v>53612.999900000003</v>
      </c>
      <c r="F20377">
        <v>124531.69994000001</v>
      </c>
      <c r="G20377">
        <v>3.2787878787878788</v>
      </c>
      <c r="H20377">
        <v>15.906499999999999</v>
      </c>
      <c r="I20377">
        <v>12.50788</v>
      </c>
      <c r="J20377">
        <f t="shared" si="318"/>
        <v>51192.390110000008</v>
      </c>
    </row>
    <row r="20378" spans="1:10" x14ac:dyDescent="0.3">
      <c r="A20378" s="2">
        <v>44744.416666666657</v>
      </c>
      <c r="B20378">
        <v>311.39999</v>
      </c>
      <c r="C20378">
        <v>17723.379949999999</v>
      </c>
      <c r="D20378">
        <v>53569.499909999999</v>
      </c>
      <c r="F20378">
        <v>126375.29994</v>
      </c>
      <c r="G20378">
        <v>3.5263803680981591</v>
      </c>
      <c r="H20378">
        <v>16.52935323383085</v>
      </c>
      <c r="I20378">
        <v>14.975479999999999</v>
      </c>
      <c r="J20378">
        <f t="shared" si="318"/>
        <v>54771.020089999991</v>
      </c>
    </row>
    <row r="20379" spans="1:10" x14ac:dyDescent="0.3">
      <c r="A20379" s="2">
        <v>44744.458333333343</v>
      </c>
      <c r="B20379">
        <v>319.8</v>
      </c>
      <c r="C20379">
        <v>17092.599880000002</v>
      </c>
      <c r="D20379">
        <v>53552.299939999997</v>
      </c>
      <c r="F20379">
        <v>125776.19993</v>
      </c>
      <c r="G20379">
        <v>3.68944099378882</v>
      </c>
      <c r="H20379">
        <v>17.064824120603021</v>
      </c>
      <c r="I20379">
        <v>15.438000000000001</v>
      </c>
      <c r="J20379">
        <f t="shared" si="318"/>
        <v>54811.500110000008</v>
      </c>
    </row>
    <row r="20380" spans="1:10" x14ac:dyDescent="0.3">
      <c r="A20380" s="2">
        <v>44744.5</v>
      </c>
      <c r="B20380">
        <v>311.69999000000001</v>
      </c>
      <c r="C20380">
        <v>17603.959910000001</v>
      </c>
      <c r="D20380">
        <v>53571.099929999997</v>
      </c>
      <c r="F20380">
        <v>123542.89993</v>
      </c>
      <c r="G20380">
        <v>3.795092024539878</v>
      </c>
      <c r="H20380">
        <v>17.478000000000002</v>
      </c>
      <c r="I20380">
        <v>12.51036</v>
      </c>
      <c r="J20380">
        <f t="shared" si="318"/>
        <v>52056.140100000004</v>
      </c>
    </row>
    <row r="20381" spans="1:10" x14ac:dyDescent="0.3">
      <c r="A20381" s="2">
        <v>44744.541666666657</v>
      </c>
      <c r="B20381">
        <v>278</v>
      </c>
      <c r="C20381">
        <v>18300.41994</v>
      </c>
      <c r="D20381">
        <v>53551.999880000003</v>
      </c>
      <c r="F20381">
        <v>123661.79994</v>
      </c>
      <c r="G20381">
        <v>3.7937500000000002</v>
      </c>
      <c r="H20381">
        <v>17.733165829145729</v>
      </c>
      <c r="I20381">
        <v>8.1034000000000006</v>
      </c>
      <c r="J20381">
        <f t="shared" si="318"/>
        <v>51531.380119999987</v>
      </c>
    </row>
    <row r="20382" spans="1:10" x14ac:dyDescent="0.3">
      <c r="A20382" s="2">
        <v>44744.583333333343</v>
      </c>
      <c r="B20382">
        <v>246</v>
      </c>
      <c r="C20382">
        <v>21129.8</v>
      </c>
      <c r="D20382">
        <v>53550.699950000002</v>
      </c>
      <c r="F20382">
        <v>126919.89993</v>
      </c>
      <c r="G20382">
        <v>3.8274390243902441</v>
      </c>
      <c r="H20382">
        <v>17.926500000000001</v>
      </c>
      <c r="I20382">
        <v>12.500439999999999</v>
      </c>
      <c r="J20382">
        <f t="shared" si="318"/>
        <v>51993.399980000002</v>
      </c>
    </row>
    <row r="20383" spans="1:10" x14ac:dyDescent="0.3">
      <c r="A20383" s="2">
        <v>44744.625</v>
      </c>
      <c r="B20383">
        <v>204.4</v>
      </c>
      <c r="C20383">
        <v>24362.599989999999</v>
      </c>
      <c r="D20383">
        <v>53561.399949999999</v>
      </c>
      <c r="F20383">
        <v>130031.29992999999</v>
      </c>
      <c r="G20383">
        <v>3.8466666666666671</v>
      </c>
      <c r="H20383">
        <v>18.117910447761201</v>
      </c>
      <c r="I20383">
        <v>7.78348</v>
      </c>
      <c r="J20383">
        <f t="shared" si="318"/>
        <v>51902.899990000005</v>
      </c>
    </row>
    <row r="20384" spans="1:10" x14ac:dyDescent="0.3">
      <c r="A20384" s="2">
        <v>44744.666666666657</v>
      </c>
      <c r="B20384">
        <v>150.80000000000001</v>
      </c>
      <c r="C20384">
        <v>26130.99999</v>
      </c>
      <c r="D20384">
        <v>53544.299939999997</v>
      </c>
      <c r="F20384">
        <v>127643.19988</v>
      </c>
      <c r="G20384">
        <v>3.8503067484662581</v>
      </c>
      <c r="H20384">
        <v>18.107537688442211</v>
      </c>
      <c r="I20384">
        <v>12.30824</v>
      </c>
      <c r="J20384">
        <f t="shared" si="318"/>
        <v>47817.099950000003</v>
      </c>
    </row>
    <row r="20385" spans="1:10" x14ac:dyDescent="0.3">
      <c r="A20385" s="2">
        <v>44744.708333333343</v>
      </c>
      <c r="B20385">
        <v>103.09999000000001</v>
      </c>
      <c r="C20385">
        <v>25079.199970000001</v>
      </c>
      <c r="D20385">
        <v>53524.999909999999</v>
      </c>
      <c r="F20385">
        <v>125969.09993</v>
      </c>
      <c r="G20385">
        <v>3.8</v>
      </c>
      <c r="H20385">
        <v>17.894974874371862</v>
      </c>
      <c r="I20385">
        <v>12.78688</v>
      </c>
      <c r="J20385">
        <f t="shared" si="318"/>
        <v>47261.800059999994</v>
      </c>
    </row>
    <row r="20386" spans="1:10" x14ac:dyDescent="0.3">
      <c r="A20386" s="2">
        <v>44744.75</v>
      </c>
      <c r="B20386">
        <v>60.799990000000001</v>
      </c>
      <c r="C20386">
        <v>21704.7</v>
      </c>
      <c r="D20386">
        <v>53515.299959999997</v>
      </c>
      <c r="F20386">
        <v>123722.49996</v>
      </c>
      <c r="G20386">
        <v>3.5787878787878782</v>
      </c>
      <c r="H20386">
        <v>17.421287128712869</v>
      </c>
      <c r="I20386">
        <v>6.45296</v>
      </c>
      <c r="J20386">
        <f t="shared" si="318"/>
        <v>48441.70001</v>
      </c>
    </row>
    <row r="20387" spans="1:10" x14ac:dyDescent="0.3">
      <c r="A20387" s="2">
        <v>44744.791666666657</v>
      </c>
      <c r="B20387">
        <v>25.899989999999999</v>
      </c>
      <c r="C20387">
        <v>22757.199990000001</v>
      </c>
      <c r="D20387">
        <v>53543.999949999998</v>
      </c>
      <c r="F20387">
        <v>125292.39990999999</v>
      </c>
      <c r="G20387">
        <v>3.3303030303030301</v>
      </c>
      <c r="H20387">
        <v>16.77524752475248</v>
      </c>
      <c r="I20387">
        <v>13.313879999999999</v>
      </c>
      <c r="J20387">
        <f t="shared" si="318"/>
        <v>48965.299979999996</v>
      </c>
    </row>
    <row r="20388" spans="1:10" x14ac:dyDescent="0.3">
      <c r="A20388" s="2">
        <v>44744.833333333343</v>
      </c>
      <c r="B20388">
        <v>4.09999</v>
      </c>
      <c r="C20388">
        <v>22576.5</v>
      </c>
      <c r="D20388">
        <v>53577.699919999999</v>
      </c>
      <c r="F20388">
        <v>120518.79994</v>
      </c>
      <c r="G20388">
        <v>3.1169696969696972</v>
      </c>
      <c r="H20388">
        <v>15.77326732673267</v>
      </c>
      <c r="I20388">
        <v>13.192360000000001</v>
      </c>
      <c r="J20388">
        <f t="shared" si="318"/>
        <v>44360.500029999996</v>
      </c>
    </row>
    <row r="20389" spans="1:10" x14ac:dyDescent="0.3">
      <c r="A20389" s="2">
        <v>44744.875</v>
      </c>
      <c r="B20389">
        <v>0.1</v>
      </c>
      <c r="C20389">
        <v>17469.279910000001</v>
      </c>
      <c r="D20389">
        <v>53603.499920000002</v>
      </c>
      <c r="F20389">
        <v>113366.79992999999</v>
      </c>
      <c r="G20389">
        <v>3.039024390243902</v>
      </c>
      <c r="H20389">
        <v>14.40099502487562</v>
      </c>
      <c r="I20389">
        <v>4.9575199999999997</v>
      </c>
      <c r="J20389">
        <f t="shared" si="318"/>
        <v>42293.920099999988</v>
      </c>
    </row>
    <row r="20390" spans="1:10" x14ac:dyDescent="0.3">
      <c r="A20390" s="2">
        <v>44744.916666666657</v>
      </c>
      <c r="B20390">
        <v>0</v>
      </c>
      <c r="C20390">
        <v>14608.269910000001</v>
      </c>
      <c r="D20390">
        <v>53625.299980000003</v>
      </c>
      <c r="F20390">
        <v>109258.69994999999</v>
      </c>
      <c r="G20390">
        <v>3.0951219512195118</v>
      </c>
      <c r="H20390">
        <v>13.300990099009899</v>
      </c>
      <c r="I20390">
        <v>9.8108799999999992</v>
      </c>
      <c r="J20390">
        <f t="shared" si="318"/>
        <v>41025.130059999996</v>
      </c>
    </row>
    <row r="20391" spans="1:10" x14ac:dyDescent="0.3">
      <c r="A20391" s="2">
        <v>44744.958333333343</v>
      </c>
      <c r="B20391">
        <v>0</v>
      </c>
      <c r="C20391">
        <v>13595.289919999999</v>
      </c>
      <c r="D20391">
        <v>53642.299950000001</v>
      </c>
      <c r="F20391">
        <v>111704.89993</v>
      </c>
      <c r="G20391">
        <v>2.984146341463414</v>
      </c>
      <c r="H20391">
        <v>12.520398009950251</v>
      </c>
      <c r="I20391">
        <v>1.04904</v>
      </c>
      <c r="J20391">
        <f t="shared" si="318"/>
        <v>44467.310060000003</v>
      </c>
    </row>
    <row r="20392" spans="1:10" x14ac:dyDescent="0.3">
      <c r="A20392" s="2">
        <v>44745</v>
      </c>
      <c r="B20392">
        <v>0</v>
      </c>
      <c r="C20392">
        <v>9739.0499500000005</v>
      </c>
      <c r="D20392">
        <v>53652.499930000013</v>
      </c>
      <c r="F20392">
        <v>110381.49995</v>
      </c>
      <c r="G20392">
        <v>2.8606060606060608</v>
      </c>
      <c r="H20392">
        <v>12.00841584158416</v>
      </c>
      <c r="I20392">
        <v>0.32116</v>
      </c>
      <c r="J20392">
        <f t="shared" si="318"/>
        <v>46989.950069999984</v>
      </c>
    </row>
    <row r="20393" spans="1:10" x14ac:dyDescent="0.3">
      <c r="A20393" s="2">
        <v>44745.041666666657</v>
      </c>
      <c r="B20393">
        <v>0.1</v>
      </c>
      <c r="C20393">
        <v>9193.7799100000011</v>
      </c>
      <c r="D20393">
        <v>53697.299910000002</v>
      </c>
      <c r="F20393">
        <v>108653.39989</v>
      </c>
      <c r="G20393">
        <v>2.647272727272727</v>
      </c>
      <c r="H20393">
        <v>11.57761194029851</v>
      </c>
      <c r="I20393">
        <v>0.17732000000000001</v>
      </c>
      <c r="J20393">
        <f t="shared" si="318"/>
        <v>45762.220070000003</v>
      </c>
    </row>
    <row r="20394" spans="1:10" x14ac:dyDescent="0.3">
      <c r="A20394" s="2">
        <v>44745.083333333343</v>
      </c>
      <c r="B20394">
        <v>6.2999900000000002</v>
      </c>
      <c r="C20394">
        <v>9660.9898900000007</v>
      </c>
      <c r="D20394">
        <v>53691.699959999998</v>
      </c>
      <c r="F20394">
        <v>109644.59996000001</v>
      </c>
      <c r="G20394">
        <v>2.614110429447853</v>
      </c>
      <c r="H20394">
        <v>11.208500000000001</v>
      </c>
      <c r="I20394">
        <v>0.13639999999999999</v>
      </c>
      <c r="J20394">
        <f t="shared" si="318"/>
        <v>46285.610120000012</v>
      </c>
    </row>
    <row r="20395" spans="1:10" x14ac:dyDescent="0.3">
      <c r="A20395" s="2">
        <v>44745.125</v>
      </c>
      <c r="B20395">
        <v>35.1</v>
      </c>
      <c r="C20395">
        <v>10631.97992</v>
      </c>
      <c r="D20395">
        <v>53682.399940000003</v>
      </c>
      <c r="F20395">
        <v>108814.39993</v>
      </c>
      <c r="G20395">
        <v>2.537179487179487</v>
      </c>
      <c r="H20395">
        <v>11.167999999999999</v>
      </c>
      <c r="I20395">
        <v>0.124</v>
      </c>
      <c r="J20395">
        <f t="shared" si="318"/>
        <v>44464.92007</v>
      </c>
    </row>
    <row r="20396" spans="1:10" x14ac:dyDescent="0.3">
      <c r="A20396" s="2">
        <v>44745.166666666657</v>
      </c>
      <c r="B20396">
        <v>74.7</v>
      </c>
      <c r="C20396">
        <v>11031.32994</v>
      </c>
      <c r="D20396">
        <v>53682.499930000013</v>
      </c>
      <c r="F20396">
        <v>102911.4999</v>
      </c>
      <c r="G20396">
        <v>2.5715189873417721</v>
      </c>
      <c r="H20396">
        <v>11.48955223880597</v>
      </c>
      <c r="I20396">
        <v>0.12028</v>
      </c>
      <c r="J20396">
        <f t="shared" si="318"/>
        <v>38122.970029999982</v>
      </c>
    </row>
    <row r="20397" spans="1:10" x14ac:dyDescent="0.3">
      <c r="A20397" s="2">
        <v>44745.208333333343</v>
      </c>
      <c r="B20397">
        <v>126.7</v>
      </c>
      <c r="C20397">
        <v>16207.55992</v>
      </c>
      <c r="D20397">
        <v>53678.399920000003</v>
      </c>
      <c r="F20397">
        <v>107002.59994</v>
      </c>
      <c r="G20397">
        <v>2.6768292682926829</v>
      </c>
      <c r="H20397">
        <v>12.352238805970149</v>
      </c>
      <c r="I20397">
        <v>0.12152</v>
      </c>
      <c r="J20397">
        <f t="shared" si="318"/>
        <v>36989.940100000007</v>
      </c>
    </row>
    <row r="20398" spans="1:10" x14ac:dyDescent="0.3">
      <c r="A20398" s="2">
        <v>44745.25</v>
      </c>
      <c r="B20398">
        <v>180.59998999999999</v>
      </c>
      <c r="C20398">
        <v>18492.679970000001</v>
      </c>
      <c r="D20398">
        <v>53697.999930000013</v>
      </c>
      <c r="F20398">
        <v>111454.79996</v>
      </c>
      <c r="G20398">
        <v>3.0109756097560978</v>
      </c>
      <c r="H20398">
        <v>13.143781094527361</v>
      </c>
      <c r="I20398">
        <v>0.155</v>
      </c>
      <c r="J20398">
        <f t="shared" si="318"/>
        <v>39083.520069999984</v>
      </c>
    </row>
    <row r="20399" spans="1:10" x14ac:dyDescent="0.3">
      <c r="A20399" s="2">
        <v>44745.291666666657</v>
      </c>
      <c r="B20399">
        <v>234.4</v>
      </c>
      <c r="C20399">
        <v>18280.889940000001</v>
      </c>
      <c r="D20399">
        <v>53698.599909999997</v>
      </c>
      <c r="F20399">
        <v>116952.89995000001</v>
      </c>
      <c r="G20399">
        <v>3.3611111111111112</v>
      </c>
      <c r="H20399">
        <v>13.740404040404041</v>
      </c>
      <c r="I20399">
        <v>0.17484</v>
      </c>
      <c r="J20399">
        <f t="shared" si="318"/>
        <v>44739.010100000014</v>
      </c>
    </row>
    <row r="20400" spans="1:10" x14ac:dyDescent="0.3">
      <c r="A20400" s="2">
        <v>44745.333333333343</v>
      </c>
      <c r="B20400">
        <v>280.89999</v>
      </c>
      <c r="C20400">
        <v>15446.81991</v>
      </c>
      <c r="D20400">
        <v>53696.89993</v>
      </c>
      <c r="F20400">
        <v>116652.89990999999</v>
      </c>
      <c r="G20400">
        <v>3.4481481481481482</v>
      </c>
      <c r="H20400">
        <v>14.3255</v>
      </c>
      <c r="I20400">
        <v>0.61751999999999996</v>
      </c>
      <c r="J20400">
        <f t="shared" si="318"/>
        <v>47228.280079999982</v>
      </c>
    </row>
    <row r="20401" spans="1:10" x14ac:dyDescent="0.3">
      <c r="A20401" s="2">
        <v>44745.375</v>
      </c>
      <c r="B20401">
        <v>320.39999</v>
      </c>
      <c r="C20401">
        <v>18239.129919999999</v>
      </c>
      <c r="D20401">
        <v>53703.799930000001</v>
      </c>
      <c r="F20401">
        <v>121193.09995</v>
      </c>
      <c r="G20401">
        <v>3.6420731707317069</v>
      </c>
      <c r="H20401">
        <v>14.87064676616915</v>
      </c>
      <c r="I20401">
        <v>4.9736400000000014</v>
      </c>
      <c r="J20401">
        <f t="shared" si="318"/>
        <v>48929.770109999998</v>
      </c>
    </row>
    <row r="20402" spans="1:10" x14ac:dyDescent="0.3">
      <c r="A20402" s="2">
        <v>44745.416666666657</v>
      </c>
      <c r="B20402">
        <v>345.8</v>
      </c>
      <c r="C20402">
        <v>16886.219880000001</v>
      </c>
      <c r="D20402">
        <v>53711.499920000002</v>
      </c>
      <c r="F20402">
        <v>120757.99993999999</v>
      </c>
      <c r="G20402">
        <v>3.832298136645961</v>
      </c>
      <c r="H20402">
        <v>15.41044776119403</v>
      </c>
      <c r="I20402">
        <v>5.5490000000000004</v>
      </c>
      <c r="J20402">
        <f t="shared" si="318"/>
        <v>49814.480139999985</v>
      </c>
    </row>
    <row r="20403" spans="1:10" x14ac:dyDescent="0.3">
      <c r="A20403" s="2">
        <v>44745.458333333343</v>
      </c>
      <c r="B20403">
        <v>356.69999000000001</v>
      </c>
      <c r="C20403">
        <v>16111.72992</v>
      </c>
      <c r="D20403">
        <v>53723.699890000004</v>
      </c>
      <c r="F20403">
        <v>120024.99987</v>
      </c>
      <c r="G20403">
        <v>3.9175</v>
      </c>
      <c r="H20403">
        <v>15.788</v>
      </c>
      <c r="I20403">
        <v>5.3815999999999997</v>
      </c>
      <c r="J20403">
        <f t="shared" si="318"/>
        <v>49832.870070000004</v>
      </c>
    </row>
    <row r="20404" spans="1:10" x14ac:dyDescent="0.3">
      <c r="A20404" s="2">
        <v>44745.5</v>
      </c>
      <c r="B20404">
        <v>353.5</v>
      </c>
      <c r="C20404">
        <v>15177.64992</v>
      </c>
      <c r="D20404">
        <v>53665.299939999997</v>
      </c>
      <c r="F20404">
        <v>117607.49993999999</v>
      </c>
      <c r="G20404">
        <v>3.9683229813664589</v>
      </c>
      <c r="H20404">
        <v>15.996039603960391</v>
      </c>
      <c r="I20404">
        <v>5.7647599999999999</v>
      </c>
      <c r="J20404">
        <f t="shared" si="318"/>
        <v>48411.050080000001</v>
      </c>
    </row>
    <row r="20405" spans="1:10" x14ac:dyDescent="0.3">
      <c r="A20405" s="2">
        <v>44745.541666666657</v>
      </c>
      <c r="B20405">
        <v>330.89999</v>
      </c>
      <c r="C20405">
        <v>18031.289929999999</v>
      </c>
      <c r="D20405">
        <v>53577.199930000002</v>
      </c>
      <c r="F20405">
        <v>119359.19992</v>
      </c>
      <c r="G20405">
        <v>4.0878048780487806</v>
      </c>
      <c r="H20405">
        <v>16.166169154228861</v>
      </c>
      <c r="I20405">
        <v>2.5345599999999999</v>
      </c>
      <c r="J20405">
        <f t="shared" si="318"/>
        <v>47419.810069999992</v>
      </c>
    </row>
    <row r="20406" spans="1:10" x14ac:dyDescent="0.3">
      <c r="A20406" s="2">
        <v>44745.583333333343</v>
      </c>
      <c r="B20406">
        <v>289.39999</v>
      </c>
      <c r="C20406">
        <v>20895.879990000001</v>
      </c>
      <c r="D20406">
        <v>53566.899920000003</v>
      </c>
      <c r="F20406">
        <v>122478.09991999999</v>
      </c>
      <c r="G20406">
        <v>4.0740740740740744</v>
      </c>
      <c r="H20406">
        <v>16.265499999999999</v>
      </c>
      <c r="I20406">
        <v>0.64480000000000004</v>
      </c>
      <c r="J20406">
        <f t="shared" si="318"/>
        <v>47725.920019999976</v>
      </c>
    </row>
    <row r="20407" spans="1:10" x14ac:dyDescent="0.3">
      <c r="A20407" s="2">
        <v>44745.625</v>
      </c>
      <c r="B20407">
        <v>240.19999000000001</v>
      </c>
      <c r="C20407">
        <v>21057.7</v>
      </c>
      <c r="D20407">
        <v>53541.699950000002</v>
      </c>
      <c r="F20407">
        <v>121688.49993999999</v>
      </c>
      <c r="G20407">
        <v>3.8660493827160489</v>
      </c>
      <c r="H20407">
        <v>16.310945273631841</v>
      </c>
      <c r="I20407">
        <v>5.2451999999999996</v>
      </c>
      <c r="J20407">
        <f t="shared" si="318"/>
        <v>46848.899999999994</v>
      </c>
    </row>
    <row r="20408" spans="1:10" x14ac:dyDescent="0.3">
      <c r="A20408" s="2">
        <v>44745.666666666657</v>
      </c>
      <c r="B20408">
        <v>185.4</v>
      </c>
      <c r="C20408">
        <v>25275.5</v>
      </c>
      <c r="D20408">
        <v>53517.599900000001</v>
      </c>
      <c r="F20408">
        <v>123301.69992</v>
      </c>
      <c r="G20408">
        <v>3.8190184049079758</v>
      </c>
      <c r="H20408">
        <v>16.324875621890548</v>
      </c>
      <c r="I20408">
        <v>9.9138000000000002</v>
      </c>
      <c r="J20408">
        <f t="shared" si="318"/>
        <v>44323.200020000004</v>
      </c>
    </row>
    <row r="20409" spans="1:10" x14ac:dyDescent="0.3">
      <c r="A20409" s="2">
        <v>44745.708333333343</v>
      </c>
      <c r="B20409">
        <v>127.8</v>
      </c>
      <c r="C20409">
        <v>28917.399979999998</v>
      </c>
      <c r="D20409">
        <v>53538.799939999997</v>
      </c>
      <c r="F20409">
        <v>123737.99992</v>
      </c>
      <c r="G20409">
        <v>3.5696969696969698</v>
      </c>
      <c r="H20409">
        <v>16.04532019704433</v>
      </c>
      <c r="I20409">
        <v>13.334960000000001</v>
      </c>
      <c r="J20409">
        <f t="shared" si="318"/>
        <v>41154</v>
      </c>
    </row>
    <row r="20410" spans="1:10" x14ac:dyDescent="0.3">
      <c r="A20410" s="2">
        <v>44745.75</v>
      </c>
      <c r="B20410">
        <v>75.099990000000005</v>
      </c>
      <c r="C20410">
        <v>25723.79998</v>
      </c>
      <c r="D20410">
        <v>53541.699959999998</v>
      </c>
      <c r="F20410">
        <v>118756.89990999999</v>
      </c>
      <c r="G20410">
        <v>3.2779141104294478</v>
      </c>
      <c r="H20410">
        <v>15.769651741293529</v>
      </c>
      <c r="I20410">
        <v>15.808759999999999</v>
      </c>
      <c r="J20410">
        <f t="shared" si="318"/>
        <v>39416.299979999996</v>
      </c>
    </row>
    <row r="20411" spans="1:10" x14ac:dyDescent="0.3">
      <c r="A20411" s="2">
        <v>44745.791666666657</v>
      </c>
      <c r="B20411">
        <v>32.6</v>
      </c>
      <c r="C20411">
        <v>26285.8</v>
      </c>
      <c r="D20411">
        <v>53589.199930000002</v>
      </c>
      <c r="F20411">
        <v>121575.99993999999</v>
      </c>
      <c r="G20411">
        <v>3.120987654320988</v>
      </c>
      <c r="H20411">
        <v>15.32722772277228</v>
      </c>
      <c r="I20411">
        <v>17.794</v>
      </c>
      <c r="J20411">
        <f t="shared" si="318"/>
        <v>41668.400009999983</v>
      </c>
    </row>
    <row r="20412" spans="1:10" x14ac:dyDescent="0.3">
      <c r="A20412" s="2">
        <v>44745.833333333343</v>
      </c>
      <c r="B20412">
        <v>4.2</v>
      </c>
      <c r="C20412">
        <v>22278.1</v>
      </c>
      <c r="D20412">
        <v>53700.59994</v>
      </c>
      <c r="F20412">
        <v>121757.19992</v>
      </c>
      <c r="G20412">
        <v>3.0012345679012351</v>
      </c>
      <c r="H20412">
        <v>14.63383084577114</v>
      </c>
      <c r="I20412">
        <v>18.071760000000001</v>
      </c>
      <c r="J20412">
        <f t="shared" si="318"/>
        <v>45774.299980000011</v>
      </c>
    </row>
    <row r="20413" spans="1:10" x14ac:dyDescent="0.3">
      <c r="A20413" s="2">
        <v>44745.875</v>
      </c>
      <c r="B20413">
        <v>0.1</v>
      </c>
      <c r="C20413">
        <v>13627.109899999999</v>
      </c>
      <c r="D20413">
        <v>53731.399949999999</v>
      </c>
      <c r="F20413">
        <v>116340.49986</v>
      </c>
      <c r="G20413">
        <v>2.890361445783133</v>
      </c>
      <c r="H20413">
        <v>13.787192118226599</v>
      </c>
      <c r="I20413">
        <v>13.763999999999999</v>
      </c>
      <c r="J20413">
        <f t="shared" si="318"/>
        <v>48981.890009999988</v>
      </c>
    </row>
    <row r="20414" spans="1:10" x14ac:dyDescent="0.3">
      <c r="A20414" s="2">
        <v>44745.916666666657</v>
      </c>
      <c r="B20414">
        <v>0</v>
      </c>
      <c r="C20414">
        <v>9951.7399299999997</v>
      </c>
      <c r="D20414">
        <v>53723.599889999998</v>
      </c>
      <c r="F20414">
        <v>117137.99993000001</v>
      </c>
      <c r="G20414">
        <v>2.94277108433735</v>
      </c>
      <c r="H20414">
        <v>13.01773399014778</v>
      </c>
      <c r="I20414">
        <v>16.997920000000001</v>
      </c>
      <c r="J20414">
        <f t="shared" si="318"/>
        <v>53462.660110000012</v>
      </c>
    </row>
    <row r="20415" spans="1:10" x14ac:dyDescent="0.3">
      <c r="A20415" s="2">
        <v>44745.958333333343</v>
      </c>
      <c r="B20415">
        <v>0</v>
      </c>
      <c r="C20415">
        <v>9175.6599200000001</v>
      </c>
      <c r="D20415">
        <v>53755.899899999997</v>
      </c>
      <c r="F20415">
        <v>119300.49993999999</v>
      </c>
      <c r="G20415">
        <v>3.0682926829268289</v>
      </c>
      <c r="H20415">
        <v>12.470297029702969</v>
      </c>
      <c r="I20415">
        <v>12.727359999999999</v>
      </c>
      <c r="J20415">
        <f t="shared" si="318"/>
        <v>56368.940119999999</v>
      </c>
    </row>
    <row r="20416" spans="1:10" x14ac:dyDescent="0.3">
      <c r="A20416" s="2">
        <v>44746</v>
      </c>
      <c r="B20416">
        <v>0</v>
      </c>
      <c r="C20416">
        <v>8963.9699199999995</v>
      </c>
      <c r="D20416">
        <v>53759.999940000002</v>
      </c>
      <c r="F20416">
        <v>119562.8999</v>
      </c>
      <c r="G20416">
        <v>3.2351515151515149</v>
      </c>
      <c r="H20416">
        <v>12.07524752475247</v>
      </c>
      <c r="I20416">
        <v>6.19008</v>
      </c>
      <c r="J20416">
        <f t="shared" si="318"/>
        <v>56838.930040000007</v>
      </c>
    </row>
    <row r="20417" spans="1:10" x14ac:dyDescent="0.3">
      <c r="A20417" s="2">
        <v>44746.041666666657</v>
      </c>
      <c r="B20417">
        <v>1.1000000000000001</v>
      </c>
      <c r="C20417">
        <v>10056.0399</v>
      </c>
      <c r="D20417">
        <v>53790.999949999998</v>
      </c>
      <c r="F20417">
        <v>117380.69992</v>
      </c>
      <c r="G20417">
        <v>3.448192771084337</v>
      </c>
      <c r="H20417">
        <v>11.90344827586207</v>
      </c>
      <c r="I20417">
        <v>0.43772</v>
      </c>
      <c r="J20417">
        <f t="shared" si="318"/>
        <v>53532.56007</v>
      </c>
    </row>
    <row r="20418" spans="1:10" x14ac:dyDescent="0.3">
      <c r="A20418" s="2">
        <v>44746.083333333343</v>
      </c>
      <c r="B20418">
        <v>13.1</v>
      </c>
      <c r="C20418">
        <v>12636.91992</v>
      </c>
      <c r="D20418">
        <v>53776.799930000001</v>
      </c>
      <c r="F20418">
        <v>113357.09991</v>
      </c>
      <c r="G20418">
        <v>3.5915151515151522</v>
      </c>
      <c r="H20418">
        <v>11.883743842364529</v>
      </c>
      <c r="I20418">
        <v>0.2343599999999999</v>
      </c>
      <c r="J20418">
        <f t="shared" si="318"/>
        <v>46930.280060000005</v>
      </c>
    </row>
    <row r="20419" spans="1:10" x14ac:dyDescent="0.3">
      <c r="A20419" s="2">
        <v>44746.125</v>
      </c>
      <c r="B20419">
        <v>50.899990000000003</v>
      </c>
      <c r="C20419">
        <v>23680.13996</v>
      </c>
      <c r="D20419">
        <v>53776.499930000013</v>
      </c>
      <c r="F20419">
        <v>117371.69996</v>
      </c>
      <c r="G20419">
        <v>3.7079268292682932</v>
      </c>
      <c r="H20419">
        <v>12.073762376237619</v>
      </c>
      <c r="I20419">
        <v>0.31991999999999998</v>
      </c>
      <c r="J20419">
        <f t="shared" ref="J20419:J20482" si="319">F20419-(C20419+D20419+E20419+B20419)</f>
        <v>39864.160079999972</v>
      </c>
    </row>
    <row r="20420" spans="1:10" x14ac:dyDescent="0.3">
      <c r="A20420" s="2">
        <v>44746.166666666657</v>
      </c>
      <c r="B20420">
        <v>102</v>
      </c>
      <c r="C20420">
        <v>28121.79999</v>
      </c>
      <c r="D20420">
        <v>53813.399890000001</v>
      </c>
      <c r="F20420">
        <v>118311.0999</v>
      </c>
      <c r="G20420">
        <v>3.790853658536586</v>
      </c>
      <c r="H20420">
        <v>12.452475247524751</v>
      </c>
      <c r="I20420">
        <v>0.60263999999999995</v>
      </c>
      <c r="J20420">
        <f t="shared" si="319"/>
        <v>36273.900020000001</v>
      </c>
    </row>
    <row r="20421" spans="1:10" x14ac:dyDescent="0.3">
      <c r="A20421" s="2">
        <v>44746.208333333343</v>
      </c>
      <c r="B20421">
        <v>159</v>
      </c>
      <c r="C20421">
        <v>34762.599979999999</v>
      </c>
      <c r="D20421">
        <v>53837.999949999998</v>
      </c>
      <c r="F20421">
        <v>125781.49996</v>
      </c>
      <c r="G20421">
        <v>3.9288343558282208</v>
      </c>
      <c r="H20421">
        <v>13.111442786069651</v>
      </c>
      <c r="I20421">
        <v>4.5185599999999999</v>
      </c>
      <c r="J20421">
        <f t="shared" si="319"/>
        <v>37021.900030000004</v>
      </c>
    </row>
    <row r="20422" spans="1:10" x14ac:dyDescent="0.3">
      <c r="A20422" s="2">
        <v>44746.25</v>
      </c>
      <c r="B20422">
        <v>218</v>
      </c>
      <c r="C20422">
        <v>37749.300000000003</v>
      </c>
      <c r="D20422">
        <v>53922.999909999999</v>
      </c>
      <c r="F20422">
        <v>131146.29991999999</v>
      </c>
      <c r="G20422">
        <v>4.287116564417178</v>
      </c>
      <c r="H20422">
        <v>13.8855</v>
      </c>
      <c r="I20422">
        <v>21.494160000000001</v>
      </c>
      <c r="J20422">
        <f t="shared" si="319"/>
        <v>39256.000009999989</v>
      </c>
    </row>
    <row r="20423" spans="1:10" x14ac:dyDescent="0.3">
      <c r="A20423" s="2">
        <v>44746.291666666657</v>
      </c>
      <c r="B20423">
        <v>271.89999</v>
      </c>
      <c r="C20423">
        <v>36506.199990000001</v>
      </c>
      <c r="D20423">
        <v>53844.999909999999</v>
      </c>
      <c r="F20423">
        <v>132914.29990000001</v>
      </c>
      <c r="G20423">
        <v>4.5189024390243908</v>
      </c>
      <c r="H20423">
        <v>14.51442786069652</v>
      </c>
      <c r="I20423">
        <v>25.892440000000001</v>
      </c>
      <c r="J20423">
        <f t="shared" si="319"/>
        <v>42291.20001</v>
      </c>
    </row>
    <row r="20424" spans="1:10" x14ac:dyDescent="0.3">
      <c r="A20424" s="2">
        <v>44746.333333333343</v>
      </c>
      <c r="B20424">
        <v>313.19999000000001</v>
      </c>
      <c r="C20424">
        <v>35140.5</v>
      </c>
      <c r="D20424">
        <v>53808.199939999999</v>
      </c>
      <c r="F20424">
        <v>132330.79991</v>
      </c>
      <c r="G20424">
        <v>4.8745454545454541</v>
      </c>
      <c r="H20424">
        <v>15.0460396039604</v>
      </c>
      <c r="I20424">
        <v>36.076560000000001</v>
      </c>
      <c r="J20424">
        <f t="shared" si="319"/>
        <v>43068.899980000017</v>
      </c>
    </row>
    <row r="20425" spans="1:10" x14ac:dyDescent="0.3">
      <c r="A20425" s="2">
        <v>44746.375</v>
      </c>
      <c r="B20425">
        <v>342.6</v>
      </c>
      <c r="C20425">
        <v>33493.199990000001</v>
      </c>
      <c r="D20425">
        <v>53807.09996</v>
      </c>
      <c r="F20425">
        <v>130366.29992</v>
      </c>
      <c r="G20425">
        <v>5.1073619631901837</v>
      </c>
      <c r="H20425">
        <v>15.422499999999999</v>
      </c>
      <c r="I20425">
        <v>47.76108</v>
      </c>
      <c r="J20425">
        <f t="shared" si="319"/>
        <v>42723.399969999999</v>
      </c>
    </row>
    <row r="20426" spans="1:10" x14ac:dyDescent="0.3">
      <c r="A20426" s="2">
        <v>44746.416666666657</v>
      </c>
      <c r="B20426">
        <v>356.1</v>
      </c>
      <c r="C20426">
        <v>34562.5</v>
      </c>
      <c r="D20426">
        <v>53803.59994</v>
      </c>
      <c r="F20426">
        <v>131157.79994</v>
      </c>
      <c r="G20426">
        <v>5.3187878787878793</v>
      </c>
      <c r="H20426">
        <v>15.78465346534654</v>
      </c>
      <c r="I20426">
        <v>45.383999999999993</v>
      </c>
      <c r="J20426">
        <f t="shared" si="319"/>
        <v>42435.599999999991</v>
      </c>
    </row>
    <row r="20427" spans="1:10" x14ac:dyDescent="0.3">
      <c r="A20427" s="2">
        <v>44746.458333333343</v>
      </c>
      <c r="B20427">
        <v>355.69999000000001</v>
      </c>
      <c r="C20427">
        <v>32663.399990000002</v>
      </c>
      <c r="D20427">
        <v>53803.999920000002</v>
      </c>
      <c r="F20427">
        <v>128227.19993</v>
      </c>
      <c r="G20427">
        <v>5.4563636363636361</v>
      </c>
      <c r="H20427">
        <v>16.22623762376238</v>
      </c>
      <c r="I20427">
        <v>41.12088</v>
      </c>
      <c r="J20427">
        <f t="shared" si="319"/>
        <v>41404.100030000001</v>
      </c>
    </row>
    <row r="20428" spans="1:10" x14ac:dyDescent="0.3">
      <c r="A20428" s="2">
        <v>44746.5</v>
      </c>
      <c r="B20428">
        <v>339.19999000000001</v>
      </c>
      <c r="C20428">
        <v>29772.6</v>
      </c>
      <c r="D20428">
        <v>53767.499949999998</v>
      </c>
      <c r="F20428">
        <v>124166.19993</v>
      </c>
      <c r="G20428">
        <v>5.3725609756097574</v>
      </c>
      <c r="H20428">
        <v>16.592537313432839</v>
      </c>
      <c r="I20428">
        <v>56.071559999999998</v>
      </c>
      <c r="J20428">
        <f t="shared" si="319"/>
        <v>40286.899990000005</v>
      </c>
    </row>
    <row r="20429" spans="1:10" x14ac:dyDescent="0.3">
      <c r="A20429" s="2">
        <v>44746.541666666657</v>
      </c>
      <c r="B20429">
        <v>314.60000000000002</v>
      </c>
      <c r="C20429">
        <v>31314.199990000001</v>
      </c>
      <c r="D20429">
        <v>53674.699910000003</v>
      </c>
      <c r="F20429">
        <v>125303.79994</v>
      </c>
      <c r="G20429">
        <v>5.537423312883436</v>
      </c>
      <c r="H20429">
        <v>17.02772277227723</v>
      </c>
      <c r="I20429">
        <v>60.025919999999992</v>
      </c>
      <c r="J20429">
        <f t="shared" si="319"/>
        <v>40000.300039999987</v>
      </c>
    </row>
    <row r="20430" spans="1:10" x14ac:dyDescent="0.3">
      <c r="A20430" s="2">
        <v>44746.583333333343</v>
      </c>
      <c r="B20430">
        <v>271.8</v>
      </c>
      <c r="C20430">
        <v>31901.499980000001</v>
      </c>
      <c r="D20430">
        <v>53681.799939999997</v>
      </c>
      <c r="F20430">
        <v>124515.99992</v>
      </c>
      <c r="G20430">
        <v>5.4932515337423311</v>
      </c>
      <c r="H20430">
        <v>17.351741293532339</v>
      </c>
      <c r="I20430">
        <v>38.607399999999998</v>
      </c>
      <c r="J20430">
        <f t="shared" si="319"/>
        <v>38660.900000000009</v>
      </c>
    </row>
    <row r="20431" spans="1:10" x14ac:dyDescent="0.3">
      <c r="A20431" s="2">
        <v>44746.625</v>
      </c>
      <c r="B20431">
        <v>216.9</v>
      </c>
      <c r="C20431">
        <v>31668.29997</v>
      </c>
      <c r="D20431">
        <v>53680.499940000002</v>
      </c>
      <c r="F20431">
        <v>122952.49996</v>
      </c>
      <c r="G20431">
        <v>5.4957317073170726</v>
      </c>
      <c r="H20431">
        <v>17.71782178217822</v>
      </c>
      <c r="I20431">
        <v>35.02628</v>
      </c>
      <c r="J20431">
        <f t="shared" si="319"/>
        <v>37386.800050000005</v>
      </c>
    </row>
    <row r="20432" spans="1:10" x14ac:dyDescent="0.3">
      <c r="A20432" s="2">
        <v>44746.666666666657</v>
      </c>
      <c r="B20432">
        <v>163.9</v>
      </c>
      <c r="C20432">
        <v>32259.79999</v>
      </c>
      <c r="D20432">
        <v>53697.499889999999</v>
      </c>
      <c r="F20432">
        <v>122541.39994</v>
      </c>
      <c r="G20432">
        <v>5.4381818181818176</v>
      </c>
      <c r="H20432">
        <v>17.927586206896549</v>
      </c>
      <c r="I20432">
        <v>30.289480000000001</v>
      </c>
      <c r="J20432">
        <f t="shared" si="319"/>
        <v>36420.200060000003</v>
      </c>
    </row>
    <row r="20433" spans="1:10" x14ac:dyDescent="0.3">
      <c r="A20433" s="2">
        <v>44746.708333333343</v>
      </c>
      <c r="B20433">
        <v>114.3</v>
      </c>
      <c r="C20433">
        <v>33593.79999</v>
      </c>
      <c r="D20433">
        <v>53730.599950000003</v>
      </c>
      <c r="F20433">
        <v>124532.89993</v>
      </c>
      <c r="G20433">
        <v>5.169090909090909</v>
      </c>
      <c r="H20433">
        <v>17.865517241379312</v>
      </c>
      <c r="I20433">
        <v>28.51876</v>
      </c>
      <c r="J20433">
        <f t="shared" si="319"/>
        <v>37094.199989999994</v>
      </c>
    </row>
    <row r="20434" spans="1:10" x14ac:dyDescent="0.3">
      <c r="A20434" s="2">
        <v>44746.75</v>
      </c>
      <c r="B20434">
        <v>66.400000000000006</v>
      </c>
      <c r="C20434">
        <v>28414.199970000001</v>
      </c>
      <c r="D20434">
        <v>53737.099920000001</v>
      </c>
      <c r="F20434">
        <v>120916.89990999999</v>
      </c>
      <c r="G20434">
        <v>4.998170731707317</v>
      </c>
      <c r="H20434">
        <v>17.73811881188119</v>
      </c>
      <c r="I20434">
        <v>27.353159999999999</v>
      </c>
      <c r="J20434">
        <f t="shared" si="319"/>
        <v>38699.200020000004</v>
      </c>
    </row>
    <row r="20435" spans="1:10" x14ac:dyDescent="0.3">
      <c r="A20435" s="2">
        <v>44746.791666666657</v>
      </c>
      <c r="B20435">
        <v>26.899989999999999</v>
      </c>
      <c r="C20435">
        <v>30680.899990000002</v>
      </c>
      <c r="D20435">
        <v>53747.599950000003</v>
      </c>
      <c r="F20435">
        <v>127318.19993</v>
      </c>
      <c r="G20435">
        <v>4.6145454545454543</v>
      </c>
      <c r="H20435">
        <v>17.37536945812808</v>
      </c>
      <c r="I20435">
        <v>29.157360000000001</v>
      </c>
      <c r="J20435">
        <f t="shared" si="319"/>
        <v>42862.799999999988</v>
      </c>
    </row>
    <row r="20436" spans="1:10" x14ac:dyDescent="0.3">
      <c r="A20436" s="2">
        <v>44746.833333333343</v>
      </c>
      <c r="B20436">
        <v>3.7999900000000002</v>
      </c>
      <c r="C20436">
        <v>25413.399990000002</v>
      </c>
      <c r="D20436">
        <v>53736.09994</v>
      </c>
      <c r="F20436">
        <v>125782.29992999999</v>
      </c>
      <c r="G20436">
        <v>4.2402439024390244</v>
      </c>
      <c r="H20436">
        <v>16.72623762376238</v>
      </c>
      <c r="I20436">
        <v>27.690439999999999</v>
      </c>
      <c r="J20436">
        <f t="shared" si="319"/>
        <v>46629.000009999989</v>
      </c>
    </row>
    <row r="20437" spans="1:10" x14ac:dyDescent="0.3">
      <c r="A20437" s="2">
        <v>44746.875</v>
      </c>
      <c r="B20437">
        <v>0.1</v>
      </c>
      <c r="C20437">
        <v>20627.08999</v>
      </c>
      <c r="D20437">
        <v>53725.899920000003</v>
      </c>
      <c r="F20437">
        <v>119584.99993999999</v>
      </c>
      <c r="G20437">
        <v>3.8182926829268289</v>
      </c>
      <c r="H20437">
        <v>15.723880597014929</v>
      </c>
      <c r="I20437">
        <v>21.44952</v>
      </c>
      <c r="J20437">
        <f t="shared" si="319"/>
        <v>45231.910029999985</v>
      </c>
    </row>
    <row r="20438" spans="1:10" x14ac:dyDescent="0.3">
      <c r="A20438" s="2">
        <v>44746.916666666657</v>
      </c>
      <c r="B20438">
        <v>0</v>
      </c>
      <c r="C20438">
        <v>15147.28991</v>
      </c>
      <c r="D20438">
        <v>53721.79997</v>
      </c>
      <c r="F20438">
        <v>109721.49991</v>
      </c>
      <c r="G20438">
        <v>3.605454545454545</v>
      </c>
      <c r="H20438">
        <v>14.624137931034481</v>
      </c>
      <c r="I20438">
        <v>26.202439999999999</v>
      </c>
      <c r="J20438">
        <f t="shared" si="319"/>
        <v>40852.410029999999</v>
      </c>
    </row>
    <row r="20439" spans="1:10" x14ac:dyDescent="0.3">
      <c r="A20439" s="2">
        <v>44746.958333333343</v>
      </c>
      <c r="B20439">
        <v>0</v>
      </c>
      <c r="C20439">
        <v>11509.45991</v>
      </c>
      <c r="D20439">
        <v>53730.399920000003</v>
      </c>
      <c r="F20439">
        <v>106783.49991</v>
      </c>
      <c r="G20439">
        <v>3.4981595092024542</v>
      </c>
      <c r="H20439">
        <v>13.79</v>
      </c>
      <c r="I20439">
        <v>24.77148</v>
      </c>
      <c r="J20439">
        <f t="shared" si="319"/>
        <v>41543.640079999997</v>
      </c>
    </row>
    <row r="20440" spans="1:10" x14ac:dyDescent="0.3">
      <c r="A20440" s="2">
        <v>44747</v>
      </c>
      <c r="B20440">
        <v>0</v>
      </c>
      <c r="C20440">
        <v>10354.269910000001</v>
      </c>
      <c r="D20440">
        <v>53749.599920000001</v>
      </c>
      <c r="F20440">
        <v>106606.39997</v>
      </c>
      <c r="G20440">
        <v>3.360365853658537</v>
      </c>
      <c r="H20440">
        <v>13.17213930348259</v>
      </c>
      <c r="I20440">
        <v>16.831759999999999</v>
      </c>
      <c r="J20440">
        <f t="shared" si="319"/>
        <v>42502.530139999995</v>
      </c>
    </row>
    <row r="20441" spans="1:10" x14ac:dyDescent="0.3">
      <c r="A20441" s="2">
        <v>44747.041666666657</v>
      </c>
      <c r="B20441">
        <v>0.8</v>
      </c>
      <c r="C20441">
        <v>11196.82987</v>
      </c>
      <c r="D20441">
        <v>53740.899899999997</v>
      </c>
      <c r="F20441">
        <v>106338.79992</v>
      </c>
      <c r="G20441">
        <v>3.2066265060240959</v>
      </c>
      <c r="H20441">
        <v>12.667980295566499</v>
      </c>
      <c r="I20441">
        <v>18.598759999999999</v>
      </c>
      <c r="J20441">
        <f t="shared" si="319"/>
        <v>41400.270150000004</v>
      </c>
    </row>
    <row r="20442" spans="1:10" x14ac:dyDescent="0.3">
      <c r="A20442" s="2">
        <v>44747.083333333343</v>
      </c>
      <c r="B20442">
        <v>10.8</v>
      </c>
      <c r="C20442">
        <v>12126.28995</v>
      </c>
      <c r="D20442">
        <v>53809.999930000013</v>
      </c>
      <c r="F20442">
        <v>104880.59994</v>
      </c>
      <c r="G20442">
        <v>3.123030303030303</v>
      </c>
      <c r="H20442">
        <v>12.349009900990101</v>
      </c>
      <c r="I20442">
        <v>14.02688</v>
      </c>
      <c r="J20442">
        <f t="shared" si="319"/>
        <v>38933.510059999986</v>
      </c>
    </row>
    <row r="20443" spans="1:10" x14ac:dyDescent="0.3">
      <c r="A20443" s="2">
        <v>44747.125</v>
      </c>
      <c r="B20443">
        <v>41.1</v>
      </c>
      <c r="C20443">
        <v>18172.96989</v>
      </c>
      <c r="D20443">
        <v>53814.499980000001</v>
      </c>
      <c r="F20443">
        <v>109709.59991999999</v>
      </c>
      <c r="G20443">
        <v>3.080368098159509</v>
      </c>
      <c r="H20443">
        <v>12.4450495049505</v>
      </c>
      <c r="I20443">
        <v>9.7129200000000004</v>
      </c>
      <c r="J20443">
        <f t="shared" si="319"/>
        <v>37681.030049999987</v>
      </c>
    </row>
    <row r="20444" spans="1:10" x14ac:dyDescent="0.3">
      <c r="A20444" s="2">
        <v>44747.166666666657</v>
      </c>
      <c r="B20444">
        <v>76.099990000000005</v>
      </c>
      <c r="C20444">
        <v>24709.399990000002</v>
      </c>
      <c r="D20444">
        <v>53817.099979999999</v>
      </c>
      <c r="F20444">
        <v>114350.59993</v>
      </c>
      <c r="G20444">
        <v>3.169938650306749</v>
      </c>
      <c r="H20444">
        <v>13.187623762376241</v>
      </c>
      <c r="I20444">
        <v>6.4356</v>
      </c>
      <c r="J20444">
        <f t="shared" si="319"/>
        <v>35747.99996999999</v>
      </c>
    </row>
    <row r="20445" spans="1:10" x14ac:dyDescent="0.3">
      <c r="A20445" s="2">
        <v>44747.208333333343</v>
      </c>
      <c r="B20445">
        <v>123.2</v>
      </c>
      <c r="C20445">
        <v>28468.29999</v>
      </c>
      <c r="D20445">
        <v>53773.299899999998</v>
      </c>
      <c r="F20445">
        <v>117750.09991</v>
      </c>
      <c r="G20445">
        <v>3.279268292682926</v>
      </c>
      <c r="H20445">
        <v>14.145049504950499</v>
      </c>
      <c r="I20445">
        <v>12.370240000000001</v>
      </c>
      <c r="J20445">
        <f t="shared" si="319"/>
        <v>35385.30002000001</v>
      </c>
    </row>
    <row r="20446" spans="1:10" x14ac:dyDescent="0.3">
      <c r="A20446" s="2">
        <v>44747.25</v>
      </c>
      <c r="B20446">
        <v>167.9</v>
      </c>
      <c r="C20446">
        <v>28423.200000000001</v>
      </c>
      <c r="D20446">
        <v>53774.099950000003</v>
      </c>
      <c r="F20446">
        <v>120550.2999</v>
      </c>
      <c r="G20446">
        <v>3.379393939393939</v>
      </c>
      <c r="H20446">
        <v>15.15467980295567</v>
      </c>
      <c r="I20446">
        <v>20.979559999999999</v>
      </c>
      <c r="J20446">
        <f t="shared" si="319"/>
        <v>38185.099950000003</v>
      </c>
    </row>
    <row r="20447" spans="1:10" x14ac:dyDescent="0.3">
      <c r="A20447" s="2">
        <v>44747.291666666657</v>
      </c>
      <c r="B20447">
        <v>214.9</v>
      </c>
      <c r="C20447">
        <v>26067.099979999999</v>
      </c>
      <c r="D20447">
        <v>53784.599920000001</v>
      </c>
      <c r="F20447">
        <v>127575.39992</v>
      </c>
      <c r="G20447">
        <v>3.5567073170731711</v>
      </c>
      <c r="H20447">
        <v>16.24653465346535</v>
      </c>
      <c r="I20447">
        <v>21.53632</v>
      </c>
      <c r="J20447">
        <f t="shared" si="319"/>
        <v>47508.800019999995</v>
      </c>
    </row>
    <row r="20448" spans="1:10" x14ac:dyDescent="0.3">
      <c r="A20448" s="2">
        <v>44747.333333333343</v>
      </c>
      <c r="B20448">
        <v>260.39999</v>
      </c>
      <c r="C20448">
        <v>23863.4</v>
      </c>
      <c r="D20448">
        <v>53776.699950000002</v>
      </c>
      <c r="F20448">
        <v>136877.99995999999</v>
      </c>
      <c r="G20448">
        <v>3.8896969696969692</v>
      </c>
      <c r="H20448">
        <v>17.408910891089111</v>
      </c>
      <c r="I20448">
        <v>21.290800000000001</v>
      </c>
      <c r="J20448">
        <f t="shared" si="319"/>
        <v>58977.500019999978</v>
      </c>
    </row>
    <row r="20449" spans="1:10" x14ac:dyDescent="0.3">
      <c r="A20449" s="2">
        <v>44747.375</v>
      </c>
      <c r="B20449">
        <v>301.60000000000002</v>
      </c>
      <c r="C20449">
        <v>21150.329979999999</v>
      </c>
      <c r="D20449">
        <v>53714.499920000002</v>
      </c>
      <c r="F20449">
        <v>137248.99992999999</v>
      </c>
      <c r="G20449">
        <v>4.225903614457831</v>
      </c>
      <c r="H20449">
        <v>18.46600985221675</v>
      </c>
      <c r="I20449">
        <v>22.21584</v>
      </c>
      <c r="J20449">
        <f t="shared" si="319"/>
        <v>62082.570029999988</v>
      </c>
    </row>
    <row r="20450" spans="1:10" x14ac:dyDescent="0.3">
      <c r="A20450" s="2">
        <v>44747.416666666657</v>
      </c>
      <c r="B20450">
        <v>314.89999</v>
      </c>
      <c r="C20450">
        <v>18631.119930000001</v>
      </c>
      <c r="D20450">
        <v>53657.599950000003</v>
      </c>
      <c r="F20450">
        <v>139493.19993999999</v>
      </c>
      <c r="G20450">
        <v>4.415151515151515</v>
      </c>
      <c r="H20450">
        <v>19.303960396039599</v>
      </c>
      <c r="I20450">
        <v>20.03096</v>
      </c>
      <c r="J20450">
        <f t="shared" si="319"/>
        <v>66889.580069999982</v>
      </c>
    </row>
    <row r="20451" spans="1:10" x14ac:dyDescent="0.3">
      <c r="A20451" s="2">
        <v>44747.458333333343</v>
      </c>
      <c r="B20451">
        <v>314.19999000000001</v>
      </c>
      <c r="C20451">
        <v>19128.6499</v>
      </c>
      <c r="D20451">
        <v>53636.599970000003</v>
      </c>
      <c r="F20451">
        <v>137108.99991000001</v>
      </c>
      <c r="G20451">
        <v>4.4909638554216871</v>
      </c>
      <c r="H20451">
        <v>20.016748768472912</v>
      </c>
      <c r="I20451">
        <v>20.337240000000001</v>
      </c>
      <c r="J20451">
        <f t="shared" si="319"/>
        <v>64029.55005000002</v>
      </c>
    </row>
    <row r="20452" spans="1:10" x14ac:dyDescent="0.3">
      <c r="A20452" s="2">
        <v>44747.5</v>
      </c>
      <c r="B20452">
        <v>303.3</v>
      </c>
      <c r="C20452">
        <v>18519.729930000001</v>
      </c>
      <c r="D20452">
        <v>53591.199890000004</v>
      </c>
      <c r="F20452">
        <v>134438.49992</v>
      </c>
      <c r="G20452">
        <v>4.5341463414634147</v>
      </c>
      <c r="H20452">
        <v>20.70597014925373</v>
      </c>
      <c r="I20452">
        <v>20.26904</v>
      </c>
      <c r="J20452">
        <f t="shared" si="319"/>
        <v>62024.270099999994</v>
      </c>
    </row>
    <row r="20453" spans="1:10" x14ac:dyDescent="0.3">
      <c r="A20453" s="2">
        <v>44747.541666666657</v>
      </c>
      <c r="B20453">
        <v>286.69999000000001</v>
      </c>
      <c r="C20453">
        <v>15694.41992</v>
      </c>
      <c r="D20453">
        <v>53581.299939999997</v>
      </c>
      <c r="F20453">
        <v>136493.0999</v>
      </c>
      <c r="G20453">
        <v>4.6091463414634148</v>
      </c>
      <c r="H20453">
        <v>21.187623762376241</v>
      </c>
      <c r="I20453">
        <v>18.600000000000001</v>
      </c>
      <c r="J20453">
        <f t="shared" si="319"/>
        <v>66930.68005000001</v>
      </c>
    </row>
    <row r="20454" spans="1:10" x14ac:dyDescent="0.3">
      <c r="A20454" s="2">
        <v>44747.583333333343</v>
      </c>
      <c r="B20454">
        <v>252.9</v>
      </c>
      <c r="C20454">
        <v>14181.35996</v>
      </c>
      <c r="D20454">
        <v>53564.999900000003</v>
      </c>
      <c r="F20454">
        <v>132125.69992000001</v>
      </c>
      <c r="G20454">
        <v>4.5618181818181824</v>
      </c>
      <c r="H20454">
        <v>21.617821782178218</v>
      </c>
      <c r="I20454">
        <v>16.126200000000001</v>
      </c>
      <c r="J20454">
        <f t="shared" si="319"/>
        <v>64126.440060000023</v>
      </c>
    </row>
    <row r="20455" spans="1:10" x14ac:dyDescent="0.3">
      <c r="A20455" s="2">
        <v>44747.625</v>
      </c>
      <c r="B20455">
        <v>207.9</v>
      </c>
      <c r="C20455">
        <v>17211.819899999999</v>
      </c>
      <c r="D20455">
        <v>53541.799919999998</v>
      </c>
      <c r="F20455">
        <v>129836.79992</v>
      </c>
      <c r="G20455">
        <v>4.4084848484848482</v>
      </c>
      <c r="H20455">
        <v>21.866831683168321</v>
      </c>
      <c r="I20455">
        <v>11.40924</v>
      </c>
      <c r="J20455">
        <f t="shared" si="319"/>
        <v>58875.280100000018</v>
      </c>
    </row>
    <row r="20456" spans="1:10" x14ac:dyDescent="0.3">
      <c r="A20456" s="2">
        <v>44747.666666666657</v>
      </c>
      <c r="B20456">
        <v>157.69999000000001</v>
      </c>
      <c r="C20456">
        <v>18911.71992</v>
      </c>
      <c r="D20456">
        <v>53543.799930000001</v>
      </c>
      <c r="F20456">
        <v>131439.49994000001</v>
      </c>
      <c r="G20456">
        <v>4.3545454545454554</v>
      </c>
      <c r="H20456">
        <v>21.97227722772277</v>
      </c>
      <c r="I20456">
        <v>12.376440000000001</v>
      </c>
      <c r="J20456">
        <f t="shared" si="319"/>
        <v>58826.280100000018</v>
      </c>
    </row>
    <row r="20457" spans="1:10" x14ac:dyDescent="0.3">
      <c r="A20457" s="2">
        <v>44747.708333333343</v>
      </c>
      <c r="B20457">
        <v>110.9</v>
      </c>
      <c r="C20457">
        <v>17750.339889999999</v>
      </c>
      <c r="D20457">
        <v>53550.09996</v>
      </c>
      <c r="F20457">
        <v>128743.19990000001</v>
      </c>
      <c r="G20457">
        <v>4.0987878787878786</v>
      </c>
      <c r="H20457">
        <v>21.85</v>
      </c>
      <c r="I20457">
        <v>12.602119999999999</v>
      </c>
      <c r="J20457">
        <f t="shared" si="319"/>
        <v>57331.860050000018</v>
      </c>
    </row>
    <row r="20458" spans="1:10" x14ac:dyDescent="0.3">
      <c r="A20458" s="2">
        <v>44747.75</v>
      </c>
      <c r="B20458">
        <v>63.5</v>
      </c>
      <c r="C20458">
        <v>18982.71989</v>
      </c>
      <c r="D20458">
        <v>53568.89993</v>
      </c>
      <c r="F20458">
        <v>129522.29995</v>
      </c>
      <c r="G20458">
        <v>3.7315151515151519</v>
      </c>
      <c r="H20458">
        <v>21.553960396039599</v>
      </c>
      <c r="I20458">
        <v>10.923159999999999</v>
      </c>
      <c r="J20458">
        <f t="shared" si="319"/>
        <v>56907.180130000008</v>
      </c>
    </row>
    <row r="20459" spans="1:10" x14ac:dyDescent="0.3">
      <c r="A20459" s="2">
        <v>44747.791666666657</v>
      </c>
      <c r="B20459">
        <v>26.3</v>
      </c>
      <c r="C20459">
        <v>17227.709920000001</v>
      </c>
      <c r="D20459">
        <v>53595.099950000003</v>
      </c>
      <c r="F20459">
        <v>129167.39994</v>
      </c>
      <c r="G20459">
        <v>3.398787878787878</v>
      </c>
      <c r="H20459">
        <v>20.962376237623761</v>
      </c>
      <c r="I20459">
        <v>19.720960000000002</v>
      </c>
      <c r="J20459">
        <f t="shared" si="319"/>
        <v>58318.290070000003</v>
      </c>
    </row>
    <row r="20460" spans="1:10" x14ac:dyDescent="0.3">
      <c r="A20460" s="2">
        <v>44747.833333333343</v>
      </c>
      <c r="B20460">
        <v>2.8999899999999998</v>
      </c>
      <c r="C20460">
        <v>15822.609909999999</v>
      </c>
      <c r="D20460">
        <v>53594.299950000001</v>
      </c>
      <c r="F20460">
        <v>130270.79991</v>
      </c>
      <c r="G20460">
        <v>2.9442424242424239</v>
      </c>
      <c r="H20460">
        <v>19.859113300492609</v>
      </c>
      <c r="I20460">
        <v>20.343440000000001</v>
      </c>
      <c r="J20460">
        <f t="shared" si="319"/>
        <v>60850.990059999996</v>
      </c>
    </row>
    <row r="20461" spans="1:10" x14ac:dyDescent="0.3">
      <c r="A20461" s="2">
        <v>44747.875</v>
      </c>
      <c r="B20461">
        <v>0.1</v>
      </c>
      <c r="C20461">
        <v>11631.289940000001</v>
      </c>
      <c r="D20461">
        <v>53637.299939999997</v>
      </c>
      <c r="F20461">
        <v>126977.19994999999</v>
      </c>
      <c r="G20461">
        <v>2.4730061349693249</v>
      </c>
      <c r="H20461">
        <v>18.251999999999999</v>
      </c>
      <c r="I20461">
        <v>18.600000000000001</v>
      </c>
      <c r="J20461">
        <f t="shared" si="319"/>
        <v>61708.510069999997</v>
      </c>
    </row>
    <row r="20462" spans="1:10" x14ac:dyDescent="0.3">
      <c r="A20462" s="2">
        <v>44747.916666666657</v>
      </c>
      <c r="B20462">
        <v>0</v>
      </c>
      <c r="C20462">
        <v>10293.23992</v>
      </c>
      <c r="D20462">
        <v>53714.299919999998</v>
      </c>
      <c r="F20462">
        <v>123113.7999</v>
      </c>
      <c r="G20462">
        <v>2.3067073170731711</v>
      </c>
      <c r="H20462">
        <v>16.57277227722772</v>
      </c>
      <c r="I20462">
        <v>15.626480000000001</v>
      </c>
      <c r="J20462">
        <f t="shared" si="319"/>
        <v>59106.260060000001</v>
      </c>
    </row>
    <row r="20463" spans="1:10" x14ac:dyDescent="0.3">
      <c r="A20463" s="2">
        <v>44747.958333333343</v>
      </c>
      <c r="B20463">
        <v>0</v>
      </c>
      <c r="C20463">
        <v>9706.4099100000003</v>
      </c>
      <c r="D20463">
        <v>53777.799900000013</v>
      </c>
      <c r="F20463">
        <v>120015.99989000001</v>
      </c>
      <c r="G20463">
        <v>2.2536585365853661</v>
      </c>
      <c r="H20463">
        <v>15.30643564356436</v>
      </c>
      <c r="I20463">
        <v>0.52080000000000004</v>
      </c>
      <c r="J20463">
        <f t="shared" si="319"/>
        <v>56531.790079999992</v>
      </c>
    </row>
    <row r="20464" spans="1:10" x14ac:dyDescent="0.3">
      <c r="A20464" s="2">
        <v>44748</v>
      </c>
      <c r="B20464">
        <v>0</v>
      </c>
      <c r="C20464">
        <v>8572.1699399999998</v>
      </c>
      <c r="D20464">
        <v>53827.999900000003</v>
      </c>
      <c r="F20464">
        <v>114726.99993000001</v>
      </c>
      <c r="G20464">
        <v>2.1509090909090909</v>
      </c>
      <c r="H20464">
        <v>14.4</v>
      </c>
      <c r="I20464">
        <v>0.12523999999999999</v>
      </c>
      <c r="J20464">
        <f t="shared" si="319"/>
        <v>52326.830090000003</v>
      </c>
    </row>
    <row r="20465" spans="1:10" x14ac:dyDescent="0.3">
      <c r="A20465" s="2">
        <v>44748.041666666657</v>
      </c>
      <c r="B20465">
        <v>0.7</v>
      </c>
      <c r="C20465">
        <v>8831.85988</v>
      </c>
      <c r="D20465">
        <v>53865.599920000001</v>
      </c>
      <c r="F20465">
        <v>112474.09996000001</v>
      </c>
      <c r="G20465">
        <v>2.0609756097560981</v>
      </c>
      <c r="H20465">
        <v>13.630198019801981</v>
      </c>
      <c r="I20465">
        <v>0.15872</v>
      </c>
      <c r="J20465">
        <f t="shared" si="319"/>
        <v>49775.940160000013</v>
      </c>
    </row>
    <row r="20466" spans="1:10" x14ac:dyDescent="0.3">
      <c r="A20466" s="2">
        <v>44748.083333333343</v>
      </c>
      <c r="B20466">
        <v>10.9</v>
      </c>
      <c r="C20466">
        <v>9562.7899099999995</v>
      </c>
      <c r="D20466">
        <v>53918.299930000001</v>
      </c>
      <c r="F20466">
        <v>109282.79988000001</v>
      </c>
      <c r="G20466">
        <v>1.958787878787879</v>
      </c>
      <c r="H20466">
        <v>13.20246305418719</v>
      </c>
      <c r="I20466">
        <v>0.11656</v>
      </c>
      <c r="J20466">
        <f t="shared" si="319"/>
        <v>45790.810040000004</v>
      </c>
    </row>
    <row r="20467" spans="1:10" x14ac:dyDescent="0.3">
      <c r="A20467" s="2">
        <v>44748.125</v>
      </c>
      <c r="B20467">
        <v>42</v>
      </c>
      <c r="C20467">
        <v>14798.38992</v>
      </c>
      <c r="D20467">
        <v>53929.89991</v>
      </c>
      <c r="F20467">
        <v>109977.19991</v>
      </c>
      <c r="G20467">
        <v>1.927777777777778</v>
      </c>
      <c r="H20467">
        <v>13.265671641791039</v>
      </c>
      <c r="I20467">
        <v>0.1103599999999999</v>
      </c>
      <c r="J20467">
        <f t="shared" si="319"/>
        <v>41206.910080000001</v>
      </c>
    </row>
    <row r="20468" spans="1:10" x14ac:dyDescent="0.3">
      <c r="A20468" s="2">
        <v>44748.166666666657</v>
      </c>
      <c r="B20468">
        <v>82.9</v>
      </c>
      <c r="C20468">
        <v>19142.46992</v>
      </c>
      <c r="D20468">
        <v>53883.999960000001</v>
      </c>
      <c r="F20468">
        <v>112296.99995</v>
      </c>
      <c r="G20468">
        <v>1.8902439024390241</v>
      </c>
      <c r="H20468">
        <v>14.33366336633663</v>
      </c>
      <c r="I20468">
        <v>0.12523999999999999</v>
      </c>
      <c r="J20468">
        <f t="shared" si="319"/>
        <v>39187.630069999999</v>
      </c>
    </row>
    <row r="20469" spans="1:10" x14ac:dyDescent="0.3">
      <c r="A20469" s="2">
        <v>44748.208333333343</v>
      </c>
      <c r="B20469">
        <v>127.7</v>
      </c>
      <c r="C20469">
        <v>25799.409960000001</v>
      </c>
      <c r="D20469">
        <v>53923.299930000001</v>
      </c>
      <c r="F20469">
        <v>120195.69994999999</v>
      </c>
      <c r="G20469">
        <v>1.919512195121952</v>
      </c>
      <c r="H20469">
        <v>16.135960591132999</v>
      </c>
      <c r="I20469">
        <v>0.17856</v>
      </c>
      <c r="J20469">
        <f t="shared" si="319"/>
        <v>40345.290059999999</v>
      </c>
    </row>
    <row r="20470" spans="1:10" x14ac:dyDescent="0.3">
      <c r="A20470" s="2">
        <v>44748.25</v>
      </c>
      <c r="B20470">
        <v>169.3</v>
      </c>
      <c r="C20470">
        <v>33257.399969999999</v>
      </c>
      <c r="D20470">
        <v>53946.999930000013</v>
      </c>
      <c r="F20470">
        <v>129772.29996</v>
      </c>
      <c r="G20470">
        <v>2.0555555555555558</v>
      </c>
      <c r="H20470">
        <v>17.811940298507459</v>
      </c>
      <c r="I20470">
        <v>8.4171199999999988</v>
      </c>
      <c r="J20470">
        <f t="shared" si="319"/>
        <v>42398.600059999982</v>
      </c>
    </row>
    <row r="20471" spans="1:10" x14ac:dyDescent="0.3">
      <c r="A20471" s="2">
        <v>44748.291666666657</v>
      </c>
      <c r="B20471">
        <v>210.8</v>
      </c>
      <c r="C20471">
        <v>36562.499980000001</v>
      </c>
      <c r="D20471">
        <v>53929.599950000003</v>
      </c>
      <c r="F20471">
        <v>136527.29988999999</v>
      </c>
      <c r="G20471">
        <v>2.217901234567901</v>
      </c>
      <c r="H20471">
        <v>19.196039603960401</v>
      </c>
      <c r="I20471">
        <v>20.812159999999999</v>
      </c>
      <c r="J20471">
        <f t="shared" si="319"/>
        <v>45824.399959999995</v>
      </c>
    </row>
    <row r="20472" spans="1:10" x14ac:dyDescent="0.3">
      <c r="A20472" s="2">
        <v>44748.333333333343</v>
      </c>
      <c r="B20472">
        <v>248.3</v>
      </c>
      <c r="C20472">
        <v>34132.999989999997</v>
      </c>
      <c r="D20472">
        <v>53905.29997</v>
      </c>
      <c r="F20472">
        <v>138327.19992000001</v>
      </c>
      <c r="G20472">
        <v>2.4141975308641981</v>
      </c>
      <c r="H20472">
        <v>20.500502512562811</v>
      </c>
      <c r="I20472">
        <v>21.706199999999999</v>
      </c>
      <c r="J20472">
        <f t="shared" si="319"/>
        <v>50040.599960000007</v>
      </c>
    </row>
    <row r="20473" spans="1:10" x14ac:dyDescent="0.3">
      <c r="A20473" s="2">
        <v>44748.375</v>
      </c>
      <c r="B20473">
        <v>279.60000000000002</v>
      </c>
      <c r="C20473">
        <v>32183.699990000001</v>
      </c>
      <c r="D20473">
        <v>53875.299899999998</v>
      </c>
      <c r="F20473">
        <v>140335.99994000001</v>
      </c>
      <c r="G20473">
        <v>2.7306748466257669</v>
      </c>
      <c r="H20473">
        <v>21.557213930348251</v>
      </c>
      <c r="I20473">
        <v>21.215160000000001</v>
      </c>
      <c r="J20473">
        <f t="shared" si="319"/>
        <v>53997.400049999997</v>
      </c>
    </row>
    <row r="20474" spans="1:10" x14ac:dyDescent="0.3">
      <c r="A20474" s="2">
        <v>44748.416666666657</v>
      </c>
      <c r="B20474">
        <v>283.69999000000001</v>
      </c>
      <c r="C20474">
        <v>31962.9</v>
      </c>
      <c r="D20474">
        <v>53841.299879999999</v>
      </c>
      <c r="F20474">
        <v>139822.49992999999</v>
      </c>
      <c r="G20474">
        <v>3.0012195121951222</v>
      </c>
      <c r="H20474">
        <v>22.446534653465349</v>
      </c>
      <c r="I20474">
        <v>21.2164</v>
      </c>
      <c r="J20474">
        <f t="shared" si="319"/>
        <v>53734.600059999997</v>
      </c>
    </row>
    <row r="20475" spans="1:10" x14ac:dyDescent="0.3">
      <c r="A20475" s="2">
        <v>44748.458333333343</v>
      </c>
      <c r="B20475">
        <v>291.69999000000001</v>
      </c>
      <c r="C20475">
        <v>29243.5</v>
      </c>
      <c r="D20475">
        <v>53826.999909999999</v>
      </c>
      <c r="F20475">
        <v>135542.19993</v>
      </c>
      <c r="G20475">
        <v>3.2333333333333329</v>
      </c>
      <c r="H20475">
        <v>23.2</v>
      </c>
      <c r="I20475">
        <v>21.44952</v>
      </c>
      <c r="J20475">
        <f t="shared" si="319"/>
        <v>52180.00003000001</v>
      </c>
    </row>
    <row r="20476" spans="1:10" x14ac:dyDescent="0.3">
      <c r="A20476" s="2">
        <v>44748.5</v>
      </c>
      <c r="B20476">
        <v>278.3</v>
      </c>
      <c r="C20476">
        <v>29127.79999</v>
      </c>
      <c r="D20476">
        <v>53798.099929999997</v>
      </c>
      <c r="F20476">
        <v>132921.59990999999</v>
      </c>
      <c r="G20476">
        <v>3.4109756097560968</v>
      </c>
      <c r="H20476">
        <v>23.7990099009901</v>
      </c>
      <c r="I20476">
        <v>24.798760000000001</v>
      </c>
      <c r="J20476">
        <f t="shared" si="319"/>
        <v>49717.399989999991</v>
      </c>
    </row>
    <row r="20477" spans="1:10" x14ac:dyDescent="0.3">
      <c r="A20477" s="2">
        <v>44748.541666666657</v>
      </c>
      <c r="B20477">
        <v>255.9</v>
      </c>
      <c r="C20477">
        <v>27258.79999</v>
      </c>
      <c r="D20477">
        <v>53768.999909999999</v>
      </c>
      <c r="F20477">
        <v>129018.99993000001</v>
      </c>
      <c r="G20477">
        <v>3.4709876543209872</v>
      </c>
      <c r="H20477">
        <v>24.336683417085428</v>
      </c>
      <c r="I20477">
        <v>26.147880000000001</v>
      </c>
      <c r="J20477">
        <f t="shared" si="319"/>
        <v>47735.300030000013</v>
      </c>
    </row>
    <row r="20478" spans="1:10" x14ac:dyDescent="0.3">
      <c r="A20478" s="2">
        <v>44748.583333333343</v>
      </c>
      <c r="B20478">
        <v>220.3</v>
      </c>
      <c r="C20478">
        <v>30783.29999</v>
      </c>
      <c r="D20478">
        <v>53772.499930000013</v>
      </c>
      <c r="F20478">
        <v>131462.39996000001</v>
      </c>
      <c r="G20478">
        <v>3.5061349693251529</v>
      </c>
      <c r="H20478">
        <v>24.726368159203979</v>
      </c>
      <c r="I20478">
        <v>23.20288</v>
      </c>
      <c r="J20478">
        <f t="shared" si="319"/>
        <v>46686.300039999987</v>
      </c>
    </row>
    <row r="20479" spans="1:10" x14ac:dyDescent="0.3">
      <c r="A20479" s="2">
        <v>44748.625</v>
      </c>
      <c r="B20479">
        <v>177.8</v>
      </c>
      <c r="C20479">
        <v>30122.1</v>
      </c>
      <c r="D20479">
        <v>53724.29997</v>
      </c>
      <c r="F20479">
        <v>128296.79992</v>
      </c>
      <c r="G20479">
        <v>3.415757575757576</v>
      </c>
      <c r="H20479">
        <v>24.959605911330051</v>
      </c>
      <c r="I20479">
        <v>24.552</v>
      </c>
      <c r="J20479">
        <f t="shared" si="319"/>
        <v>44272.599950000003</v>
      </c>
    </row>
    <row r="20480" spans="1:10" x14ac:dyDescent="0.3">
      <c r="A20480" s="2">
        <v>44748.666666666657</v>
      </c>
      <c r="B20480">
        <v>141.4</v>
      </c>
      <c r="C20480">
        <v>31690.899990000002</v>
      </c>
      <c r="D20480">
        <v>53718.999930000013</v>
      </c>
      <c r="F20480">
        <v>128386.99989000001</v>
      </c>
      <c r="G20480">
        <v>3.3783132530120481</v>
      </c>
      <c r="H20480">
        <v>25.020197044334971</v>
      </c>
      <c r="I20480">
        <v>24.798760000000001</v>
      </c>
      <c r="J20480">
        <f t="shared" si="319"/>
        <v>42835.699970000001</v>
      </c>
    </row>
    <row r="20481" spans="1:10" x14ac:dyDescent="0.3">
      <c r="A20481" s="2">
        <v>44748.708333333343</v>
      </c>
      <c r="B20481">
        <v>98.7</v>
      </c>
      <c r="C20481">
        <v>31265.699990000001</v>
      </c>
      <c r="D20481">
        <v>53729.199950000002</v>
      </c>
      <c r="F20481">
        <v>127609.39995000001</v>
      </c>
      <c r="G20481">
        <v>3.3853658536585369</v>
      </c>
      <c r="H20481">
        <v>24.918316831683171</v>
      </c>
      <c r="I20481">
        <v>27.3916</v>
      </c>
      <c r="J20481">
        <f t="shared" si="319"/>
        <v>42515.800010000006</v>
      </c>
    </row>
    <row r="20482" spans="1:10" x14ac:dyDescent="0.3">
      <c r="A20482" s="2">
        <v>44748.75</v>
      </c>
      <c r="B20482">
        <v>57.7</v>
      </c>
      <c r="C20482">
        <v>24912.599989999999</v>
      </c>
      <c r="D20482">
        <v>53751.999930000013</v>
      </c>
      <c r="F20482">
        <v>121608.19993</v>
      </c>
      <c r="G20482">
        <v>3.345398773006135</v>
      </c>
      <c r="H20482">
        <v>24.545000000000002</v>
      </c>
      <c r="I20482">
        <v>24.798760000000001</v>
      </c>
      <c r="J20482">
        <f t="shared" si="319"/>
        <v>42885.900009999998</v>
      </c>
    </row>
    <row r="20483" spans="1:10" x14ac:dyDescent="0.3">
      <c r="A20483" s="2">
        <v>44748.791666666657</v>
      </c>
      <c r="B20483">
        <v>24.6</v>
      </c>
      <c r="C20483">
        <v>23605.200000000001</v>
      </c>
      <c r="D20483">
        <v>53785.799939999997</v>
      </c>
      <c r="F20483">
        <v>122238.39994</v>
      </c>
      <c r="G20483">
        <v>3.278658536585366</v>
      </c>
      <c r="H20483">
        <v>23.754455445544551</v>
      </c>
      <c r="I20483">
        <v>24.51108</v>
      </c>
      <c r="J20483">
        <f t="shared" ref="J20483:J20546" si="320">F20483-(C20483+D20483+E20483+B20483)</f>
        <v>44822.8</v>
      </c>
    </row>
    <row r="20484" spans="1:10" x14ac:dyDescent="0.3">
      <c r="A20484" s="2">
        <v>44748.833333333343</v>
      </c>
      <c r="B20484">
        <v>2.2000000000000002</v>
      </c>
      <c r="C20484">
        <v>20967.11997</v>
      </c>
      <c r="D20484">
        <v>49494.599909999997</v>
      </c>
      <c r="F20484">
        <v>118071.19990000001</v>
      </c>
      <c r="G20484">
        <v>2.9487654320987651</v>
      </c>
      <c r="H20484">
        <v>22.4405</v>
      </c>
      <c r="I20484">
        <v>24.426760000000002</v>
      </c>
      <c r="J20484">
        <f t="shared" si="320"/>
        <v>47607.28002000002</v>
      </c>
    </row>
    <row r="20485" spans="1:10" x14ac:dyDescent="0.3">
      <c r="A20485" s="2">
        <v>44748.875</v>
      </c>
      <c r="B20485">
        <v>0.1</v>
      </c>
      <c r="C20485">
        <v>15859.41993</v>
      </c>
      <c r="D20485">
        <v>46846.899920000003</v>
      </c>
      <c r="F20485">
        <v>113372.89996</v>
      </c>
      <c r="G20485">
        <v>2.7676829268292682</v>
      </c>
      <c r="H20485">
        <v>20.56930693069307</v>
      </c>
      <c r="I20485">
        <v>21.4954</v>
      </c>
      <c r="J20485">
        <f t="shared" si="320"/>
        <v>50666.480109999997</v>
      </c>
    </row>
    <row r="20486" spans="1:10" x14ac:dyDescent="0.3">
      <c r="A20486" s="2">
        <v>44748.916666666657</v>
      </c>
      <c r="B20486">
        <v>0</v>
      </c>
      <c r="C20486">
        <v>10623.709930000001</v>
      </c>
      <c r="D20486">
        <v>46905.399980000002</v>
      </c>
      <c r="F20486">
        <v>106372.49989000001</v>
      </c>
      <c r="G20486">
        <v>2.6896341463414641</v>
      </c>
      <c r="H20486">
        <v>18.796534653465351</v>
      </c>
      <c r="I20486">
        <v>21.200279999999999</v>
      </c>
      <c r="J20486">
        <f t="shared" si="320"/>
        <v>48843.389980000007</v>
      </c>
    </row>
    <row r="20487" spans="1:10" x14ac:dyDescent="0.3">
      <c r="A20487" s="2">
        <v>44748.958333333343</v>
      </c>
      <c r="B20487">
        <v>0</v>
      </c>
      <c r="C20487">
        <v>9623.8399000000009</v>
      </c>
      <c r="D20487">
        <v>47085.399899999997</v>
      </c>
      <c r="F20487">
        <v>101903.69992</v>
      </c>
      <c r="G20487">
        <v>2.5233128834355831</v>
      </c>
      <c r="H20487">
        <v>17.574129353233829</v>
      </c>
      <c r="I20487">
        <v>21.991399999999999</v>
      </c>
      <c r="J20487">
        <f t="shared" si="320"/>
        <v>45194.460120000003</v>
      </c>
    </row>
    <row r="20488" spans="1:10" x14ac:dyDescent="0.3">
      <c r="A20488" s="2">
        <v>44749</v>
      </c>
      <c r="B20488">
        <v>0</v>
      </c>
      <c r="C20488">
        <v>8742.1599100000003</v>
      </c>
      <c r="D20488">
        <v>47064.099950000003</v>
      </c>
      <c r="F20488">
        <v>98242.499930000005</v>
      </c>
      <c r="G20488">
        <v>2.403658536585366</v>
      </c>
      <c r="H20488">
        <v>16.693069306930688</v>
      </c>
      <c r="I20488">
        <v>18.600000000000001</v>
      </c>
      <c r="J20488">
        <f t="shared" si="320"/>
        <v>42436.24007</v>
      </c>
    </row>
    <row r="20489" spans="1:10" x14ac:dyDescent="0.3">
      <c r="A20489" s="2">
        <v>44749.041666666657</v>
      </c>
      <c r="B20489">
        <v>0.6</v>
      </c>
      <c r="C20489">
        <v>8466.9999399999997</v>
      </c>
      <c r="D20489">
        <v>47234.999930000013</v>
      </c>
      <c r="F20489">
        <v>99387.699940000006</v>
      </c>
      <c r="G20489">
        <v>2.4096969696969701</v>
      </c>
      <c r="H20489">
        <v>15.98861386138614</v>
      </c>
      <c r="I20489">
        <v>18.598759999999999</v>
      </c>
      <c r="J20489">
        <f t="shared" si="320"/>
        <v>43685.100069999993</v>
      </c>
    </row>
    <row r="20490" spans="1:10" x14ac:dyDescent="0.3">
      <c r="A20490" s="2">
        <v>44749.083333333343</v>
      </c>
      <c r="B20490">
        <v>10.19999</v>
      </c>
      <c r="C20490">
        <v>9247.2599599999994</v>
      </c>
      <c r="D20490">
        <v>47259.399969999999</v>
      </c>
      <c r="F20490">
        <v>104458.09998</v>
      </c>
      <c r="G20490">
        <v>2.4463414634146341</v>
      </c>
      <c r="H20490">
        <v>15.56069651741293</v>
      </c>
      <c r="I20490">
        <v>12.335520000000001</v>
      </c>
      <c r="J20490">
        <f t="shared" si="320"/>
        <v>47941.240060000004</v>
      </c>
    </row>
    <row r="20491" spans="1:10" x14ac:dyDescent="0.3">
      <c r="A20491" s="2">
        <v>44749.125</v>
      </c>
      <c r="B20491">
        <v>39.1</v>
      </c>
      <c r="C20491">
        <v>15036.479880000001</v>
      </c>
      <c r="D20491">
        <v>47258.399969999999</v>
      </c>
      <c r="F20491">
        <v>111322.39996</v>
      </c>
      <c r="G20491">
        <v>2.478181818181818</v>
      </c>
      <c r="H20491">
        <v>15.43960396039604</v>
      </c>
      <c r="I20491">
        <v>0.51707999999999998</v>
      </c>
      <c r="J20491">
        <f t="shared" si="320"/>
        <v>48988.420109999999</v>
      </c>
    </row>
    <row r="20492" spans="1:10" x14ac:dyDescent="0.3">
      <c r="A20492" s="2">
        <v>44749.166666666657</v>
      </c>
      <c r="B20492">
        <v>88.5</v>
      </c>
      <c r="C20492">
        <v>24241.719969999998</v>
      </c>
      <c r="D20492">
        <v>47311.09994</v>
      </c>
      <c r="F20492">
        <v>116035.59989</v>
      </c>
      <c r="G20492">
        <v>2.510365853658536</v>
      </c>
      <c r="H20492">
        <v>16.2</v>
      </c>
      <c r="I20492">
        <v>6.6079600000000003</v>
      </c>
      <c r="J20492">
        <f t="shared" si="320"/>
        <v>44394.279980000007</v>
      </c>
    </row>
    <row r="20493" spans="1:10" x14ac:dyDescent="0.3">
      <c r="A20493" s="2">
        <v>44749.208333333343</v>
      </c>
      <c r="B20493">
        <v>136.30000000000001</v>
      </c>
      <c r="C20493">
        <v>30283.7</v>
      </c>
      <c r="D20493">
        <v>47424.199959999998</v>
      </c>
      <c r="F20493">
        <v>118252.49993999999</v>
      </c>
      <c r="G20493">
        <v>2.5398773006134969</v>
      </c>
      <c r="H20493">
        <v>17.844278606965169</v>
      </c>
      <c r="I20493">
        <v>13.12044</v>
      </c>
      <c r="J20493">
        <f t="shared" si="320"/>
        <v>40408.299979999996</v>
      </c>
    </row>
    <row r="20494" spans="1:10" x14ac:dyDescent="0.3">
      <c r="A20494" s="2">
        <v>44749.25</v>
      </c>
      <c r="B20494">
        <v>167.3</v>
      </c>
      <c r="C20494">
        <v>31810.3</v>
      </c>
      <c r="D20494">
        <v>47520.299919999998</v>
      </c>
      <c r="F20494">
        <v>122147.99993999999</v>
      </c>
      <c r="G20494">
        <v>2.7506097560975609</v>
      </c>
      <c r="H20494">
        <v>19.3480198019802</v>
      </c>
      <c r="I20494">
        <v>23.567440000000001</v>
      </c>
      <c r="J20494">
        <f t="shared" si="320"/>
        <v>42650.100019999998</v>
      </c>
    </row>
    <row r="20495" spans="1:10" x14ac:dyDescent="0.3">
      <c r="A20495" s="2">
        <v>44749.291666666657</v>
      </c>
      <c r="B20495">
        <v>211.19999000000001</v>
      </c>
      <c r="C20495">
        <v>33627.199999999997</v>
      </c>
      <c r="D20495">
        <v>47519.699919999999</v>
      </c>
      <c r="F20495">
        <v>128823.89993</v>
      </c>
      <c r="G20495">
        <v>2.864634146341464</v>
      </c>
      <c r="H20495">
        <v>20.67821782178218</v>
      </c>
      <c r="I20495">
        <v>26.007760000000001</v>
      </c>
      <c r="J20495">
        <f t="shared" si="320"/>
        <v>47465.80002000001</v>
      </c>
    </row>
    <row r="20496" spans="1:10" x14ac:dyDescent="0.3">
      <c r="A20496" s="2">
        <v>44749.333333333343</v>
      </c>
      <c r="B20496">
        <v>236.5</v>
      </c>
      <c r="C20496">
        <v>32533.8</v>
      </c>
      <c r="D20496">
        <v>47661.599929999997</v>
      </c>
      <c r="F20496">
        <v>130080.59996000001</v>
      </c>
      <c r="G20496">
        <v>3.0462962962962958</v>
      </c>
      <c r="H20496">
        <v>21.900500000000001</v>
      </c>
      <c r="I20496">
        <v>28.730799999999999</v>
      </c>
      <c r="J20496">
        <f t="shared" si="320"/>
        <v>49648.700030000007</v>
      </c>
    </row>
    <row r="20497" spans="1:10" x14ac:dyDescent="0.3">
      <c r="A20497" s="2">
        <v>44749.375</v>
      </c>
      <c r="B20497">
        <v>231.3</v>
      </c>
      <c r="C20497">
        <v>31297.8</v>
      </c>
      <c r="D20497">
        <v>48480.499940000002</v>
      </c>
      <c r="F20497">
        <v>132579.19993999999</v>
      </c>
      <c r="G20497">
        <v>3.3438271604938272</v>
      </c>
      <c r="H20497">
        <v>22.846268656716418</v>
      </c>
      <c r="I20497">
        <v>37.207440000000013</v>
      </c>
      <c r="J20497">
        <f t="shared" si="320"/>
        <v>52569.599999999991</v>
      </c>
    </row>
    <row r="20498" spans="1:10" x14ac:dyDescent="0.3">
      <c r="A20498" s="2">
        <v>44749.416666666657</v>
      </c>
      <c r="B20498">
        <v>245.3</v>
      </c>
      <c r="C20498">
        <v>32230.3</v>
      </c>
      <c r="D20498">
        <v>52204.699890000004</v>
      </c>
      <c r="F20498">
        <v>136692.89992</v>
      </c>
      <c r="G20498">
        <v>3.5048780487804878</v>
      </c>
      <c r="H20498">
        <v>23.642786069651741</v>
      </c>
      <c r="I20498">
        <v>36.604799999999997</v>
      </c>
      <c r="J20498">
        <f t="shared" si="320"/>
        <v>52012.600029999987</v>
      </c>
    </row>
    <row r="20499" spans="1:10" x14ac:dyDescent="0.3">
      <c r="A20499" s="2">
        <v>44749.458333333343</v>
      </c>
      <c r="B20499">
        <v>243.09998999999999</v>
      </c>
      <c r="C20499">
        <v>30316.599979999999</v>
      </c>
      <c r="D20499">
        <v>52276.999930000013</v>
      </c>
      <c r="F20499">
        <v>134334.09987999999</v>
      </c>
      <c r="G20499">
        <v>3.6646341463414629</v>
      </c>
      <c r="H20499">
        <v>24.313930348258712</v>
      </c>
      <c r="I20499">
        <v>30.998760000000001</v>
      </c>
      <c r="J20499">
        <f t="shared" si="320"/>
        <v>51497.399979999973</v>
      </c>
    </row>
    <row r="20500" spans="1:10" x14ac:dyDescent="0.3">
      <c r="A20500" s="2">
        <v>44749.5</v>
      </c>
      <c r="B20500">
        <v>224.69999000000001</v>
      </c>
      <c r="C20500">
        <v>29874.79999</v>
      </c>
      <c r="D20500">
        <v>52262.399960000002</v>
      </c>
      <c r="F20500">
        <v>132948.69990000001</v>
      </c>
      <c r="G20500">
        <v>3.6727272727272728</v>
      </c>
      <c r="H20500">
        <v>24.759900990099009</v>
      </c>
      <c r="I20500">
        <v>27.28</v>
      </c>
      <c r="J20500">
        <f t="shared" si="320"/>
        <v>50586.799960000004</v>
      </c>
    </row>
    <row r="20501" spans="1:10" x14ac:dyDescent="0.3">
      <c r="A20501" s="2">
        <v>44749.541666666657</v>
      </c>
      <c r="B20501">
        <v>214.59998999999999</v>
      </c>
      <c r="C20501">
        <v>28513.699980000001</v>
      </c>
      <c r="D20501">
        <v>52360.099950000003</v>
      </c>
      <c r="F20501">
        <v>129966.09995</v>
      </c>
      <c r="G20501">
        <v>3.7115151515151519</v>
      </c>
      <c r="H20501">
        <v>25.175247524752471</v>
      </c>
      <c r="I20501">
        <v>25.046759999999999</v>
      </c>
      <c r="J20501">
        <f t="shared" si="320"/>
        <v>48877.700029999993</v>
      </c>
    </row>
    <row r="20502" spans="1:10" x14ac:dyDescent="0.3">
      <c r="A20502" s="2">
        <v>44749.583333333343</v>
      </c>
      <c r="B20502">
        <v>189.59998999999999</v>
      </c>
      <c r="C20502">
        <v>29832.400000000001</v>
      </c>
      <c r="D20502">
        <v>52724.199930000002</v>
      </c>
      <c r="F20502">
        <v>132198.09998</v>
      </c>
      <c r="G20502">
        <v>3.7042682926829271</v>
      </c>
      <c r="H20502">
        <v>25.498009950248761</v>
      </c>
      <c r="I20502">
        <v>23.619520000000001</v>
      </c>
      <c r="J20502">
        <f t="shared" si="320"/>
        <v>49451.90006</v>
      </c>
    </row>
    <row r="20503" spans="1:10" x14ac:dyDescent="0.3">
      <c r="A20503" s="2">
        <v>44749.625</v>
      </c>
      <c r="B20503">
        <v>152.4</v>
      </c>
      <c r="C20503">
        <v>30798.699980000001</v>
      </c>
      <c r="D20503">
        <v>52865.699919999999</v>
      </c>
      <c r="F20503">
        <v>133294.39994</v>
      </c>
      <c r="G20503">
        <v>3.7151515151515149</v>
      </c>
      <c r="H20503">
        <v>25.620297029702972</v>
      </c>
      <c r="I20503">
        <v>24.460239999999999</v>
      </c>
      <c r="J20503">
        <f t="shared" si="320"/>
        <v>49477.600040000005</v>
      </c>
    </row>
    <row r="20504" spans="1:10" x14ac:dyDescent="0.3">
      <c r="A20504" s="2">
        <v>44749.666666666657</v>
      </c>
      <c r="B20504">
        <v>119.2</v>
      </c>
      <c r="C20504">
        <v>31703</v>
      </c>
      <c r="D20504">
        <v>53061.599909999997</v>
      </c>
      <c r="F20504">
        <v>135703.99989000001</v>
      </c>
      <c r="G20504">
        <v>3.74969696969697</v>
      </c>
      <c r="H20504">
        <v>25.5192118226601</v>
      </c>
      <c r="I20504">
        <v>27.040679999999998</v>
      </c>
      <c r="J20504">
        <f t="shared" si="320"/>
        <v>50820.199980000019</v>
      </c>
    </row>
    <row r="20505" spans="1:10" x14ac:dyDescent="0.3">
      <c r="A20505" s="2">
        <v>44749.708333333343</v>
      </c>
      <c r="B20505">
        <v>86.4</v>
      </c>
      <c r="C20505">
        <v>28291.1</v>
      </c>
      <c r="D20505">
        <v>53248.299930000001</v>
      </c>
      <c r="F20505">
        <v>134900.19993</v>
      </c>
      <c r="G20505">
        <v>3.7175757575757569</v>
      </c>
      <c r="H20505">
        <v>25.219801980198021</v>
      </c>
      <c r="I20505">
        <v>29.3384</v>
      </c>
      <c r="J20505">
        <f t="shared" si="320"/>
        <v>53274.400000000009</v>
      </c>
    </row>
    <row r="20506" spans="1:10" x14ac:dyDescent="0.3">
      <c r="A20506" s="2">
        <v>44749.75</v>
      </c>
      <c r="B20506">
        <v>55.2</v>
      </c>
      <c r="C20506">
        <v>23562.9</v>
      </c>
      <c r="D20506">
        <v>53426.099929999997</v>
      </c>
      <c r="F20506">
        <v>132580.89994</v>
      </c>
      <c r="G20506">
        <v>3.5951219512195118</v>
      </c>
      <c r="H20506">
        <v>24.643069306930691</v>
      </c>
      <c r="I20506">
        <v>32.52272</v>
      </c>
      <c r="J20506">
        <f t="shared" si="320"/>
        <v>55536.700010000015</v>
      </c>
    </row>
    <row r="20507" spans="1:10" x14ac:dyDescent="0.3">
      <c r="A20507" s="2">
        <v>44749.791666666657</v>
      </c>
      <c r="B20507">
        <v>22.5</v>
      </c>
      <c r="C20507">
        <v>20798.99999</v>
      </c>
      <c r="D20507">
        <v>53524.299930000001</v>
      </c>
      <c r="F20507">
        <v>135093.79993000001</v>
      </c>
      <c r="G20507">
        <v>3.3128048780487802</v>
      </c>
      <c r="H20507">
        <v>23.857213930348259</v>
      </c>
      <c r="I20507">
        <v>32.554959999999987</v>
      </c>
      <c r="J20507">
        <f t="shared" si="320"/>
        <v>60748.000010000003</v>
      </c>
    </row>
    <row r="20508" spans="1:10" x14ac:dyDescent="0.3">
      <c r="A20508" s="2">
        <v>44749.833333333343</v>
      </c>
      <c r="B20508">
        <v>1.7</v>
      </c>
      <c r="C20508">
        <v>19429.379929999999</v>
      </c>
      <c r="D20508">
        <v>53779.999940000002</v>
      </c>
      <c r="F20508">
        <v>138842.29993000001</v>
      </c>
      <c r="G20508">
        <v>2.9804878048780492</v>
      </c>
      <c r="H20508">
        <v>22.386069651741291</v>
      </c>
      <c r="I20508">
        <v>23.87</v>
      </c>
      <c r="J20508">
        <f t="shared" si="320"/>
        <v>65631.220060000007</v>
      </c>
    </row>
    <row r="20509" spans="1:10" x14ac:dyDescent="0.3">
      <c r="A20509" s="2">
        <v>44749.875</v>
      </c>
      <c r="B20509">
        <v>1.2</v>
      </c>
      <c r="C20509">
        <v>10655.03991</v>
      </c>
      <c r="D20509">
        <v>54036.199930000002</v>
      </c>
      <c r="F20509">
        <v>132134.09995</v>
      </c>
      <c r="G20509">
        <v>2.723170731707317</v>
      </c>
      <c r="H20509">
        <v>20.555445544554448</v>
      </c>
      <c r="I20509">
        <v>20.65964</v>
      </c>
      <c r="J20509">
        <f t="shared" si="320"/>
        <v>67441.660109999997</v>
      </c>
    </row>
    <row r="20510" spans="1:10" x14ac:dyDescent="0.3">
      <c r="A20510" s="2">
        <v>44749.916666666657</v>
      </c>
      <c r="B20510">
        <v>0</v>
      </c>
      <c r="C20510">
        <v>9233.0899100000006</v>
      </c>
      <c r="D20510">
        <v>54243.499960000001</v>
      </c>
      <c r="F20510">
        <v>131195.29991999999</v>
      </c>
      <c r="G20510">
        <v>2.4707317073170731</v>
      </c>
      <c r="H20510">
        <v>18.921287128712869</v>
      </c>
      <c r="I20510">
        <v>20.53068</v>
      </c>
      <c r="J20510">
        <f t="shared" si="320"/>
        <v>67718.710049999994</v>
      </c>
    </row>
    <row r="20511" spans="1:10" x14ac:dyDescent="0.3">
      <c r="A20511" s="2">
        <v>44749.958333333343</v>
      </c>
      <c r="B20511">
        <v>0</v>
      </c>
      <c r="C20511">
        <v>8090.8699399999996</v>
      </c>
      <c r="D20511">
        <v>54345.39991</v>
      </c>
      <c r="F20511">
        <v>128735.69994000001</v>
      </c>
      <c r="G20511">
        <v>2.4877300613496929</v>
      </c>
      <c r="H20511">
        <v>17.749253731343281</v>
      </c>
      <c r="I20511">
        <v>19.968959999999999</v>
      </c>
      <c r="J20511">
        <f t="shared" si="320"/>
        <v>66299.430090000009</v>
      </c>
    </row>
    <row r="20512" spans="1:10" x14ac:dyDescent="0.3">
      <c r="A20512" s="2">
        <v>44750</v>
      </c>
      <c r="B20512">
        <v>0</v>
      </c>
      <c r="C20512">
        <v>8079.3399300000001</v>
      </c>
      <c r="D20512">
        <v>54404.999940000002</v>
      </c>
      <c r="F20512">
        <v>127630.89995000001</v>
      </c>
      <c r="G20512">
        <v>2.4152439024390251</v>
      </c>
      <c r="H20512">
        <v>16.816915422885572</v>
      </c>
      <c r="I20512">
        <v>17.361239999999999</v>
      </c>
      <c r="J20512">
        <f t="shared" si="320"/>
        <v>65146.560080000003</v>
      </c>
    </row>
    <row r="20513" spans="1:10" x14ac:dyDescent="0.3">
      <c r="A20513" s="2">
        <v>44750.041666666657</v>
      </c>
      <c r="B20513">
        <v>0.5</v>
      </c>
      <c r="C20513">
        <v>7979.4799199999998</v>
      </c>
      <c r="D20513">
        <v>54404.999909999999</v>
      </c>
      <c r="F20513">
        <v>126061.89992</v>
      </c>
      <c r="G20513">
        <v>2.4327272727272731</v>
      </c>
      <c r="H20513">
        <v>16.19257425742574</v>
      </c>
      <c r="I20513">
        <v>5.9520000000000003E-2</v>
      </c>
      <c r="J20513">
        <f t="shared" si="320"/>
        <v>63676.92009</v>
      </c>
    </row>
    <row r="20514" spans="1:10" x14ac:dyDescent="0.3">
      <c r="A20514" s="2">
        <v>44750.083333333343</v>
      </c>
      <c r="B20514">
        <v>10.5</v>
      </c>
      <c r="C20514">
        <v>7953.9499000000014</v>
      </c>
      <c r="D20514">
        <v>54377.499960000001</v>
      </c>
      <c r="F20514">
        <v>122405.79995</v>
      </c>
      <c r="G20514">
        <v>2.4298780487804881</v>
      </c>
      <c r="H20514">
        <v>15.698507462686569</v>
      </c>
      <c r="I20514">
        <v>4.9599999999999998E-2</v>
      </c>
      <c r="J20514">
        <f t="shared" si="320"/>
        <v>60063.85009</v>
      </c>
    </row>
    <row r="20515" spans="1:10" x14ac:dyDescent="0.3">
      <c r="A20515" s="2">
        <v>44750.125</v>
      </c>
      <c r="B20515">
        <v>42.5</v>
      </c>
      <c r="C20515">
        <v>11788.499889999999</v>
      </c>
      <c r="D20515">
        <v>54386.699959999998</v>
      </c>
      <c r="F20515">
        <v>120756.19992</v>
      </c>
      <c r="G20515">
        <v>2.4392638036809822</v>
      </c>
      <c r="H20515">
        <v>15.662376237623761</v>
      </c>
      <c r="I20515">
        <v>5.4559999999999997E-2</v>
      </c>
      <c r="J20515">
        <f t="shared" si="320"/>
        <v>54538.500069999995</v>
      </c>
    </row>
    <row r="20516" spans="1:10" x14ac:dyDescent="0.3">
      <c r="A20516" s="2">
        <v>44750.166666666657</v>
      </c>
      <c r="B20516">
        <v>87.5</v>
      </c>
      <c r="C20516">
        <v>20204.559959999999</v>
      </c>
      <c r="D20516">
        <v>54390.199930000002</v>
      </c>
      <c r="F20516">
        <v>127517.39994</v>
      </c>
      <c r="G20516">
        <v>2.4303030303030302</v>
      </c>
      <c r="H20516">
        <v>16.398019801980201</v>
      </c>
      <c r="I20516">
        <v>9.4240000000000004E-2</v>
      </c>
      <c r="J20516">
        <f t="shared" si="320"/>
        <v>52835.140050000002</v>
      </c>
    </row>
    <row r="20517" spans="1:10" x14ac:dyDescent="0.3">
      <c r="A20517" s="2">
        <v>44750.208333333343</v>
      </c>
      <c r="B20517">
        <v>136.4</v>
      </c>
      <c r="C20517">
        <v>22955.29996</v>
      </c>
      <c r="D20517">
        <v>54388.699959999998</v>
      </c>
      <c r="F20517">
        <v>129993.19996</v>
      </c>
      <c r="G20517">
        <v>2.4042168674698798</v>
      </c>
      <c r="H20517">
        <v>17.90147783251232</v>
      </c>
      <c r="I20517">
        <v>0.1426</v>
      </c>
      <c r="J20517">
        <f t="shared" si="320"/>
        <v>52512.800040000002</v>
      </c>
    </row>
    <row r="20518" spans="1:10" x14ac:dyDescent="0.3">
      <c r="A20518" s="2">
        <v>44750.25</v>
      </c>
      <c r="B20518">
        <v>183.69999000000001</v>
      </c>
      <c r="C20518">
        <v>27845.699990000001</v>
      </c>
      <c r="D20518">
        <v>54406.799939999997</v>
      </c>
      <c r="F20518">
        <v>135996.39994999999</v>
      </c>
      <c r="G20518">
        <v>2.51219512195122</v>
      </c>
      <c r="H20518">
        <v>19.462376237623761</v>
      </c>
      <c r="I20518">
        <v>18.598759999999999</v>
      </c>
      <c r="J20518">
        <f t="shared" si="320"/>
        <v>53560.200030000007</v>
      </c>
    </row>
    <row r="20519" spans="1:10" x14ac:dyDescent="0.3">
      <c r="A20519" s="2">
        <v>44750.291666666657</v>
      </c>
      <c r="B20519">
        <v>225.4</v>
      </c>
      <c r="C20519">
        <v>31269.9</v>
      </c>
      <c r="D20519">
        <v>54403.499949999998</v>
      </c>
      <c r="F20519">
        <v>143808.29991</v>
      </c>
      <c r="G20519">
        <v>2.5182926829268291</v>
      </c>
      <c r="H20519">
        <v>20.811442786069652</v>
      </c>
      <c r="I20519">
        <v>22.323720000000002</v>
      </c>
      <c r="J20519">
        <f t="shared" si="320"/>
        <v>57909.499960000016</v>
      </c>
    </row>
    <row r="20520" spans="1:10" x14ac:dyDescent="0.3">
      <c r="A20520" s="2">
        <v>44750.333333333343</v>
      </c>
      <c r="B20520">
        <v>261.60000000000002</v>
      </c>
      <c r="C20520">
        <v>32220.1</v>
      </c>
      <c r="D20520">
        <v>54396.79997</v>
      </c>
      <c r="F20520">
        <v>146947.09995999999</v>
      </c>
      <c r="G20520">
        <v>2.72</v>
      </c>
      <c r="H20520">
        <v>21.944827586206891</v>
      </c>
      <c r="I20520">
        <v>20.704280000000001</v>
      </c>
      <c r="J20520">
        <f t="shared" si="320"/>
        <v>60068.599989999988</v>
      </c>
    </row>
    <row r="20521" spans="1:10" x14ac:dyDescent="0.3">
      <c r="A20521" s="2">
        <v>44750.375</v>
      </c>
      <c r="B20521">
        <v>266.3</v>
      </c>
      <c r="C20521">
        <v>31902.3</v>
      </c>
      <c r="D20521">
        <v>54421.099950000003</v>
      </c>
      <c r="F20521">
        <v>150275.69993</v>
      </c>
      <c r="G20521">
        <v>2.9012422360248449</v>
      </c>
      <c r="H20521">
        <v>22.93065326633166</v>
      </c>
      <c r="I20521">
        <v>21.050239999999999</v>
      </c>
      <c r="J20521">
        <f t="shared" si="320"/>
        <v>63685.999979999993</v>
      </c>
    </row>
    <row r="20522" spans="1:10" x14ac:dyDescent="0.3">
      <c r="A20522" s="2">
        <v>44750.416666666657</v>
      </c>
      <c r="B20522">
        <v>267.60000000000002</v>
      </c>
      <c r="C20522">
        <v>28442.699990000001</v>
      </c>
      <c r="D20522">
        <v>54333.999930000013</v>
      </c>
      <c r="F20522">
        <v>147626.19992000001</v>
      </c>
      <c r="G20522">
        <v>3.0386503067484658</v>
      </c>
      <c r="H20522">
        <v>23.771144278606961</v>
      </c>
      <c r="I20522">
        <v>21.055199999999999</v>
      </c>
      <c r="J20522">
        <f t="shared" si="320"/>
        <v>64581.899999999994</v>
      </c>
    </row>
    <row r="20523" spans="1:10" x14ac:dyDescent="0.3">
      <c r="A20523" s="2">
        <v>44750.458333333343</v>
      </c>
      <c r="B20523">
        <v>274</v>
      </c>
      <c r="C20523">
        <v>25192.399990000002</v>
      </c>
      <c r="D20523">
        <v>51503.799939999997</v>
      </c>
      <c r="F20523">
        <v>136304.09993999999</v>
      </c>
      <c r="G20523">
        <v>3.1957317073170728</v>
      </c>
      <c r="H20523">
        <v>24.52623762376238</v>
      </c>
      <c r="I20523">
        <v>21.08868</v>
      </c>
      <c r="J20523">
        <f t="shared" si="320"/>
        <v>59333.900009999983</v>
      </c>
    </row>
    <row r="20524" spans="1:10" x14ac:dyDescent="0.3">
      <c r="A20524" s="2">
        <v>44750.5</v>
      </c>
      <c r="B20524">
        <v>272.69999000000001</v>
      </c>
      <c r="C20524">
        <v>23069</v>
      </c>
      <c r="D20524">
        <v>54176.499900000003</v>
      </c>
      <c r="F20524">
        <v>138260.79991999999</v>
      </c>
      <c r="G20524">
        <v>3.24601226993865</v>
      </c>
      <c r="H20524">
        <v>25.07</v>
      </c>
      <c r="I20524">
        <v>21.029160000000001</v>
      </c>
      <c r="J20524">
        <f t="shared" si="320"/>
        <v>60742.600030000001</v>
      </c>
    </row>
    <row r="20525" spans="1:10" x14ac:dyDescent="0.3">
      <c r="A20525" s="2">
        <v>44750.541666666657</v>
      </c>
      <c r="B20525">
        <v>258.60000000000002</v>
      </c>
      <c r="C20525">
        <v>22581.7</v>
      </c>
      <c r="D20525">
        <v>54216.299950000001</v>
      </c>
      <c r="F20525">
        <v>137207.49994000001</v>
      </c>
      <c r="G20525">
        <v>3.271515151515151</v>
      </c>
      <c r="H20525">
        <v>25.530693069306931</v>
      </c>
      <c r="I20525">
        <v>20.980799999999999</v>
      </c>
      <c r="J20525">
        <f t="shared" si="320"/>
        <v>60150.899990000005</v>
      </c>
    </row>
    <row r="20526" spans="1:10" x14ac:dyDescent="0.3">
      <c r="A20526" s="2">
        <v>44750.583333333343</v>
      </c>
      <c r="B20526">
        <v>223.3</v>
      </c>
      <c r="C20526">
        <v>22933.8</v>
      </c>
      <c r="D20526">
        <v>54248.099920000001</v>
      </c>
      <c r="F20526">
        <v>136915.49992999999</v>
      </c>
      <c r="G20526">
        <v>3.2214723926380371</v>
      </c>
      <c r="H20526">
        <v>25.92412060301508</v>
      </c>
      <c r="I20526">
        <v>20.283919999999998</v>
      </c>
      <c r="J20526">
        <f t="shared" si="320"/>
        <v>59510.300009999992</v>
      </c>
    </row>
    <row r="20527" spans="1:10" x14ac:dyDescent="0.3">
      <c r="A20527" s="2">
        <v>44750.625</v>
      </c>
      <c r="B20527">
        <v>180.5</v>
      </c>
      <c r="C20527">
        <v>22982.599989999999</v>
      </c>
      <c r="D20527">
        <v>54306.199970000001</v>
      </c>
      <c r="F20527">
        <v>133634.99992</v>
      </c>
      <c r="G20527">
        <v>3.2237804878048779</v>
      </c>
      <c r="H20527">
        <v>25.988557213930349</v>
      </c>
      <c r="I20527">
        <v>19.610600000000002</v>
      </c>
      <c r="J20527">
        <f t="shared" si="320"/>
        <v>56165.699959999998</v>
      </c>
    </row>
    <row r="20528" spans="1:10" x14ac:dyDescent="0.3">
      <c r="A20528" s="2">
        <v>44750.666666666657</v>
      </c>
      <c r="B20528">
        <v>137.59998999999999</v>
      </c>
      <c r="C20528">
        <v>24662.9</v>
      </c>
      <c r="D20528">
        <v>54298.599929999997</v>
      </c>
      <c r="F20528">
        <v>131174.29988999999</v>
      </c>
      <c r="G20528">
        <v>3.2895705521472398</v>
      </c>
      <c r="H20528">
        <v>25.963184079601991</v>
      </c>
      <c r="I20528">
        <v>18.751280000000001</v>
      </c>
      <c r="J20528">
        <f t="shared" si="320"/>
        <v>52075.199970000001</v>
      </c>
    </row>
    <row r="20529" spans="1:10" x14ac:dyDescent="0.3">
      <c r="A20529" s="2">
        <v>44750.708333333343</v>
      </c>
      <c r="B20529">
        <v>95.5</v>
      </c>
      <c r="C20529">
        <v>25640.99999</v>
      </c>
      <c r="D20529">
        <v>54317.099929999997</v>
      </c>
      <c r="F20529">
        <v>129226.59993</v>
      </c>
      <c r="G20529">
        <v>3.2914634146341459</v>
      </c>
      <c r="H20529">
        <v>25.714427860696521</v>
      </c>
      <c r="I20529">
        <v>20.597639999999998</v>
      </c>
      <c r="J20529">
        <f t="shared" si="320"/>
        <v>49173.000010000003</v>
      </c>
    </row>
    <row r="20530" spans="1:10" x14ac:dyDescent="0.3">
      <c r="A20530" s="2">
        <v>44750.75</v>
      </c>
      <c r="B20530">
        <v>56.1</v>
      </c>
      <c r="C20530">
        <v>24183.1</v>
      </c>
      <c r="D20530">
        <v>54293.499920000002</v>
      </c>
      <c r="F20530">
        <v>123708.0999</v>
      </c>
      <c r="G20530">
        <v>3.2259259259259259</v>
      </c>
      <c r="H20530">
        <v>25.170854271356781</v>
      </c>
      <c r="I20530">
        <v>20.942360000000001</v>
      </c>
      <c r="J20530">
        <f t="shared" si="320"/>
        <v>45175.399979999987</v>
      </c>
    </row>
    <row r="20531" spans="1:10" x14ac:dyDescent="0.3">
      <c r="A20531" s="2">
        <v>44750.791666666657</v>
      </c>
      <c r="B20531">
        <v>24.399989999999999</v>
      </c>
      <c r="C20531">
        <v>22068.799999999999</v>
      </c>
      <c r="D20531">
        <v>54289.299930000001</v>
      </c>
      <c r="F20531">
        <v>121216.29992999999</v>
      </c>
      <c r="G20531">
        <v>3.0281250000000002</v>
      </c>
      <c r="H20531">
        <v>24.308</v>
      </c>
      <c r="I20531">
        <v>24.8</v>
      </c>
      <c r="J20531">
        <f t="shared" si="320"/>
        <v>44833.800009999992</v>
      </c>
    </row>
    <row r="20532" spans="1:10" x14ac:dyDescent="0.3">
      <c r="A20532" s="2">
        <v>44750.833333333343</v>
      </c>
      <c r="B20532">
        <v>2.5</v>
      </c>
      <c r="C20532">
        <v>18131.909889999999</v>
      </c>
      <c r="D20532">
        <v>54382.999930000013</v>
      </c>
      <c r="F20532">
        <v>120633.49992</v>
      </c>
      <c r="G20532">
        <v>2.7509202453987731</v>
      </c>
      <c r="H20532">
        <v>23.175124378109452</v>
      </c>
      <c r="I20532">
        <v>27.661919999999999</v>
      </c>
      <c r="J20532">
        <f t="shared" si="320"/>
        <v>48116.090099999987</v>
      </c>
    </row>
    <row r="20533" spans="1:10" x14ac:dyDescent="0.3">
      <c r="A20533" s="2">
        <v>44750.875</v>
      </c>
      <c r="B20533">
        <v>0</v>
      </c>
      <c r="C20533">
        <v>15779.0499</v>
      </c>
      <c r="D20533">
        <v>54372.599929999997</v>
      </c>
      <c r="F20533">
        <v>118386.19994999999</v>
      </c>
      <c r="G20533">
        <v>2.5582822085889569</v>
      </c>
      <c r="H20533">
        <v>21.776499999999999</v>
      </c>
      <c r="I20533">
        <v>23.46576</v>
      </c>
      <c r="J20533">
        <f t="shared" si="320"/>
        <v>48234.55012</v>
      </c>
    </row>
    <row r="20534" spans="1:10" x14ac:dyDescent="0.3">
      <c r="A20534" s="2">
        <v>44750.916666666657</v>
      </c>
      <c r="B20534">
        <v>0</v>
      </c>
      <c r="C20534">
        <v>12944.429910000001</v>
      </c>
      <c r="D20534">
        <v>54349.099970000003</v>
      </c>
      <c r="F20534">
        <v>112746.89989</v>
      </c>
      <c r="G20534">
        <v>2.6323170731707322</v>
      </c>
      <c r="H20534">
        <v>20.427363184079599</v>
      </c>
      <c r="I20534">
        <v>24.461480000000002</v>
      </c>
      <c r="J20534">
        <f t="shared" si="320"/>
        <v>45453.370009999999</v>
      </c>
    </row>
    <row r="20535" spans="1:10" x14ac:dyDescent="0.3">
      <c r="A20535" s="2">
        <v>44750.958333333343</v>
      </c>
      <c r="B20535">
        <v>0</v>
      </c>
      <c r="C20535">
        <v>11804.36988</v>
      </c>
      <c r="D20535">
        <v>54336.59994</v>
      </c>
      <c r="F20535">
        <v>107427.69993</v>
      </c>
      <c r="G20535">
        <v>2.7557575757575759</v>
      </c>
      <c r="H20535">
        <v>19.486699507389169</v>
      </c>
      <c r="I20535">
        <v>23.300840000000001</v>
      </c>
      <c r="J20535">
        <f t="shared" si="320"/>
        <v>41286.730110000004</v>
      </c>
    </row>
    <row r="20536" spans="1:10" x14ac:dyDescent="0.3">
      <c r="A20536" s="2">
        <v>44751</v>
      </c>
      <c r="B20536">
        <v>0</v>
      </c>
      <c r="C20536">
        <v>10582.0399</v>
      </c>
      <c r="D20536">
        <v>54314.199939999999</v>
      </c>
      <c r="F20536">
        <v>101449.29996</v>
      </c>
      <c r="G20536">
        <v>2.860122699386503</v>
      </c>
      <c r="H20536">
        <v>18.68564356435644</v>
      </c>
      <c r="I20536">
        <v>17.890720000000002</v>
      </c>
      <c r="J20536">
        <f t="shared" si="320"/>
        <v>36553.060120000009</v>
      </c>
    </row>
    <row r="20537" spans="1:10" x14ac:dyDescent="0.3">
      <c r="A20537" s="2">
        <v>44751.041666666657</v>
      </c>
      <c r="B20537">
        <v>0.1</v>
      </c>
      <c r="C20537">
        <v>11115.84995</v>
      </c>
      <c r="D20537">
        <v>54338.09994</v>
      </c>
      <c r="F20537">
        <v>97978.199919999999</v>
      </c>
      <c r="G20537">
        <v>2.9414634146341458</v>
      </c>
      <c r="H20537">
        <v>18.001485148514849</v>
      </c>
      <c r="I20537">
        <v>16.509360000000001</v>
      </c>
      <c r="J20537">
        <f t="shared" si="320"/>
        <v>32524.150029999997</v>
      </c>
    </row>
    <row r="20538" spans="1:10" x14ac:dyDescent="0.3">
      <c r="A20538" s="2">
        <v>44751.083333333343</v>
      </c>
      <c r="B20538">
        <v>5.9</v>
      </c>
      <c r="C20538">
        <v>12551.19994</v>
      </c>
      <c r="D20538">
        <v>54367.999930000013</v>
      </c>
      <c r="F20538">
        <v>97973.699959999998</v>
      </c>
      <c r="G20538">
        <v>3.075925925925926</v>
      </c>
      <c r="H20538">
        <v>17.476616915422891</v>
      </c>
      <c r="I20538">
        <v>14.78576</v>
      </c>
      <c r="J20538">
        <f t="shared" si="320"/>
        <v>31048.600089999993</v>
      </c>
    </row>
    <row r="20539" spans="1:10" x14ac:dyDescent="0.3">
      <c r="A20539" s="2">
        <v>44751.125</v>
      </c>
      <c r="B20539">
        <v>29</v>
      </c>
      <c r="C20539">
        <v>12240.47993</v>
      </c>
      <c r="D20539">
        <v>54354.499930000013</v>
      </c>
      <c r="F20539">
        <v>98246.699909999996</v>
      </c>
      <c r="G20539">
        <v>3.28</v>
      </c>
      <c r="H20539">
        <v>17.266502463054191</v>
      </c>
      <c r="I20539">
        <v>14.083920000000001</v>
      </c>
      <c r="J20539">
        <f t="shared" si="320"/>
        <v>31622.720049999989</v>
      </c>
    </row>
    <row r="20540" spans="1:10" x14ac:dyDescent="0.3">
      <c r="A20540" s="2">
        <v>44751.166666666657</v>
      </c>
      <c r="B20540">
        <v>57.6</v>
      </c>
      <c r="C20540">
        <v>15790.779930000001</v>
      </c>
      <c r="D20540">
        <v>54353.499880000003</v>
      </c>
      <c r="F20540">
        <v>103391.99996</v>
      </c>
      <c r="G20540">
        <v>3.455757575757576</v>
      </c>
      <c r="H20540">
        <v>17.52623762376238</v>
      </c>
      <c r="I20540">
        <v>13.52716</v>
      </c>
      <c r="J20540">
        <f t="shared" si="320"/>
        <v>33190.120149999988</v>
      </c>
    </row>
    <row r="20541" spans="1:10" x14ac:dyDescent="0.3">
      <c r="A20541" s="2">
        <v>44751.208333333343</v>
      </c>
      <c r="B20541">
        <v>96.2</v>
      </c>
      <c r="C20541">
        <v>19458.909899999999</v>
      </c>
      <c r="D20541">
        <v>54344.299950000001</v>
      </c>
      <c r="F20541">
        <v>108815.69994000001</v>
      </c>
      <c r="G20541">
        <v>3.5746987951807232</v>
      </c>
      <c r="H20541">
        <v>18.432512315270941</v>
      </c>
      <c r="I20541">
        <v>15.87448</v>
      </c>
      <c r="J20541">
        <f t="shared" si="320"/>
        <v>34916.29009000001</v>
      </c>
    </row>
    <row r="20542" spans="1:10" x14ac:dyDescent="0.3">
      <c r="A20542" s="2">
        <v>44751.25</v>
      </c>
      <c r="B20542">
        <v>139.80000000000001</v>
      </c>
      <c r="C20542">
        <v>22382.9</v>
      </c>
      <c r="D20542">
        <v>54333.299939999997</v>
      </c>
      <c r="F20542">
        <v>112351.49992</v>
      </c>
      <c r="G20542">
        <v>3.851807228915662</v>
      </c>
      <c r="H20542">
        <v>19.553694581280791</v>
      </c>
      <c r="I20542">
        <v>17.471599999999999</v>
      </c>
      <c r="J20542">
        <f t="shared" si="320"/>
        <v>35495.499980000008</v>
      </c>
    </row>
    <row r="20543" spans="1:10" x14ac:dyDescent="0.3">
      <c r="A20543" s="2">
        <v>44751.291666666657</v>
      </c>
      <c r="B20543">
        <v>174</v>
      </c>
      <c r="C20543">
        <v>19334.019929999999</v>
      </c>
      <c r="D20543">
        <v>54329.099920000001</v>
      </c>
      <c r="F20543">
        <v>110355.09994</v>
      </c>
      <c r="G20543">
        <v>4.0515151515151517</v>
      </c>
      <c r="H20543">
        <v>20.59408866995074</v>
      </c>
      <c r="I20543">
        <v>21.633040000000001</v>
      </c>
      <c r="J20543">
        <f t="shared" si="320"/>
        <v>36517.980089999997</v>
      </c>
    </row>
    <row r="20544" spans="1:10" x14ac:dyDescent="0.3">
      <c r="A20544" s="2">
        <v>44751.333333333343</v>
      </c>
      <c r="B20544">
        <v>211</v>
      </c>
      <c r="C20544">
        <v>17840.609909999999</v>
      </c>
      <c r="D20544">
        <v>54353.699910000003</v>
      </c>
      <c r="F20544">
        <v>109915.89993</v>
      </c>
      <c r="G20544">
        <v>4.1951807228915658</v>
      </c>
      <c r="H20544">
        <v>21.49605911330049</v>
      </c>
      <c r="I20544">
        <v>24.111799999999999</v>
      </c>
      <c r="J20544">
        <f t="shared" si="320"/>
        <v>37510.590110000005</v>
      </c>
    </row>
    <row r="20545" spans="1:10" x14ac:dyDescent="0.3">
      <c r="A20545" s="2">
        <v>44751.375</v>
      </c>
      <c r="B20545">
        <v>232.9</v>
      </c>
      <c r="C20545">
        <v>17840.05991</v>
      </c>
      <c r="D20545">
        <v>54369.299910000002</v>
      </c>
      <c r="F20545">
        <v>109997.89990999999</v>
      </c>
      <c r="G20545">
        <v>4.3061349693251536</v>
      </c>
      <c r="H20545">
        <v>22.370646766169159</v>
      </c>
      <c r="I20545">
        <v>23.521560000000001</v>
      </c>
      <c r="J20545">
        <f t="shared" si="320"/>
        <v>37555.640090000001</v>
      </c>
    </row>
    <row r="20546" spans="1:10" x14ac:dyDescent="0.3">
      <c r="A20546" s="2">
        <v>44751.416666666657</v>
      </c>
      <c r="B20546">
        <v>237</v>
      </c>
      <c r="C20546">
        <v>18993.03991</v>
      </c>
      <c r="D20546">
        <v>54370.099979999999</v>
      </c>
      <c r="F20546">
        <v>112231.29994</v>
      </c>
      <c r="G20546">
        <v>4.4117283950617283</v>
      </c>
      <c r="H20546">
        <v>23.167326732673271</v>
      </c>
      <c r="I20546">
        <v>18.414000000000001</v>
      </c>
      <c r="J20546">
        <f t="shared" si="320"/>
        <v>38631.160050000006</v>
      </c>
    </row>
    <row r="20547" spans="1:10" x14ac:dyDescent="0.3">
      <c r="A20547" s="2">
        <v>44751.458333333343</v>
      </c>
      <c r="B20547">
        <v>241.09998999999999</v>
      </c>
      <c r="C20547">
        <v>18330.09994</v>
      </c>
      <c r="D20547">
        <v>54376.39993</v>
      </c>
      <c r="F20547">
        <v>111246.09993</v>
      </c>
      <c r="G20547">
        <v>4.6042424242424236</v>
      </c>
      <c r="H20547">
        <v>23.95812807881773</v>
      </c>
      <c r="I20547">
        <v>18.598759999999999</v>
      </c>
      <c r="J20547">
        <f t="shared" ref="J20547:J20610" si="321">F20547-(C20547+D20547+E20547+B20547)</f>
        <v>38298.500069999995</v>
      </c>
    </row>
    <row r="20548" spans="1:10" x14ac:dyDescent="0.3">
      <c r="A20548" s="2">
        <v>44751.5</v>
      </c>
      <c r="B20548">
        <v>219.09998999999999</v>
      </c>
      <c r="C20548">
        <v>16563.179960000001</v>
      </c>
      <c r="D20548">
        <v>54375.699919999999</v>
      </c>
      <c r="F20548">
        <v>108803.19993</v>
      </c>
      <c r="G20548">
        <v>4.7987730061349696</v>
      </c>
      <c r="H20548">
        <v>24.5970297029703</v>
      </c>
      <c r="I20548">
        <v>17.949000000000002</v>
      </c>
      <c r="J20548">
        <f t="shared" si="321"/>
        <v>37645.220060000007</v>
      </c>
    </row>
    <row r="20549" spans="1:10" x14ac:dyDescent="0.3">
      <c r="A20549" s="2">
        <v>44751.541666666657</v>
      </c>
      <c r="B20549">
        <v>190.3</v>
      </c>
      <c r="C20549">
        <v>20401.68</v>
      </c>
      <c r="D20549">
        <v>54351.899890000001</v>
      </c>
      <c r="F20549">
        <v>112089.19991</v>
      </c>
      <c r="G20549">
        <v>5.0192546583850932</v>
      </c>
      <c r="H20549">
        <v>25.034517766497469</v>
      </c>
      <c r="I20549">
        <v>18.018439999999998</v>
      </c>
      <c r="J20549">
        <f t="shared" si="321"/>
        <v>37145.320019999999</v>
      </c>
    </row>
    <row r="20550" spans="1:10" x14ac:dyDescent="0.3">
      <c r="A20550" s="2">
        <v>44751.583333333343</v>
      </c>
      <c r="B20550">
        <v>157</v>
      </c>
      <c r="C20550">
        <v>24202.099989999999</v>
      </c>
      <c r="D20550">
        <v>54387.099920000001</v>
      </c>
      <c r="F20550">
        <v>117468.59991999999</v>
      </c>
      <c r="G20550">
        <v>5.0288343558282209</v>
      </c>
      <c r="H20550">
        <v>25.29701492537313</v>
      </c>
      <c r="I20550">
        <v>18.175920000000001</v>
      </c>
      <c r="J20550">
        <f t="shared" si="321"/>
        <v>38722.400009999998</v>
      </c>
    </row>
    <row r="20551" spans="1:10" x14ac:dyDescent="0.3">
      <c r="A20551" s="2">
        <v>44751.625</v>
      </c>
      <c r="B20551">
        <v>127.2</v>
      </c>
      <c r="C20551">
        <v>25693.599999999999</v>
      </c>
      <c r="D20551">
        <v>54383.899920000003</v>
      </c>
      <c r="F20551">
        <v>119486.39994</v>
      </c>
      <c r="G20551">
        <v>5.0628048780487802</v>
      </c>
      <c r="H20551">
        <v>25.354228855721392</v>
      </c>
      <c r="I20551">
        <v>18.600000000000001</v>
      </c>
      <c r="J20551">
        <f t="shared" si="321"/>
        <v>39281.700020000004</v>
      </c>
    </row>
    <row r="20552" spans="1:10" x14ac:dyDescent="0.3">
      <c r="A20552" s="2">
        <v>44751.666666666657</v>
      </c>
      <c r="B20552">
        <v>95.9</v>
      </c>
      <c r="C20552">
        <v>24994.6</v>
      </c>
      <c r="D20552">
        <v>54386.799939999997</v>
      </c>
      <c r="F20552">
        <v>117219.69988</v>
      </c>
      <c r="G20552">
        <v>5.0852760736196316</v>
      </c>
      <c r="H20552">
        <v>25.18514851485148</v>
      </c>
      <c r="I20552">
        <v>22.507239999999999</v>
      </c>
      <c r="J20552">
        <f t="shared" si="321"/>
        <v>37742.399940000003</v>
      </c>
    </row>
    <row r="20553" spans="1:10" x14ac:dyDescent="0.3">
      <c r="A20553" s="2">
        <v>44751.708333333343</v>
      </c>
      <c r="B20553">
        <v>67</v>
      </c>
      <c r="C20553">
        <v>27923.7</v>
      </c>
      <c r="D20553">
        <v>54406.899940000003</v>
      </c>
      <c r="F20553">
        <v>118664.19993</v>
      </c>
      <c r="G20553">
        <v>5.0329268292682929</v>
      </c>
      <c r="H20553">
        <v>24.77871287128713</v>
      </c>
      <c r="I20553">
        <v>22.57544</v>
      </c>
      <c r="J20553">
        <f t="shared" si="321"/>
        <v>36266.599990000002</v>
      </c>
    </row>
    <row r="20554" spans="1:10" x14ac:dyDescent="0.3">
      <c r="A20554" s="2">
        <v>44751.75</v>
      </c>
      <c r="B20554">
        <v>40</v>
      </c>
      <c r="C20554">
        <v>22139.3</v>
      </c>
      <c r="D20554">
        <v>54389.999960000001</v>
      </c>
      <c r="F20554">
        <v>114489.49999</v>
      </c>
      <c r="G20554">
        <v>4.8981818181818184</v>
      </c>
      <c r="H20554">
        <v>24.287192118226599</v>
      </c>
      <c r="I20554">
        <v>20.25168</v>
      </c>
      <c r="J20554">
        <f t="shared" si="321"/>
        <v>37920.200029999993</v>
      </c>
    </row>
    <row r="20555" spans="1:10" x14ac:dyDescent="0.3">
      <c r="A20555" s="2">
        <v>44751.791666666657</v>
      </c>
      <c r="B20555">
        <v>16.8</v>
      </c>
      <c r="C20555">
        <v>22496.369989999999</v>
      </c>
      <c r="D20555">
        <v>54416.59996</v>
      </c>
      <c r="F20555">
        <v>117666.89995000001</v>
      </c>
      <c r="G20555">
        <v>4.6515151515151514</v>
      </c>
      <c r="H20555">
        <v>23.548275862068969</v>
      </c>
      <c r="I20555">
        <v>19.936720000000001</v>
      </c>
      <c r="J20555">
        <f t="shared" si="321"/>
        <v>40737.130000000005</v>
      </c>
    </row>
    <row r="20556" spans="1:10" x14ac:dyDescent="0.3">
      <c r="A20556" s="2">
        <v>44751.833333333343</v>
      </c>
      <c r="B20556">
        <v>0.9</v>
      </c>
      <c r="C20556">
        <v>17738.199919999999</v>
      </c>
      <c r="D20556">
        <v>54402.699919999999</v>
      </c>
      <c r="F20556">
        <v>114165.69994000001</v>
      </c>
      <c r="G20556">
        <v>4.3110429447852763</v>
      </c>
      <c r="H20556">
        <v>22.566831683168321</v>
      </c>
      <c r="I20556">
        <v>20.8506</v>
      </c>
      <c r="J20556">
        <f t="shared" si="321"/>
        <v>42023.900100000013</v>
      </c>
    </row>
    <row r="20557" spans="1:10" x14ac:dyDescent="0.3">
      <c r="A20557" s="2">
        <v>44751.875</v>
      </c>
      <c r="B20557">
        <v>0</v>
      </c>
      <c r="C20557">
        <v>10102.61995</v>
      </c>
      <c r="D20557">
        <v>54394.899879999997</v>
      </c>
      <c r="F20557">
        <v>106709.89993</v>
      </c>
      <c r="G20557">
        <v>4.2414634146341461</v>
      </c>
      <c r="H20557">
        <v>21.332673267326729</v>
      </c>
      <c r="I20557">
        <v>19.372520000000002</v>
      </c>
      <c r="J20557">
        <f t="shared" si="321"/>
        <v>42212.380100000002</v>
      </c>
    </row>
    <row r="20558" spans="1:10" x14ac:dyDescent="0.3">
      <c r="A20558" s="2">
        <v>44751.916666666657</v>
      </c>
      <c r="B20558">
        <v>0</v>
      </c>
      <c r="C20558">
        <v>9860.4699500000006</v>
      </c>
      <c r="D20558">
        <v>54411.099920000001</v>
      </c>
      <c r="F20558">
        <v>102402.79994</v>
      </c>
      <c r="G20558">
        <v>4.2463414634146339</v>
      </c>
      <c r="H20558">
        <v>20.168316831683171</v>
      </c>
      <c r="I20558">
        <v>22.119119999999999</v>
      </c>
      <c r="J20558">
        <f t="shared" si="321"/>
        <v>38131.230069999998</v>
      </c>
    </row>
    <row r="20559" spans="1:10" x14ac:dyDescent="0.3">
      <c r="A20559" s="2">
        <v>44751.958333333343</v>
      </c>
      <c r="B20559">
        <v>0</v>
      </c>
      <c r="C20559">
        <v>8987.7699400000001</v>
      </c>
      <c r="D20559">
        <v>54442.399920000003</v>
      </c>
      <c r="F20559">
        <v>98997.699909999996</v>
      </c>
      <c r="G20559">
        <v>4.3067073170731707</v>
      </c>
      <c r="H20559">
        <v>19.249009900990099</v>
      </c>
      <c r="I20559">
        <v>21.64668</v>
      </c>
      <c r="J20559">
        <f t="shared" si="321"/>
        <v>35567.530049999994</v>
      </c>
    </row>
    <row r="20560" spans="1:10" x14ac:dyDescent="0.3">
      <c r="A20560" s="2">
        <v>44752</v>
      </c>
      <c r="B20560">
        <v>0</v>
      </c>
      <c r="C20560">
        <v>9316.6399000000001</v>
      </c>
      <c r="D20560">
        <v>54469.999900000003</v>
      </c>
      <c r="F20560">
        <v>95172.499940000009</v>
      </c>
      <c r="G20560">
        <v>4.330061349693251</v>
      </c>
      <c r="H20560">
        <v>18.51683168316832</v>
      </c>
      <c r="I20560">
        <v>15.808759999999999</v>
      </c>
      <c r="J20560">
        <f t="shared" si="321"/>
        <v>31385.860140000004</v>
      </c>
    </row>
    <row r="20561" spans="1:10" x14ac:dyDescent="0.3">
      <c r="A20561" s="2">
        <v>44752.041666666657</v>
      </c>
      <c r="B20561">
        <v>0.2</v>
      </c>
      <c r="C20561">
        <v>10606.279909999999</v>
      </c>
      <c r="D20561">
        <v>54476.399940000003</v>
      </c>
      <c r="F20561">
        <v>94672.999940000009</v>
      </c>
      <c r="G20561">
        <v>4.2615853658536587</v>
      </c>
      <c r="H20561">
        <v>17.895544554455441</v>
      </c>
      <c r="I20561">
        <v>10.50652</v>
      </c>
      <c r="J20561">
        <f t="shared" si="321"/>
        <v>29590.120090000011</v>
      </c>
    </row>
    <row r="20562" spans="1:10" x14ac:dyDescent="0.3">
      <c r="A20562" s="2">
        <v>44752.083333333343</v>
      </c>
      <c r="B20562">
        <v>4.7</v>
      </c>
      <c r="C20562">
        <v>11180.50992</v>
      </c>
      <c r="D20562">
        <v>54494.799899999998</v>
      </c>
      <c r="F20562">
        <v>94769.899980000002</v>
      </c>
      <c r="G20562">
        <v>4.1298780487804878</v>
      </c>
      <c r="H20562">
        <v>17.328712871287131</v>
      </c>
      <c r="I20562">
        <v>8.7593600000000009</v>
      </c>
      <c r="J20562">
        <f t="shared" si="321"/>
        <v>29089.89016000001</v>
      </c>
    </row>
    <row r="20563" spans="1:10" x14ac:dyDescent="0.3">
      <c r="A20563" s="2">
        <v>44752.125</v>
      </c>
      <c r="B20563">
        <v>31</v>
      </c>
      <c r="C20563">
        <v>11624.31991</v>
      </c>
      <c r="D20563">
        <v>54504.599979999999</v>
      </c>
      <c r="F20563">
        <v>96009.299950000001</v>
      </c>
      <c r="G20563">
        <v>3.9871951219512192</v>
      </c>
      <c r="H20563">
        <v>17.140594059405942</v>
      </c>
      <c r="I20563">
        <v>11.70932</v>
      </c>
      <c r="J20563">
        <f t="shared" si="321"/>
        <v>29849.380059999996</v>
      </c>
    </row>
    <row r="20564" spans="1:10" x14ac:dyDescent="0.3">
      <c r="A20564" s="2">
        <v>44752.166666666657</v>
      </c>
      <c r="B20564">
        <v>67.900000000000006</v>
      </c>
      <c r="C20564">
        <v>12523.31992</v>
      </c>
      <c r="D20564">
        <v>54477.099929999997</v>
      </c>
      <c r="F20564">
        <v>95932.59994</v>
      </c>
      <c r="G20564">
        <v>4.0536585365853659</v>
      </c>
      <c r="H20564">
        <v>17.464851485148511</v>
      </c>
      <c r="I20564">
        <v>0.43275999999999998</v>
      </c>
      <c r="J20564">
        <f t="shared" si="321"/>
        <v>28864.280090000015</v>
      </c>
    </row>
    <row r="20565" spans="1:10" x14ac:dyDescent="0.3">
      <c r="A20565" s="2">
        <v>44752.208333333343</v>
      </c>
      <c r="B20565">
        <v>114.2</v>
      </c>
      <c r="C20565">
        <v>12697.619909999999</v>
      </c>
      <c r="D20565">
        <v>54500.699970000001</v>
      </c>
      <c r="F20565">
        <v>95017.999949999998</v>
      </c>
      <c r="G20565">
        <v>4.1524390243902438</v>
      </c>
      <c r="H20565">
        <v>18.236633663366341</v>
      </c>
      <c r="I20565">
        <v>4.8533600000000003</v>
      </c>
      <c r="J20565">
        <f t="shared" si="321"/>
        <v>27705.480070000005</v>
      </c>
    </row>
    <row r="20566" spans="1:10" x14ac:dyDescent="0.3">
      <c r="A20566" s="2">
        <v>44752.25</v>
      </c>
      <c r="B20566">
        <v>160.19999000000001</v>
      </c>
      <c r="C20566">
        <v>15322.57994</v>
      </c>
      <c r="D20566">
        <v>54502.299939999997</v>
      </c>
      <c r="F20566">
        <v>99131.999930000005</v>
      </c>
      <c r="G20566">
        <v>4.2248484848484846</v>
      </c>
      <c r="H20566">
        <v>19.247783251231532</v>
      </c>
      <c r="I20566">
        <v>4.5210400000000002</v>
      </c>
      <c r="J20566">
        <f t="shared" si="321"/>
        <v>29146.920060000019</v>
      </c>
    </row>
    <row r="20567" spans="1:10" x14ac:dyDescent="0.3">
      <c r="A20567" s="2">
        <v>44752.291666666657</v>
      </c>
      <c r="B20567">
        <v>204.59998999999999</v>
      </c>
      <c r="C20567">
        <v>18464.41992</v>
      </c>
      <c r="D20567">
        <v>54590.899949999999</v>
      </c>
      <c r="F20567">
        <v>102927.39990999999</v>
      </c>
      <c r="G20567">
        <v>4.1950920245398766</v>
      </c>
      <c r="H20567">
        <v>20.366666666666671</v>
      </c>
      <c r="I20567">
        <v>5.0753199999999996</v>
      </c>
      <c r="J20567">
        <f t="shared" si="321"/>
        <v>29667.480049999984</v>
      </c>
    </row>
    <row r="20568" spans="1:10" x14ac:dyDescent="0.3">
      <c r="A20568" s="2">
        <v>44752.333333333343</v>
      </c>
      <c r="B20568">
        <v>248.5</v>
      </c>
      <c r="C20568">
        <v>17591.719870000001</v>
      </c>
      <c r="D20568">
        <v>54585.299959999997</v>
      </c>
      <c r="F20568">
        <v>102592.59991</v>
      </c>
      <c r="G20568">
        <v>4.0955974842767304</v>
      </c>
      <c r="H20568">
        <v>21.565989847715741</v>
      </c>
      <c r="I20568">
        <v>11.638640000000001</v>
      </c>
      <c r="J20568">
        <f t="shared" si="321"/>
        <v>30167.08008</v>
      </c>
    </row>
    <row r="20569" spans="1:10" x14ac:dyDescent="0.3">
      <c r="A20569" s="2">
        <v>44752.375</v>
      </c>
      <c r="B20569">
        <v>280.10000000000002</v>
      </c>
      <c r="C20569">
        <v>16238.209919999999</v>
      </c>
      <c r="D20569">
        <v>54436.399940000003</v>
      </c>
      <c r="F20569">
        <v>102214.09993</v>
      </c>
      <c r="G20569">
        <v>4.3025316455696201</v>
      </c>
      <c r="H20569">
        <v>22.678865979381442</v>
      </c>
      <c r="I20569">
        <v>16.523</v>
      </c>
      <c r="J20569">
        <f t="shared" si="321"/>
        <v>31259.390069999994</v>
      </c>
    </row>
    <row r="20570" spans="1:10" x14ac:dyDescent="0.3">
      <c r="A20570" s="2">
        <v>44752.416666666657</v>
      </c>
      <c r="B20570">
        <v>305.8</v>
      </c>
      <c r="C20570">
        <v>17180.579890000001</v>
      </c>
      <c r="D20570">
        <v>54430.799939999997</v>
      </c>
      <c r="F20570">
        <v>102951.29994</v>
      </c>
      <c r="G20570">
        <v>4.3783950617283951</v>
      </c>
      <c r="H20570">
        <v>23.569500000000001</v>
      </c>
      <c r="I20570">
        <v>16.496960000000001</v>
      </c>
      <c r="J20570">
        <f t="shared" si="321"/>
        <v>31034.120110000003</v>
      </c>
    </row>
    <row r="20571" spans="1:10" x14ac:dyDescent="0.3">
      <c r="A20571" s="2">
        <v>44752.458333333343</v>
      </c>
      <c r="B20571">
        <v>313.5</v>
      </c>
      <c r="C20571">
        <v>17701.12991</v>
      </c>
      <c r="D20571">
        <v>54416.399940000003</v>
      </c>
      <c r="F20571">
        <v>104492.39996</v>
      </c>
      <c r="G20571">
        <v>4.375151515151515</v>
      </c>
      <c r="H20571">
        <v>24.304455445544551</v>
      </c>
      <c r="I20571">
        <v>17.536079999999998</v>
      </c>
      <c r="J20571">
        <f t="shared" si="321"/>
        <v>32061.370109999989</v>
      </c>
    </row>
    <row r="20572" spans="1:10" x14ac:dyDescent="0.3">
      <c r="A20572" s="2">
        <v>44752.5</v>
      </c>
      <c r="B20572">
        <v>299.60000000000002</v>
      </c>
      <c r="C20572">
        <v>20172.859960000002</v>
      </c>
      <c r="D20572">
        <v>50378.799950000001</v>
      </c>
      <c r="F20572">
        <v>102466.19994000001</v>
      </c>
      <c r="G20572">
        <v>4.3570552147239274</v>
      </c>
      <c r="H20572">
        <v>25.055721393034819</v>
      </c>
      <c r="I20572">
        <v>18.04448</v>
      </c>
      <c r="J20572">
        <f t="shared" si="321"/>
        <v>31614.940029999998</v>
      </c>
    </row>
    <row r="20573" spans="1:10" x14ac:dyDescent="0.3">
      <c r="A20573" s="2">
        <v>44752.541666666657</v>
      </c>
      <c r="B20573">
        <v>274.69999000000001</v>
      </c>
      <c r="C20573">
        <v>22782.29999</v>
      </c>
      <c r="D20573">
        <v>47484.999909999999</v>
      </c>
      <c r="F20573">
        <v>101864.29995</v>
      </c>
      <c r="G20573">
        <v>4.3913043478260869</v>
      </c>
      <c r="H20573">
        <v>25.547738693467341</v>
      </c>
      <c r="I20573">
        <v>18.048200000000001</v>
      </c>
      <c r="J20573">
        <f t="shared" si="321"/>
        <v>31322.300060000009</v>
      </c>
    </row>
    <row r="20574" spans="1:10" x14ac:dyDescent="0.3">
      <c r="A20574" s="2">
        <v>44752.583333333343</v>
      </c>
      <c r="B20574">
        <v>247.19999000000001</v>
      </c>
      <c r="C20574">
        <v>31050.6</v>
      </c>
      <c r="D20574">
        <v>39861.999989999997</v>
      </c>
      <c r="F20574">
        <v>104761.29994</v>
      </c>
      <c r="G20574">
        <v>4.3969512195121956</v>
      </c>
      <c r="H20574">
        <v>25.759900990099009</v>
      </c>
      <c r="I20574">
        <v>17.29552</v>
      </c>
      <c r="J20574">
        <f t="shared" si="321"/>
        <v>33601.499960000016</v>
      </c>
    </row>
    <row r="20575" spans="1:10" x14ac:dyDescent="0.3">
      <c r="A20575" s="2">
        <v>44752.625</v>
      </c>
      <c r="B20575">
        <v>203.69999000000001</v>
      </c>
      <c r="C20575">
        <v>31409.199980000001</v>
      </c>
      <c r="D20575">
        <v>36936.199999999997</v>
      </c>
      <c r="F20575">
        <v>101864.59996000001</v>
      </c>
      <c r="G20575">
        <v>4.0812121212121211</v>
      </c>
      <c r="H20575">
        <v>25.81034482758621</v>
      </c>
      <c r="I20575">
        <v>18.990600000000001</v>
      </c>
      <c r="J20575">
        <f t="shared" si="321"/>
        <v>33315.499990000011</v>
      </c>
    </row>
    <row r="20576" spans="1:10" x14ac:dyDescent="0.3">
      <c r="A20576" s="2">
        <v>44752.666666666657</v>
      </c>
      <c r="B20576">
        <v>153.19999000000001</v>
      </c>
      <c r="C20576">
        <v>35071.29999</v>
      </c>
      <c r="D20576">
        <v>36822.800000000003</v>
      </c>
      <c r="F20576">
        <v>104563.19992</v>
      </c>
      <c r="G20576">
        <v>3.961212121212121</v>
      </c>
      <c r="H20576">
        <v>25.771428571428569</v>
      </c>
      <c r="I20576">
        <v>22.172440000000002</v>
      </c>
      <c r="J20576">
        <f t="shared" si="321"/>
        <v>32515.899940000003</v>
      </c>
    </row>
    <row r="20577" spans="1:10" x14ac:dyDescent="0.3">
      <c r="A20577" s="2">
        <v>44752.708333333343</v>
      </c>
      <c r="B20577">
        <v>106.9</v>
      </c>
      <c r="C20577">
        <v>39941.199990000001</v>
      </c>
      <c r="D20577">
        <v>36820.199999999997</v>
      </c>
      <c r="F20577">
        <v>109027.59995</v>
      </c>
      <c r="G20577">
        <v>3.7793939393939402</v>
      </c>
      <c r="H20577">
        <v>25.409852216748771</v>
      </c>
      <c r="I20577">
        <v>32.236280000000001</v>
      </c>
      <c r="J20577">
        <f t="shared" si="321"/>
        <v>32159.299960000004</v>
      </c>
    </row>
    <row r="20578" spans="1:10" x14ac:dyDescent="0.3">
      <c r="A20578" s="2">
        <v>44752.75</v>
      </c>
      <c r="B20578">
        <v>61.299990000000001</v>
      </c>
      <c r="C20578">
        <v>39295.699999999997</v>
      </c>
      <c r="D20578">
        <v>36831.9</v>
      </c>
      <c r="F20578">
        <v>108477.89992</v>
      </c>
      <c r="G20578">
        <v>3.4780487804878049</v>
      </c>
      <c r="H20578">
        <v>24.964851485148511</v>
      </c>
      <c r="I20578">
        <v>36.134839999999997</v>
      </c>
      <c r="J20578">
        <f t="shared" si="321"/>
        <v>32288.999929999991</v>
      </c>
    </row>
    <row r="20579" spans="1:10" x14ac:dyDescent="0.3">
      <c r="A20579" s="2">
        <v>44752.791666666657</v>
      </c>
      <c r="B20579">
        <v>25.399989999999999</v>
      </c>
      <c r="C20579">
        <v>39122.199990000001</v>
      </c>
      <c r="D20579">
        <v>36868</v>
      </c>
      <c r="F20579">
        <v>109877.49992</v>
      </c>
      <c r="G20579">
        <v>3.1159509202453992</v>
      </c>
      <c r="H20579">
        <v>24.263681592039799</v>
      </c>
      <c r="I20579">
        <v>29.051960000000001</v>
      </c>
      <c r="J20579">
        <f t="shared" si="321"/>
        <v>33861.899940000003</v>
      </c>
    </row>
    <row r="20580" spans="1:10" x14ac:dyDescent="0.3">
      <c r="A20580" s="2">
        <v>44752.833333333343</v>
      </c>
      <c r="B20580">
        <v>2.2999900000000002</v>
      </c>
      <c r="C20580">
        <v>37175.899989999998</v>
      </c>
      <c r="D20580">
        <v>36856.400000000001</v>
      </c>
      <c r="F20580">
        <v>109796.79996999999</v>
      </c>
      <c r="G20580">
        <v>2.8024691358024691</v>
      </c>
      <c r="H20580">
        <v>22.921500000000002</v>
      </c>
      <c r="I20580">
        <v>36.144759999999998</v>
      </c>
      <c r="J20580">
        <f t="shared" si="321"/>
        <v>35762.199989999994</v>
      </c>
    </row>
    <row r="20581" spans="1:10" x14ac:dyDescent="0.3">
      <c r="A20581" s="2">
        <v>44752.875</v>
      </c>
      <c r="B20581">
        <v>0</v>
      </c>
      <c r="C20581">
        <v>33244.9</v>
      </c>
      <c r="D20581">
        <v>36879.199999999997</v>
      </c>
      <c r="F20581">
        <v>107838.89995000001</v>
      </c>
      <c r="G20581">
        <v>2.7963636363636359</v>
      </c>
      <c r="H20581">
        <v>21.191089108910891</v>
      </c>
      <c r="I20581">
        <v>39.81888</v>
      </c>
      <c r="J20581">
        <f t="shared" si="321"/>
        <v>37714.799950000001</v>
      </c>
    </row>
    <row r="20582" spans="1:10" x14ac:dyDescent="0.3">
      <c r="A20582" s="2">
        <v>44752.916666666657</v>
      </c>
      <c r="B20582">
        <v>0</v>
      </c>
      <c r="C20582">
        <v>27181.199980000001</v>
      </c>
      <c r="D20582">
        <v>36889.5</v>
      </c>
      <c r="F20582">
        <v>103377.4999</v>
      </c>
      <c r="G20582">
        <v>2.80722891566265</v>
      </c>
      <c r="H20582">
        <v>19.732019704433501</v>
      </c>
      <c r="I20582">
        <v>42.456359999999997</v>
      </c>
      <c r="J20582">
        <f t="shared" si="321"/>
        <v>39306.79991999999</v>
      </c>
    </row>
    <row r="20583" spans="1:10" x14ac:dyDescent="0.3">
      <c r="A20583" s="2">
        <v>44752.958333333343</v>
      </c>
      <c r="B20583">
        <v>0</v>
      </c>
      <c r="C20583">
        <v>22474.5</v>
      </c>
      <c r="D20583">
        <v>36886.400000000001</v>
      </c>
      <c r="F20583">
        <v>97675.999960000001</v>
      </c>
      <c r="G20583">
        <v>2.7969879518072291</v>
      </c>
      <c r="H20583">
        <v>18.630049261083741</v>
      </c>
      <c r="I20583">
        <v>36.76352</v>
      </c>
      <c r="J20583">
        <f t="shared" si="321"/>
        <v>38315.09996</v>
      </c>
    </row>
    <row r="20584" spans="1:10" x14ac:dyDescent="0.3">
      <c r="A20584" s="2">
        <v>44753</v>
      </c>
      <c r="B20584">
        <v>0</v>
      </c>
      <c r="C20584">
        <v>20608.95998</v>
      </c>
      <c r="D20584">
        <v>36891.9</v>
      </c>
      <c r="F20584">
        <v>93134.699900000007</v>
      </c>
      <c r="G20584">
        <v>2.7757575757575759</v>
      </c>
      <c r="H20584">
        <v>17.644059405940599</v>
      </c>
      <c r="I20584">
        <v>35.797559999999997</v>
      </c>
      <c r="J20584">
        <f t="shared" si="321"/>
        <v>35633.839920000006</v>
      </c>
    </row>
    <row r="20585" spans="1:10" x14ac:dyDescent="0.3">
      <c r="A20585" s="2">
        <v>44753.041666666657</v>
      </c>
      <c r="B20585">
        <v>0.2</v>
      </c>
      <c r="C20585">
        <v>20423.419979999999</v>
      </c>
      <c r="D20585">
        <v>36900.199999999997</v>
      </c>
      <c r="F20585">
        <v>92564.299950000001</v>
      </c>
      <c r="G20585">
        <v>2.6490909090909089</v>
      </c>
      <c r="H20585">
        <v>16.943069306930688</v>
      </c>
      <c r="I20585">
        <v>38.187040000000003</v>
      </c>
      <c r="J20585">
        <f t="shared" si="321"/>
        <v>35240.479970000008</v>
      </c>
    </row>
    <row r="20586" spans="1:10" x14ac:dyDescent="0.3">
      <c r="A20586" s="2">
        <v>44753.083333333343</v>
      </c>
      <c r="B20586">
        <v>5.9</v>
      </c>
      <c r="C20586">
        <v>27465.699980000001</v>
      </c>
      <c r="D20586">
        <v>36928.800000000003</v>
      </c>
      <c r="F20586">
        <v>99087.299950000001</v>
      </c>
      <c r="G20586">
        <v>2.660843373493976</v>
      </c>
      <c r="H20586">
        <v>16.430049261083749</v>
      </c>
      <c r="I20586">
        <v>34.483159999999998</v>
      </c>
      <c r="J20586">
        <f t="shared" si="321"/>
        <v>34686.899969999991</v>
      </c>
    </row>
    <row r="20587" spans="1:10" x14ac:dyDescent="0.3">
      <c r="A20587" s="2">
        <v>44753.125</v>
      </c>
      <c r="B20587">
        <v>31.8</v>
      </c>
      <c r="C20587">
        <v>32856.499989999997</v>
      </c>
      <c r="D20587">
        <v>36932.1</v>
      </c>
      <c r="F20587">
        <v>104071.79994</v>
      </c>
      <c r="G20587">
        <v>2.686666666666667</v>
      </c>
      <c r="H20587">
        <v>16.402475247524752</v>
      </c>
      <c r="I20587">
        <v>30.518879999999999</v>
      </c>
      <c r="J20587">
        <f t="shared" si="321"/>
        <v>34251.399950000006</v>
      </c>
    </row>
    <row r="20588" spans="1:10" x14ac:dyDescent="0.3">
      <c r="A20588" s="2">
        <v>44753.166666666657</v>
      </c>
      <c r="B20588">
        <v>68.299989999999994</v>
      </c>
      <c r="C20588">
        <v>38075.399969999999</v>
      </c>
      <c r="D20588">
        <v>36890.699999999997</v>
      </c>
      <c r="F20588">
        <v>109110.09993</v>
      </c>
      <c r="G20588">
        <v>2.6858895705521482</v>
      </c>
      <c r="H20588">
        <v>17.305970149253731</v>
      </c>
      <c r="I20588">
        <v>29.025919999999999</v>
      </c>
      <c r="J20588">
        <f t="shared" si="321"/>
        <v>34075.699970000001</v>
      </c>
    </row>
    <row r="20589" spans="1:10" x14ac:dyDescent="0.3">
      <c r="A20589" s="2">
        <v>44753.208333333343</v>
      </c>
      <c r="B20589">
        <v>112.3</v>
      </c>
      <c r="C20589">
        <v>39773.499969999997</v>
      </c>
      <c r="D20589">
        <v>36845.300000000003</v>
      </c>
      <c r="F20589">
        <v>109957.79996999999</v>
      </c>
      <c r="G20589">
        <v>2.726666666666667</v>
      </c>
      <c r="H20589">
        <v>18.841379310344831</v>
      </c>
      <c r="I20589">
        <v>31.410440000000001</v>
      </c>
      <c r="J20589">
        <f t="shared" si="321"/>
        <v>33226.699999999997</v>
      </c>
    </row>
    <row r="20590" spans="1:10" x14ac:dyDescent="0.3">
      <c r="A20590" s="2">
        <v>44753.25</v>
      </c>
      <c r="B20590">
        <v>162.4</v>
      </c>
      <c r="C20590">
        <v>40068.499980000001</v>
      </c>
      <c r="D20590">
        <v>36901.599999999999</v>
      </c>
      <c r="F20590">
        <v>110697.59991999999</v>
      </c>
      <c r="G20590">
        <v>2.984662576687116</v>
      </c>
      <c r="H20590">
        <v>20.33432835820896</v>
      </c>
      <c r="I20590">
        <v>36.951999999999998</v>
      </c>
      <c r="J20590">
        <f t="shared" si="321"/>
        <v>33565.09994</v>
      </c>
    </row>
    <row r="20591" spans="1:10" x14ac:dyDescent="0.3">
      <c r="A20591" s="2">
        <v>44753.291666666657</v>
      </c>
      <c r="B20591">
        <v>204</v>
      </c>
      <c r="C20591">
        <v>38583.800000000003</v>
      </c>
      <c r="D20591">
        <v>36858.699999999997</v>
      </c>
      <c r="F20591">
        <v>109974.19993</v>
      </c>
      <c r="G20591">
        <v>3.1533742331288339</v>
      </c>
      <c r="H20591">
        <v>21.63514851485149</v>
      </c>
      <c r="I20591">
        <v>49.097799999999999</v>
      </c>
      <c r="J20591">
        <f t="shared" si="321"/>
        <v>34327.699930000002</v>
      </c>
    </row>
    <row r="20592" spans="1:10" x14ac:dyDescent="0.3">
      <c r="A20592" s="2">
        <v>44753.333333333343</v>
      </c>
      <c r="B20592">
        <v>245.4</v>
      </c>
      <c r="C20592">
        <v>35801.199990000001</v>
      </c>
      <c r="D20592">
        <v>36830.6</v>
      </c>
      <c r="F20592">
        <v>108567.69987</v>
      </c>
      <c r="G20592">
        <v>3.294478527607362</v>
      </c>
      <c r="H20592">
        <v>22.71044776119404</v>
      </c>
      <c r="I20592">
        <v>55.537120000000002</v>
      </c>
      <c r="J20592">
        <f t="shared" si="321"/>
        <v>35690.499880000003</v>
      </c>
    </row>
    <row r="20593" spans="1:10" x14ac:dyDescent="0.3">
      <c r="A20593" s="2">
        <v>44753.375</v>
      </c>
      <c r="B20593">
        <v>270.10000000000002</v>
      </c>
      <c r="C20593">
        <v>38036.5</v>
      </c>
      <c r="D20593">
        <v>36805.599999999999</v>
      </c>
      <c r="F20593">
        <v>111430.49995</v>
      </c>
      <c r="G20593">
        <v>3.55</v>
      </c>
      <c r="H20593">
        <v>23.720297029702969</v>
      </c>
      <c r="I20593">
        <v>68.2</v>
      </c>
      <c r="J20593">
        <f t="shared" si="321"/>
        <v>36318.299949999986</v>
      </c>
    </row>
    <row r="20594" spans="1:10" x14ac:dyDescent="0.3">
      <c r="A20594" s="2">
        <v>44753.416666666657</v>
      </c>
      <c r="B20594">
        <v>277.10000000000002</v>
      </c>
      <c r="C20594">
        <v>36708.300000000003</v>
      </c>
      <c r="D20594">
        <v>36805.699999999997</v>
      </c>
      <c r="F20594">
        <v>110530.5999</v>
      </c>
      <c r="G20594">
        <v>3.7230303030303031</v>
      </c>
      <c r="H20594">
        <v>24.488059701492539</v>
      </c>
      <c r="I20594">
        <v>61.153080000000003</v>
      </c>
      <c r="J20594">
        <f t="shared" si="321"/>
        <v>36739.499899999995</v>
      </c>
    </row>
    <row r="20595" spans="1:10" x14ac:dyDescent="0.3">
      <c r="A20595" s="2">
        <v>44753.458333333343</v>
      </c>
      <c r="B20595">
        <v>286.89999</v>
      </c>
      <c r="C20595">
        <v>36419.800000000003</v>
      </c>
      <c r="D20595">
        <v>36798.800000000003</v>
      </c>
      <c r="F20595">
        <v>110866.39990999999</v>
      </c>
      <c r="G20595">
        <v>3.7546012269938651</v>
      </c>
      <c r="H20595">
        <v>25.089552238805972</v>
      </c>
      <c r="I20595">
        <v>68.187600000000003</v>
      </c>
      <c r="J20595">
        <f t="shared" si="321"/>
        <v>37360.899919999982</v>
      </c>
    </row>
    <row r="20596" spans="1:10" x14ac:dyDescent="0.3">
      <c r="A20596" s="2">
        <v>44753.5</v>
      </c>
      <c r="B20596">
        <v>268.10000000000002</v>
      </c>
      <c r="C20596">
        <v>36602.6</v>
      </c>
      <c r="D20596">
        <v>36806.300000000003</v>
      </c>
      <c r="F20596">
        <v>111024.89997</v>
      </c>
      <c r="G20596">
        <v>3.7716867469879518</v>
      </c>
      <c r="H20596">
        <v>25.625615763546801</v>
      </c>
      <c r="I20596">
        <v>52.970320000000001</v>
      </c>
      <c r="J20596">
        <f t="shared" si="321"/>
        <v>37347.899969999999</v>
      </c>
    </row>
    <row r="20597" spans="1:10" x14ac:dyDescent="0.3">
      <c r="A20597" s="2">
        <v>44753.541666666657</v>
      </c>
      <c r="B20597">
        <v>246.09998999999999</v>
      </c>
      <c r="C20597">
        <v>36256.999989999997</v>
      </c>
      <c r="D20597">
        <v>36740</v>
      </c>
      <c r="F20597">
        <v>109795.29994</v>
      </c>
      <c r="G20597">
        <v>3.7630303030303032</v>
      </c>
      <c r="H20597">
        <v>26.01343283582089</v>
      </c>
      <c r="I20597">
        <v>47.375439999999998</v>
      </c>
      <c r="J20597">
        <f t="shared" si="321"/>
        <v>36552.199959999998</v>
      </c>
    </row>
    <row r="20598" spans="1:10" x14ac:dyDescent="0.3">
      <c r="A20598" s="2">
        <v>44753.583333333343</v>
      </c>
      <c r="B20598">
        <v>206.4</v>
      </c>
      <c r="C20598">
        <v>37249.5</v>
      </c>
      <c r="D20598">
        <v>36793.699999999997</v>
      </c>
      <c r="F20598">
        <v>110359.39990999999</v>
      </c>
      <c r="G20598">
        <v>3.8</v>
      </c>
      <c r="H20598">
        <v>26.2615763546798</v>
      </c>
      <c r="I20598">
        <v>61.311799999999998</v>
      </c>
      <c r="J20598">
        <f t="shared" si="321"/>
        <v>36109.799910000002</v>
      </c>
    </row>
    <row r="20599" spans="1:10" x14ac:dyDescent="0.3">
      <c r="A20599" s="2">
        <v>44753.625</v>
      </c>
      <c r="B20599">
        <v>171.4</v>
      </c>
      <c r="C20599">
        <v>36586.699979999998</v>
      </c>
      <c r="D20599">
        <v>36839.899989999998</v>
      </c>
      <c r="F20599">
        <v>109044.99991</v>
      </c>
      <c r="G20599">
        <v>3.7660606060606061</v>
      </c>
      <c r="H20599">
        <v>26.32277227722772</v>
      </c>
      <c r="I20599">
        <v>61.749519999999997</v>
      </c>
      <c r="J20599">
        <f t="shared" si="321"/>
        <v>35446.999940000009</v>
      </c>
    </row>
    <row r="20600" spans="1:10" x14ac:dyDescent="0.3">
      <c r="A20600" s="2">
        <v>44753.666666666657</v>
      </c>
      <c r="B20600">
        <v>132</v>
      </c>
      <c r="C20600">
        <v>38815.599990000002</v>
      </c>
      <c r="D20600">
        <v>36828.400000000001</v>
      </c>
      <c r="F20600">
        <v>109301.39993</v>
      </c>
      <c r="G20600">
        <v>3.7867469879518079</v>
      </c>
      <c r="H20600">
        <v>26.263054187192122</v>
      </c>
      <c r="I20600">
        <v>68.188839999999999</v>
      </c>
      <c r="J20600">
        <f t="shared" si="321"/>
        <v>33525.399939999988</v>
      </c>
    </row>
    <row r="20601" spans="1:10" x14ac:dyDescent="0.3">
      <c r="A20601" s="2">
        <v>44753.708333333343</v>
      </c>
      <c r="B20601">
        <v>90.4</v>
      </c>
      <c r="C20601">
        <v>41807.299919999998</v>
      </c>
      <c r="D20601">
        <v>36781.699999999997</v>
      </c>
      <c r="F20601">
        <v>111821.49993000001</v>
      </c>
      <c r="G20601">
        <v>3.668484848484848</v>
      </c>
      <c r="H20601">
        <v>26.059405940594061</v>
      </c>
      <c r="I20601">
        <v>68.198759999999993</v>
      </c>
      <c r="J20601">
        <f t="shared" si="321"/>
        <v>33142.100010000009</v>
      </c>
    </row>
    <row r="20602" spans="1:10" x14ac:dyDescent="0.3">
      <c r="A20602" s="2">
        <v>44753.75</v>
      </c>
      <c r="B20602">
        <v>52.299990000000001</v>
      </c>
      <c r="C20602">
        <v>39516.099990000002</v>
      </c>
      <c r="D20602">
        <v>36800.199999999997</v>
      </c>
      <c r="F20602">
        <v>109018.99996</v>
      </c>
      <c r="G20602">
        <v>3.5578313253012048</v>
      </c>
      <c r="H20602">
        <v>25.513300492610831</v>
      </c>
      <c r="I20602">
        <v>46.96996</v>
      </c>
      <c r="J20602">
        <f t="shared" si="321"/>
        <v>32650.399980000002</v>
      </c>
    </row>
    <row r="20603" spans="1:10" x14ac:dyDescent="0.3">
      <c r="A20603" s="2">
        <v>44753.791666666657</v>
      </c>
      <c r="B20603">
        <v>21.1</v>
      </c>
      <c r="C20603">
        <v>37686.199999999997</v>
      </c>
      <c r="D20603">
        <v>36795.1</v>
      </c>
      <c r="F20603">
        <v>109005.19996</v>
      </c>
      <c r="G20603">
        <v>3.331325301204819</v>
      </c>
      <c r="H20603">
        <v>24.649753694581278</v>
      </c>
      <c r="I20603">
        <v>49.803359999999998</v>
      </c>
      <c r="J20603">
        <f t="shared" si="321"/>
        <v>34502.799960000004</v>
      </c>
    </row>
    <row r="20604" spans="1:10" x14ac:dyDescent="0.3">
      <c r="A20604" s="2">
        <v>44753.833333333343</v>
      </c>
      <c r="B20604">
        <v>2.3999899999999998</v>
      </c>
      <c r="C20604">
        <v>37006.199990000001</v>
      </c>
      <c r="D20604">
        <v>36779.1</v>
      </c>
      <c r="F20604">
        <v>111249.49992</v>
      </c>
      <c r="G20604">
        <v>3.0277108433734941</v>
      </c>
      <c r="H20604">
        <v>23.166009852216749</v>
      </c>
      <c r="I20604">
        <v>56.795720000000003</v>
      </c>
      <c r="J20604">
        <f t="shared" si="321"/>
        <v>37461.799939999997</v>
      </c>
    </row>
    <row r="20605" spans="1:10" x14ac:dyDescent="0.3">
      <c r="A20605" s="2">
        <v>44753.875</v>
      </c>
      <c r="B20605">
        <v>0</v>
      </c>
      <c r="C20605">
        <v>34216</v>
      </c>
      <c r="D20605">
        <v>36735.199999999997</v>
      </c>
      <c r="F20605">
        <v>108929.79991</v>
      </c>
      <c r="G20605">
        <v>2.7385542168674699</v>
      </c>
      <c r="H20605">
        <v>21.197536945812811</v>
      </c>
      <c r="I20605">
        <v>58.267600000000002</v>
      </c>
      <c r="J20605">
        <f t="shared" si="321"/>
        <v>37978.599910000004</v>
      </c>
    </row>
    <row r="20606" spans="1:10" x14ac:dyDescent="0.3">
      <c r="A20606" s="2">
        <v>44753.916666666657</v>
      </c>
      <c r="B20606">
        <v>0</v>
      </c>
      <c r="C20606">
        <v>29167.29999</v>
      </c>
      <c r="D20606">
        <v>36755.300000000003</v>
      </c>
      <c r="F20606">
        <v>102764.99992</v>
      </c>
      <c r="G20606">
        <v>2.6187878787878791</v>
      </c>
      <c r="H20606">
        <v>19.427722772277232</v>
      </c>
      <c r="I20606">
        <v>56.062880000000007</v>
      </c>
      <c r="J20606">
        <f t="shared" si="321"/>
        <v>36842.39993</v>
      </c>
    </row>
    <row r="20607" spans="1:10" x14ac:dyDescent="0.3">
      <c r="A20607" s="2">
        <v>44753.958333333343</v>
      </c>
      <c r="B20607">
        <v>0</v>
      </c>
      <c r="C20607">
        <v>25882.400000000001</v>
      </c>
      <c r="D20607">
        <v>36751.300000000003</v>
      </c>
      <c r="F20607">
        <v>97960.699980000005</v>
      </c>
      <c r="G20607">
        <v>2.5884848484848488</v>
      </c>
      <c r="H20607">
        <v>18.15445544554456</v>
      </c>
      <c r="I20607">
        <v>55.806199999999997</v>
      </c>
      <c r="J20607">
        <f t="shared" si="321"/>
        <v>35326.999980000001</v>
      </c>
    </row>
    <row r="20608" spans="1:10" x14ac:dyDescent="0.3">
      <c r="A20608" s="2">
        <v>44754</v>
      </c>
      <c r="B20608">
        <v>0</v>
      </c>
      <c r="C20608">
        <v>22678.799999999999</v>
      </c>
      <c r="D20608">
        <v>36750.300000000003</v>
      </c>
      <c r="F20608">
        <v>94017.499960000001</v>
      </c>
      <c r="G20608">
        <v>2.5409638554216869</v>
      </c>
      <c r="H20608">
        <v>17.230541871921179</v>
      </c>
      <c r="I20608">
        <v>50.727159999999998</v>
      </c>
      <c r="J20608">
        <f t="shared" si="321"/>
        <v>34588.399959999995</v>
      </c>
    </row>
    <row r="20609" spans="1:10" x14ac:dyDescent="0.3">
      <c r="A20609" s="2">
        <v>44754.041666666657</v>
      </c>
      <c r="B20609">
        <v>0.3</v>
      </c>
      <c r="C20609">
        <v>22564.9</v>
      </c>
      <c r="D20609">
        <v>36765.4</v>
      </c>
      <c r="F20609">
        <v>93256.599920000008</v>
      </c>
      <c r="G20609">
        <v>2.525454545454545</v>
      </c>
      <c r="H20609">
        <v>16.498019801980199</v>
      </c>
      <c r="I20609">
        <v>22.322479999999999</v>
      </c>
      <c r="J20609">
        <f t="shared" si="321"/>
        <v>33925.999920000002</v>
      </c>
    </row>
    <row r="20610" spans="1:10" x14ac:dyDescent="0.3">
      <c r="A20610" s="2">
        <v>44754.083333333343</v>
      </c>
      <c r="B20610">
        <v>4.2999900000000002</v>
      </c>
      <c r="C20610">
        <v>25436.399979999998</v>
      </c>
      <c r="D20610">
        <v>36721.5</v>
      </c>
      <c r="F20610">
        <v>95938.399940000003</v>
      </c>
      <c r="G20610">
        <v>2.4849397590361439</v>
      </c>
      <c r="H20610">
        <v>16.009359605911332</v>
      </c>
      <c r="I20610">
        <v>22.324960000000001</v>
      </c>
      <c r="J20610">
        <f t="shared" si="321"/>
        <v>33776.199970000001</v>
      </c>
    </row>
    <row r="20611" spans="1:10" x14ac:dyDescent="0.3">
      <c r="A20611" s="2">
        <v>44754.125</v>
      </c>
      <c r="B20611">
        <v>22.899989999999999</v>
      </c>
      <c r="C20611">
        <v>33965.499989999997</v>
      </c>
      <c r="D20611">
        <v>36697.699999999997</v>
      </c>
      <c r="F20611">
        <v>105240.79995</v>
      </c>
      <c r="G20611">
        <v>2.398192771084338</v>
      </c>
      <c r="H20611">
        <v>16.03004926108374</v>
      </c>
      <c r="I20611">
        <v>19.848680000000002</v>
      </c>
      <c r="J20611">
        <f t="shared" ref="J20611:J20674" si="322">F20611-(C20611+D20611+E20611+B20611)</f>
        <v>34554.699970000001</v>
      </c>
    </row>
    <row r="20612" spans="1:10" x14ac:dyDescent="0.3">
      <c r="A20612" s="2">
        <v>44754.166666666657</v>
      </c>
      <c r="B20612">
        <v>53.2</v>
      </c>
      <c r="C20612">
        <v>40767.399949999999</v>
      </c>
      <c r="D20612">
        <v>36721.300000000003</v>
      </c>
      <c r="F20612">
        <v>111159.19996</v>
      </c>
      <c r="G20612">
        <v>2.3454545454545448</v>
      </c>
      <c r="H20612">
        <v>16.97044334975369</v>
      </c>
      <c r="I20612">
        <v>18.989360000000001</v>
      </c>
      <c r="J20612">
        <f t="shared" si="322"/>
        <v>33617.300009999992</v>
      </c>
    </row>
    <row r="20613" spans="1:10" x14ac:dyDescent="0.3">
      <c r="A20613" s="2">
        <v>44754.208333333343</v>
      </c>
      <c r="B20613">
        <v>84.799989999999994</v>
      </c>
      <c r="C20613">
        <v>43741.59994</v>
      </c>
      <c r="D20613">
        <v>36724.400000000001</v>
      </c>
      <c r="F20613">
        <v>113127.19994000001</v>
      </c>
      <c r="G20613">
        <v>2.409756097560976</v>
      </c>
      <c r="H20613">
        <v>18.787192118226599</v>
      </c>
      <c r="I20613">
        <v>19.397320000000001</v>
      </c>
      <c r="J20613">
        <f t="shared" si="322"/>
        <v>32576.400009999998</v>
      </c>
    </row>
    <row r="20614" spans="1:10" x14ac:dyDescent="0.3">
      <c r="A20614" s="2">
        <v>44754.25</v>
      </c>
      <c r="B20614">
        <v>120.3</v>
      </c>
      <c r="C20614">
        <v>45040.199970000001</v>
      </c>
      <c r="D20614">
        <v>36724.699999999997</v>
      </c>
      <c r="F20614">
        <v>115599.69994999999</v>
      </c>
      <c r="G20614">
        <v>2.5048484848484849</v>
      </c>
      <c r="H20614">
        <v>20.657635467980288</v>
      </c>
      <c r="I20614">
        <v>36.31588</v>
      </c>
      <c r="J20614">
        <f t="shared" si="322"/>
        <v>33714.499979999993</v>
      </c>
    </row>
    <row r="20615" spans="1:10" x14ac:dyDescent="0.3">
      <c r="A20615" s="2">
        <v>44754.291666666657</v>
      </c>
      <c r="B20615">
        <v>163.59998999999999</v>
      </c>
      <c r="C20615">
        <v>43340.499940000002</v>
      </c>
      <c r="D20615">
        <v>36740.5</v>
      </c>
      <c r="F20615">
        <v>115347.99993000001</v>
      </c>
      <c r="G20615">
        <v>2.641463414634146</v>
      </c>
      <c r="H20615">
        <v>22.168965517241379</v>
      </c>
      <c r="I20615">
        <v>52.035359999999997</v>
      </c>
      <c r="J20615">
        <f t="shared" si="322"/>
        <v>35103.399999999994</v>
      </c>
    </row>
    <row r="20616" spans="1:10" x14ac:dyDescent="0.3">
      <c r="A20616" s="2">
        <v>44754.333333333343</v>
      </c>
      <c r="B20616">
        <v>191.19999000000001</v>
      </c>
      <c r="C20616">
        <v>41772.899940000003</v>
      </c>
      <c r="D20616">
        <v>36721.599999999999</v>
      </c>
      <c r="F20616">
        <v>115894.09995</v>
      </c>
      <c r="G20616">
        <v>2.798159509202454</v>
      </c>
      <c r="H20616">
        <v>23.471641791044771</v>
      </c>
      <c r="I20616">
        <v>56.253839999999997</v>
      </c>
      <c r="J20616">
        <f t="shared" si="322"/>
        <v>37208.400020000001</v>
      </c>
    </row>
    <row r="20617" spans="1:10" x14ac:dyDescent="0.3">
      <c r="A20617" s="2">
        <v>44754.375</v>
      </c>
      <c r="B20617">
        <v>225.4</v>
      </c>
      <c r="C20617">
        <v>40126.799980000003</v>
      </c>
      <c r="D20617">
        <v>36690.9</v>
      </c>
      <c r="F20617">
        <v>116063.89996</v>
      </c>
      <c r="G20617">
        <v>3.2024390243902441</v>
      </c>
      <c r="H20617">
        <v>24.545771144278611</v>
      </c>
      <c r="I20617">
        <v>55.663600000000002</v>
      </c>
      <c r="J20617">
        <f t="shared" si="322"/>
        <v>39020.799979999996</v>
      </c>
    </row>
    <row r="20618" spans="1:10" x14ac:dyDescent="0.3">
      <c r="A20618" s="2">
        <v>44754.416666666657</v>
      </c>
      <c r="B20618">
        <v>242.69999000000001</v>
      </c>
      <c r="C20618">
        <v>40226.999960000001</v>
      </c>
      <c r="D20618">
        <v>36685.300000000003</v>
      </c>
      <c r="F20618">
        <v>117298.09994</v>
      </c>
      <c r="G20618">
        <v>3.4575757575757571</v>
      </c>
      <c r="H20618">
        <v>25.347524752475248</v>
      </c>
      <c r="I20618">
        <v>48.156640000000003</v>
      </c>
      <c r="J20618">
        <f t="shared" si="322"/>
        <v>40143.099990000002</v>
      </c>
    </row>
    <row r="20619" spans="1:10" x14ac:dyDescent="0.3">
      <c r="A20619" s="2">
        <v>44754.458333333343</v>
      </c>
      <c r="B20619">
        <v>260</v>
      </c>
      <c r="C20619">
        <v>38404.1</v>
      </c>
      <c r="D20619">
        <v>36684.9</v>
      </c>
      <c r="F20619">
        <v>115521.29995</v>
      </c>
      <c r="G20619">
        <v>3.563636363636363</v>
      </c>
      <c r="H20619">
        <v>25.903960396039601</v>
      </c>
      <c r="I20619">
        <v>55.244480000000003</v>
      </c>
      <c r="J20619">
        <f t="shared" si="322"/>
        <v>40172.299950000001</v>
      </c>
    </row>
    <row r="20620" spans="1:10" x14ac:dyDescent="0.3">
      <c r="A20620" s="2">
        <v>44754.5</v>
      </c>
      <c r="B20620">
        <v>265.10000000000002</v>
      </c>
      <c r="C20620">
        <v>40455.699930000002</v>
      </c>
      <c r="D20620">
        <v>36666.9</v>
      </c>
      <c r="F20620">
        <v>116615.69993</v>
      </c>
      <c r="G20620">
        <v>3.661349693251533</v>
      </c>
      <c r="H20620">
        <v>26.311442786069652</v>
      </c>
      <c r="I20620">
        <v>55.24944</v>
      </c>
      <c r="J20620">
        <f t="shared" si="322"/>
        <v>39228</v>
      </c>
    </row>
    <row r="20621" spans="1:10" x14ac:dyDescent="0.3">
      <c r="A20621" s="2">
        <v>44754.541666666657</v>
      </c>
      <c r="B20621">
        <v>253.19999000000001</v>
      </c>
      <c r="C20621">
        <v>41177.59996</v>
      </c>
      <c r="D20621">
        <v>36666.499989999997</v>
      </c>
      <c r="F20621">
        <v>117014.89995000001</v>
      </c>
      <c r="G20621">
        <v>3.7914110429447851</v>
      </c>
      <c r="H20621">
        <v>26.781592039801001</v>
      </c>
      <c r="I20621">
        <v>48.209960000000002</v>
      </c>
      <c r="J20621">
        <f t="shared" si="322"/>
        <v>38917.600010000009</v>
      </c>
    </row>
    <row r="20622" spans="1:10" x14ac:dyDescent="0.3">
      <c r="A20622" s="2">
        <v>44754.583333333343</v>
      </c>
      <c r="B20622">
        <v>235.09998999999999</v>
      </c>
      <c r="C20622">
        <v>41899.799919999998</v>
      </c>
      <c r="D20622">
        <v>36676.5</v>
      </c>
      <c r="F20622">
        <v>117637.99992</v>
      </c>
      <c r="G20622">
        <v>3.9319018404907968</v>
      </c>
      <c r="H20622">
        <v>27.047499999999999</v>
      </c>
      <c r="I20622">
        <v>45.101280000000003</v>
      </c>
      <c r="J20622">
        <f t="shared" si="322"/>
        <v>38826.600010000009</v>
      </c>
    </row>
    <row r="20623" spans="1:10" x14ac:dyDescent="0.3">
      <c r="A20623" s="2">
        <v>44754.625</v>
      </c>
      <c r="B20623">
        <v>200.9</v>
      </c>
      <c r="C20623">
        <v>42637.199939999999</v>
      </c>
      <c r="D20623">
        <v>36661.1</v>
      </c>
      <c r="F20623">
        <v>117779.79992</v>
      </c>
      <c r="G20623">
        <v>4.1698795180722898</v>
      </c>
      <c r="H20623">
        <v>26.781280788177341</v>
      </c>
      <c r="I20623">
        <v>40.915039999999998</v>
      </c>
      <c r="J20623">
        <f t="shared" si="322"/>
        <v>38280.599980000014</v>
      </c>
    </row>
    <row r="20624" spans="1:10" x14ac:dyDescent="0.3">
      <c r="A20624" s="2">
        <v>44754.666666666657</v>
      </c>
      <c r="B20624">
        <v>153.69999000000001</v>
      </c>
      <c r="C20624">
        <v>40983.099979999999</v>
      </c>
      <c r="D20624">
        <v>36662.400000000001</v>
      </c>
      <c r="F20624">
        <v>114402.19994000001</v>
      </c>
      <c r="G20624">
        <v>4.1323170731707322</v>
      </c>
      <c r="H20624">
        <v>26.544059405940601</v>
      </c>
      <c r="I20624">
        <v>38.458599999999997</v>
      </c>
      <c r="J20624">
        <f t="shared" si="322"/>
        <v>36602.999970000019</v>
      </c>
    </row>
    <row r="20625" spans="1:10" x14ac:dyDescent="0.3">
      <c r="A20625" s="2">
        <v>44754.708333333343</v>
      </c>
      <c r="B20625">
        <v>100.59999000000001</v>
      </c>
      <c r="C20625">
        <v>43316.399949999999</v>
      </c>
      <c r="D20625">
        <v>36682.300000000003</v>
      </c>
      <c r="F20625">
        <v>114378.69994000001</v>
      </c>
      <c r="G20625">
        <v>3.9969696969696971</v>
      </c>
      <c r="H20625">
        <v>26.21231527093596</v>
      </c>
      <c r="I20625">
        <v>39.257159999999999</v>
      </c>
      <c r="J20625">
        <f t="shared" si="322"/>
        <v>34279.399999999994</v>
      </c>
    </row>
    <row r="20626" spans="1:10" x14ac:dyDescent="0.3">
      <c r="A20626" s="2">
        <v>44754.75</v>
      </c>
      <c r="B20626">
        <v>56.2</v>
      </c>
      <c r="C20626">
        <v>39248.999969999997</v>
      </c>
      <c r="D20626">
        <v>36635.599999999999</v>
      </c>
      <c r="F20626">
        <v>107589.59991</v>
      </c>
      <c r="G20626">
        <v>3.6993939393939388</v>
      </c>
      <c r="H20626">
        <v>25.738916256157641</v>
      </c>
      <c r="I20626">
        <v>47.097679999999997</v>
      </c>
      <c r="J20626">
        <f t="shared" si="322"/>
        <v>31648.799940000012</v>
      </c>
    </row>
    <row r="20627" spans="1:10" x14ac:dyDescent="0.3">
      <c r="A20627" s="2">
        <v>44754.791666666657</v>
      </c>
      <c r="B20627">
        <v>22.3</v>
      </c>
      <c r="C20627">
        <v>37907.800000000003</v>
      </c>
      <c r="D20627">
        <v>36567.599999999999</v>
      </c>
      <c r="F20627">
        <v>106589.49995</v>
      </c>
      <c r="G20627">
        <v>3.4701219512195118</v>
      </c>
      <c r="H20627">
        <v>24.889108910891089</v>
      </c>
      <c r="I20627">
        <v>52.427199999999999</v>
      </c>
      <c r="J20627">
        <f t="shared" si="322"/>
        <v>32091.799950000001</v>
      </c>
    </row>
    <row r="20628" spans="1:10" x14ac:dyDescent="0.3">
      <c r="A20628" s="2">
        <v>44754.833333333343</v>
      </c>
      <c r="B20628">
        <v>1.3999900000000001</v>
      </c>
      <c r="C20628">
        <v>36046.199999999997</v>
      </c>
      <c r="D20628">
        <v>36536.300000000003</v>
      </c>
      <c r="F20628">
        <v>105061.69993</v>
      </c>
      <c r="G20628">
        <v>3.178048780487805</v>
      </c>
      <c r="H20628">
        <v>23.69257425742574</v>
      </c>
      <c r="I20628">
        <v>59.497680000000003</v>
      </c>
      <c r="J20628">
        <f t="shared" si="322"/>
        <v>32477.799939999997</v>
      </c>
    </row>
    <row r="20629" spans="1:10" x14ac:dyDescent="0.3">
      <c r="A20629" s="2">
        <v>44754.875</v>
      </c>
      <c r="B20629">
        <v>0</v>
      </c>
      <c r="C20629">
        <v>30408.400000000001</v>
      </c>
      <c r="D20629">
        <v>36482.400000000001</v>
      </c>
      <c r="F20629">
        <v>98652.999909999999</v>
      </c>
      <c r="G20629">
        <v>2.959146341463414</v>
      </c>
      <c r="H20629">
        <v>22.196517412935329</v>
      </c>
      <c r="I20629">
        <v>54.902239999999999</v>
      </c>
      <c r="J20629">
        <f t="shared" si="322"/>
        <v>31762.199909999996</v>
      </c>
    </row>
    <row r="20630" spans="1:10" x14ac:dyDescent="0.3">
      <c r="A20630" s="2">
        <v>44754.916666666657</v>
      </c>
      <c r="B20630">
        <v>0</v>
      </c>
      <c r="C20630">
        <v>24766.799999999999</v>
      </c>
      <c r="D20630">
        <v>36440.1</v>
      </c>
      <c r="F20630">
        <v>93177.499939999994</v>
      </c>
      <c r="G20630">
        <v>2.8439759036144578</v>
      </c>
      <c r="H20630">
        <v>20.93514851485148</v>
      </c>
      <c r="I20630">
        <v>51.193399999999997</v>
      </c>
      <c r="J20630">
        <f t="shared" si="322"/>
        <v>31970.59994</v>
      </c>
    </row>
    <row r="20631" spans="1:10" x14ac:dyDescent="0.3">
      <c r="A20631" s="2">
        <v>44754.958333333343</v>
      </c>
      <c r="B20631">
        <v>0</v>
      </c>
      <c r="C20631">
        <v>20568.45996</v>
      </c>
      <c r="D20631">
        <v>36395.4</v>
      </c>
      <c r="F20631">
        <v>88100.599910000004</v>
      </c>
      <c r="G20631">
        <v>2.8692771084337352</v>
      </c>
      <c r="H20631">
        <v>20.054679802955661</v>
      </c>
      <c r="I20631">
        <v>57.563280000000013</v>
      </c>
      <c r="J20631">
        <f t="shared" si="322"/>
        <v>31136.739950000003</v>
      </c>
    </row>
    <row r="20632" spans="1:10" x14ac:dyDescent="0.3">
      <c r="A20632" s="2">
        <v>44755</v>
      </c>
      <c r="B20632">
        <v>0</v>
      </c>
      <c r="C20632">
        <v>19334.859909999999</v>
      </c>
      <c r="D20632">
        <v>36392.6</v>
      </c>
      <c r="F20632">
        <v>87083.699919999999</v>
      </c>
      <c r="G20632">
        <v>3.0066265060240971</v>
      </c>
      <c r="H20632">
        <v>19.519704433497541</v>
      </c>
      <c r="I20632">
        <v>32.334240000000001</v>
      </c>
      <c r="J20632">
        <f t="shared" si="322"/>
        <v>31356.240010000001</v>
      </c>
    </row>
    <row r="20633" spans="1:10" x14ac:dyDescent="0.3">
      <c r="A20633" s="2">
        <v>44755.041666666657</v>
      </c>
      <c r="B20633">
        <v>0</v>
      </c>
      <c r="C20633">
        <v>21376.669989999999</v>
      </c>
      <c r="D20633">
        <v>36378.800000000003</v>
      </c>
      <c r="F20633">
        <v>87219.39993</v>
      </c>
      <c r="G20633">
        <v>2.992771084337349</v>
      </c>
      <c r="H20633">
        <v>19.08275862068966</v>
      </c>
      <c r="I20633">
        <v>28.300519999999999</v>
      </c>
      <c r="J20633">
        <f t="shared" si="322"/>
        <v>29463.929940000002</v>
      </c>
    </row>
    <row r="20634" spans="1:10" x14ac:dyDescent="0.3">
      <c r="A20634" s="2">
        <v>44755.083333333343</v>
      </c>
      <c r="B20634">
        <v>4.59999</v>
      </c>
      <c r="C20634">
        <v>27038.1</v>
      </c>
      <c r="D20634">
        <v>36334</v>
      </c>
      <c r="F20634">
        <v>93661.499920000002</v>
      </c>
      <c r="G20634">
        <v>2.9807228915662649</v>
      </c>
      <c r="H20634">
        <v>18.79162561576355</v>
      </c>
      <c r="I20634">
        <v>26.325199999999999</v>
      </c>
      <c r="J20634">
        <f t="shared" si="322"/>
        <v>30284.799930000001</v>
      </c>
    </row>
    <row r="20635" spans="1:10" x14ac:dyDescent="0.3">
      <c r="A20635" s="2">
        <v>44755.125</v>
      </c>
      <c r="B20635">
        <v>24.3</v>
      </c>
      <c r="C20635">
        <v>33381.099979999999</v>
      </c>
      <c r="D20635">
        <v>36349.199999999997</v>
      </c>
      <c r="F20635">
        <v>101003.39993</v>
      </c>
      <c r="G20635">
        <v>2.956363636363637</v>
      </c>
      <c r="H20635">
        <v>18.921182266009851</v>
      </c>
      <c r="I20635">
        <v>25.53904</v>
      </c>
      <c r="J20635">
        <f t="shared" si="322"/>
        <v>31248.799950000001</v>
      </c>
    </row>
    <row r="20636" spans="1:10" x14ac:dyDescent="0.3">
      <c r="A20636" s="2">
        <v>44755.166666666657</v>
      </c>
      <c r="B20636">
        <v>49.5</v>
      </c>
      <c r="C20636">
        <v>40638.499940000002</v>
      </c>
      <c r="D20636">
        <v>36325.9</v>
      </c>
      <c r="F20636">
        <v>110033.89997</v>
      </c>
      <c r="G20636">
        <v>2.9696969696969702</v>
      </c>
      <c r="H20636">
        <v>19.471782178217829</v>
      </c>
      <c r="I20636">
        <v>26.118120000000001</v>
      </c>
      <c r="J20636">
        <f t="shared" si="322"/>
        <v>33020.000029999996</v>
      </c>
    </row>
    <row r="20637" spans="1:10" x14ac:dyDescent="0.3">
      <c r="A20637" s="2">
        <v>44755.208333333343</v>
      </c>
      <c r="B20637">
        <v>78.099990000000005</v>
      </c>
      <c r="C20637">
        <v>42894.699919999999</v>
      </c>
      <c r="D20637">
        <v>36269</v>
      </c>
      <c r="F20637">
        <v>112805.8999</v>
      </c>
      <c r="G20637">
        <v>3.1</v>
      </c>
      <c r="H20637">
        <v>20.388177339901478</v>
      </c>
      <c r="I20637">
        <v>31.660920000000001</v>
      </c>
      <c r="J20637">
        <f t="shared" si="322"/>
        <v>33564.099990000002</v>
      </c>
    </row>
    <row r="20638" spans="1:10" x14ac:dyDescent="0.3">
      <c r="A20638" s="2">
        <v>44755.25</v>
      </c>
      <c r="B20638">
        <v>115.09999000000001</v>
      </c>
      <c r="C20638">
        <v>42254.299939999997</v>
      </c>
      <c r="D20638">
        <v>36261.199990000001</v>
      </c>
      <c r="F20638">
        <v>113283.79996</v>
      </c>
      <c r="G20638">
        <v>3.370481927710844</v>
      </c>
      <c r="H20638">
        <v>21.425123152709361</v>
      </c>
      <c r="I20638">
        <v>41.195279999999997</v>
      </c>
      <c r="J20638">
        <f t="shared" si="322"/>
        <v>34653.200040000011</v>
      </c>
    </row>
    <row r="20639" spans="1:10" x14ac:dyDescent="0.3">
      <c r="A20639" s="2">
        <v>44755.291666666657</v>
      </c>
      <c r="B20639">
        <v>144.59998999999999</v>
      </c>
      <c r="C20639">
        <v>44789.399899999997</v>
      </c>
      <c r="D20639">
        <v>36243.1</v>
      </c>
      <c r="F20639">
        <v>115843.19996</v>
      </c>
      <c r="G20639">
        <v>3.5357575757575761</v>
      </c>
      <c r="H20639">
        <v>22.4547263681592</v>
      </c>
      <c r="I20639">
        <v>51.08428</v>
      </c>
      <c r="J20639">
        <f t="shared" si="322"/>
        <v>34666.10007</v>
      </c>
    </row>
    <row r="20640" spans="1:10" x14ac:dyDescent="0.3">
      <c r="A20640" s="2">
        <v>44755.333333333343</v>
      </c>
      <c r="B20640">
        <v>171.4</v>
      </c>
      <c r="C20640">
        <v>43021.89993</v>
      </c>
      <c r="D20640">
        <v>36211.800000000003</v>
      </c>
      <c r="F20640">
        <v>115252.99993999999</v>
      </c>
      <c r="G20640">
        <v>3.9090361445783128</v>
      </c>
      <c r="H20640">
        <v>23.441379310344828</v>
      </c>
      <c r="I20640">
        <v>56.563839999999999</v>
      </c>
      <c r="J20640">
        <f t="shared" si="322"/>
        <v>35847.900009999998</v>
      </c>
    </row>
    <row r="20641" spans="1:10" x14ac:dyDescent="0.3">
      <c r="A20641" s="2">
        <v>44755.375</v>
      </c>
      <c r="B20641">
        <v>209.4</v>
      </c>
      <c r="C20641">
        <v>42725.299959999997</v>
      </c>
      <c r="D20641">
        <v>36167.9</v>
      </c>
      <c r="F20641">
        <v>115901.69994999999</v>
      </c>
      <c r="G20641">
        <v>4.0725609756097558</v>
      </c>
      <c r="H20641">
        <v>24.258208955223878</v>
      </c>
      <c r="I20641">
        <v>54.380200000000002</v>
      </c>
      <c r="J20641">
        <f t="shared" si="322"/>
        <v>36799.099990000002</v>
      </c>
    </row>
    <row r="20642" spans="1:10" x14ac:dyDescent="0.3">
      <c r="A20642" s="2">
        <v>44755.416666666657</v>
      </c>
      <c r="B20642">
        <v>233.8</v>
      </c>
      <c r="C20642">
        <v>42019.999969999997</v>
      </c>
      <c r="D20642">
        <v>36168.199999999997</v>
      </c>
      <c r="F20642">
        <v>115196.79994</v>
      </c>
      <c r="G20642">
        <v>4.2909638554216869</v>
      </c>
      <c r="H20642">
        <v>25.096551724137932</v>
      </c>
      <c r="I20642">
        <v>49.495840000000001</v>
      </c>
      <c r="J20642">
        <f t="shared" si="322"/>
        <v>36774.799970000007</v>
      </c>
    </row>
    <row r="20643" spans="1:10" x14ac:dyDescent="0.3">
      <c r="A20643" s="2">
        <v>44755.458333333343</v>
      </c>
      <c r="B20643">
        <v>245.4</v>
      </c>
      <c r="C20643">
        <v>41219.29997</v>
      </c>
      <c r="D20643">
        <v>36178.1</v>
      </c>
      <c r="F20643">
        <v>113905.19992</v>
      </c>
      <c r="G20643">
        <v>4.5180722891566267</v>
      </c>
      <c r="H20643">
        <v>25.796551724137931</v>
      </c>
      <c r="I20643">
        <v>51.974600000000002</v>
      </c>
      <c r="J20643">
        <f t="shared" si="322"/>
        <v>36262.399950000006</v>
      </c>
    </row>
    <row r="20644" spans="1:10" x14ac:dyDescent="0.3">
      <c r="A20644" s="2">
        <v>44755.5</v>
      </c>
      <c r="B20644">
        <v>240.19999000000001</v>
      </c>
      <c r="C20644">
        <v>40812.599970000003</v>
      </c>
      <c r="D20644">
        <v>36196.800000000003</v>
      </c>
      <c r="F20644">
        <v>112262.79992999999</v>
      </c>
      <c r="G20644">
        <v>4.7103030303030309</v>
      </c>
      <c r="H20644">
        <v>26.153960396039601</v>
      </c>
      <c r="I20644">
        <v>60.097840000000012</v>
      </c>
      <c r="J20644">
        <f t="shared" si="322"/>
        <v>35013.199970000001</v>
      </c>
    </row>
    <row r="20645" spans="1:10" x14ac:dyDescent="0.3">
      <c r="A20645" s="2">
        <v>44755.541666666657</v>
      </c>
      <c r="B20645">
        <v>229.69999000000001</v>
      </c>
      <c r="C20645">
        <v>41962.599929999997</v>
      </c>
      <c r="D20645">
        <v>36155.800000000003</v>
      </c>
      <c r="F20645">
        <v>112746.09993</v>
      </c>
      <c r="G20645">
        <v>5.000602409638554</v>
      </c>
      <c r="H20645">
        <v>26.479802955665029</v>
      </c>
      <c r="I20645">
        <v>68.187600000000003</v>
      </c>
      <c r="J20645">
        <f t="shared" si="322"/>
        <v>34398.000010000003</v>
      </c>
    </row>
    <row r="20646" spans="1:10" x14ac:dyDescent="0.3">
      <c r="A20646" s="2">
        <v>44755.583333333343</v>
      </c>
      <c r="B20646">
        <v>196</v>
      </c>
      <c r="C20646">
        <v>41613.399949999999</v>
      </c>
      <c r="D20646">
        <v>36167.599999999999</v>
      </c>
      <c r="F20646">
        <v>112380.99992</v>
      </c>
      <c r="G20646">
        <v>5.1246987951807244</v>
      </c>
      <c r="H20646">
        <v>26.453201970443349</v>
      </c>
      <c r="I20646">
        <v>50.794119999999999</v>
      </c>
      <c r="J20646">
        <f t="shared" si="322"/>
        <v>34403.999970000004</v>
      </c>
    </row>
    <row r="20647" spans="1:10" x14ac:dyDescent="0.3">
      <c r="A20647" s="2">
        <v>44755.625</v>
      </c>
      <c r="B20647">
        <v>164.8</v>
      </c>
      <c r="C20647">
        <v>41061.499980000001</v>
      </c>
      <c r="D20647">
        <v>36165.599999999999</v>
      </c>
      <c r="F20647">
        <v>111890.29991</v>
      </c>
      <c r="G20647">
        <v>5.2424242424242422</v>
      </c>
      <c r="H20647">
        <v>26.29556650246305</v>
      </c>
      <c r="I20647">
        <v>52.810360000000003</v>
      </c>
      <c r="J20647">
        <f t="shared" si="322"/>
        <v>34498.39993</v>
      </c>
    </row>
    <row r="20648" spans="1:10" x14ac:dyDescent="0.3">
      <c r="A20648" s="2">
        <v>44755.666666666657</v>
      </c>
      <c r="B20648">
        <v>125.3</v>
      </c>
      <c r="C20648">
        <v>43052.599950000003</v>
      </c>
      <c r="D20648">
        <v>36146</v>
      </c>
      <c r="F20648">
        <v>113010.99993999999</v>
      </c>
      <c r="G20648">
        <v>4.8182926829268293</v>
      </c>
      <c r="H20648">
        <v>25.850246305418722</v>
      </c>
      <c r="I20648">
        <v>55.798760000000001</v>
      </c>
      <c r="J20648">
        <f t="shared" si="322"/>
        <v>33687.099989999988</v>
      </c>
    </row>
    <row r="20649" spans="1:10" x14ac:dyDescent="0.3">
      <c r="A20649" s="2">
        <v>44755.708333333343</v>
      </c>
      <c r="B20649">
        <v>84.5</v>
      </c>
      <c r="C20649">
        <v>40961.999960000001</v>
      </c>
      <c r="D20649">
        <v>36155.1</v>
      </c>
      <c r="F20649">
        <v>109876.79996</v>
      </c>
      <c r="G20649">
        <v>4.3202453987730074</v>
      </c>
      <c r="H20649">
        <v>25.29950738916256</v>
      </c>
      <c r="I20649">
        <v>46.962519999999998</v>
      </c>
      <c r="J20649">
        <f t="shared" si="322"/>
        <v>32675.200000000012</v>
      </c>
    </row>
    <row r="20650" spans="1:10" x14ac:dyDescent="0.3">
      <c r="A20650" s="2">
        <v>44755.75</v>
      </c>
      <c r="B20650">
        <v>47.399990000000003</v>
      </c>
      <c r="C20650">
        <v>41805.699930000002</v>
      </c>
      <c r="D20650">
        <v>36142.1</v>
      </c>
      <c r="F20650">
        <v>111800.89994</v>
      </c>
      <c r="G20650">
        <v>4.1676829268292694</v>
      </c>
      <c r="H20650">
        <v>24.684236453201969</v>
      </c>
      <c r="I20650">
        <v>46.380960000000002</v>
      </c>
      <c r="J20650">
        <f t="shared" si="322"/>
        <v>33805.700019999989</v>
      </c>
    </row>
    <row r="20651" spans="1:10" x14ac:dyDescent="0.3">
      <c r="A20651" s="2">
        <v>44755.791666666657</v>
      </c>
      <c r="B20651">
        <v>17</v>
      </c>
      <c r="C20651">
        <v>39870.999949999998</v>
      </c>
      <c r="D20651">
        <v>36136.300000000003</v>
      </c>
      <c r="F20651">
        <v>111821.89990999999</v>
      </c>
      <c r="G20651">
        <v>3.7993939393939389</v>
      </c>
      <c r="H20651">
        <v>23.85615763546798</v>
      </c>
      <c r="I20651">
        <v>46.379719999999999</v>
      </c>
      <c r="J20651">
        <f t="shared" si="322"/>
        <v>35797.599959999992</v>
      </c>
    </row>
    <row r="20652" spans="1:10" x14ac:dyDescent="0.3">
      <c r="A20652" s="2">
        <v>44755.833333333343</v>
      </c>
      <c r="B20652">
        <v>0.8</v>
      </c>
      <c r="C20652">
        <v>35336.9</v>
      </c>
      <c r="D20652">
        <v>36143.800000000003</v>
      </c>
      <c r="F20652">
        <v>109349.39989</v>
      </c>
      <c r="G20652">
        <v>3.5896969696969689</v>
      </c>
      <c r="H20652">
        <v>22.808374384236451</v>
      </c>
      <c r="I20652">
        <v>51.659640000000003</v>
      </c>
      <c r="J20652">
        <f t="shared" si="322"/>
        <v>37867.899889999986</v>
      </c>
    </row>
    <row r="20653" spans="1:10" x14ac:dyDescent="0.3">
      <c r="A20653" s="2">
        <v>44755.875</v>
      </c>
      <c r="B20653">
        <v>0</v>
      </c>
      <c r="C20653">
        <v>27794.400000000001</v>
      </c>
      <c r="D20653">
        <v>36177.300000000003</v>
      </c>
      <c r="F20653">
        <v>102163.19993</v>
      </c>
      <c r="G20653">
        <v>3.6475903614457832</v>
      </c>
      <c r="H20653">
        <v>21.67093596059113</v>
      </c>
      <c r="I20653">
        <v>54.659199999999998</v>
      </c>
      <c r="J20653">
        <f t="shared" si="322"/>
        <v>38191.499929999998</v>
      </c>
    </row>
    <row r="20654" spans="1:10" x14ac:dyDescent="0.3">
      <c r="A20654" s="2">
        <v>44755.916666666657</v>
      </c>
      <c r="B20654">
        <v>0</v>
      </c>
      <c r="C20654">
        <v>23765.49999</v>
      </c>
      <c r="D20654">
        <v>36176.300000000003</v>
      </c>
      <c r="F20654">
        <v>97179.399919999996</v>
      </c>
      <c r="G20654">
        <v>3.5690909090909089</v>
      </c>
      <c r="H20654">
        <v>20.69655172413793</v>
      </c>
      <c r="I20654">
        <v>54.538919999999997</v>
      </c>
      <c r="J20654">
        <f t="shared" si="322"/>
        <v>37237.599929999997</v>
      </c>
    </row>
    <row r="20655" spans="1:10" x14ac:dyDescent="0.3">
      <c r="A20655" s="2">
        <v>44755.958333333343</v>
      </c>
      <c r="B20655">
        <v>0</v>
      </c>
      <c r="C20655">
        <v>16762.119930000001</v>
      </c>
      <c r="D20655">
        <v>36196.9</v>
      </c>
      <c r="F20655">
        <v>91684.399940000003</v>
      </c>
      <c r="G20655">
        <v>3.375757575757576</v>
      </c>
      <c r="H20655">
        <v>19.98069306930693</v>
      </c>
      <c r="I20655">
        <v>47.148519999999998</v>
      </c>
      <c r="J20655">
        <f t="shared" si="322"/>
        <v>38725.380010000001</v>
      </c>
    </row>
    <row r="20656" spans="1:10" x14ac:dyDescent="0.3">
      <c r="A20656" s="2">
        <v>44756</v>
      </c>
      <c r="B20656">
        <v>0</v>
      </c>
      <c r="C20656">
        <v>15051.90994</v>
      </c>
      <c r="D20656">
        <v>36219.699999999997</v>
      </c>
      <c r="F20656">
        <v>90800.799950000001</v>
      </c>
      <c r="G20656">
        <v>3.4067073170731712</v>
      </c>
      <c r="H20656">
        <v>19.438118811881189</v>
      </c>
      <c r="I20656">
        <v>28.119479999999999</v>
      </c>
      <c r="J20656">
        <f t="shared" si="322"/>
        <v>39529.190010000006</v>
      </c>
    </row>
    <row r="20657" spans="1:10" x14ac:dyDescent="0.3">
      <c r="A20657" s="2">
        <v>44756.041666666657</v>
      </c>
      <c r="B20657">
        <v>0</v>
      </c>
      <c r="C20657">
        <v>13618.84986</v>
      </c>
      <c r="D20657">
        <v>36226.6</v>
      </c>
      <c r="F20657">
        <v>90748.39993</v>
      </c>
      <c r="G20657">
        <v>3.450609756097561</v>
      </c>
      <c r="H20657">
        <v>18.953465346534649</v>
      </c>
      <c r="I20657">
        <v>32.554959999999987</v>
      </c>
      <c r="J20657">
        <f t="shared" si="322"/>
        <v>40902.950069999999</v>
      </c>
    </row>
    <row r="20658" spans="1:10" x14ac:dyDescent="0.3">
      <c r="A20658" s="2">
        <v>44756.083333333343</v>
      </c>
      <c r="B20658">
        <v>2.3999899999999998</v>
      </c>
      <c r="C20658">
        <v>15771.689909999999</v>
      </c>
      <c r="D20658">
        <v>36238.400000000001</v>
      </c>
      <c r="F20658">
        <v>93692.499930000005</v>
      </c>
      <c r="G20658">
        <v>3.5256097560975612</v>
      </c>
      <c r="H20658">
        <v>18.553960396039599</v>
      </c>
      <c r="I20658">
        <v>24.798760000000001</v>
      </c>
      <c r="J20658">
        <f t="shared" si="322"/>
        <v>41680.010030000005</v>
      </c>
    </row>
    <row r="20659" spans="1:10" x14ac:dyDescent="0.3">
      <c r="A20659" s="2">
        <v>44756.125</v>
      </c>
      <c r="B20659">
        <v>17.19999</v>
      </c>
      <c r="C20659">
        <v>25194.54999</v>
      </c>
      <c r="D20659">
        <v>36240.199999999997</v>
      </c>
      <c r="F20659">
        <v>103065.89996</v>
      </c>
      <c r="G20659">
        <v>3.610691823899371</v>
      </c>
      <c r="H20659">
        <v>18.334158415841589</v>
      </c>
      <c r="I20659">
        <v>20.25168</v>
      </c>
      <c r="J20659">
        <f t="shared" si="322"/>
        <v>41613.949979999998</v>
      </c>
    </row>
    <row r="20660" spans="1:10" x14ac:dyDescent="0.3">
      <c r="A20660" s="2">
        <v>44756.166666666657</v>
      </c>
      <c r="B20660">
        <v>40.5</v>
      </c>
      <c r="C20660">
        <v>33324.1</v>
      </c>
      <c r="D20660">
        <v>36235.9</v>
      </c>
      <c r="F20660">
        <v>109651.09996000001</v>
      </c>
      <c r="G20660">
        <v>3.6454545454545459</v>
      </c>
      <c r="H20660">
        <v>18.49655172413793</v>
      </c>
      <c r="I20660">
        <v>18.600000000000001</v>
      </c>
      <c r="J20660">
        <f t="shared" si="322"/>
        <v>40050.599960000007</v>
      </c>
    </row>
    <row r="20661" spans="1:10" x14ac:dyDescent="0.3">
      <c r="A20661" s="2">
        <v>44756.208333333343</v>
      </c>
      <c r="B20661">
        <v>73.5</v>
      </c>
      <c r="C20661">
        <v>39351.499989999997</v>
      </c>
      <c r="D20661">
        <v>36196.800000000003</v>
      </c>
      <c r="F20661">
        <v>116138.99993000001</v>
      </c>
      <c r="G20661">
        <v>3.5957831325301202</v>
      </c>
      <c r="H20661">
        <v>19.085714285714289</v>
      </c>
      <c r="I20661">
        <v>23.701360000000001</v>
      </c>
      <c r="J20661">
        <f t="shared" si="322"/>
        <v>40517.199940000006</v>
      </c>
    </row>
    <row r="20662" spans="1:10" x14ac:dyDescent="0.3">
      <c r="A20662" s="2">
        <v>44756.25</v>
      </c>
      <c r="B20662">
        <v>98.299989999999994</v>
      </c>
      <c r="C20662">
        <v>37842.899989999998</v>
      </c>
      <c r="D20662">
        <v>36182.5</v>
      </c>
      <c r="F20662">
        <v>117998.99992</v>
      </c>
      <c r="G20662">
        <v>3.811585365853658</v>
      </c>
      <c r="H20662">
        <v>19.62857142857143</v>
      </c>
      <c r="I20662">
        <v>40.937359999999998</v>
      </c>
      <c r="J20662">
        <f t="shared" si="322"/>
        <v>43875.299939999997</v>
      </c>
    </row>
    <row r="20663" spans="1:10" x14ac:dyDescent="0.3">
      <c r="A20663" s="2">
        <v>44756.291666666657</v>
      </c>
      <c r="B20663">
        <v>131</v>
      </c>
      <c r="C20663">
        <v>34172.9</v>
      </c>
      <c r="D20663">
        <v>36192.800000000003</v>
      </c>
      <c r="F20663">
        <v>117754.69993</v>
      </c>
      <c r="G20663">
        <v>3.8854545454545462</v>
      </c>
      <c r="H20663">
        <v>20.194581280788171</v>
      </c>
      <c r="I20663">
        <v>49.179639999999999</v>
      </c>
      <c r="J20663">
        <f t="shared" si="322"/>
        <v>47257.999929999991</v>
      </c>
    </row>
    <row r="20664" spans="1:10" x14ac:dyDescent="0.3">
      <c r="A20664" s="2">
        <v>44756.333333333343</v>
      </c>
      <c r="B20664">
        <v>165.19999000000001</v>
      </c>
      <c r="C20664">
        <v>29898.49999</v>
      </c>
      <c r="D20664">
        <v>36227.199999999997</v>
      </c>
      <c r="F20664">
        <v>116973.59994</v>
      </c>
      <c r="G20664">
        <v>4.0843373493975914</v>
      </c>
      <c r="H20664">
        <v>20.880788177339909</v>
      </c>
      <c r="I20664">
        <v>53.730440000000002</v>
      </c>
      <c r="J20664">
        <f t="shared" si="322"/>
        <v>50682.699960000013</v>
      </c>
    </row>
    <row r="20665" spans="1:10" x14ac:dyDescent="0.3">
      <c r="A20665" s="2">
        <v>44756.375</v>
      </c>
      <c r="B20665">
        <v>208.5</v>
      </c>
      <c r="C20665">
        <v>31269.7</v>
      </c>
      <c r="D20665">
        <v>36224.199999999997</v>
      </c>
      <c r="F20665">
        <v>116787.79996</v>
      </c>
      <c r="G20665">
        <v>4.2742331288343562</v>
      </c>
      <c r="H20665">
        <v>21.39064039408867</v>
      </c>
      <c r="I20665">
        <v>53.824680000000008</v>
      </c>
      <c r="J20665">
        <f t="shared" si="322"/>
        <v>49085.39996000001</v>
      </c>
    </row>
    <row r="20666" spans="1:10" x14ac:dyDescent="0.3">
      <c r="A20666" s="2">
        <v>44756.416666666657</v>
      </c>
      <c r="B20666">
        <v>225.19999000000001</v>
      </c>
      <c r="C20666">
        <v>31962.79998</v>
      </c>
      <c r="D20666">
        <v>36215.599999999999</v>
      </c>
      <c r="F20666">
        <v>115343.19991</v>
      </c>
      <c r="G20666">
        <v>4.4834355828220858</v>
      </c>
      <c r="H20666">
        <v>21.866831683168321</v>
      </c>
      <c r="I20666">
        <v>52.075040000000001</v>
      </c>
      <c r="J20666">
        <f t="shared" si="322"/>
        <v>46939.59994</v>
      </c>
    </row>
    <row r="20667" spans="1:10" x14ac:dyDescent="0.3">
      <c r="A20667" s="2">
        <v>44756.458333333343</v>
      </c>
      <c r="B20667">
        <v>232.3</v>
      </c>
      <c r="C20667">
        <v>34642.999989999997</v>
      </c>
      <c r="D20667">
        <v>36193.9</v>
      </c>
      <c r="F20667">
        <v>117125.79991</v>
      </c>
      <c r="G20667">
        <v>4.692682926829268</v>
      </c>
      <c r="H20667">
        <v>22.23497536945813</v>
      </c>
      <c r="I20667">
        <v>47.107599999999998</v>
      </c>
      <c r="J20667">
        <f t="shared" si="322"/>
        <v>46056.599919999993</v>
      </c>
    </row>
    <row r="20668" spans="1:10" x14ac:dyDescent="0.3">
      <c r="A20668" s="2">
        <v>44756.5</v>
      </c>
      <c r="B20668">
        <v>240.4</v>
      </c>
      <c r="C20668">
        <v>32743.1</v>
      </c>
      <c r="D20668">
        <v>36214</v>
      </c>
      <c r="F20668">
        <v>114955.39993</v>
      </c>
      <c r="G20668">
        <v>4.8829268292682926</v>
      </c>
      <c r="H20668">
        <v>22.425123152709361</v>
      </c>
      <c r="I20668">
        <v>45.035559999999997</v>
      </c>
      <c r="J20668">
        <f t="shared" si="322"/>
        <v>45757.89993</v>
      </c>
    </row>
    <row r="20669" spans="1:10" x14ac:dyDescent="0.3">
      <c r="A20669" s="2">
        <v>44756.541666666657</v>
      </c>
      <c r="B20669">
        <v>222.3</v>
      </c>
      <c r="C20669">
        <v>32258.399990000002</v>
      </c>
      <c r="D20669">
        <v>36212.400000000001</v>
      </c>
      <c r="F20669">
        <v>114411.49999</v>
      </c>
      <c r="G20669">
        <v>5.0175757575757576</v>
      </c>
      <c r="H20669">
        <v>22.742574257425741</v>
      </c>
      <c r="I20669">
        <v>42.59648</v>
      </c>
      <c r="J20669">
        <f t="shared" si="322"/>
        <v>45718.399999999994</v>
      </c>
    </row>
    <row r="20670" spans="1:10" x14ac:dyDescent="0.3">
      <c r="A20670" s="2">
        <v>44756.583333333343</v>
      </c>
      <c r="B20670">
        <v>208.69999000000001</v>
      </c>
      <c r="C20670">
        <v>32808.300000000003</v>
      </c>
      <c r="D20670">
        <v>36221</v>
      </c>
      <c r="F20670">
        <v>115524.49992</v>
      </c>
      <c r="G20670">
        <v>5.1524390243902438</v>
      </c>
      <c r="H20670">
        <v>22.905940594059409</v>
      </c>
      <c r="I20670">
        <v>41.456919999999997</v>
      </c>
      <c r="J20670">
        <f t="shared" si="322"/>
        <v>46286.499930000005</v>
      </c>
    </row>
    <row r="20671" spans="1:10" x14ac:dyDescent="0.3">
      <c r="A20671" s="2">
        <v>44756.625</v>
      </c>
      <c r="B20671">
        <v>172.09998999999999</v>
      </c>
      <c r="C20671">
        <v>30848.099989999999</v>
      </c>
      <c r="D20671">
        <v>36218.79999</v>
      </c>
      <c r="F20671">
        <v>114562.89995000001</v>
      </c>
      <c r="G20671">
        <v>5.1858895705521473</v>
      </c>
      <c r="H20671">
        <v>22.939800995024871</v>
      </c>
      <c r="I20671">
        <v>42.603920000000002</v>
      </c>
      <c r="J20671">
        <f t="shared" si="322"/>
        <v>47323.899980000002</v>
      </c>
    </row>
    <row r="20672" spans="1:10" x14ac:dyDescent="0.3">
      <c r="A20672" s="2">
        <v>44756.666666666657</v>
      </c>
      <c r="B20672">
        <v>130.9</v>
      </c>
      <c r="C20672">
        <v>29972</v>
      </c>
      <c r="D20672">
        <v>36223.4</v>
      </c>
      <c r="F20672">
        <v>115111.99992</v>
      </c>
      <c r="G20672">
        <v>5.1871951219512198</v>
      </c>
      <c r="H20672">
        <v>22.969801980198021</v>
      </c>
      <c r="I20672">
        <v>40.921239999999997</v>
      </c>
      <c r="J20672">
        <f t="shared" si="322"/>
        <v>48785.699920000014</v>
      </c>
    </row>
    <row r="20673" spans="1:10" x14ac:dyDescent="0.3">
      <c r="A20673" s="2">
        <v>44756.708333333343</v>
      </c>
      <c r="B20673">
        <v>92.599990000000005</v>
      </c>
      <c r="C20673">
        <v>31456.699990000001</v>
      </c>
      <c r="D20673">
        <v>36247.1</v>
      </c>
      <c r="F20673">
        <v>115714.69993</v>
      </c>
      <c r="G20673">
        <v>5.0091463414634143</v>
      </c>
      <c r="H20673">
        <v>22.853465346534652</v>
      </c>
      <c r="I20673">
        <v>40.463679999999997</v>
      </c>
      <c r="J20673">
        <f t="shared" si="322"/>
        <v>47918.299950000001</v>
      </c>
    </row>
    <row r="20674" spans="1:10" x14ac:dyDescent="0.3">
      <c r="A20674" s="2">
        <v>44756.75</v>
      </c>
      <c r="B20674">
        <v>50.2</v>
      </c>
      <c r="C20674">
        <v>31940.99999</v>
      </c>
      <c r="D20674">
        <v>36248.1</v>
      </c>
      <c r="F20674">
        <v>114371.89993</v>
      </c>
      <c r="G20674">
        <v>4.7536585365853661</v>
      </c>
      <c r="H20674">
        <v>22.445049504950489</v>
      </c>
      <c r="I20674">
        <v>41.066319999999997</v>
      </c>
      <c r="J20674">
        <f t="shared" si="322"/>
        <v>46132.59994</v>
      </c>
    </row>
    <row r="20675" spans="1:10" x14ac:dyDescent="0.3">
      <c r="A20675" s="2">
        <v>44756.791666666657</v>
      </c>
      <c r="B20675">
        <v>20.5</v>
      </c>
      <c r="C20675">
        <v>30189.599999999999</v>
      </c>
      <c r="D20675">
        <v>36244.400000000001</v>
      </c>
      <c r="F20675">
        <v>114612.09993</v>
      </c>
      <c r="G20675">
        <v>4.4466257668711657</v>
      </c>
      <c r="H20675">
        <v>21.81336633663366</v>
      </c>
      <c r="I20675">
        <v>42.597720000000002</v>
      </c>
      <c r="J20675">
        <f t="shared" ref="J20675:J20738" si="323">F20675-(C20675+D20675+E20675+B20675)</f>
        <v>48157.599929999997</v>
      </c>
    </row>
    <row r="20676" spans="1:10" x14ac:dyDescent="0.3">
      <c r="A20676" s="2">
        <v>44756.833333333343</v>
      </c>
      <c r="B20676">
        <v>0.6</v>
      </c>
      <c r="C20676">
        <v>27318.400000000001</v>
      </c>
      <c r="D20676">
        <v>36266.5</v>
      </c>
      <c r="F20676">
        <v>117677.59993</v>
      </c>
      <c r="G20676">
        <v>3.8713414634146339</v>
      </c>
      <c r="H20676">
        <v>20.844278606965169</v>
      </c>
      <c r="I20676">
        <v>51.688160000000003</v>
      </c>
      <c r="J20676">
        <f t="shared" si="323"/>
        <v>54092.099929999997</v>
      </c>
    </row>
    <row r="20677" spans="1:10" x14ac:dyDescent="0.3">
      <c r="A20677" s="2">
        <v>44756.875</v>
      </c>
      <c r="B20677">
        <v>0</v>
      </c>
      <c r="C20677">
        <v>18558.149969999999</v>
      </c>
      <c r="D20677">
        <v>36285.4</v>
      </c>
      <c r="F20677">
        <v>111111.49997999999</v>
      </c>
      <c r="G20677">
        <v>3.534756097560976</v>
      </c>
      <c r="H20677">
        <v>19.444554455445541</v>
      </c>
      <c r="I20677">
        <v>49.40408</v>
      </c>
      <c r="J20677">
        <f t="shared" si="323"/>
        <v>56267.950009999993</v>
      </c>
    </row>
    <row r="20678" spans="1:10" x14ac:dyDescent="0.3">
      <c r="A20678" s="2">
        <v>44756.916666666657</v>
      </c>
      <c r="B20678">
        <v>0</v>
      </c>
      <c r="C20678">
        <v>13536.219929999999</v>
      </c>
      <c r="D20678">
        <v>36325.5</v>
      </c>
      <c r="F20678">
        <v>105942.39995000001</v>
      </c>
      <c r="G20678">
        <v>3.3530487804878049</v>
      </c>
      <c r="H20678">
        <v>17.953731343283579</v>
      </c>
      <c r="I20678">
        <v>49.4636</v>
      </c>
      <c r="J20678">
        <f t="shared" si="323"/>
        <v>56080.680020000007</v>
      </c>
    </row>
    <row r="20679" spans="1:10" x14ac:dyDescent="0.3">
      <c r="A20679" s="2">
        <v>44756.958333333343</v>
      </c>
      <c r="B20679">
        <v>0</v>
      </c>
      <c r="C20679">
        <v>12428.33988</v>
      </c>
      <c r="D20679">
        <v>36407.699999999997</v>
      </c>
      <c r="F20679">
        <v>104961.19994000001</v>
      </c>
      <c r="G20679">
        <v>3.264634146341463</v>
      </c>
      <c r="H20679">
        <v>16.827860696517408</v>
      </c>
      <c r="I20679">
        <v>41.678879999999999</v>
      </c>
      <c r="J20679">
        <f t="shared" si="323"/>
        <v>56125.160060000009</v>
      </c>
    </row>
    <row r="20680" spans="1:10" x14ac:dyDescent="0.3">
      <c r="A20680" s="2">
        <v>44757</v>
      </c>
      <c r="B20680">
        <v>0</v>
      </c>
      <c r="C20680">
        <v>11829.679910000001</v>
      </c>
      <c r="D20680">
        <v>36463</v>
      </c>
      <c r="F20680">
        <v>102134.49993999999</v>
      </c>
      <c r="G20680">
        <v>3.229090909090909</v>
      </c>
      <c r="H20680">
        <v>15.987128712871289</v>
      </c>
      <c r="I20680">
        <v>29.12388</v>
      </c>
      <c r="J20680">
        <f t="shared" si="323"/>
        <v>53841.820029999995</v>
      </c>
    </row>
    <row r="20681" spans="1:10" x14ac:dyDescent="0.3">
      <c r="A20681" s="2">
        <v>44757.041666666657</v>
      </c>
      <c r="B20681">
        <v>0.2</v>
      </c>
      <c r="C20681">
        <v>12146.46989</v>
      </c>
      <c r="D20681">
        <v>36543.199999999997</v>
      </c>
      <c r="F20681">
        <v>100396.3999</v>
      </c>
      <c r="G20681">
        <v>3.0325153374233129</v>
      </c>
      <c r="H20681">
        <v>15.292964824120601</v>
      </c>
      <c r="I20681">
        <v>19.849920000000001</v>
      </c>
      <c r="J20681">
        <f t="shared" si="323"/>
        <v>51706.530010000009</v>
      </c>
    </row>
    <row r="20682" spans="1:10" x14ac:dyDescent="0.3">
      <c r="A20682" s="2">
        <v>44757.083333333343</v>
      </c>
      <c r="B20682">
        <v>4.2999900000000002</v>
      </c>
      <c r="C20682">
        <v>15778.87991</v>
      </c>
      <c r="D20682">
        <v>36610.5</v>
      </c>
      <c r="F20682">
        <v>102040.49996</v>
      </c>
      <c r="G20682">
        <v>2.8128048780487811</v>
      </c>
      <c r="H20682">
        <v>14.80693069306931</v>
      </c>
      <c r="I20682">
        <v>18.597519999999999</v>
      </c>
      <c r="J20682">
        <f t="shared" si="323"/>
        <v>49646.820059999998</v>
      </c>
    </row>
    <row r="20683" spans="1:10" x14ac:dyDescent="0.3">
      <c r="A20683" s="2">
        <v>44757.125</v>
      </c>
      <c r="B20683">
        <v>31</v>
      </c>
      <c r="C20683">
        <v>24708.359970000001</v>
      </c>
      <c r="D20683">
        <v>36634.5</v>
      </c>
      <c r="F20683">
        <v>108417.69992</v>
      </c>
      <c r="G20683">
        <v>2.7079268292682932</v>
      </c>
      <c r="H20683">
        <v>14.70891089108911</v>
      </c>
      <c r="I20683">
        <v>16.467199999999998</v>
      </c>
      <c r="J20683">
        <f t="shared" si="323"/>
        <v>47043.839949999994</v>
      </c>
    </row>
    <row r="20684" spans="1:10" x14ac:dyDescent="0.3">
      <c r="A20684" s="2">
        <v>44757.166666666657</v>
      </c>
      <c r="B20684">
        <v>63</v>
      </c>
      <c r="C20684">
        <v>35512.799980000003</v>
      </c>
      <c r="D20684">
        <v>36627.4</v>
      </c>
      <c r="F20684">
        <v>118647.49992</v>
      </c>
      <c r="G20684">
        <v>2.6618181818181821</v>
      </c>
      <c r="H20684">
        <v>15.37562189054726</v>
      </c>
      <c r="I20684">
        <v>18.597519999999999</v>
      </c>
      <c r="J20684">
        <f t="shared" si="323"/>
        <v>46444.299939999997</v>
      </c>
    </row>
    <row r="20685" spans="1:10" x14ac:dyDescent="0.3">
      <c r="A20685" s="2">
        <v>44757.208333333343</v>
      </c>
      <c r="B20685">
        <v>99.2</v>
      </c>
      <c r="C20685">
        <v>36654.300000000003</v>
      </c>
      <c r="D20685">
        <v>36640.300000000003</v>
      </c>
      <c r="F20685">
        <v>119205.09994</v>
      </c>
      <c r="G20685">
        <v>2.6889570552147242</v>
      </c>
      <c r="H20685">
        <v>16.794499999999999</v>
      </c>
      <c r="I20685">
        <v>21.909559999999999</v>
      </c>
      <c r="J20685">
        <f t="shared" si="323"/>
        <v>45811.299939999997</v>
      </c>
    </row>
    <row r="20686" spans="1:10" x14ac:dyDescent="0.3">
      <c r="A20686" s="2">
        <v>44757.25</v>
      </c>
      <c r="B20686">
        <v>133.4</v>
      </c>
      <c r="C20686">
        <v>37156.6</v>
      </c>
      <c r="D20686">
        <v>36617.800000000003</v>
      </c>
      <c r="F20686">
        <v>121063.29996</v>
      </c>
      <c r="G20686">
        <v>2.875460122699387</v>
      </c>
      <c r="H20686">
        <v>18.19246231155779</v>
      </c>
      <c r="I20686">
        <v>35.769039999999997</v>
      </c>
      <c r="J20686">
        <f t="shared" si="323"/>
        <v>47155.499960000016</v>
      </c>
    </row>
    <row r="20687" spans="1:10" x14ac:dyDescent="0.3">
      <c r="A20687" s="2">
        <v>44757.291666666657</v>
      </c>
      <c r="B20687">
        <v>160.4</v>
      </c>
      <c r="C20687">
        <v>35783.999989999997</v>
      </c>
      <c r="D20687">
        <v>36582.9</v>
      </c>
      <c r="F20687">
        <v>121958.09993</v>
      </c>
      <c r="G20687">
        <v>3.037654320987655</v>
      </c>
      <c r="H20687">
        <v>19.411000000000001</v>
      </c>
      <c r="I20687">
        <v>50.207599999999999</v>
      </c>
      <c r="J20687">
        <f t="shared" si="323"/>
        <v>49430.799939999997</v>
      </c>
    </row>
    <row r="20688" spans="1:10" x14ac:dyDescent="0.3">
      <c r="A20688" s="2">
        <v>44757.333333333343</v>
      </c>
      <c r="B20688">
        <v>195</v>
      </c>
      <c r="C20688">
        <v>34236.199990000001</v>
      </c>
      <c r="D20688">
        <v>36577.4</v>
      </c>
      <c r="F20688">
        <v>122626.09995</v>
      </c>
      <c r="G20688">
        <v>3.2861635220125791</v>
      </c>
      <c r="H20688">
        <v>20.501036269430049</v>
      </c>
      <c r="I20688">
        <v>39.37124</v>
      </c>
      <c r="J20688">
        <f t="shared" si="323"/>
        <v>51617.499960000001</v>
      </c>
    </row>
    <row r="20689" spans="1:10" x14ac:dyDescent="0.3">
      <c r="A20689" s="2">
        <v>44757.375</v>
      </c>
      <c r="B20689">
        <v>217.19999000000001</v>
      </c>
      <c r="C20689">
        <v>33272.300000000003</v>
      </c>
      <c r="D20689">
        <v>36586.800000000003</v>
      </c>
      <c r="F20689">
        <v>122413.49988</v>
      </c>
      <c r="G20689">
        <v>3.5759259259259251</v>
      </c>
      <c r="H20689">
        <v>21.283333333333331</v>
      </c>
      <c r="I20689">
        <v>46.464039999999997</v>
      </c>
      <c r="J20689">
        <f t="shared" si="323"/>
        <v>52337.199890000004</v>
      </c>
    </row>
    <row r="20690" spans="1:10" x14ac:dyDescent="0.3">
      <c r="A20690" s="2">
        <v>44757.416666666657</v>
      </c>
      <c r="B20690">
        <v>223.8</v>
      </c>
      <c r="C20690">
        <v>29411.7</v>
      </c>
      <c r="D20690">
        <v>36603.599999999999</v>
      </c>
      <c r="F20690">
        <v>118010.79994</v>
      </c>
      <c r="G20690">
        <v>3.8654320987654329</v>
      </c>
      <c r="H20690">
        <v>21.90099502487562</v>
      </c>
      <c r="I20690">
        <v>37.058639999999997</v>
      </c>
      <c r="J20690">
        <f t="shared" si="323"/>
        <v>51771.699939999991</v>
      </c>
    </row>
    <row r="20691" spans="1:10" x14ac:dyDescent="0.3">
      <c r="A20691" s="2">
        <v>44757.458333333343</v>
      </c>
      <c r="B20691">
        <v>227.09998999999999</v>
      </c>
      <c r="C20691">
        <v>27993.5</v>
      </c>
      <c r="D20691">
        <v>36648.400000000001</v>
      </c>
      <c r="F20691">
        <v>113681.89993</v>
      </c>
      <c r="G20691">
        <v>3.901818181818181</v>
      </c>
      <c r="H20691">
        <v>22.479702970297019</v>
      </c>
      <c r="I20691">
        <v>32.543799999999997</v>
      </c>
      <c r="J20691">
        <f t="shared" si="323"/>
        <v>48812.899939999996</v>
      </c>
    </row>
    <row r="20692" spans="1:10" x14ac:dyDescent="0.3">
      <c r="A20692" s="2">
        <v>44757.5</v>
      </c>
      <c r="B20692">
        <v>226.19999000000001</v>
      </c>
      <c r="C20692">
        <v>30626.899979999998</v>
      </c>
      <c r="D20692">
        <v>36632.5</v>
      </c>
      <c r="F20692">
        <v>115249.59991999999</v>
      </c>
      <c r="G20692">
        <v>3.8962962962962959</v>
      </c>
      <c r="H20692">
        <v>22.946464646464641</v>
      </c>
      <c r="I20692">
        <v>31.0062</v>
      </c>
      <c r="J20692">
        <f t="shared" si="323"/>
        <v>47763.999949999998</v>
      </c>
    </row>
    <row r="20693" spans="1:10" x14ac:dyDescent="0.3">
      <c r="A20693" s="2">
        <v>44757.541666666657</v>
      </c>
      <c r="B20693">
        <v>214.8</v>
      </c>
      <c r="C20693">
        <v>30368.2</v>
      </c>
      <c r="D20693">
        <v>36629</v>
      </c>
      <c r="F20693">
        <v>113829.29992999999</v>
      </c>
      <c r="G20693">
        <v>3.9085365853658538</v>
      </c>
      <c r="H20693">
        <v>23.208955223880601</v>
      </c>
      <c r="I20693">
        <v>37.399640000000012</v>
      </c>
      <c r="J20693">
        <f t="shared" si="323"/>
        <v>46617.299929999994</v>
      </c>
    </row>
    <row r="20694" spans="1:10" x14ac:dyDescent="0.3">
      <c r="A20694" s="2">
        <v>44757.583333333343</v>
      </c>
      <c r="B20694">
        <v>189.8</v>
      </c>
      <c r="C20694">
        <v>32636.699990000001</v>
      </c>
      <c r="D20694">
        <v>36624.800000000003</v>
      </c>
      <c r="F20694">
        <v>114474.69993</v>
      </c>
      <c r="G20694">
        <v>3.8481481481481481</v>
      </c>
      <c r="H20694">
        <v>23.421105527638201</v>
      </c>
      <c r="I20694">
        <v>29.142479999999999</v>
      </c>
      <c r="J20694">
        <f t="shared" si="323"/>
        <v>45023.399939999988</v>
      </c>
    </row>
    <row r="20695" spans="1:10" x14ac:dyDescent="0.3">
      <c r="A20695" s="2">
        <v>44757.625</v>
      </c>
      <c r="B20695">
        <v>157.30000000000001</v>
      </c>
      <c r="C20695">
        <v>37982.999989999997</v>
      </c>
      <c r="D20695">
        <v>36601.399989999998</v>
      </c>
      <c r="F20695">
        <v>117491.19992</v>
      </c>
      <c r="G20695">
        <v>3.6939024390243902</v>
      </c>
      <c r="H20695">
        <v>23.542288557213929</v>
      </c>
      <c r="I20695">
        <v>36.979280000000003</v>
      </c>
      <c r="J20695">
        <f t="shared" si="323"/>
        <v>42749.499940000009</v>
      </c>
    </row>
    <row r="20696" spans="1:10" x14ac:dyDescent="0.3">
      <c r="A20696" s="2">
        <v>44757.666666666657</v>
      </c>
      <c r="B20696">
        <v>121.7</v>
      </c>
      <c r="C20696">
        <v>40110.9</v>
      </c>
      <c r="D20696">
        <v>36625.300000000003</v>
      </c>
      <c r="F20696">
        <v>116915.59995</v>
      </c>
      <c r="G20696">
        <v>3.6278787878787879</v>
      </c>
      <c r="H20696">
        <v>23.46039603960396</v>
      </c>
      <c r="I20696">
        <v>38.268880000000003</v>
      </c>
      <c r="J20696">
        <f t="shared" si="323"/>
        <v>40057.699949999995</v>
      </c>
    </row>
    <row r="20697" spans="1:10" x14ac:dyDescent="0.3">
      <c r="A20697" s="2">
        <v>44757.708333333343</v>
      </c>
      <c r="B20697">
        <v>80.599990000000005</v>
      </c>
      <c r="C20697">
        <v>39764.699970000001</v>
      </c>
      <c r="D20697">
        <v>36727.899989999998</v>
      </c>
      <c r="F20697">
        <v>114111.29991</v>
      </c>
      <c r="G20697">
        <v>3.5060975609756091</v>
      </c>
      <c r="H20697">
        <v>23.24029850746269</v>
      </c>
      <c r="I20697">
        <v>30.9008</v>
      </c>
      <c r="J20697">
        <f t="shared" si="323"/>
        <v>37538.099960000007</v>
      </c>
    </row>
    <row r="20698" spans="1:10" x14ac:dyDescent="0.3">
      <c r="A20698" s="2">
        <v>44757.75</v>
      </c>
      <c r="B20698">
        <v>46.299990000000001</v>
      </c>
      <c r="C20698">
        <v>39412.400000000001</v>
      </c>
      <c r="D20698">
        <v>36721.9</v>
      </c>
      <c r="F20698">
        <v>113229.29992999999</v>
      </c>
      <c r="G20698">
        <v>3.5878787878787879</v>
      </c>
      <c r="H20698">
        <v>22.758910891089108</v>
      </c>
      <c r="I20698">
        <v>39.118279999999999</v>
      </c>
      <c r="J20698">
        <f t="shared" si="323"/>
        <v>37048.699939999991</v>
      </c>
    </row>
    <row r="20699" spans="1:10" x14ac:dyDescent="0.3">
      <c r="A20699" s="2">
        <v>44757.791666666657</v>
      </c>
      <c r="B20699">
        <v>17.3</v>
      </c>
      <c r="C20699">
        <v>41209.199939999999</v>
      </c>
      <c r="D20699">
        <v>36724.9</v>
      </c>
      <c r="F20699">
        <v>115056.49991</v>
      </c>
      <c r="G20699">
        <v>3.4684848484848478</v>
      </c>
      <c r="H20699">
        <v>22.047524752475251</v>
      </c>
      <c r="I20699">
        <v>46.447920000000003</v>
      </c>
      <c r="J20699">
        <f t="shared" si="323"/>
        <v>37105.099969999996</v>
      </c>
    </row>
    <row r="20700" spans="1:10" x14ac:dyDescent="0.3">
      <c r="A20700" s="2">
        <v>44757.833333333343</v>
      </c>
      <c r="B20700">
        <v>0.5</v>
      </c>
      <c r="C20700">
        <v>34409.699999999997</v>
      </c>
      <c r="D20700">
        <v>36801.9</v>
      </c>
      <c r="F20700">
        <v>108806.99996</v>
      </c>
      <c r="G20700">
        <v>3.2981818181818179</v>
      </c>
      <c r="H20700">
        <v>20.89356435643564</v>
      </c>
      <c r="I20700">
        <v>46.930280000000003</v>
      </c>
      <c r="J20700">
        <f t="shared" si="323"/>
        <v>37594.899959999995</v>
      </c>
    </row>
    <row r="20701" spans="1:10" x14ac:dyDescent="0.3">
      <c r="A20701" s="2">
        <v>44757.875</v>
      </c>
      <c r="B20701">
        <v>0</v>
      </c>
      <c r="C20701">
        <v>28134.799999999999</v>
      </c>
      <c r="D20701">
        <v>36824.800000000003</v>
      </c>
      <c r="F20701">
        <v>102880.69992</v>
      </c>
      <c r="G20701">
        <v>3.124698795180723</v>
      </c>
      <c r="H20701">
        <v>19.37673267326733</v>
      </c>
      <c r="I20701">
        <v>48.042560000000002</v>
      </c>
      <c r="J20701">
        <f t="shared" si="323"/>
        <v>37921.099919999993</v>
      </c>
    </row>
    <row r="20702" spans="1:10" x14ac:dyDescent="0.3">
      <c r="A20702" s="2">
        <v>44757.916666666657</v>
      </c>
      <c r="B20702">
        <v>0</v>
      </c>
      <c r="C20702">
        <v>24161.99999</v>
      </c>
      <c r="D20702">
        <v>36857.4</v>
      </c>
      <c r="F20702">
        <v>97221.099950000003</v>
      </c>
      <c r="G20702">
        <v>2.9225609756097559</v>
      </c>
      <c r="H20702">
        <v>17.957425742574259</v>
      </c>
      <c r="I20702">
        <v>48.140520000000002</v>
      </c>
      <c r="J20702">
        <f t="shared" si="323"/>
        <v>36201.699959999998</v>
      </c>
    </row>
    <row r="20703" spans="1:10" x14ac:dyDescent="0.3">
      <c r="A20703" s="2">
        <v>44757.958333333343</v>
      </c>
      <c r="B20703">
        <v>0</v>
      </c>
      <c r="C20703">
        <v>19588.859919999999</v>
      </c>
      <c r="D20703">
        <v>36873.5</v>
      </c>
      <c r="F20703">
        <v>90754.199940000006</v>
      </c>
      <c r="G20703">
        <v>2.7769696969696969</v>
      </c>
      <c r="H20703">
        <v>16.951485148514848</v>
      </c>
      <c r="I20703">
        <v>39.776719999999997</v>
      </c>
      <c r="J20703">
        <f t="shared" si="323"/>
        <v>34291.840020000003</v>
      </c>
    </row>
    <row r="20704" spans="1:10" x14ac:dyDescent="0.3">
      <c r="A20704" s="2">
        <v>44758</v>
      </c>
      <c r="B20704">
        <v>0</v>
      </c>
      <c r="C20704">
        <v>17812.859899999999</v>
      </c>
      <c r="D20704">
        <v>36870.199999999997</v>
      </c>
      <c r="F20704">
        <v>87273.499949999998</v>
      </c>
      <c r="G20704">
        <v>2.8421686746987951</v>
      </c>
      <c r="H20704">
        <v>16.15544554455446</v>
      </c>
      <c r="I20704">
        <v>37.197519999999997</v>
      </c>
      <c r="J20704">
        <f t="shared" si="323"/>
        <v>32590.440050000005</v>
      </c>
    </row>
    <row r="20705" spans="1:10" x14ac:dyDescent="0.3">
      <c r="A20705" s="2">
        <v>44758.041666666657</v>
      </c>
      <c r="B20705">
        <v>0</v>
      </c>
      <c r="C20705">
        <v>17834.829880000001</v>
      </c>
      <c r="D20705">
        <v>36874.9</v>
      </c>
      <c r="F20705">
        <v>85680.899940000003</v>
      </c>
      <c r="G20705">
        <v>2.9</v>
      </c>
      <c r="H20705">
        <v>15.54306930693069</v>
      </c>
      <c r="I20705">
        <v>29.76248</v>
      </c>
      <c r="J20705">
        <f t="shared" si="323"/>
        <v>30971.170060000004</v>
      </c>
    </row>
    <row r="20706" spans="1:10" x14ac:dyDescent="0.3">
      <c r="A20706" s="2">
        <v>44758.083333333343</v>
      </c>
      <c r="B20706">
        <v>4.2999900000000002</v>
      </c>
      <c r="C20706">
        <v>17406.029930000001</v>
      </c>
      <c r="D20706">
        <v>36892.800000000003</v>
      </c>
      <c r="F20706">
        <v>83855.199940000006</v>
      </c>
      <c r="G20706">
        <v>2.8817073170731708</v>
      </c>
      <c r="H20706">
        <v>15.16417910447761</v>
      </c>
      <c r="I20706">
        <v>26.667439999999999</v>
      </c>
      <c r="J20706">
        <f t="shared" si="323"/>
        <v>29552.070019999999</v>
      </c>
    </row>
    <row r="20707" spans="1:10" x14ac:dyDescent="0.3">
      <c r="A20707" s="2">
        <v>44758.125</v>
      </c>
      <c r="B20707">
        <v>25.5</v>
      </c>
      <c r="C20707">
        <v>16110.419900000001</v>
      </c>
      <c r="D20707">
        <v>36900.1</v>
      </c>
      <c r="F20707">
        <v>83193.099950000003</v>
      </c>
      <c r="G20707">
        <v>2.9750000000000001</v>
      </c>
      <c r="H20707">
        <v>15.18069306930693</v>
      </c>
      <c r="I20707">
        <v>23.283480000000001</v>
      </c>
      <c r="J20707">
        <f t="shared" si="323"/>
        <v>30157.080050000004</v>
      </c>
    </row>
    <row r="20708" spans="1:10" x14ac:dyDescent="0.3">
      <c r="A20708" s="2">
        <v>44758.166666666657</v>
      </c>
      <c r="B20708">
        <v>55.799990000000001</v>
      </c>
      <c r="C20708">
        <v>20817.719969999998</v>
      </c>
      <c r="D20708">
        <v>36910.699999999997</v>
      </c>
      <c r="F20708">
        <v>89033.199940000006</v>
      </c>
      <c r="G20708">
        <v>2.9466666666666672</v>
      </c>
      <c r="H20708">
        <v>15.93415841584158</v>
      </c>
      <c r="I20708">
        <v>22.520879999999998</v>
      </c>
      <c r="J20708">
        <f t="shared" si="323"/>
        <v>31248.979980000011</v>
      </c>
    </row>
    <row r="20709" spans="1:10" x14ac:dyDescent="0.3">
      <c r="A20709" s="2">
        <v>44758.208333333343</v>
      </c>
      <c r="B20709">
        <v>86.299989999999994</v>
      </c>
      <c r="C20709">
        <v>24256.999960000001</v>
      </c>
      <c r="D20709">
        <v>36890.899989999998</v>
      </c>
      <c r="F20709">
        <v>93692.999970000004</v>
      </c>
      <c r="G20709">
        <v>3.083636363636364</v>
      </c>
      <c r="H20709">
        <v>17.071287128712871</v>
      </c>
      <c r="I20709">
        <v>20.463719999999999</v>
      </c>
      <c r="J20709">
        <f t="shared" si="323"/>
        <v>32458.800030000006</v>
      </c>
    </row>
    <row r="20710" spans="1:10" x14ac:dyDescent="0.3">
      <c r="A20710" s="2">
        <v>44758.25</v>
      </c>
      <c r="B20710">
        <v>123.09999000000001</v>
      </c>
      <c r="C20710">
        <v>27060.799999999999</v>
      </c>
      <c r="D20710">
        <v>36909</v>
      </c>
      <c r="F20710">
        <v>97198.099920000008</v>
      </c>
      <c r="G20710">
        <v>3.3780487804878052</v>
      </c>
      <c r="H20710">
        <v>18.076616915422889</v>
      </c>
      <c r="I20710">
        <v>19.585799999999999</v>
      </c>
      <c r="J20710">
        <f t="shared" si="323"/>
        <v>33105.199930000002</v>
      </c>
    </row>
    <row r="20711" spans="1:10" x14ac:dyDescent="0.3">
      <c r="A20711" s="2">
        <v>44758.291666666657</v>
      </c>
      <c r="B20711">
        <v>162</v>
      </c>
      <c r="C20711">
        <v>26788.799999999999</v>
      </c>
      <c r="D20711">
        <v>36890.199999999997</v>
      </c>
      <c r="F20711">
        <v>98346.299920000005</v>
      </c>
      <c r="G20711">
        <v>3.741975308641976</v>
      </c>
      <c r="H20711">
        <v>18.819900497512439</v>
      </c>
      <c r="I20711">
        <v>17.895679999999999</v>
      </c>
      <c r="J20711">
        <f t="shared" si="323"/>
        <v>34505.299920000005</v>
      </c>
    </row>
    <row r="20712" spans="1:10" x14ac:dyDescent="0.3">
      <c r="A20712" s="2">
        <v>44758.333333333343</v>
      </c>
      <c r="B20712">
        <v>174.69999000000001</v>
      </c>
      <c r="C20712">
        <v>31403.199990000001</v>
      </c>
      <c r="D20712">
        <v>36795.9</v>
      </c>
      <c r="F20712">
        <v>104931.79992</v>
      </c>
      <c r="G20712">
        <v>4.1163636363636362</v>
      </c>
      <c r="H20712">
        <v>19.536815920398009</v>
      </c>
      <c r="I20712">
        <v>25.9222</v>
      </c>
      <c r="J20712">
        <f t="shared" si="323"/>
        <v>36557.999940000009</v>
      </c>
    </row>
    <row r="20713" spans="1:10" x14ac:dyDescent="0.3">
      <c r="A20713" s="2">
        <v>44758.375</v>
      </c>
      <c r="B20713">
        <v>199.8</v>
      </c>
      <c r="C20713">
        <v>35258.29999</v>
      </c>
      <c r="D20713">
        <v>36787.199999999997</v>
      </c>
      <c r="F20713">
        <v>109999.99993999999</v>
      </c>
      <c r="G20713">
        <v>4.5048780487804878</v>
      </c>
      <c r="H20713">
        <v>19.996517412935329</v>
      </c>
      <c r="I20713">
        <v>25.107520000000001</v>
      </c>
      <c r="J20713">
        <f t="shared" si="323"/>
        <v>37754.699949999995</v>
      </c>
    </row>
    <row r="20714" spans="1:10" x14ac:dyDescent="0.3">
      <c r="A20714" s="2">
        <v>44758.416666666657</v>
      </c>
      <c r="B20714">
        <v>199</v>
      </c>
      <c r="C20714">
        <v>32778.79999</v>
      </c>
      <c r="D20714">
        <v>36771.599999999999</v>
      </c>
      <c r="F20714">
        <v>107706.39992</v>
      </c>
      <c r="G20714">
        <v>5.0527607361963192</v>
      </c>
      <c r="H20714">
        <v>20.417910447761191</v>
      </c>
      <c r="I20714">
        <v>28.51876</v>
      </c>
      <c r="J20714">
        <f t="shared" si="323"/>
        <v>37956.999929999991</v>
      </c>
    </row>
    <row r="20715" spans="1:10" x14ac:dyDescent="0.3">
      <c r="A20715" s="2">
        <v>44758.458333333343</v>
      </c>
      <c r="B20715">
        <v>201.09998999999999</v>
      </c>
      <c r="C20715">
        <v>29551.8</v>
      </c>
      <c r="D20715">
        <v>36729.9</v>
      </c>
      <c r="F20715">
        <v>103120.99993000001</v>
      </c>
      <c r="G20715">
        <v>5.4253086419753087</v>
      </c>
      <c r="H20715">
        <v>20.47638190954774</v>
      </c>
      <c r="I20715">
        <v>34.06776</v>
      </c>
      <c r="J20715">
        <f t="shared" si="323"/>
        <v>36638.199940000006</v>
      </c>
    </row>
    <row r="20716" spans="1:10" x14ac:dyDescent="0.3">
      <c r="A20716" s="2">
        <v>44758.5</v>
      </c>
      <c r="B20716">
        <v>209</v>
      </c>
      <c r="C20716">
        <v>32365.29999</v>
      </c>
      <c r="D20716">
        <v>36698.6</v>
      </c>
      <c r="F20716">
        <v>106013.59993</v>
      </c>
      <c r="G20716">
        <v>5.8351851851851846</v>
      </c>
      <c r="H20716">
        <v>20.520100502512559</v>
      </c>
      <c r="I20716">
        <v>31.3596</v>
      </c>
      <c r="J20716">
        <f t="shared" si="323"/>
        <v>36740.699939999991</v>
      </c>
    </row>
    <row r="20717" spans="1:10" x14ac:dyDescent="0.3">
      <c r="A20717" s="2">
        <v>44758.541666666657</v>
      </c>
      <c r="B20717">
        <v>196.59998999999999</v>
      </c>
      <c r="C20717">
        <v>32638.9</v>
      </c>
      <c r="D20717">
        <v>36641.699999999997</v>
      </c>
      <c r="F20717">
        <v>105373.99992</v>
      </c>
      <c r="G20717">
        <v>6.149390243902439</v>
      </c>
      <c r="H20717">
        <v>20.367326732673259</v>
      </c>
      <c r="I20717">
        <v>30.86112</v>
      </c>
      <c r="J20717">
        <f t="shared" si="323"/>
        <v>35896.799929999994</v>
      </c>
    </row>
    <row r="20718" spans="1:10" x14ac:dyDescent="0.3">
      <c r="A20718" s="2">
        <v>44758.583333333343</v>
      </c>
      <c r="B20718">
        <v>170</v>
      </c>
      <c r="C20718">
        <v>33051.5</v>
      </c>
      <c r="D20718">
        <v>36630.800000000003</v>
      </c>
      <c r="F20718">
        <v>105183.49993999999</v>
      </c>
      <c r="G20718">
        <v>6.2742138364779878</v>
      </c>
      <c r="H20718">
        <v>20.056999999999999</v>
      </c>
      <c r="I20718">
        <v>24.811160000000001</v>
      </c>
      <c r="J20718">
        <f t="shared" si="323"/>
        <v>35331.199939999991</v>
      </c>
    </row>
    <row r="20719" spans="1:10" x14ac:dyDescent="0.3">
      <c r="A20719" s="2">
        <v>44758.625</v>
      </c>
      <c r="B20719">
        <v>143.30000000000001</v>
      </c>
      <c r="C20719">
        <v>34131.999989999997</v>
      </c>
      <c r="D20719">
        <v>36621</v>
      </c>
      <c r="F20719">
        <v>106432.69992</v>
      </c>
      <c r="G20719">
        <v>6.3778481012658244</v>
      </c>
      <c r="H20719">
        <v>19.461881188118809</v>
      </c>
      <c r="I20719">
        <v>28.527439999999999</v>
      </c>
      <c r="J20719">
        <f t="shared" si="323"/>
        <v>35536.39993</v>
      </c>
    </row>
    <row r="20720" spans="1:10" x14ac:dyDescent="0.3">
      <c r="A20720" s="2">
        <v>44758.666666666657</v>
      </c>
      <c r="B20720">
        <v>106.09999000000001</v>
      </c>
      <c r="C20720">
        <v>31135.399990000002</v>
      </c>
      <c r="D20720">
        <v>36647.1</v>
      </c>
      <c r="F20720">
        <v>104267.79992999999</v>
      </c>
      <c r="G20720">
        <v>6.2368750000000004</v>
      </c>
      <c r="H20720">
        <v>18.995522388059701</v>
      </c>
      <c r="I20720">
        <v>24.8</v>
      </c>
      <c r="J20720">
        <f t="shared" si="323"/>
        <v>36379.199949999995</v>
      </c>
    </row>
    <row r="20721" spans="1:10" x14ac:dyDescent="0.3">
      <c r="A20721" s="2">
        <v>44758.708333333343</v>
      </c>
      <c r="B20721">
        <v>69.599990000000005</v>
      </c>
      <c r="C20721">
        <v>35862.300000000003</v>
      </c>
      <c r="D20721">
        <v>36671.800000000003</v>
      </c>
      <c r="F20721">
        <v>108067.99993000001</v>
      </c>
      <c r="G20721">
        <v>5.8310559006211173</v>
      </c>
      <c r="H20721">
        <v>18.63514851485149</v>
      </c>
      <c r="I20721">
        <v>23.808</v>
      </c>
      <c r="J20721">
        <f t="shared" si="323"/>
        <v>35464.299939999997</v>
      </c>
    </row>
    <row r="20722" spans="1:10" x14ac:dyDescent="0.3">
      <c r="A20722" s="2">
        <v>44758.75</v>
      </c>
      <c r="B20722">
        <v>38.399990000000003</v>
      </c>
      <c r="C20722">
        <v>37757.599990000002</v>
      </c>
      <c r="D20722">
        <v>36735.1</v>
      </c>
      <c r="F20722">
        <v>109596.19994000001</v>
      </c>
      <c r="G20722">
        <v>5.6987577639751557</v>
      </c>
      <c r="H20722">
        <v>18.32673267326733</v>
      </c>
      <c r="I20722">
        <v>23.657959999999999</v>
      </c>
      <c r="J20722">
        <f t="shared" si="323"/>
        <v>35065.099960000007</v>
      </c>
    </row>
    <row r="20723" spans="1:10" x14ac:dyDescent="0.3">
      <c r="A20723" s="2">
        <v>44758.791666666657</v>
      </c>
      <c r="B20723">
        <v>14.4</v>
      </c>
      <c r="C20723">
        <v>37205.599979999999</v>
      </c>
      <c r="D20723">
        <v>36785.5</v>
      </c>
      <c r="F20723">
        <v>111293.99995</v>
      </c>
      <c r="G20723">
        <v>5.424074074074074</v>
      </c>
      <c r="H20723">
        <v>17.86130653266332</v>
      </c>
      <c r="I20723">
        <v>22.695720000000001</v>
      </c>
      <c r="J20723">
        <f t="shared" si="323"/>
        <v>37288.499970000004</v>
      </c>
    </row>
    <row r="20724" spans="1:10" x14ac:dyDescent="0.3">
      <c r="A20724" s="2">
        <v>44758.833333333343</v>
      </c>
      <c r="B20724">
        <v>0.4</v>
      </c>
      <c r="C20724">
        <v>36356.499989999997</v>
      </c>
      <c r="D20724">
        <v>36810.400000000001</v>
      </c>
      <c r="F20724">
        <v>111335.99993000001</v>
      </c>
      <c r="G20724">
        <v>5.2267080745341614</v>
      </c>
      <c r="H20724">
        <v>17.180904522613069</v>
      </c>
      <c r="I20724">
        <v>24.798760000000001</v>
      </c>
      <c r="J20724">
        <f t="shared" si="323"/>
        <v>38168.699940000006</v>
      </c>
    </row>
    <row r="20725" spans="1:10" x14ac:dyDescent="0.3">
      <c r="A20725" s="2">
        <v>44758.875</v>
      </c>
      <c r="B20725">
        <v>0</v>
      </c>
      <c r="C20725">
        <v>26837.699990000001</v>
      </c>
      <c r="D20725">
        <v>36805.800000000003</v>
      </c>
      <c r="F20725">
        <v>100723.09995</v>
      </c>
      <c r="G20725">
        <v>4.7969135802469136</v>
      </c>
      <c r="H20725">
        <v>16.324000000000002</v>
      </c>
      <c r="I20725">
        <v>30.04148</v>
      </c>
      <c r="J20725">
        <f t="shared" si="323"/>
        <v>37079.59996</v>
      </c>
    </row>
    <row r="20726" spans="1:10" x14ac:dyDescent="0.3">
      <c r="A20726" s="2">
        <v>44758.916666666657</v>
      </c>
      <c r="B20726">
        <v>0</v>
      </c>
      <c r="C20726">
        <v>28748.2</v>
      </c>
      <c r="D20726">
        <v>36884.5</v>
      </c>
      <c r="F20726">
        <v>102109.09994</v>
      </c>
      <c r="G20726">
        <v>4.6018292682926836</v>
      </c>
      <c r="H20726">
        <v>15.53960396039604</v>
      </c>
      <c r="I20726">
        <v>36.37912</v>
      </c>
      <c r="J20726">
        <f t="shared" si="323"/>
        <v>36476.399940000003</v>
      </c>
    </row>
    <row r="20727" spans="1:10" x14ac:dyDescent="0.3">
      <c r="A20727" s="2">
        <v>44758.958333333343</v>
      </c>
      <c r="B20727">
        <v>0</v>
      </c>
      <c r="C20727">
        <v>21859.939979999999</v>
      </c>
      <c r="D20727">
        <v>36914</v>
      </c>
      <c r="F20727">
        <v>96721.099960000007</v>
      </c>
      <c r="G20727">
        <v>4.4085365853658534</v>
      </c>
      <c r="H20727">
        <v>14.89850746268657</v>
      </c>
      <c r="I20727">
        <v>30.265920000000001</v>
      </c>
      <c r="J20727">
        <f t="shared" si="323"/>
        <v>37947.159980000011</v>
      </c>
    </row>
    <row r="20728" spans="1:10" x14ac:dyDescent="0.3">
      <c r="A20728" s="2">
        <v>44759</v>
      </c>
      <c r="B20728">
        <v>0</v>
      </c>
      <c r="C20728">
        <v>16731.869890000002</v>
      </c>
      <c r="D20728">
        <v>37119.699999999997</v>
      </c>
      <c r="F20728">
        <v>91502.899919999996</v>
      </c>
      <c r="G20728">
        <v>4.1907975460122699</v>
      </c>
      <c r="H20728">
        <v>14.38208955223881</v>
      </c>
      <c r="I20728">
        <v>25.036840000000002</v>
      </c>
      <c r="J20728">
        <f t="shared" si="323"/>
        <v>37651.330029999997</v>
      </c>
    </row>
    <row r="20729" spans="1:10" x14ac:dyDescent="0.3">
      <c r="A20729" s="2">
        <v>44759.041666666657</v>
      </c>
      <c r="B20729">
        <v>0.2</v>
      </c>
      <c r="C20729">
        <v>16466.659899999999</v>
      </c>
      <c r="D20729">
        <v>40887.599970000003</v>
      </c>
      <c r="F20729">
        <v>94627.199930000002</v>
      </c>
      <c r="G20729">
        <v>4.2355828220858891</v>
      </c>
      <c r="H20729">
        <v>13.95870646766169</v>
      </c>
      <c r="I20729">
        <v>19.94416</v>
      </c>
      <c r="J20729">
        <f t="shared" si="323"/>
        <v>37272.740060000004</v>
      </c>
    </row>
    <row r="20730" spans="1:10" x14ac:dyDescent="0.3">
      <c r="A20730" s="2">
        <v>44759.083333333343</v>
      </c>
      <c r="B20730">
        <v>3.3999899999999998</v>
      </c>
      <c r="C20730">
        <v>14489.309929999999</v>
      </c>
      <c r="D20730">
        <v>45540.599920000001</v>
      </c>
      <c r="F20730">
        <v>95459.199930000002</v>
      </c>
      <c r="G20730">
        <v>4.1570552147239264</v>
      </c>
      <c r="H20730">
        <v>13.575621890547261</v>
      </c>
      <c r="I20730">
        <v>16.024519999999999</v>
      </c>
      <c r="J20730">
        <f t="shared" si="323"/>
        <v>35425.890090000008</v>
      </c>
    </row>
    <row r="20731" spans="1:10" x14ac:dyDescent="0.3">
      <c r="A20731" s="2">
        <v>44759.125</v>
      </c>
      <c r="B20731">
        <v>19.100000000000001</v>
      </c>
      <c r="C20731">
        <v>15861.029920000001</v>
      </c>
      <c r="D20731">
        <v>46627.299950000001</v>
      </c>
      <c r="F20731">
        <v>98351.699940000006</v>
      </c>
      <c r="G20731">
        <v>4.0130434782608697</v>
      </c>
      <c r="H20731">
        <v>13.36884422110553</v>
      </c>
      <c r="I20731">
        <v>14.14716</v>
      </c>
      <c r="J20731">
        <f t="shared" si="323"/>
        <v>35844.270070000006</v>
      </c>
    </row>
    <row r="20732" spans="1:10" x14ac:dyDescent="0.3">
      <c r="A20732" s="2">
        <v>44759.166666666657</v>
      </c>
      <c r="B20732">
        <v>45.7</v>
      </c>
      <c r="C20732">
        <v>19861.27996</v>
      </c>
      <c r="D20732">
        <v>47881.299950000001</v>
      </c>
      <c r="F20732">
        <v>102079.49995</v>
      </c>
      <c r="G20732">
        <v>4.0797546012269938</v>
      </c>
      <c r="H20732">
        <v>13.80199004975124</v>
      </c>
      <c r="I20732">
        <v>14.64812</v>
      </c>
      <c r="J20732">
        <f t="shared" si="323"/>
        <v>34291.22004</v>
      </c>
    </row>
    <row r="20733" spans="1:10" x14ac:dyDescent="0.3">
      <c r="A20733" s="2">
        <v>44759.208333333343</v>
      </c>
      <c r="B20733">
        <v>76</v>
      </c>
      <c r="C20733">
        <v>23335.9</v>
      </c>
      <c r="D20733">
        <v>48387.999960000001</v>
      </c>
      <c r="F20733">
        <v>106493.29994</v>
      </c>
      <c r="G20733">
        <v>4.242592592592592</v>
      </c>
      <c r="H20733">
        <v>14.60298507462686</v>
      </c>
      <c r="I20733">
        <v>13.869400000000001</v>
      </c>
      <c r="J20733">
        <f t="shared" si="323"/>
        <v>34693.399979999987</v>
      </c>
    </row>
    <row r="20734" spans="1:10" x14ac:dyDescent="0.3">
      <c r="A20734" s="2">
        <v>44759.25</v>
      </c>
      <c r="B20734">
        <v>109.9</v>
      </c>
      <c r="C20734">
        <v>23710.7</v>
      </c>
      <c r="D20734">
        <v>48717.199959999998</v>
      </c>
      <c r="F20734">
        <v>108054.29992999999</v>
      </c>
      <c r="G20734">
        <v>4.5683229813664594</v>
      </c>
      <c r="H20734">
        <v>15.4085</v>
      </c>
      <c r="I20734">
        <v>13.94876</v>
      </c>
      <c r="J20734">
        <f t="shared" si="323"/>
        <v>35516.499970000004</v>
      </c>
    </row>
    <row r="20735" spans="1:10" x14ac:dyDescent="0.3">
      <c r="A20735" s="2">
        <v>44759.291666666657</v>
      </c>
      <c r="B20735">
        <v>145.30000000000001</v>
      </c>
      <c r="C20735">
        <v>21027.1</v>
      </c>
      <c r="D20735">
        <v>48710.799919999998</v>
      </c>
      <c r="F20735">
        <v>107281.19994000001</v>
      </c>
      <c r="G20735">
        <v>4.6577639751552793</v>
      </c>
      <c r="H20735">
        <v>16.093</v>
      </c>
      <c r="I20735">
        <v>18.259</v>
      </c>
      <c r="J20735">
        <f t="shared" si="323"/>
        <v>37398.000020000007</v>
      </c>
    </row>
    <row r="20736" spans="1:10" x14ac:dyDescent="0.3">
      <c r="A20736" s="2">
        <v>44759.333333333343</v>
      </c>
      <c r="B20736">
        <v>161.80000000000001</v>
      </c>
      <c r="C20736">
        <v>19316.019939999998</v>
      </c>
      <c r="D20736">
        <v>48738.799939999997</v>
      </c>
      <c r="F20736">
        <v>107951.69992</v>
      </c>
      <c r="G20736">
        <v>4.977639751552795</v>
      </c>
      <c r="H20736">
        <v>16.55621890547264</v>
      </c>
      <c r="I20736">
        <v>19.947880000000001</v>
      </c>
      <c r="J20736">
        <f t="shared" si="323"/>
        <v>39735.080040000001</v>
      </c>
    </row>
    <row r="20737" spans="1:10" x14ac:dyDescent="0.3">
      <c r="A20737" s="2">
        <v>44759.375</v>
      </c>
      <c r="B20737">
        <v>178.19999000000001</v>
      </c>
      <c r="C20737">
        <v>14755.529920000001</v>
      </c>
      <c r="D20737">
        <v>48596.399949999999</v>
      </c>
      <c r="F20737">
        <v>105475.89996</v>
      </c>
      <c r="G20737">
        <v>5.1808641975308642</v>
      </c>
      <c r="H20737">
        <v>16.987064676616921</v>
      </c>
      <c r="I20737">
        <v>20.481079999999999</v>
      </c>
      <c r="J20737">
        <f t="shared" si="323"/>
        <v>41945.770099999994</v>
      </c>
    </row>
    <row r="20738" spans="1:10" x14ac:dyDescent="0.3">
      <c r="A20738" s="2">
        <v>44759.416666666657</v>
      </c>
      <c r="B20738">
        <v>190.4</v>
      </c>
      <c r="C20738">
        <v>17958.999930000002</v>
      </c>
      <c r="D20738">
        <v>48796.199939999999</v>
      </c>
      <c r="F20738">
        <v>111060.79995</v>
      </c>
      <c r="G20738">
        <v>5.2658385093167697</v>
      </c>
      <c r="H20738">
        <v>17.363819095477389</v>
      </c>
      <c r="I20738">
        <v>18.356960000000001</v>
      </c>
      <c r="J20738">
        <f t="shared" si="323"/>
        <v>44115.20008000001</v>
      </c>
    </row>
    <row r="20739" spans="1:10" x14ac:dyDescent="0.3">
      <c r="A20739" s="2">
        <v>44759.458333333343</v>
      </c>
      <c r="B20739">
        <v>181.9</v>
      </c>
      <c r="C20739">
        <v>16067.60988</v>
      </c>
      <c r="D20739">
        <v>48744.79999</v>
      </c>
      <c r="F20739">
        <v>110359.49992</v>
      </c>
      <c r="G20739">
        <v>5.3865030674846626</v>
      </c>
      <c r="H20739">
        <v>17.695</v>
      </c>
      <c r="I20739">
        <v>17.901879999999998</v>
      </c>
      <c r="J20739">
        <f t="shared" ref="J20739:J20802" si="324">F20739-(C20739+D20739+E20739+B20739)</f>
        <v>45365.190049999997</v>
      </c>
    </row>
    <row r="20740" spans="1:10" x14ac:dyDescent="0.3">
      <c r="A20740" s="2">
        <v>44759.5</v>
      </c>
      <c r="B20740">
        <v>163.9</v>
      </c>
      <c r="C20740">
        <v>13971.519899999999</v>
      </c>
      <c r="D20740">
        <v>48808.399960000002</v>
      </c>
      <c r="F20740">
        <v>107091.89988</v>
      </c>
      <c r="G20740">
        <v>5.2361963190184051</v>
      </c>
      <c r="H20740">
        <v>17.828358208955219</v>
      </c>
      <c r="I20740">
        <v>11.9102</v>
      </c>
      <c r="J20740">
        <f t="shared" si="324"/>
        <v>44148.080019999994</v>
      </c>
    </row>
    <row r="20741" spans="1:10" x14ac:dyDescent="0.3">
      <c r="A20741" s="2">
        <v>44759.541666666657</v>
      </c>
      <c r="B20741">
        <v>171.9</v>
      </c>
      <c r="C20741">
        <v>16147.869909999999</v>
      </c>
      <c r="D20741">
        <v>49023.199919999999</v>
      </c>
      <c r="F20741">
        <v>108310.99993000001</v>
      </c>
      <c r="G20741">
        <v>5.2141975308641966</v>
      </c>
      <c r="H20741">
        <v>18.096039603960399</v>
      </c>
      <c r="I20741">
        <v>16.03444</v>
      </c>
      <c r="J20741">
        <f t="shared" si="324"/>
        <v>42968.030100000004</v>
      </c>
    </row>
    <row r="20742" spans="1:10" x14ac:dyDescent="0.3">
      <c r="A20742" s="2">
        <v>44759.583333333343</v>
      </c>
      <c r="B20742">
        <v>160.80000000000001</v>
      </c>
      <c r="C20742">
        <v>17641.589940000002</v>
      </c>
      <c r="D20742">
        <v>49362.599970000003</v>
      </c>
      <c r="F20742">
        <v>110618.29991</v>
      </c>
      <c r="G20742">
        <v>5.1036585365853657</v>
      </c>
      <c r="H20742">
        <v>18.157425742574251</v>
      </c>
      <c r="I20742">
        <v>14.48072</v>
      </c>
      <c r="J20742">
        <f t="shared" si="324"/>
        <v>43453.31</v>
      </c>
    </row>
    <row r="20743" spans="1:10" x14ac:dyDescent="0.3">
      <c r="A20743" s="2">
        <v>44759.625</v>
      </c>
      <c r="B20743">
        <v>133.9</v>
      </c>
      <c r="C20743">
        <v>22242.759979999999</v>
      </c>
      <c r="D20743">
        <v>49544.599950000003</v>
      </c>
      <c r="F20743">
        <v>113553.89990999999</v>
      </c>
      <c r="G20743">
        <v>5.0188679245283021</v>
      </c>
      <c r="H20743">
        <v>18.035148514851489</v>
      </c>
      <c r="I20743">
        <v>14.5886</v>
      </c>
      <c r="J20743">
        <f t="shared" si="324"/>
        <v>41632.639979999993</v>
      </c>
    </row>
    <row r="20744" spans="1:10" x14ac:dyDescent="0.3">
      <c r="A20744" s="2">
        <v>44759.666666666657</v>
      </c>
      <c r="B20744">
        <v>101.7</v>
      </c>
      <c r="C20744">
        <v>26446.79999</v>
      </c>
      <c r="D20744">
        <v>49845.799959999997</v>
      </c>
      <c r="F20744">
        <v>116249.9999</v>
      </c>
      <c r="G20744">
        <v>4.6664634146341459</v>
      </c>
      <c r="H20744">
        <v>17.704950495049509</v>
      </c>
      <c r="I20744">
        <v>15.00648</v>
      </c>
      <c r="J20744">
        <f t="shared" si="324"/>
        <v>39855.699949999995</v>
      </c>
    </row>
    <row r="20745" spans="1:10" x14ac:dyDescent="0.3">
      <c r="A20745" s="2">
        <v>44759.708333333343</v>
      </c>
      <c r="B20745">
        <v>67.900000000000006</v>
      </c>
      <c r="C20745">
        <v>27660.79999</v>
      </c>
      <c r="D20745">
        <v>50033.999940000002</v>
      </c>
      <c r="F20745">
        <v>115755.39994</v>
      </c>
      <c r="G20745">
        <v>4.4975609756097574</v>
      </c>
      <c r="H20745">
        <v>17.487623762376241</v>
      </c>
      <c r="I20745">
        <v>15.26812</v>
      </c>
      <c r="J20745">
        <f t="shared" si="324"/>
        <v>37992.70001</v>
      </c>
    </row>
    <row r="20746" spans="1:10" x14ac:dyDescent="0.3">
      <c r="A20746" s="2">
        <v>44759.75</v>
      </c>
      <c r="B20746">
        <v>36.5</v>
      </c>
      <c r="C20746">
        <v>26297.399979999998</v>
      </c>
      <c r="D20746">
        <v>50329.999940000002</v>
      </c>
      <c r="F20746">
        <v>113876.49992</v>
      </c>
      <c r="G20746">
        <v>4.376829268292683</v>
      </c>
      <c r="H20746">
        <v>16.956716417910449</v>
      </c>
      <c r="I20746">
        <v>19.492799999999999</v>
      </c>
      <c r="J20746">
        <f t="shared" si="324"/>
        <v>37212.600000000006</v>
      </c>
    </row>
    <row r="20747" spans="1:10" x14ac:dyDescent="0.3">
      <c r="A20747" s="2">
        <v>44759.791666666657</v>
      </c>
      <c r="B20747">
        <v>12.4</v>
      </c>
      <c r="C20747">
        <v>27631.3</v>
      </c>
      <c r="D20747">
        <v>50531.199930000002</v>
      </c>
      <c r="F20747">
        <v>116149.89994</v>
      </c>
      <c r="G20747">
        <v>4.1036144578313252</v>
      </c>
      <c r="H20747">
        <v>16.308866995073888</v>
      </c>
      <c r="I20747">
        <v>21.556159999999998</v>
      </c>
      <c r="J20747">
        <f t="shared" si="324"/>
        <v>37975.000010000003</v>
      </c>
    </row>
    <row r="20748" spans="1:10" x14ac:dyDescent="0.3">
      <c r="A20748" s="2">
        <v>44759.833333333343</v>
      </c>
      <c r="B20748">
        <v>0.2</v>
      </c>
      <c r="C20748">
        <v>25956.1</v>
      </c>
      <c r="D20748">
        <v>50830.39991</v>
      </c>
      <c r="F20748">
        <v>115189.19988</v>
      </c>
      <c r="G20748">
        <v>3.8067073170731698</v>
      </c>
      <c r="H20748">
        <v>15.622772277227719</v>
      </c>
      <c r="I20748">
        <v>21.719840000000001</v>
      </c>
      <c r="J20748">
        <f t="shared" si="324"/>
        <v>38402.499970000004</v>
      </c>
    </row>
    <row r="20749" spans="1:10" x14ac:dyDescent="0.3">
      <c r="A20749" s="2">
        <v>44759.875</v>
      </c>
      <c r="B20749">
        <v>0</v>
      </c>
      <c r="C20749">
        <v>21838.79999</v>
      </c>
      <c r="D20749">
        <v>50807.39991</v>
      </c>
      <c r="F20749">
        <v>111262.89996</v>
      </c>
      <c r="G20749">
        <v>3.5787878787878782</v>
      </c>
      <c r="H20749">
        <v>14.7704433497537</v>
      </c>
      <c r="I20749">
        <v>21.037839999999999</v>
      </c>
      <c r="J20749">
        <f t="shared" si="324"/>
        <v>38616.700059999988</v>
      </c>
    </row>
    <row r="20750" spans="1:10" x14ac:dyDescent="0.3">
      <c r="A20750" s="2">
        <v>44759.916666666657</v>
      </c>
      <c r="B20750">
        <v>0</v>
      </c>
      <c r="C20750">
        <v>19535.609919999999</v>
      </c>
      <c r="D20750">
        <v>50863.299930000001</v>
      </c>
      <c r="F20750">
        <v>110581.19994000001</v>
      </c>
      <c r="G20750">
        <v>3.419631901840491</v>
      </c>
      <c r="H20750">
        <v>13.88762376237624</v>
      </c>
      <c r="I20750">
        <v>22.098040000000001</v>
      </c>
      <c r="J20750">
        <f t="shared" si="324"/>
        <v>40182.29009000001</v>
      </c>
    </row>
    <row r="20751" spans="1:10" x14ac:dyDescent="0.3">
      <c r="A20751" s="2">
        <v>44759.958333333343</v>
      </c>
      <c r="B20751">
        <v>0</v>
      </c>
      <c r="C20751">
        <v>15167.18989</v>
      </c>
      <c r="D20751">
        <v>50883.39991</v>
      </c>
      <c r="F20751">
        <v>104876.59994</v>
      </c>
      <c r="G20751">
        <v>3.2945121951219511</v>
      </c>
      <c r="H20751">
        <v>13.13514851485149</v>
      </c>
      <c r="I20751">
        <v>21.682639999999999</v>
      </c>
      <c r="J20751">
        <f t="shared" si="324"/>
        <v>38826.010139999999</v>
      </c>
    </row>
    <row r="20752" spans="1:10" x14ac:dyDescent="0.3">
      <c r="A20752" s="2">
        <v>44760</v>
      </c>
      <c r="B20752">
        <v>0</v>
      </c>
      <c r="C20752">
        <v>14330.449919999999</v>
      </c>
      <c r="D20752">
        <v>50999.399920000003</v>
      </c>
      <c r="F20752">
        <v>101972.89993</v>
      </c>
      <c r="G20752">
        <v>3.2109756097560971</v>
      </c>
      <c r="H20752">
        <v>12.55445544554456</v>
      </c>
      <c r="I20752">
        <v>19.942920000000001</v>
      </c>
      <c r="J20752">
        <f t="shared" si="324"/>
        <v>36643.050089999997</v>
      </c>
    </row>
    <row r="20753" spans="1:10" x14ac:dyDescent="0.3">
      <c r="A20753" s="2">
        <v>44760.041666666657</v>
      </c>
      <c r="B20753">
        <v>0</v>
      </c>
      <c r="C20753">
        <v>15407.769920000001</v>
      </c>
      <c r="D20753">
        <v>51281.899949999999</v>
      </c>
      <c r="F20753">
        <v>100988.09995</v>
      </c>
      <c r="G20753">
        <v>3.0128834355828218</v>
      </c>
      <c r="H20753">
        <v>12.122772277227719</v>
      </c>
      <c r="I20753">
        <v>17.536079999999998</v>
      </c>
      <c r="J20753">
        <f t="shared" si="324"/>
        <v>34298.430080000006</v>
      </c>
    </row>
    <row r="20754" spans="1:10" x14ac:dyDescent="0.3">
      <c r="A20754" s="2">
        <v>44760.083333333343</v>
      </c>
      <c r="B20754">
        <v>3.1</v>
      </c>
      <c r="C20754">
        <v>21867.669959999999</v>
      </c>
      <c r="D20754">
        <v>51258.299939999997</v>
      </c>
      <c r="F20754">
        <v>107480.39996</v>
      </c>
      <c r="G20754">
        <v>2.9</v>
      </c>
      <c r="H20754">
        <v>11.76237623762376</v>
      </c>
      <c r="I20754">
        <v>15.265639999999999</v>
      </c>
      <c r="J20754">
        <f t="shared" si="324"/>
        <v>34351.330059999993</v>
      </c>
    </row>
    <row r="20755" spans="1:10" x14ac:dyDescent="0.3">
      <c r="A20755" s="2">
        <v>44760.125</v>
      </c>
      <c r="B20755">
        <v>24.69999</v>
      </c>
      <c r="C20755">
        <v>27959.199980000001</v>
      </c>
      <c r="D20755">
        <v>51252.999969999997</v>
      </c>
      <c r="F20755">
        <v>114393.99997999999</v>
      </c>
      <c r="G20755">
        <v>2.8914110429447848</v>
      </c>
      <c r="H20755">
        <v>11.627722772277229</v>
      </c>
      <c r="I20755">
        <v>12.247479999999999</v>
      </c>
      <c r="J20755">
        <f t="shared" si="324"/>
        <v>35157.100040000005</v>
      </c>
    </row>
    <row r="20756" spans="1:10" x14ac:dyDescent="0.3">
      <c r="A20756" s="2">
        <v>44760.166666666657</v>
      </c>
      <c r="B20756">
        <v>60.399990000000003</v>
      </c>
      <c r="C20756">
        <v>32823.499980000001</v>
      </c>
      <c r="D20756">
        <v>51280.399940000003</v>
      </c>
      <c r="F20756">
        <v>117615.69993</v>
      </c>
      <c r="G20756">
        <v>3.0417177914110431</v>
      </c>
      <c r="H20756">
        <v>12.268316831683171</v>
      </c>
      <c r="I20756">
        <v>11.727919999999999</v>
      </c>
      <c r="J20756">
        <f t="shared" si="324"/>
        <v>33451.400020000001</v>
      </c>
    </row>
    <row r="20757" spans="1:10" x14ac:dyDescent="0.3">
      <c r="A20757" s="2">
        <v>44760.208333333343</v>
      </c>
      <c r="B20757">
        <v>104.9</v>
      </c>
      <c r="C20757">
        <v>40144.299980000003</v>
      </c>
      <c r="D20757">
        <v>51433.399960000002</v>
      </c>
      <c r="F20757">
        <v>124087.29988999999</v>
      </c>
      <c r="G20757">
        <v>3.2285714285714282</v>
      </c>
      <c r="H20757">
        <v>13.51089108910891</v>
      </c>
      <c r="I20757">
        <v>12.450839999999999</v>
      </c>
      <c r="J20757">
        <f t="shared" si="324"/>
        <v>32404.699949999995</v>
      </c>
    </row>
    <row r="20758" spans="1:10" x14ac:dyDescent="0.3">
      <c r="A20758" s="2">
        <v>44760.25</v>
      </c>
      <c r="B20758">
        <v>154</v>
      </c>
      <c r="C20758">
        <v>42444.799919999998</v>
      </c>
      <c r="D20758">
        <v>51738.999940000002</v>
      </c>
      <c r="F20758">
        <v>127466.69994999999</v>
      </c>
      <c r="G20758">
        <v>3.4043209876543208</v>
      </c>
      <c r="H20758">
        <v>14.73811881188119</v>
      </c>
      <c r="I20758">
        <v>26.26568</v>
      </c>
      <c r="J20758">
        <f t="shared" si="324"/>
        <v>33128.900089999996</v>
      </c>
    </row>
    <row r="20759" spans="1:10" x14ac:dyDescent="0.3">
      <c r="A20759" s="2">
        <v>44760.291666666657</v>
      </c>
      <c r="B20759">
        <v>177.4</v>
      </c>
      <c r="C20759">
        <v>43772.099929999997</v>
      </c>
      <c r="D20759">
        <v>51725.499920000002</v>
      </c>
      <c r="F20759">
        <v>132177.99995</v>
      </c>
      <c r="G20759">
        <v>3.7629629629629631</v>
      </c>
      <c r="H20759">
        <v>15.826499999999999</v>
      </c>
      <c r="I20759">
        <v>33.377079999999999</v>
      </c>
      <c r="J20759">
        <f t="shared" si="324"/>
        <v>36503.000100000005</v>
      </c>
    </row>
    <row r="20760" spans="1:10" x14ac:dyDescent="0.3">
      <c r="A20760" s="2">
        <v>44760.333333333343</v>
      </c>
      <c r="B20760">
        <v>210.69999000000001</v>
      </c>
      <c r="C20760">
        <v>40067.099970000003</v>
      </c>
      <c r="D20760">
        <v>51703.299910000002</v>
      </c>
      <c r="F20760">
        <v>131436.89994999999</v>
      </c>
      <c r="G20760">
        <v>4.1463414634146343</v>
      </c>
      <c r="H20760">
        <v>16.577227722772282</v>
      </c>
      <c r="I20760">
        <v>39.606840000000012</v>
      </c>
      <c r="J20760">
        <f t="shared" si="324"/>
        <v>39455.800079999986</v>
      </c>
    </row>
    <row r="20761" spans="1:10" x14ac:dyDescent="0.3">
      <c r="A20761" s="2">
        <v>44760.375</v>
      </c>
      <c r="B20761">
        <v>214.8</v>
      </c>
      <c r="C20761">
        <v>38102.199999999997</v>
      </c>
      <c r="D20761">
        <v>51793.09994</v>
      </c>
      <c r="F20761">
        <v>131183.29994</v>
      </c>
      <c r="G20761">
        <v>4.4364197530864198</v>
      </c>
      <c r="H20761">
        <v>17.101507537688441</v>
      </c>
      <c r="I20761">
        <v>40.787320000000001</v>
      </c>
      <c r="J20761">
        <f t="shared" si="324"/>
        <v>41073.199999999997</v>
      </c>
    </row>
    <row r="20762" spans="1:10" x14ac:dyDescent="0.3">
      <c r="A20762" s="2">
        <v>44760.416666666657</v>
      </c>
      <c r="B20762">
        <v>220.59998999999999</v>
      </c>
      <c r="C20762">
        <v>38900.199999999997</v>
      </c>
      <c r="D20762">
        <v>52015.299959999997</v>
      </c>
      <c r="F20762">
        <v>133783.89994999999</v>
      </c>
      <c r="G20762">
        <v>4.7143750000000004</v>
      </c>
      <c r="H20762">
        <v>17.448241206030151</v>
      </c>
      <c r="I20762">
        <v>39.925519999999999</v>
      </c>
      <c r="J20762">
        <f t="shared" si="324"/>
        <v>42647.8</v>
      </c>
    </row>
    <row r="20763" spans="1:10" x14ac:dyDescent="0.3">
      <c r="A20763" s="2">
        <v>44760.458333333343</v>
      </c>
      <c r="B20763">
        <v>225.9</v>
      </c>
      <c r="C20763">
        <v>36680</v>
      </c>
      <c r="D20763">
        <v>52068.399980000002</v>
      </c>
      <c r="F20763">
        <v>130621.79996</v>
      </c>
      <c r="G20763">
        <v>4.7807453416149084</v>
      </c>
      <c r="H20763">
        <v>17.64020100502513</v>
      </c>
      <c r="I20763">
        <v>34.896079999999998</v>
      </c>
      <c r="J20763">
        <f t="shared" si="324"/>
        <v>41647.499980000008</v>
      </c>
    </row>
    <row r="20764" spans="1:10" x14ac:dyDescent="0.3">
      <c r="A20764" s="2">
        <v>44760.5</v>
      </c>
      <c r="B20764">
        <v>214.3</v>
      </c>
      <c r="C20764">
        <v>34771.5</v>
      </c>
      <c r="D20764">
        <v>52069.199919999999</v>
      </c>
      <c r="F20764">
        <v>129536.19991</v>
      </c>
      <c r="G20764">
        <v>4.8401234567901232</v>
      </c>
      <c r="H20764">
        <v>17.801500000000001</v>
      </c>
      <c r="I20764">
        <v>32.080039999999997</v>
      </c>
      <c r="J20764">
        <f t="shared" si="324"/>
        <v>42481.199989999994</v>
      </c>
    </row>
    <row r="20765" spans="1:10" x14ac:dyDescent="0.3">
      <c r="A20765" s="2">
        <v>44760.541666666657</v>
      </c>
      <c r="B20765">
        <v>202.19999000000001</v>
      </c>
      <c r="C20765">
        <v>32448.399990000002</v>
      </c>
      <c r="D20765">
        <v>52201.899969999999</v>
      </c>
      <c r="F20765">
        <v>128312.29996</v>
      </c>
      <c r="G20765">
        <v>4.7827160493827154</v>
      </c>
      <c r="H20765">
        <v>17.7286432160804</v>
      </c>
      <c r="I20765">
        <v>35.330080000000002</v>
      </c>
      <c r="J20765">
        <f t="shared" si="324"/>
        <v>43459.800010000006</v>
      </c>
    </row>
    <row r="20766" spans="1:10" x14ac:dyDescent="0.3">
      <c r="A20766" s="2">
        <v>44760.583333333343</v>
      </c>
      <c r="B20766">
        <v>174.19999000000001</v>
      </c>
      <c r="C20766">
        <v>35332.6</v>
      </c>
      <c r="D20766">
        <v>52430.899969999999</v>
      </c>
      <c r="F20766">
        <v>128325.39990999999</v>
      </c>
      <c r="G20766">
        <v>4.904294478527607</v>
      </c>
      <c r="H20766">
        <v>17.502487562189049</v>
      </c>
      <c r="I20766">
        <v>37.20496</v>
      </c>
      <c r="J20766">
        <f t="shared" si="324"/>
        <v>40387.699949999995</v>
      </c>
    </row>
    <row r="20767" spans="1:10" x14ac:dyDescent="0.3">
      <c r="A20767" s="2">
        <v>44760.625</v>
      </c>
      <c r="B20767">
        <v>135.9</v>
      </c>
      <c r="C20767">
        <v>36039.599990000002</v>
      </c>
      <c r="D20767">
        <v>52375.399940000003</v>
      </c>
      <c r="F20767">
        <v>127536.19994000001</v>
      </c>
      <c r="G20767">
        <v>4.8144578313253019</v>
      </c>
      <c r="H20767">
        <v>17.22189054726368</v>
      </c>
      <c r="I20767">
        <v>34.95684</v>
      </c>
      <c r="J20767">
        <f t="shared" si="324"/>
        <v>38985.300010000006</v>
      </c>
    </row>
    <row r="20768" spans="1:10" x14ac:dyDescent="0.3">
      <c r="A20768" s="2">
        <v>44760.666666666657</v>
      </c>
      <c r="B20768">
        <v>101</v>
      </c>
      <c r="C20768">
        <v>39825.29997</v>
      </c>
      <c r="D20768">
        <v>52332.299950000001</v>
      </c>
      <c r="F20768">
        <v>129348.69991</v>
      </c>
      <c r="G20768">
        <v>4.7868263473053894</v>
      </c>
      <c r="H20768">
        <v>16.827227722772282</v>
      </c>
      <c r="I20768">
        <v>33.843319999999999</v>
      </c>
      <c r="J20768">
        <f t="shared" si="324"/>
        <v>37090.099989999988</v>
      </c>
    </row>
    <row r="20769" spans="1:10" x14ac:dyDescent="0.3">
      <c r="A20769" s="2">
        <v>44760.708333333343</v>
      </c>
      <c r="B20769">
        <v>68.2</v>
      </c>
      <c r="C20769">
        <v>39694.399989999998</v>
      </c>
      <c r="D20769">
        <v>52467.799939999997</v>
      </c>
      <c r="F20769">
        <v>127019.09995</v>
      </c>
      <c r="G20769">
        <v>4.6539393939393934</v>
      </c>
      <c r="H20769">
        <v>16.365671641791049</v>
      </c>
      <c r="I20769">
        <v>33.229520000000001</v>
      </c>
      <c r="J20769">
        <f t="shared" si="324"/>
        <v>34788.700020000004</v>
      </c>
    </row>
    <row r="20770" spans="1:10" x14ac:dyDescent="0.3">
      <c r="A20770" s="2">
        <v>44760.75</v>
      </c>
      <c r="B20770">
        <v>36.5</v>
      </c>
      <c r="C20770">
        <v>35631.1</v>
      </c>
      <c r="D20770">
        <v>52746.299959999997</v>
      </c>
      <c r="F20770">
        <v>121373.59991999999</v>
      </c>
      <c r="G20770">
        <v>4.3709090909090911</v>
      </c>
      <c r="H20770">
        <v>15.963184079601991</v>
      </c>
      <c r="I20770">
        <v>33.46264</v>
      </c>
      <c r="J20770">
        <f t="shared" si="324"/>
        <v>32959.699959999998</v>
      </c>
    </row>
    <row r="20771" spans="1:10" x14ac:dyDescent="0.3">
      <c r="A20771" s="2">
        <v>44760.791666666657</v>
      </c>
      <c r="B20771">
        <v>12.9</v>
      </c>
      <c r="C20771">
        <v>36164.79997</v>
      </c>
      <c r="D20771">
        <v>52777.09994</v>
      </c>
      <c r="F20771">
        <v>121616.89990999999</v>
      </c>
      <c r="G20771">
        <v>4.1951515151515153</v>
      </c>
      <c r="H20771">
        <v>15.47313432835821</v>
      </c>
      <c r="I20771">
        <v>40.037120000000002</v>
      </c>
      <c r="J20771">
        <f t="shared" si="324"/>
        <v>32662.099999999991</v>
      </c>
    </row>
    <row r="20772" spans="1:10" x14ac:dyDescent="0.3">
      <c r="A20772" s="2">
        <v>44760.833333333343</v>
      </c>
      <c r="B20772">
        <v>0.6</v>
      </c>
      <c r="C20772">
        <v>32925.499989999997</v>
      </c>
      <c r="D20772">
        <v>52836.199950000002</v>
      </c>
      <c r="F20772">
        <v>120650.19993</v>
      </c>
      <c r="G20772">
        <v>3.982424242424242</v>
      </c>
      <c r="H20772">
        <v>14.893532338308461</v>
      </c>
      <c r="I20772">
        <v>43.398760000000003</v>
      </c>
      <c r="J20772">
        <f t="shared" si="324"/>
        <v>34887.899990000005</v>
      </c>
    </row>
    <row r="20773" spans="1:10" x14ac:dyDescent="0.3">
      <c r="A20773" s="2">
        <v>44760.875</v>
      </c>
      <c r="B20773">
        <v>0</v>
      </c>
      <c r="C20773">
        <v>23572.65</v>
      </c>
      <c r="D20773">
        <v>52830.599929999997</v>
      </c>
      <c r="F20773">
        <v>113298.09991999999</v>
      </c>
      <c r="G20773">
        <v>3.8373493975903621</v>
      </c>
      <c r="H20773">
        <v>14.17661691542288</v>
      </c>
      <c r="I20773">
        <v>40.91628</v>
      </c>
      <c r="J20773">
        <f t="shared" si="324"/>
        <v>36894.849990000002</v>
      </c>
    </row>
    <row r="20774" spans="1:10" x14ac:dyDescent="0.3">
      <c r="A20774" s="2">
        <v>44760.916666666657</v>
      </c>
      <c r="B20774">
        <v>0</v>
      </c>
      <c r="C20774">
        <v>17473.389950000001</v>
      </c>
      <c r="D20774">
        <v>52834.299959999997</v>
      </c>
      <c r="F20774">
        <v>108355.89990999999</v>
      </c>
      <c r="G20774">
        <v>3.7825301204819279</v>
      </c>
      <c r="H20774">
        <v>13.46782178217822</v>
      </c>
      <c r="I20774">
        <v>33.460159999999988</v>
      </c>
      <c r="J20774">
        <f t="shared" si="324"/>
        <v>38048.209999999992</v>
      </c>
    </row>
    <row r="20775" spans="1:10" x14ac:dyDescent="0.3">
      <c r="A20775" s="2">
        <v>44760.958333333343</v>
      </c>
      <c r="B20775">
        <v>0</v>
      </c>
      <c r="C20775">
        <v>14597.25993</v>
      </c>
      <c r="D20775">
        <v>52875.299939999997</v>
      </c>
      <c r="F20775">
        <v>107168.89994</v>
      </c>
      <c r="G20775">
        <v>3.7361445783132532</v>
      </c>
      <c r="H20775">
        <v>12.91683168316832</v>
      </c>
      <c r="I20775">
        <v>26.533519999999999</v>
      </c>
      <c r="J20775">
        <f t="shared" si="324"/>
        <v>39696.340070000006</v>
      </c>
    </row>
    <row r="20776" spans="1:10" x14ac:dyDescent="0.3">
      <c r="A20776" s="2">
        <v>44761</v>
      </c>
      <c r="B20776">
        <v>0</v>
      </c>
      <c r="C20776">
        <v>14057.009910000001</v>
      </c>
      <c r="D20776">
        <v>52876.499929999998</v>
      </c>
      <c r="F20776">
        <v>106228.89995000001</v>
      </c>
      <c r="G20776">
        <v>3.673939393939393</v>
      </c>
      <c r="H20776">
        <v>12.38358208955224</v>
      </c>
      <c r="I20776">
        <v>19.826360000000001</v>
      </c>
      <c r="J20776">
        <f t="shared" si="324"/>
        <v>39295.390110000008</v>
      </c>
    </row>
    <row r="20777" spans="1:10" x14ac:dyDescent="0.3">
      <c r="A20777" s="2">
        <v>44761.041666666657</v>
      </c>
      <c r="B20777">
        <v>0.2</v>
      </c>
      <c r="C20777">
        <v>13424.13997</v>
      </c>
      <c r="D20777">
        <v>52848.399940000003</v>
      </c>
      <c r="F20777">
        <v>103124.39992</v>
      </c>
      <c r="G20777">
        <v>3.6403614457831321</v>
      </c>
      <c r="H20777">
        <v>11.961386138613859</v>
      </c>
      <c r="I20777">
        <v>19.815200000000001</v>
      </c>
      <c r="J20777">
        <f t="shared" si="324"/>
        <v>36851.660009999992</v>
      </c>
    </row>
    <row r="20778" spans="1:10" x14ac:dyDescent="0.3">
      <c r="A20778" s="2">
        <v>44761.083333333343</v>
      </c>
      <c r="B20778">
        <v>2.8999899999999998</v>
      </c>
      <c r="C20778">
        <v>18025.9899</v>
      </c>
      <c r="D20778">
        <v>52885.199939999999</v>
      </c>
      <c r="F20778">
        <v>106424.69993</v>
      </c>
      <c r="G20778">
        <v>3.4830303030303038</v>
      </c>
      <c r="H20778">
        <v>11.56965174129353</v>
      </c>
      <c r="I20778">
        <v>18.43384</v>
      </c>
      <c r="J20778">
        <f t="shared" si="324"/>
        <v>35510.610099999991</v>
      </c>
    </row>
    <row r="20779" spans="1:10" x14ac:dyDescent="0.3">
      <c r="A20779" s="2">
        <v>44761.125</v>
      </c>
      <c r="B20779">
        <v>25.5</v>
      </c>
      <c r="C20779">
        <v>26248.79998</v>
      </c>
      <c r="D20779">
        <v>52889.099950000003</v>
      </c>
      <c r="F20779">
        <v>115873.49991</v>
      </c>
      <c r="G20779">
        <v>3.4493975903614462</v>
      </c>
      <c r="H20779">
        <v>11.44851485148515</v>
      </c>
      <c r="I20779">
        <v>15.144119999999999</v>
      </c>
      <c r="J20779">
        <f t="shared" si="324"/>
        <v>36710.099979999999</v>
      </c>
    </row>
    <row r="20780" spans="1:10" x14ac:dyDescent="0.3">
      <c r="A20780" s="2">
        <v>44761.166666666657</v>
      </c>
      <c r="B20780">
        <v>61.2</v>
      </c>
      <c r="C20780">
        <v>33578</v>
      </c>
      <c r="D20780">
        <v>52868.09996</v>
      </c>
      <c r="F20780">
        <v>122833.89995000001</v>
      </c>
      <c r="G20780">
        <v>3.4134146341463412</v>
      </c>
      <c r="H20780">
        <v>11.8025</v>
      </c>
      <c r="I20780">
        <v>14.93332</v>
      </c>
      <c r="J20780">
        <f t="shared" si="324"/>
        <v>36326.599990000017</v>
      </c>
    </row>
    <row r="20781" spans="1:10" x14ac:dyDescent="0.3">
      <c r="A20781" s="2">
        <v>44761.208333333343</v>
      </c>
      <c r="B20781">
        <v>102.09999000000001</v>
      </c>
      <c r="C20781">
        <v>38786.399989999998</v>
      </c>
      <c r="D20781">
        <v>52862.999940000002</v>
      </c>
      <c r="F20781">
        <v>126875.39992</v>
      </c>
      <c r="G20781">
        <v>3.4384146341463411</v>
      </c>
      <c r="H20781">
        <v>12.763</v>
      </c>
      <c r="I20781">
        <v>15.65128</v>
      </c>
      <c r="J20781">
        <f t="shared" si="324"/>
        <v>35123.899999999994</v>
      </c>
    </row>
    <row r="20782" spans="1:10" x14ac:dyDescent="0.3">
      <c r="A20782" s="2">
        <v>44761.25</v>
      </c>
      <c r="B20782">
        <v>146.80000000000001</v>
      </c>
      <c r="C20782">
        <v>38806.999989999997</v>
      </c>
      <c r="D20782">
        <v>49652.599950000003</v>
      </c>
      <c r="F20782">
        <v>125579.69994000001</v>
      </c>
      <c r="G20782">
        <v>3.580981595092025</v>
      </c>
      <c r="H20782">
        <v>13.842499999999999</v>
      </c>
      <c r="I20782">
        <v>28.578279999999999</v>
      </c>
      <c r="J20782">
        <f t="shared" si="324"/>
        <v>36973.300000000003</v>
      </c>
    </row>
    <row r="20783" spans="1:10" x14ac:dyDescent="0.3">
      <c r="A20783" s="2">
        <v>44761.291666666657</v>
      </c>
      <c r="B20783">
        <v>192.3</v>
      </c>
      <c r="C20783">
        <v>36149.599999999999</v>
      </c>
      <c r="D20783">
        <v>53056.699939999999</v>
      </c>
      <c r="F20783">
        <v>126753.69993</v>
      </c>
      <c r="G20783">
        <v>3.7914634146341459</v>
      </c>
      <c r="H20783">
        <v>14.83830845771144</v>
      </c>
      <c r="I20783">
        <v>34.112400000000001</v>
      </c>
      <c r="J20783">
        <f t="shared" si="324"/>
        <v>37355.099990000002</v>
      </c>
    </row>
    <row r="20784" spans="1:10" x14ac:dyDescent="0.3">
      <c r="A20784" s="2">
        <v>44761.333333333343</v>
      </c>
      <c r="B20784">
        <v>233.3</v>
      </c>
      <c r="C20784">
        <v>34843.9</v>
      </c>
      <c r="D20784">
        <v>53083.999949999998</v>
      </c>
      <c r="F20784">
        <v>129498.09993</v>
      </c>
      <c r="G20784">
        <v>4.0808641975308646</v>
      </c>
      <c r="H20784">
        <v>15.617085427135679</v>
      </c>
      <c r="I20784">
        <v>50.174120000000002</v>
      </c>
      <c r="J20784">
        <f t="shared" si="324"/>
        <v>41336.899980000002</v>
      </c>
    </row>
    <row r="20785" spans="1:10" x14ac:dyDescent="0.3">
      <c r="A20785" s="2">
        <v>44761.375</v>
      </c>
      <c r="B20785">
        <v>269.5</v>
      </c>
      <c r="C20785">
        <v>32816.499989999997</v>
      </c>
      <c r="D20785">
        <v>53251.199930000002</v>
      </c>
      <c r="F20785">
        <v>132131.79991999999</v>
      </c>
      <c r="G20785">
        <v>4.375757575757576</v>
      </c>
      <c r="H20785">
        <v>16.287562189054729</v>
      </c>
      <c r="I20785">
        <v>48.366199999999999</v>
      </c>
      <c r="J20785">
        <f t="shared" si="324"/>
        <v>45794.599999999991</v>
      </c>
    </row>
    <row r="20786" spans="1:10" x14ac:dyDescent="0.3">
      <c r="A20786" s="2">
        <v>44761.416666666657</v>
      </c>
      <c r="B20786">
        <v>282.69999000000001</v>
      </c>
      <c r="C20786">
        <v>32779.699979999998</v>
      </c>
      <c r="D20786">
        <v>53242.799939999997</v>
      </c>
      <c r="F20786">
        <v>132770.39993000001</v>
      </c>
      <c r="G20786">
        <v>4.6097560975609753</v>
      </c>
      <c r="H20786">
        <v>16.77014925373134</v>
      </c>
      <c r="I20786">
        <v>34.10248</v>
      </c>
      <c r="J20786">
        <f t="shared" si="324"/>
        <v>46465.200020000018</v>
      </c>
    </row>
    <row r="20787" spans="1:10" x14ac:dyDescent="0.3">
      <c r="A20787" s="2">
        <v>44761.458333333343</v>
      </c>
      <c r="B20787">
        <v>290.89999</v>
      </c>
      <c r="C20787">
        <v>31240.79999</v>
      </c>
      <c r="D20787">
        <v>53414.099929999997</v>
      </c>
      <c r="F20787">
        <v>130393.89990999999</v>
      </c>
      <c r="G20787">
        <v>4.7036363636363641</v>
      </c>
      <c r="H20787">
        <v>17.03482587064677</v>
      </c>
      <c r="I20787">
        <v>34.10248</v>
      </c>
      <c r="J20787">
        <f t="shared" si="324"/>
        <v>45448.099999999991</v>
      </c>
    </row>
    <row r="20788" spans="1:10" x14ac:dyDescent="0.3">
      <c r="A20788" s="2">
        <v>44761.5</v>
      </c>
      <c r="B20788">
        <v>277.89999</v>
      </c>
      <c r="C20788">
        <v>27674.099989999999</v>
      </c>
      <c r="D20788">
        <v>53422.099929999997</v>
      </c>
      <c r="F20788">
        <v>129200.29995</v>
      </c>
      <c r="G20788">
        <v>4.9734939759036143</v>
      </c>
      <c r="H20788">
        <v>17.252736318407958</v>
      </c>
      <c r="I20788">
        <v>25.202999999999999</v>
      </c>
      <c r="J20788">
        <f t="shared" si="324"/>
        <v>47826.200039999996</v>
      </c>
    </row>
    <row r="20789" spans="1:10" x14ac:dyDescent="0.3">
      <c r="A20789" s="2">
        <v>44761.541666666657</v>
      </c>
      <c r="B20789">
        <v>261.8</v>
      </c>
      <c r="C20789">
        <v>24493.899979999998</v>
      </c>
      <c r="D20789">
        <v>53552.79997</v>
      </c>
      <c r="F20789">
        <v>126559.59991999999</v>
      </c>
      <c r="G20789">
        <v>4.9487951807228914</v>
      </c>
      <c r="H20789">
        <v>17.464179104477608</v>
      </c>
      <c r="I20789">
        <v>24.8</v>
      </c>
      <c r="J20789">
        <f t="shared" si="324"/>
        <v>48251.099969999996</v>
      </c>
    </row>
    <row r="20790" spans="1:10" x14ac:dyDescent="0.3">
      <c r="A20790" s="2">
        <v>44761.583333333343</v>
      </c>
      <c r="B20790">
        <v>221.09998999999999</v>
      </c>
      <c r="C20790">
        <v>31250.09996</v>
      </c>
      <c r="D20790">
        <v>53530.999949999998</v>
      </c>
      <c r="F20790">
        <v>132675.49994000001</v>
      </c>
      <c r="G20790">
        <v>4.92710843373494</v>
      </c>
      <c r="H20790">
        <v>17.699004975124382</v>
      </c>
      <c r="I20790">
        <v>23.268599999999999</v>
      </c>
      <c r="J20790">
        <f t="shared" si="324"/>
        <v>47673.300040000016</v>
      </c>
    </row>
    <row r="20791" spans="1:10" x14ac:dyDescent="0.3">
      <c r="A20791" s="2">
        <v>44761.625</v>
      </c>
      <c r="B20791">
        <v>189.8</v>
      </c>
      <c r="C20791">
        <v>35482.6</v>
      </c>
      <c r="D20791">
        <v>53690.299930000001</v>
      </c>
      <c r="F20791">
        <v>136529.09997000001</v>
      </c>
      <c r="G20791">
        <v>4.7132530120481926</v>
      </c>
      <c r="H20791">
        <v>17.674626865671641</v>
      </c>
      <c r="I20791">
        <v>22.673400000000001</v>
      </c>
      <c r="J20791">
        <f t="shared" si="324"/>
        <v>47166.400040000008</v>
      </c>
    </row>
    <row r="20792" spans="1:10" x14ac:dyDescent="0.3">
      <c r="A20792" s="2">
        <v>44761.666666666657</v>
      </c>
      <c r="B20792">
        <v>140.09998999999999</v>
      </c>
      <c r="C20792">
        <v>35110.9</v>
      </c>
      <c r="D20792">
        <v>53707.299950000001</v>
      </c>
      <c r="F20792">
        <v>132644.49992999999</v>
      </c>
      <c r="G20792">
        <v>4.5283132530120476</v>
      </c>
      <c r="H20792">
        <v>17.68706467661692</v>
      </c>
      <c r="I20792">
        <v>19.94416</v>
      </c>
      <c r="J20792">
        <f t="shared" si="324"/>
        <v>43686.199989999979</v>
      </c>
    </row>
    <row r="20793" spans="1:10" x14ac:dyDescent="0.3">
      <c r="A20793" s="2">
        <v>44761.708333333343</v>
      </c>
      <c r="B20793">
        <v>96.7</v>
      </c>
      <c r="C20793">
        <v>37624.499969999997</v>
      </c>
      <c r="D20793">
        <v>53901.799939999997</v>
      </c>
      <c r="F20793">
        <v>131602.39992</v>
      </c>
      <c r="G20793">
        <v>4.2379518072289164</v>
      </c>
      <c r="H20793">
        <v>17.507462686567159</v>
      </c>
      <c r="I20793">
        <v>20.557960000000001</v>
      </c>
      <c r="J20793">
        <f t="shared" si="324"/>
        <v>39979.400009999998</v>
      </c>
    </row>
    <row r="20794" spans="1:10" x14ac:dyDescent="0.3">
      <c r="A20794" s="2">
        <v>44761.75</v>
      </c>
      <c r="B20794">
        <v>55</v>
      </c>
      <c r="C20794">
        <v>38604.79999</v>
      </c>
      <c r="D20794">
        <v>53915.699950000002</v>
      </c>
      <c r="F20794">
        <v>131487.39992</v>
      </c>
      <c r="G20794">
        <v>3.8847560975609761</v>
      </c>
      <c r="H20794">
        <v>17.215499999999999</v>
      </c>
      <c r="I20794">
        <v>24.803719999999998</v>
      </c>
      <c r="J20794">
        <f t="shared" si="324"/>
        <v>38911.899979999987</v>
      </c>
    </row>
    <row r="20795" spans="1:10" x14ac:dyDescent="0.3">
      <c r="A20795" s="2">
        <v>44761.791666666657</v>
      </c>
      <c r="B20795">
        <v>20.6</v>
      </c>
      <c r="C20795">
        <v>35149</v>
      </c>
      <c r="D20795">
        <v>54126.699939999999</v>
      </c>
      <c r="F20795">
        <v>130774.89992</v>
      </c>
      <c r="G20795">
        <v>3.5228915662650602</v>
      </c>
      <c r="H20795">
        <v>16.658706467661691</v>
      </c>
      <c r="I20795">
        <v>28.1294</v>
      </c>
      <c r="J20795">
        <f t="shared" si="324"/>
        <v>41478.599979999999</v>
      </c>
    </row>
    <row r="20796" spans="1:10" x14ac:dyDescent="0.3">
      <c r="A20796" s="2">
        <v>44761.833333333343</v>
      </c>
      <c r="B20796">
        <v>0.8</v>
      </c>
      <c r="C20796">
        <v>32233.8</v>
      </c>
      <c r="D20796">
        <v>54145.499909999999</v>
      </c>
      <c r="F20796">
        <v>131216.09989000001</v>
      </c>
      <c r="G20796">
        <v>3.154268292682926</v>
      </c>
      <c r="H20796">
        <v>15.867000000000001</v>
      </c>
      <c r="I20796">
        <v>27.632159999999999</v>
      </c>
      <c r="J20796">
        <f t="shared" si="324"/>
        <v>44835.999980000008</v>
      </c>
    </row>
    <row r="20797" spans="1:10" x14ac:dyDescent="0.3">
      <c r="A20797" s="2">
        <v>44761.875</v>
      </c>
      <c r="B20797">
        <v>0</v>
      </c>
      <c r="C20797">
        <v>19354.629959999998</v>
      </c>
      <c r="D20797">
        <v>54344.499920000002</v>
      </c>
      <c r="F20797">
        <v>120786.19996</v>
      </c>
      <c r="G20797">
        <v>2.812727272727273</v>
      </c>
      <c r="H20797">
        <v>14.746268656716421</v>
      </c>
      <c r="I20797">
        <v>22.230720000000002</v>
      </c>
      <c r="J20797">
        <f t="shared" si="324"/>
        <v>47087.070080000005</v>
      </c>
    </row>
    <row r="20798" spans="1:10" x14ac:dyDescent="0.3">
      <c r="A20798" s="2">
        <v>44761.916666666657</v>
      </c>
      <c r="B20798">
        <v>0</v>
      </c>
      <c r="C20798">
        <v>14076.839889999999</v>
      </c>
      <c r="D20798">
        <v>54333.299959999997</v>
      </c>
      <c r="F20798">
        <v>117806.99993000001</v>
      </c>
      <c r="G20798">
        <v>2.592073170731708</v>
      </c>
      <c r="H20798">
        <v>13.624499999999999</v>
      </c>
      <c r="I20798">
        <v>19.946639999999999</v>
      </c>
      <c r="J20798">
        <f t="shared" si="324"/>
        <v>49396.860080000013</v>
      </c>
    </row>
    <row r="20799" spans="1:10" x14ac:dyDescent="0.3">
      <c r="A20799" s="2">
        <v>44761.958333333343</v>
      </c>
      <c r="B20799">
        <v>0</v>
      </c>
      <c r="C20799">
        <v>12912.719940000001</v>
      </c>
      <c r="D20799">
        <v>54514.199939999999</v>
      </c>
      <c r="F20799">
        <v>119487.89996</v>
      </c>
      <c r="G20799">
        <v>2.418292682926829</v>
      </c>
      <c r="H20799">
        <v>12.898999999999999</v>
      </c>
      <c r="I20799">
        <v>19.570920000000001</v>
      </c>
      <c r="J20799">
        <f t="shared" si="324"/>
        <v>52060.980079999994</v>
      </c>
    </row>
    <row r="20800" spans="1:10" x14ac:dyDescent="0.3">
      <c r="A20800" s="2">
        <v>44762</v>
      </c>
      <c r="B20800">
        <v>0</v>
      </c>
      <c r="C20800">
        <v>12714.679910000001</v>
      </c>
      <c r="D20800">
        <v>54541.499909999999</v>
      </c>
      <c r="F20800">
        <v>119547.49996</v>
      </c>
      <c r="G20800">
        <v>2.235975609756097</v>
      </c>
      <c r="H20800">
        <v>12.384</v>
      </c>
      <c r="I20800">
        <v>9.2429600000000001</v>
      </c>
      <c r="J20800">
        <f t="shared" si="324"/>
        <v>52291.320139999996</v>
      </c>
    </row>
    <row r="20801" spans="1:10" x14ac:dyDescent="0.3">
      <c r="A20801" s="2">
        <v>44762.041666666657</v>
      </c>
      <c r="B20801">
        <v>0.2</v>
      </c>
      <c r="C20801">
        <v>12724.169959999999</v>
      </c>
      <c r="D20801">
        <v>54728.099950000003</v>
      </c>
      <c r="F20801">
        <v>117176.29992</v>
      </c>
      <c r="G20801">
        <v>2.073780487804878</v>
      </c>
      <c r="H20801">
        <v>11.97860696517413</v>
      </c>
      <c r="I20801">
        <v>6.4207199999999993</v>
      </c>
      <c r="J20801">
        <f t="shared" si="324"/>
        <v>49723.830010000005</v>
      </c>
    </row>
    <row r="20802" spans="1:10" x14ac:dyDescent="0.3">
      <c r="A20802" s="2">
        <v>44762.083333333343</v>
      </c>
      <c r="B20802">
        <v>5.5</v>
      </c>
      <c r="C20802">
        <v>13834.599899999999</v>
      </c>
      <c r="D20802">
        <v>54747.099920000001</v>
      </c>
      <c r="F20802">
        <v>114384.79991</v>
      </c>
      <c r="G20802">
        <v>2.025766871165644</v>
      </c>
      <c r="H20802">
        <v>11.71039603960396</v>
      </c>
      <c r="I20802">
        <v>3.7175199999999999</v>
      </c>
      <c r="J20802">
        <f t="shared" si="324"/>
        <v>45797.600090000007</v>
      </c>
    </row>
    <row r="20803" spans="1:10" x14ac:dyDescent="0.3">
      <c r="A20803" s="2">
        <v>44762.125</v>
      </c>
      <c r="B20803">
        <v>35.5</v>
      </c>
      <c r="C20803">
        <v>18266.159919999998</v>
      </c>
      <c r="D20803">
        <v>54790.399949999999</v>
      </c>
      <c r="F20803">
        <v>115243.69996</v>
      </c>
      <c r="G20803">
        <v>1.975609756097561</v>
      </c>
      <c r="H20803">
        <v>11.702487562189051</v>
      </c>
      <c r="I20803">
        <v>2.5866400000000001</v>
      </c>
      <c r="J20803">
        <f t="shared" ref="J20803:J20866" si="325">F20803-(C20803+D20803+E20803+B20803)</f>
        <v>42151.640090000001</v>
      </c>
    </row>
    <row r="20804" spans="1:10" x14ac:dyDescent="0.3">
      <c r="A20804" s="2">
        <v>44762.166666666657</v>
      </c>
      <c r="B20804">
        <v>81.799989999999994</v>
      </c>
      <c r="C20804">
        <v>24226.579979999999</v>
      </c>
      <c r="D20804">
        <v>54779.599909999997</v>
      </c>
      <c r="F20804">
        <v>117919.89988</v>
      </c>
      <c r="G20804">
        <v>1.96319018404908</v>
      </c>
      <c r="H20804">
        <v>12.177114427860699</v>
      </c>
      <c r="I20804">
        <v>2.3460800000000002</v>
      </c>
      <c r="J20804">
        <f t="shared" si="325"/>
        <v>38831.919999999998</v>
      </c>
    </row>
    <row r="20805" spans="1:10" x14ac:dyDescent="0.3">
      <c r="A20805" s="2">
        <v>44762.208333333343</v>
      </c>
      <c r="B20805">
        <v>138.9</v>
      </c>
      <c r="C20805">
        <v>32902.399980000002</v>
      </c>
      <c r="D20805">
        <v>54757.999940000002</v>
      </c>
      <c r="F20805">
        <v>122535.19991</v>
      </c>
      <c r="G20805">
        <v>2.1060975609756101</v>
      </c>
      <c r="H20805">
        <v>13.15422885572139</v>
      </c>
      <c r="I20805">
        <v>2.3039200000000002</v>
      </c>
      <c r="J20805">
        <f t="shared" si="325"/>
        <v>34735.899990000005</v>
      </c>
    </row>
    <row r="20806" spans="1:10" x14ac:dyDescent="0.3">
      <c r="A20806" s="2">
        <v>44762.25</v>
      </c>
      <c r="B20806">
        <v>195.09998999999999</v>
      </c>
      <c r="C20806">
        <v>36869.300000000003</v>
      </c>
      <c r="D20806">
        <v>54779.899920000003</v>
      </c>
      <c r="F20806">
        <v>128205.69994999999</v>
      </c>
      <c r="G20806">
        <v>2.2604938271604942</v>
      </c>
      <c r="H20806">
        <v>14.10149253731343</v>
      </c>
      <c r="I20806">
        <v>4.9451199999999993</v>
      </c>
      <c r="J20806">
        <f t="shared" si="325"/>
        <v>36361.400039999979</v>
      </c>
    </row>
    <row r="20807" spans="1:10" x14ac:dyDescent="0.3">
      <c r="A20807" s="2">
        <v>44762.291666666657</v>
      </c>
      <c r="B20807">
        <v>252.19999000000001</v>
      </c>
      <c r="C20807">
        <v>34458.300000000003</v>
      </c>
      <c r="D20807">
        <v>54783.599979999999</v>
      </c>
      <c r="F20807">
        <v>127911.39994</v>
      </c>
      <c r="G20807">
        <v>2.4260606060606058</v>
      </c>
      <c r="H20807">
        <v>14.923999999999999</v>
      </c>
      <c r="I20807">
        <v>14.490640000000001</v>
      </c>
      <c r="J20807">
        <f t="shared" si="325"/>
        <v>38417.299970000007</v>
      </c>
    </row>
    <row r="20808" spans="1:10" x14ac:dyDescent="0.3">
      <c r="A20808" s="2">
        <v>44762.333333333343</v>
      </c>
      <c r="B20808">
        <v>298.5</v>
      </c>
      <c r="C20808">
        <v>33836.9</v>
      </c>
      <c r="D20808">
        <v>54743.299919999998</v>
      </c>
      <c r="F20808">
        <v>129711.79992</v>
      </c>
      <c r="G20808">
        <v>2.7549382716049382</v>
      </c>
      <c r="H20808">
        <v>15.734673366834169</v>
      </c>
      <c r="I20808">
        <v>22.411760000000001</v>
      </c>
      <c r="J20808">
        <f t="shared" si="325"/>
        <v>40833.100000000006</v>
      </c>
    </row>
    <row r="20809" spans="1:10" x14ac:dyDescent="0.3">
      <c r="A20809" s="2">
        <v>44762.375</v>
      </c>
      <c r="B20809">
        <v>333</v>
      </c>
      <c r="C20809">
        <v>34131.4</v>
      </c>
      <c r="D20809">
        <v>54743.899949999999</v>
      </c>
      <c r="F20809">
        <v>129605.59993</v>
      </c>
      <c r="G20809">
        <v>3.063030303030303</v>
      </c>
      <c r="H20809">
        <v>16.294527363184081</v>
      </c>
      <c r="I20809">
        <v>23.4422</v>
      </c>
      <c r="J20809">
        <f t="shared" si="325"/>
        <v>40397.299979999996</v>
      </c>
    </row>
    <row r="20810" spans="1:10" x14ac:dyDescent="0.3">
      <c r="A20810" s="2">
        <v>44762.416666666657</v>
      </c>
      <c r="B20810">
        <v>349.5</v>
      </c>
      <c r="C20810">
        <v>33581.199999999997</v>
      </c>
      <c r="D20810">
        <v>54705.599909999997</v>
      </c>
      <c r="F20810">
        <v>127525.29998</v>
      </c>
      <c r="G20810">
        <v>3.189090909090909</v>
      </c>
      <c r="H20810">
        <v>16.749751243781091</v>
      </c>
      <c r="I20810">
        <v>24.798760000000001</v>
      </c>
      <c r="J20810">
        <f t="shared" si="325"/>
        <v>38889.000069999995</v>
      </c>
    </row>
    <row r="20811" spans="1:10" x14ac:dyDescent="0.3">
      <c r="A20811" s="2">
        <v>44762.458333333343</v>
      </c>
      <c r="B20811">
        <v>353.1</v>
      </c>
      <c r="C20811">
        <v>31210.1</v>
      </c>
      <c r="D20811">
        <v>54673.399940000003</v>
      </c>
      <c r="F20811">
        <v>126231.59993</v>
      </c>
      <c r="G20811">
        <v>3.2442424242424241</v>
      </c>
      <c r="H20811">
        <v>17.024378109452741</v>
      </c>
      <c r="I20811">
        <v>22.95984</v>
      </c>
      <c r="J20811">
        <f t="shared" si="325"/>
        <v>39994.999989999982</v>
      </c>
    </row>
    <row r="20812" spans="1:10" x14ac:dyDescent="0.3">
      <c r="A20812" s="2">
        <v>44762.5</v>
      </c>
      <c r="B20812">
        <v>341.39999</v>
      </c>
      <c r="C20812">
        <v>31672.199990000001</v>
      </c>
      <c r="D20812">
        <v>54649.299939999997</v>
      </c>
      <c r="F20812">
        <v>126265.49997</v>
      </c>
      <c r="G20812">
        <v>3.4303030303030302</v>
      </c>
      <c r="H20812">
        <v>17.210999999999999</v>
      </c>
      <c r="I20812">
        <v>22.513439999999999</v>
      </c>
      <c r="J20812">
        <f t="shared" si="325"/>
        <v>39602.600050000008</v>
      </c>
    </row>
    <row r="20813" spans="1:10" x14ac:dyDescent="0.3">
      <c r="A20813" s="2">
        <v>44762.541666666657</v>
      </c>
      <c r="B20813">
        <v>313.39999</v>
      </c>
      <c r="C20813">
        <v>34031.699990000001</v>
      </c>
      <c r="D20813">
        <v>54658.099929999997</v>
      </c>
      <c r="F20813">
        <v>125295.59993</v>
      </c>
      <c r="G20813">
        <v>3.4210843373493969</v>
      </c>
      <c r="H20813">
        <v>17.360199004975129</v>
      </c>
      <c r="I20813">
        <v>23.9072</v>
      </c>
      <c r="J20813">
        <f t="shared" si="325"/>
        <v>36292.400020000001</v>
      </c>
    </row>
    <row r="20814" spans="1:10" x14ac:dyDescent="0.3">
      <c r="A20814" s="2">
        <v>44762.583333333343</v>
      </c>
      <c r="B20814">
        <v>273.8</v>
      </c>
      <c r="C20814">
        <v>37666.999989999997</v>
      </c>
      <c r="D20814">
        <v>54616.699950000002</v>
      </c>
      <c r="F20814">
        <v>127460.79992</v>
      </c>
      <c r="G20814">
        <v>3.4150602409638551</v>
      </c>
      <c r="H20814">
        <v>17.44378109452736</v>
      </c>
      <c r="I20814">
        <v>22.074480000000001</v>
      </c>
      <c r="J20814">
        <f t="shared" si="325"/>
        <v>34903.299980000011</v>
      </c>
    </row>
    <row r="20815" spans="1:10" x14ac:dyDescent="0.3">
      <c r="A20815" s="2">
        <v>44762.625</v>
      </c>
      <c r="B20815">
        <v>225.4</v>
      </c>
      <c r="C20815">
        <v>39917.599979999999</v>
      </c>
      <c r="D20815">
        <v>54580.399890000001</v>
      </c>
      <c r="F20815">
        <v>128193.89992</v>
      </c>
      <c r="G20815">
        <v>3.4585365853658541</v>
      </c>
      <c r="H20815">
        <v>17.312999999999999</v>
      </c>
      <c r="I20815">
        <v>20.187200000000001</v>
      </c>
      <c r="J20815">
        <f t="shared" si="325"/>
        <v>33470.500050000002</v>
      </c>
    </row>
    <row r="20816" spans="1:10" x14ac:dyDescent="0.3">
      <c r="A20816" s="2">
        <v>44762.666666666657</v>
      </c>
      <c r="B20816">
        <v>167</v>
      </c>
      <c r="C20816">
        <v>40278.399989999998</v>
      </c>
      <c r="D20816">
        <v>54531.299890000002</v>
      </c>
      <c r="F20816">
        <v>127163.29996</v>
      </c>
      <c r="G20816">
        <v>3.538787878787879</v>
      </c>
      <c r="H20816">
        <v>17.019402985074631</v>
      </c>
      <c r="I20816">
        <v>20.696840000000002</v>
      </c>
      <c r="J20816">
        <f t="shared" si="325"/>
        <v>32186.600080000004</v>
      </c>
    </row>
    <row r="20817" spans="1:10" x14ac:dyDescent="0.3">
      <c r="A20817" s="2">
        <v>44762.708333333343</v>
      </c>
      <c r="B20817">
        <v>108.9</v>
      </c>
      <c r="C20817">
        <v>39918</v>
      </c>
      <c r="D20817">
        <v>54489.39991</v>
      </c>
      <c r="F20817">
        <v>124875.29994</v>
      </c>
      <c r="G20817">
        <v>3.6787878787878792</v>
      </c>
      <c r="H20817">
        <v>16.609500000000001</v>
      </c>
      <c r="I20817">
        <v>24.798760000000001</v>
      </c>
      <c r="J20817">
        <f t="shared" si="325"/>
        <v>30359.000029999996</v>
      </c>
    </row>
    <row r="20818" spans="1:10" x14ac:dyDescent="0.3">
      <c r="A20818" s="2">
        <v>44762.75</v>
      </c>
      <c r="B20818">
        <v>59.299990000000001</v>
      </c>
      <c r="C20818">
        <v>38529.399989999998</v>
      </c>
      <c r="D20818">
        <v>54484.799939999997</v>
      </c>
      <c r="F20818">
        <v>122607.29994</v>
      </c>
      <c r="G20818">
        <v>3.4367469879518082</v>
      </c>
      <c r="H20818">
        <v>16.174626865671641</v>
      </c>
      <c r="I20818">
        <v>32.243720000000003</v>
      </c>
      <c r="J20818">
        <f t="shared" si="325"/>
        <v>29533.800019999995</v>
      </c>
    </row>
    <row r="20819" spans="1:10" x14ac:dyDescent="0.3">
      <c r="A20819" s="2">
        <v>44762.791666666657</v>
      </c>
      <c r="B20819">
        <v>21.1</v>
      </c>
      <c r="C20819">
        <v>39463.599999999999</v>
      </c>
      <c r="D20819">
        <v>54519.199930000002</v>
      </c>
      <c r="F20819">
        <v>125153.99993000001</v>
      </c>
      <c r="G20819">
        <v>3.2927710843373501</v>
      </c>
      <c r="H20819">
        <v>15.68855721393035</v>
      </c>
      <c r="I20819">
        <v>40.757559999999998</v>
      </c>
      <c r="J20819">
        <f t="shared" si="325"/>
        <v>31150.099999999991</v>
      </c>
    </row>
    <row r="20820" spans="1:10" x14ac:dyDescent="0.3">
      <c r="A20820" s="2">
        <v>44762.833333333343</v>
      </c>
      <c r="B20820">
        <v>0.7</v>
      </c>
      <c r="C20820">
        <v>33228.399989999998</v>
      </c>
      <c r="D20820">
        <v>54497.399920000003</v>
      </c>
      <c r="F20820">
        <v>119492.39990999999</v>
      </c>
      <c r="G20820">
        <v>3.0987951807228922</v>
      </c>
      <c r="H20820">
        <v>15.043781094527359</v>
      </c>
      <c r="I20820">
        <v>40.557920000000003</v>
      </c>
      <c r="J20820">
        <f t="shared" si="325"/>
        <v>31765.899999999994</v>
      </c>
    </row>
    <row r="20821" spans="1:10" x14ac:dyDescent="0.3">
      <c r="A20821" s="2">
        <v>44762.875</v>
      </c>
      <c r="B20821">
        <v>0</v>
      </c>
      <c r="C20821">
        <v>24559</v>
      </c>
      <c r="D20821">
        <v>54498.599920000001</v>
      </c>
      <c r="F20821">
        <v>111941.89988</v>
      </c>
      <c r="G20821">
        <v>2.9775757575757571</v>
      </c>
      <c r="H20821">
        <v>14.341293532338311</v>
      </c>
      <c r="I20821">
        <v>32.251159999999999</v>
      </c>
      <c r="J20821">
        <f t="shared" si="325"/>
        <v>32884.299959999989</v>
      </c>
    </row>
    <row r="20822" spans="1:10" x14ac:dyDescent="0.3">
      <c r="A20822" s="2">
        <v>44762.916666666657</v>
      </c>
      <c r="B20822">
        <v>0</v>
      </c>
      <c r="C20822">
        <v>17869.66993</v>
      </c>
      <c r="D20822">
        <v>54463.799950000001</v>
      </c>
      <c r="F20822">
        <v>105777.59991</v>
      </c>
      <c r="G20822">
        <v>2.9896969696969702</v>
      </c>
      <c r="H20822">
        <v>13.630348258706469</v>
      </c>
      <c r="I20822">
        <v>31.992000000000001</v>
      </c>
      <c r="J20822">
        <f t="shared" si="325"/>
        <v>33444.13003</v>
      </c>
    </row>
    <row r="20823" spans="1:10" x14ac:dyDescent="0.3">
      <c r="A20823" s="2">
        <v>44762.958333333343</v>
      </c>
      <c r="B20823">
        <v>0</v>
      </c>
      <c r="C20823">
        <v>13495.59993</v>
      </c>
      <c r="D20823">
        <v>54429.899960000002</v>
      </c>
      <c r="F20823">
        <v>102953.49991</v>
      </c>
      <c r="G20823">
        <v>2.7642424242424242</v>
      </c>
      <c r="H20823">
        <v>12.99054726368159</v>
      </c>
      <c r="I20823">
        <v>28.754359999999998</v>
      </c>
      <c r="J20823">
        <f t="shared" si="325"/>
        <v>35028.000019999992</v>
      </c>
    </row>
    <row r="20824" spans="1:10" x14ac:dyDescent="0.3">
      <c r="A20824" s="2">
        <v>44763</v>
      </c>
      <c r="B20824">
        <v>0</v>
      </c>
      <c r="C20824">
        <v>11692.419910000001</v>
      </c>
      <c r="D20824">
        <v>54458.59994</v>
      </c>
      <c r="F20824">
        <v>102368.49991</v>
      </c>
      <c r="G20824">
        <v>2.5414634146341459</v>
      </c>
      <c r="H20824">
        <v>12.592000000000001</v>
      </c>
      <c r="I20824">
        <v>19.928039999999999</v>
      </c>
      <c r="J20824">
        <f t="shared" si="325"/>
        <v>36217.480060000002</v>
      </c>
    </row>
    <row r="20825" spans="1:10" x14ac:dyDescent="0.3">
      <c r="A20825" s="2">
        <v>44763.041666666657</v>
      </c>
      <c r="B20825">
        <v>0</v>
      </c>
      <c r="C20825">
        <v>11280.15991</v>
      </c>
      <c r="D20825">
        <v>54445.699939999999</v>
      </c>
      <c r="F20825">
        <v>102656.19993</v>
      </c>
      <c r="G20825">
        <v>2.52638036809816</v>
      </c>
      <c r="H20825">
        <v>12.311999999999999</v>
      </c>
      <c r="I20825">
        <v>20.80968</v>
      </c>
      <c r="J20825">
        <f t="shared" si="325"/>
        <v>36930.340080000009</v>
      </c>
    </row>
    <row r="20826" spans="1:10" x14ac:dyDescent="0.3">
      <c r="A20826" s="2">
        <v>44763.083333333343</v>
      </c>
      <c r="B20826">
        <v>4.7</v>
      </c>
      <c r="C20826">
        <v>12923.879919999999</v>
      </c>
      <c r="D20826">
        <v>54434.699959999998</v>
      </c>
      <c r="F20826">
        <v>106997.29991</v>
      </c>
      <c r="G20826">
        <v>2.502424242424242</v>
      </c>
      <c r="H20826">
        <v>12.159701492537311</v>
      </c>
      <c r="I20826">
        <v>19.737079999999999</v>
      </c>
      <c r="J20826">
        <f t="shared" si="325"/>
        <v>39634.02003</v>
      </c>
    </row>
    <row r="20827" spans="1:10" x14ac:dyDescent="0.3">
      <c r="A20827" s="2">
        <v>44763.125</v>
      </c>
      <c r="B20827">
        <v>32.6</v>
      </c>
      <c r="C20827">
        <v>15471.9499</v>
      </c>
      <c r="D20827">
        <v>54447.89993</v>
      </c>
      <c r="F20827">
        <v>114623.29994</v>
      </c>
      <c r="G20827">
        <v>2.4248484848484848</v>
      </c>
      <c r="H20827">
        <v>12.140796019900501</v>
      </c>
      <c r="I20827">
        <v>6.9762399999999998</v>
      </c>
      <c r="J20827">
        <f t="shared" si="325"/>
        <v>44670.850109999999</v>
      </c>
    </row>
    <row r="20828" spans="1:10" x14ac:dyDescent="0.3">
      <c r="A20828" s="2">
        <v>44763.166666666657</v>
      </c>
      <c r="B20828">
        <v>77.299989999999994</v>
      </c>
      <c r="C20828">
        <v>23750.959999999999</v>
      </c>
      <c r="D20828">
        <v>54432.499920000002</v>
      </c>
      <c r="F20828">
        <v>124630.59994</v>
      </c>
      <c r="G20828">
        <v>2.373939393939394</v>
      </c>
      <c r="H20828">
        <v>12.43663366336634</v>
      </c>
      <c r="I20828">
        <v>2.5531600000000001</v>
      </c>
      <c r="J20828">
        <f t="shared" si="325"/>
        <v>46369.840030000007</v>
      </c>
    </row>
    <row r="20829" spans="1:10" x14ac:dyDescent="0.3">
      <c r="A20829" s="2">
        <v>44763.208333333343</v>
      </c>
      <c r="B20829">
        <v>131.5</v>
      </c>
      <c r="C20829">
        <v>34454.299980000003</v>
      </c>
      <c r="D20829">
        <v>54409.399920000003</v>
      </c>
      <c r="F20829">
        <v>129850.09993</v>
      </c>
      <c r="G20829">
        <v>2.2975757575757578</v>
      </c>
      <c r="H20829">
        <v>13.107425742574261</v>
      </c>
      <c r="I20829">
        <v>2.0807199999999999</v>
      </c>
      <c r="J20829">
        <f t="shared" si="325"/>
        <v>40854.90002999999</v>
      </c>
    </row>
    <row r="20830" spans="1:10" x14ac:dyDescent="0.3">
      <c r="A20830" s="2">
        <v>44763.25</v>
      </c>
      <c r="B20830">
        <v>192.09998999999999</v>
      </c>
      <c r="C20830">
        <v>40239.999969999997</v>
      </c>
      <c r="D20830">
        <v>54430.199930000002</v>
      </c>
      <c r="F20830">
        <v>133297.09992000001</v>
      </c>
      <c r="G20830">
        <v>2.3710843373493979</v>
      </c>
      <c r="H20830">
        <v>13.946534653465349</v>
      </c>
      <c r="I20830">
        <v>19.342759999999998</v>
      </c>
      <c r="J20830">
        <f t="shared" si="325"/>
        <v>38434.800029999999</v>
      </c>
    </row>
    <row r="20831" spans="1:10" x14ac:dyDescent="0.3">
      <c r="A20831" s="2">
        <v>44763.291666666657</v>
      </c>
      <c r="B20831">
        <v>243.5</v>
      </c>
      <c r="C20831">
        <v>36284.6</v>
      </c>
      <c r="D20831">
        <v>54452.699930000002</v>
      </c>
      <c r="F20831">
        <v>131273.0999</v>
      </c>
      <c r="G20831">
        <v>2.4436363636363629</v>
      </c>
      <c r="H20831">
        <v>14.81691542288557</v>
      </c>
      <c r="I20831">
        <v>21.816559999999999</v>
      </c>
      <c r="J20831">
        <f t="shared" si="325"/>
        <v>40292.299969999993</v>
      </c>
    </row>
    <row r="20832" spans="1:10" x14ac:dyDescent="0.3">
      <c r="A20832" s="2">
        <v>44763.333333333343</v>
      </c>
      <c r="B20832">
        <v>291.69999000000001</v>
      </c>
      <c r="C20832">
        <v>35151.800000000003</v>
      </c>
      <c r="D20832">
        <v>54508.799910000002</v>
      </c>
      <c r="F20832">
        <v>132611.39988000001</v>
      </c>
      <c r="G20832">
        <v>2.6083832335329342</v>
      </c>
      <c r="H20832">
        <v>15.633663366336631</v>
      </c>
      <c r="I20832">
        <v>24.803719999999998</v>
      </c>
      <c r="J20832">
        <f t="shared" si="325"/>
        <v>42659.099980000014</v>
      </c>
    </row>
    <row r="20833" spans="1:10" x14ac:dyDescent="0.3">
      <c r="A20833" s="2">
        <v>44763.375</v>
      </c>
      <c r="B20833">
        <v>327.60000000000002</v>
      </c>
      <c r="C20833">
        <v>35514.5</v>
      </c>
      <c r="D20833">
        <v>54417.399980000002</v>
      </c>
      <c r="F20833">
        <v>134241.59989000001</v>
      </c>
      <c r="G20833">
        <v>2.7664670658682642</v>
      </c>
      <c r="H20833">
        <v>16.342574257425738</v>
      </c>
      <c r="I20833">
        <v>35.623959999999997</v>
      </c>
      <c r="J20833">
        <f t="shared" si="325"/>
        <v>43982.099910000004</v>
      </c>
    </row>
    <row r="20834" spans="1:10" x14ac:dyDescent="0.3">
      <c r="A20834" s="2">
        <v>44763.416666666657</v>
      </c>
      <c r="B20834">
        <v>347.3</v>
      </c>
      <c r="C20834">
        <v>32238.7</v>
      </c>
      <c r="D20834">
        <v>54321.199919999999</v>
      </c>
      <c r="F20834">
        <v>132987.59990999999</v>
      </c>
      <c r="G20834">
        <v>2.8650602409638561</v>
      </c>
      <c r="H20834">
        <v>17.03217821782178</v>
      </c>
      <c r="I20834">
        <v>32.8476</v>
      </c>
      <c r="J20834">
        <f t="shared" si="325"/>
        <v>46080.399989999991</v>
      </c>
    </row>
    <row r="20835" spans="1:10" x14ac:dyDescent="0.3">
      <c r="A20835" s="2">
        <v>44763.458333333343</v>
      </c>
      <c r="B20835">
        <v>351.8</v>
      </c>
      <c r="C20835">
        <v>30625</v>
      </c>
      <c r="D20835">
        <v>54254.799950000001</v>
      </c>
      <c r="F20835">
        <v>132178.59992000001</v>
      </c>
      <c r="G20835">
        <v>3.044242424242424</v>
      </c>
      <c r="H20835">
        <v>17.545771144278611</v>
      </c>
      <c r="I20835">
        <v>35.555759999999999</v>
      </c>
      <c r="J20835">
        <f t="shared" si="325"/>
        <v>46946.999970000004</v>
      </c>
    </row>
    <row r="20836" spans="1:10" x14ac:dyDescent="0.3">
      <c r="A20836" s="2">
        <v>44763.5</v>
      </c>
      <c r="B20836">
        <v>340.3</v>
      </c>
      <c r="C20836">
        <v>29632.899990000002</v>
      </c>
      <c r="D20836">
        <v>54206.799919999998</v>
      </c>
      <c r="F20836">
        <v>127922.19994000001</v>
      </c>
      <c r="G20836">
        <v>3.2095808383233528</v>
      </c>
      <c r="H20836">
        <v>17.919306930693072</v>
      </c>
      <c r="I20836">
        <v>37.200000000000003</v>
      </c>
      <c r="J20836">
        <f t="shared" si="325"/>
        <v>43742.200030000007</v>
      </c>
    </row>
    <row r="20837" spans="1:10" x14ac:dyDescent="0.3">
      <c r="A20837" s="2">
        <v>44763.541666666657</v>
      </c>
      <c r="B20837">
        <v>312.39999</v>
      </c>
      <c r="C20837">
        <v>28927.4</v>
      </c>
      <c r="D20837">
        <v>54211.999949999998</v>
      </c>
      <c r="F20837">
        <v>125362.89992</v>
      </c>
      <c r="G20837">
        <v>3.1951515151515162</v>
      </c>
      <c r="H20837">
        <v>18.142786069651741</v>
      </c>
      <c r="I20837">
        <v>37.182639999999999</v>
      </c>
      <c r="J20837">
        <f t="shared" si="325"/>
        <v>41911.099979999999</v>
      </c>
    </row>
    <row r="20838" spans="1:10" x14ac:dyDescent="0.3">
      <c r="A20838" s="2">
        <v>44763.583333333343</v>
      </c>
      <c r="B20838">
        <v>269.5</v>
      </c>
      <c r="C20838">
        <v>29692.799999999999</v>
      </c>
      <c r="D20838">
        <v>54260.499949999998</v>
      </c>
      <c r="F20838">
        <v>124611.99993999999</v>
      </c>
      <c r="G20838">
        <v>3.0090361445783129</v>
      </c>
      <c r="H20838">
        <v>18.278217821782171</v>
      </c>
      <c r="I20838">
        <v>34.795639999999999</v>
      </c>
      <c r="J20838">
        <f t="shared" si="325"/>
        <v>40389.199989999994</v>
      </c>
    </row>
    <row r="20839" spans="1:10" x14ac:dyDescent="0.3">
      <c r="A20839" s="2">
        <v>44763.625</v>
      </c>
      <c r="B20839">
        <v>220.5</v>
      </c>
      <c r="C20839">
        <v>30565</v>
      </c>
      <c r="D20839">
        <v>54258.299870000003</v>
      </c>
      <c r="F20839">
        <v>125087.09991999999</v>
      </c>
      <c r="G20839">
        <v>2.9515151515151521</v>
      </c>
      <c r="H20839">
        <v>18.452970297029701</v>
      </c>
      <c r="I20839">
        <v>26.664960000000001</v>
      </c>
      <c r="J20839">
        <f t="shared" si="325"/>
        <v>40043.300049999991</v>
      </c>
    </row>
    <row r="20840" spans="1:10" x14ac:dyDescent="0.3">
      <c r="A20840" s="2">
        <v>44763.666666666657</v>
      </c>
      <c r="B20840">
        <v>163</v>
      </c>
      <c r="C20840">
        <v>32576.599989999999</v>
      </c>
      <c r="D20840">
        <v>54229.799910000002</v>
      </c>
      <c r="F20840">
        <v>125700.59995</v>
      </c>
      <c r="G20840">
        <v>2.8861445783132531</v>
      </c>
      <c r="H20840">
        <v>18.454455445544561</v>
      </c>
      <c r="I20840">
        <v>24.92896</v>
      </c>
      <c r="J20840">
        <f t="shared" si="325"/>
        <v>38731.200049999999</v>
      </c>
    </row>
    <row r="20841" spans="1:10" x14ac:dyDescent="0.3">
      <c r="A20841" s="2">
        <v>44763.708333333343</v>
      </c>
      <c r="B20841">
        <v>107.9</v>
      </c>
      <c r="C20841">
        <v>31655.1</v>
      </c>
      <c r="D20841">
        <v>54201.89991</v>
      </c>
      <c r="F20841">
        <v>123068.29996999999</v>
      </c>
      <c r="G20841">
        <v>2.8572289156626511</v>
      </c>
      <c r="H20841">
        <v>18.269801980198011</v>
      </c>
      <c r="I20841">
        <v>30.502759999999999</v>
      </c>
      <c r="J20841">
        <f t="shared" si="325"/>
        <v>37103.40006</v>
      </c>
    </row>
    <row r="20842" spans="1:10" x14ac:dyDescent="0.3">
      <c r="A20842" s="2">
        <v>44763.75</v>
      </c>
      <c r="B20842">
        <v>56.399990000000003</v>
      </c>
      <c r="C20842">
        <v>28848.400000000001</v>
      </c>
      <c r="D20842">
        <v>54181.399940000003</v>
      </c>
      <c r="F20842">
        <v>120987.09995</v>
      </c>
      <c r="G20842">
        <v>2.842771084337349</v>
      </c>
      <c r="H20842">
        <v>17.97475247524752</v>
      </c>
      <c r="I20842">
        <v>31.608840000000001</v>
      </c>
      <c r="J20842">
        <f t="shared" si="325"/>
        <v>37900.900020000001</v>
      </c>
    </row>
    <row r="20843" spans="1:10" x14ac:dyDescent="0.3">
      <c r="A20843" s="2">
        <v>44763.791666666657</v>
      </c>
      <c r="B20843">
        <v>19</v>
      </c>
      <c r="C20843">
        <v>28894.699990000001</v>
      </c>
      <c r="D20843">
        <v>54142.6999</v>
      </c>
      <c r="F20843">
        <v>125685.99993999999</v>
      </c>
      <c r="G20843">
        <v>2.80969696969697</v>
      </c>
      <c r="H20843">
        <v>17.440594059405939</v>
      </c>
      <c r="I20843">
        <v>36.278680000000001</v>
      </c>
      <c r="J20843">
        <f t="shared" si="325"/>
        <v>42629.600049999994</v>
      </c>
    </row>
    <row r="20844" spans="1:10" x14ac:dyDescent="0.3">
      <c r="A20844" s="2">
        <v>44763.833333333343</v>
      </c>
      <c r="B20844">
        <v>0.5</v>
      </c>
      <c r="C20844">
        <v>28780.9</v>
      </c>
      <c r="D20844">
        <v>54131.59994</v>
      </c>
      <c r="F20844">
        <v>129757.69992</v>
      </c>
      <c r="G20844">
        <v>2.5733333333333328</v>
      </c>
      <c r="H20844">
        <v>16.702487562189049</v>
      </c>
      <c r="I20844">
        <v>32.457000000000001</v>
      </c>
      <c r="J20844">
        <f t="shared" si="325"/>
        <v>46844.69997999999</v>
      </c>
    </row>
    <row r="20845" spans="1:10" x14ac:dyDescent="0.3">
      <c r="A20845" s="2">
        <v>44763.875</v>
      </c>
      <c r="B20845">
        <v>0</v>
      </c>
      <c r="C20845">
        <v>23028.400000000001</v>
      </c>
      <c r="D20845">
        <v>54136.399899999997</v>
      </c>
      <c r="F20845">
        <v>122530.09996000001</v>
      </c>
      <c r="G20845">
        <v>2.3602409638554218</v>
      </c>
      <c r="H20845">
        <v>15.820792079207919</v>
      </c>
      <c r="I20845">
        <v>25.798200000000001</v>
      </c>
      <c r="J20845">
        <f t="shared" si="325"/>
        <v>45365.300060000009</v>
      </c>
    </row>
    <row r="20846" spans="1:10" x14ac:dyDescent="0.3">
      <c r="A20846" s="2">
        <v>44763.916666666657</v>
      </c>
      <c r="B20846">
        <v>0</v>
      </c>
      <c r="C20846">
        <v>19397.57991</v>
      </c>
      <c r="D20846">
        <v>54124.199930000002</v>
      </c>
      <c r="F20846">
        <v>116799.99997</v>
      </c>
      <c r="G20846">
        <v>2.2854545454545461</v>
      </c>
      <c r="H20846">
        <v>14.97722772277228</v>
      </c>
      <c r="I20846">
        <v>23.39508</v>
      </c>
      <c r="J20846">
        <f t="shared" si="325"/>
        <v>43278.220130000002</v>
      </c>
    </row>
    <row r="20847" spans="1:10" x14ac:dyDescent="0.3">
      <c r="A20847" s="2">
        <v>44763.958333333343</v>
      </c>
      <c r="B20847">
        <v>0</v>
      </c>
      <c r="C20847">
        <v>17838.819930000001</v>
      </c>
      <c r="D20847">
        <v>54104.599900000001</v>
      </c>
      <c r="F20847">
        <v>110966.09993</v>
      </c>
      <c r="G20847">
        <v>2.3006024096385538</v>
      </c>
      <c r="H20847">
        <v>14.32722772277228</v>
      </c>
      <c r="I20847">
        <v>22.145160000000001</v>
      </c>
      <c r="J20847">
        <f t="shared" si="325"/>
        <v>39022.680099999998</v>
      </c>
    </row>
    <row r="20848" spans="1:10" x14ac:dyDescent="0.3">
      <c r="A20848" s="2">
        <v>44764</v>
      </c>
      <c r="B20848">
        <v>0</v>
      </c>
      <c r="C20848">
        <v>18934.089929999998</v>
      </c>
      <c r="D20848">
        <v>54079.299939999997</v>
      </c>
      <c r="F20848">
        <v>109898.59994</v>
      </c>
      <c r="G20848">
        <v>2.2885542168674702</v>
      </c>
      <c r="H20848">
        <v>13.840099009900991</v>
      </c>
      <c r="I20848">
        <v>18.860399999999998</v>
      </c>
      <c r="J20848">
        <f t="shared" si="325"/>
        <v>36885.210070000001</v>
      </c>
    </row>
    <row r="20849" spans="1:10" x14ac:dyDescent="0.3">
      <c r="A20849" s="2">
        <v>44764.041666666657</v>
      </c>
      <c r="B20849">
        <v>0</v>
      </c>
      <c r="C20849">
        <v>18805.029910000001</v>
      </c>
      <c r="D20849">
        <v>54090.099909999997</v>
      </c>
      <c r="F20849">
        <v>112528.39992</v>
      </c>
      <c r="G20849">
        <v>2.258433734939759</v>
      </c>
      <c r="H20849">
        <v>13.39455445544554</v>
      </c>
      <c r="I20849">
        <v>2.0211999999999999</v>
      </c>
      <c r="J20849">
        <f t="shared" si="325"/>
        <v>39633.270099999994</v>
      </c>
    </row>
    <row r="20850" spans="1:10" x14ac:dyDescent="0.3">
      <c r="A20850" s="2">
        <v>44764.083333333343</v>
      </c>
      <c r="B20850">
        <v>3.2</v>
      </c>
      <c r="C20850">
        <v>19213.189900000001</v>
      </c>
      <c r="D20850">
        <v>54044.79997</v>
      </c>
      <c r="F20850">
        <v>111321.49991</v>
      </c>
      <c r="G20850">
        <v>2.209090909090909</v>
      </c>
      <c r="H20850">
        <v>13.093034825870649</v>
      </c>
      <c r="I20850">
        <v>4.0684399999999998</v>
      </c>
      <c r="J20850">
        <f t="shared" si="325"/>
        <v>38060.310039999997</v>
      </c>
    </row>
    <row r="20851" spans="1:10" x14ac:dyDescent="0.3">
      <c r="A20851" s="2">
        <v>44764.125</v>
      </c>
      <c r="B20851">
        <v>26.19999</v>
      </c>
      <c r="C20851">
        <v>25996.1</v>
      </c>
      <c r="D20851">
        <v>54079.399890000001</v>
      </c>
      <c r="F20851">
        <v>116212.19994999999</v>
      </c>
      <c r="G20851">
        <v>2.1339393939393938</v>
      </c>
      <c r="H20851">
        <v>13.04356435643564</v>
      </c>
      <c r="I20851">
        <v>7.6458399999999997</v>
      </c>
      <c r="J20851">
        <f t="shared" si="325"/>
        <v>36110.500069999995</v>
      </c>
    </row>
    <row r="20852" spans="1:10" x14ac:dyDescent="0.3">
      <c r="A20852" s="2">
        <v>44764.166666666657</v>
      </c>
      <c r="B20852">
        <v>64.299989999999994</v>
      </c>
      <c r="C20852">
        <v>31604</v>
      </c>
      <c r="D20852">
        <v>54058.799930000001</v>
      </c>
      <c r="F20852">
        <v>117721.19988</v>
      </c>
      <c r="G20852">
        <v>2.0646341463414641</v>
      </c>
      <c r="H20852">
        <v>13.418905472636821</v>
      </c>
      <c r="I20852">
        <v>14.31704</v>
      </c>
      <c r="J20852">
        <f t="shared" si="325"/>
        <v>31994.099959999992</v>
      </c>
    </row>
    <row r="20853" spans="1:10" x14ac:dyDescent="0.3">
      <c r="A20853" s="2">
        <v>44764.208333333343</v>
      </c>
      <c r="B20853">
        <v>109</v>
      </c>
      <c r="C20853">
        <v>34652.5</v>
      </c>
      <c r="D20853">
        <v>54066.899949999999</v>
      </c>
      <c r="F20853">
        <v>119551.59995</v>
      </c>
      <c r="G20853">
        <v>2.0584337349397588</v>
      </c>
      <c r="H20853">
        <v>14.31287128712871</v>
      </c>
      <c r="I20853">
        <v>21.182919999999999</v>
      </c>
      <c r="J20853">
        <f t="shared" si="325"/>
        <v>30723.200000000012</v>
      </c>
    </row>
    <row r="20854" spans="1:10" x14ac:dyDescent="0.3">
      <c r="A20854" s="2">
        <v>44764.25</v>
      </c>
      <c r="B20854">
        <v>158.69999000000001</v>
      </c>
      <c r="C20854">
        <v>35315.599999999999</v>
      </c>
      <c r="D20854">
        <v>54079.899940000003</v>
      </c>
      <c r="F20854">
        <v>123845.49996</v>
      </c>
      <c r="G20854">
        <v>2.0381818181818181</v>
      </c>
      <c r="H20854">
        <v>15.34228855721393</v>
      </c>
      <c r="I20854">
        <v>33.045999999999999</v>
      </c>
      <c r="J20854">
        <f t="shared" si="325"/>
        <v>34291.300029999999</v>
      </c>
    </row>
    <row r="20855" spans="1:10" x14ac:dyDescent="0.3">
      <c r="A20855" s="2">
        <v>44764.291666666657</v>
      </c>
      <c r="B20855">
        <v>208.59998999999999</v>
      </c>
      <c r="C20855">
        <v>36796.9</v>
      </c>
      <c r="D20855">
        <v>54005.999949999998</v>
      </c>
      <c r="F20855">
        <v>125652.09991999999</v>
      </c>
      <c r="G20855">
        <v>2.1037267080745341</v>
      </c>
      <c r="H20855">
        <v>16.348241206030149</v>
      </c>
      <c r="I20855">
        <v>42.696919999999999</v>
      </c>
      <c r="J20855">
        <f t="shared" si="325"/>
        <v>34640.599979999999</v>
      </c>
    </row>
    <row r="20856" spans="1:10" x14ac:dyDescent="0.3">
      <c r="A20856" s="2">
        <v>44764.333333333343</v>
      </c>
      <c r="B20856">
        <v>247.3</v>
      </c>
      <c r="C20856">
        <v>36540.400000000001</v>
      </c>
      <c r="D20856">
        <v>53923.699950000002</v>
      </c>
      <c r="F20856">
        <v>127191.29994</v>
      </c>
      <c r="G20856">
        <v>2.2686746987951811</v>
      </c>
      <c r="H20856">
        <v>17.240594059405939</v>
      </c>
      <c r="I20856">
        <v>27.939679999999999</v>
      </c>
      <c r="J20856">
        <f t="shared" si="325"/>
        <v>36479.899989999991</v>
      </c>
    </row>
    <row r="20857" spans="1:10" x14ac:dyDescent="0.3">
      <c r="A20857" s="2">
        <v>44764.375</v>
      </c>
      <c r="B20857">
        <v>277.19999000000001</v>
      </c>
      <c r="C20857">
        <v>38113.699999999997</v>
      </c>
      <c r="D20857">
        <v>53860.799899999998</v>
      </c>
      <c r="F20857">
        <v>130444.79996999999</v>
      </c>
      <c r="G20857">
        <v>2.4339393939393941</v>
      </c>
      <c r="H20857">
        <v>18.046766169154228</v>
      </c>
      <c r="I20857">
        <v>29.131319999999999</v>
      </c>
      <c r="J20857">
        <f t="shared" si="325"/>
        <v>38193.100080000004</v>
      </c>
    </row>
    <row r="20858" spans="1:10" x14ac:dyDescent="0.3">
      <c r="A20858" s="2">
        <v>44764.416666666657</v>
      </c>
      <c r="B20858">
        <v>294.19999000000001</v>
      </c>
      <c r="C20858">
        <v>36533.699999999997</v>
      </c>
      <c r="D20858">
        <v>53965.599920000001</v>
      </c>
      <c r="F20858">
        <v>130221.69993</v>
      </c>
      <c r="G20858">
        <v>2.6079268292682931</v>
      </c>
      <c r="H20858">
        <v>18.626865671641792</v>
      </c>
      <c r="I20858">
        <v>28.52496</v>
      </c>
      <c r="J20858">
        <f t="shared" si="325"/>
        <v>39428.200020000018</v>
      </c>
    </row>
    <row r="20859" spans="1:10" x14ac:dyDescent="0.3">
      <c r="A20859" s="2">
        <v>44764.458333333343</v>
      </c>
      <c r="B20859">
        <v>292.19999000000001</v>
      </c>
      <c r="C20859">
        <v>34713.5</v>
      </c>
      <c r="D20859">
        <v>54043.899890000001</v>
      </c>
      <c r="F20859">
        <v>127726.59991999999</v>
      </c>
      <c r="G20859">
        <v>2.8024242424242418</v>
      </c>
      <c r="H20859">
        <v>19.185074626865671</v>
      </c>
      <c r="I20859">
        <v>28.90812</v>
      </c>
      <c r="J20859">
        <f t="shared" si="325"/>
        <v>38677.000039999999</v>
      </c>
    </row>
    <row r="20860" spans="1:10" x14ac:dyDescent="0.3">
      <c r="A20860" s="2">
        <v>44764.5</v>
      </c>
      <c r="B20860">
        <v>282.60000000000002</v>
      </c>
      <c r="C20860">
        <v>34026.400000000001</v>
      </c>
      <c r="D20860">
        <v>53992.899949999999</v>
      </c>
      <c r="F20860">
        <v>126083.49996</v>
      </c>
      <c r="G20860">
        <v>3.0096969696969702</v>
      </c>
      <c r="H20860">
        <v>19.500499999999999</v>
      </c>
      <c r="I20860">
        <v>29.389240000000001</v>
      </c>
      <c r="J20860">
        <f t="shared" si="325"/>
        <v>37781.600009999995</v>
      </c>
    </row>
    <row r="20861" spans="1:10" x14ac:dyDescent="0.3">
      <c r="A20861" s="2">
        <v>44764.541666666657</v>
      </c>
      <c r="B20861">
        <v>261.19999000000001</v>
      </c>
      <c r="C20861">
        <v>34262.79999</v>
      </c>
      <c r="D20861">
        <v>54015.79997</v>
      </c>
      <c r="F20861">
        <v>126465.19996</v>
      </c>
      <c r="G20861">
        <v>3.0674698795180722</v>
      </c>
      <c r="H20861">
        <v>19.754726368159201</v>
      </c>
      <c r="I20861">
        <v>29.347079999999998</v>
      </c>
      <c r="J20861">
        <f t="shared" si="325"/>
        <v>37925.400010000012</v>
      </c>
    </row>
    <row r="20862" spans="1:10" x14ac:dyDescent="0.3">
      <c r="A20862" s="2">
        <v>44764.583333333343</v>
      </c>
      <c r="B20862">
        <v>218.59998999999999</v>
      </c>
      <c r="C20862">
        <v>35574.1</v>
      </c>
      <c r="D20862">
        <v>54042.399949999999</v>
      </c>
      <c r="F20862">
        <v>128405.99993999999</v>
      </c>
      <c r="G20862">
        <v>3.0590361445783132</v>
      </c>
      <c r="H20862">
        <v>19.873134328358208</v>
      </c>
      <c r="I20862">
        <v>25.21292</v>
      </c>
      <c r="J20862">
        <f t="shared" si="325"/>
        <v>38570.899999999994</v>
      </c>
    </row>
    <row r="20863" spans="1:10" x14ac:dyDescent="0.3">
      <c r="A20863" s="2">
        <v>44764.625</v>
      </c>
      <c r="B20863">
        <v>173.9</v>
      </c>
      <c r="C20863">
        <v>35835.29999</v>
      </c>
      <c r="D20863">
        <v>54014.999900000003</v>
      </c>
      <c r="F20863">
        <v>129385.39990999999</v>
      </c>
      <c r="G20863">
        <v>2.9771084337349398</v>
      </c>
      <c r="H20863">
        <v>19.840298507462691</v>
      </c>
      <c r="I20863">
        <v>24.809920000000002</v>
      </c>
      <c r="J20863">
        <f t="shared" si="325"/>
        <v>39361.200020000004</v>
      </c>
    </row>
    <row r="20864" spans="1:10" x14ac:dyDescent="0.3">
      <c r="A20864" s="2">
        <v>44764.666666666657</v>
      </c>
      <c r="B20864">
        <v>132.69999000000001</v>
      </c>
      <c r="C20864">
        <v>35221.4</v>
      </c>
      <c r="D20864">
        <v>53941.299939999997</v>
      </c>
      <c r="F20864">
        <v>127889.79992</v>
      </c>
      <c r="G20864">
        <v>3.0054216867469878</v>
      </c>
      <c r="H20864">
        <v>19.697014925373129</v>
      </c>
      <c r="I20864">
        <v>23.990279999999998</v>
      </c>
      <c r="J20864">
        <f t="shared" si="325"/>
        <v>38594.39999000002</v>
      </c>
    </row>
    <row r="20865" spans="1:10" x14ac:dyDescent="0.3">
      <c r="A20865" s="2">
        <v>44764.708333333343</v>
      </c>
      <c r="B20865">
        <v>84</v>
      </c>
      <c r="C20865">
        <v>33023.5</v>
      </c>
      <c r="D20865">
        <v>53904.299939999997</v>
      </c>
      <c r="F20865">
        <v>125426.29992999999</v>
      </c>
      <c r="G20865">
        <v>2.9150602409638551</v>
      </c>
      <c r="H20865">
        <v>19.491044776119399</v>
      </c>
      <c r="I20865">
        <v>24.692119999999999</v>
      </c>
      <c r="J20865">
        <f t="shared" si="325"/>
        <v>38414.499989999997</v>
      </c>
    </row>
    <row r="20866" spans="1:10" x14ac:dyDescent="0.3">
      <c r="A20866" s="2">
        <v>44764.75</v>
      </c>
      <c r="B20866">
        <v>42.899990000000003</v>
      </c>
      <c r="C20866">
        <v>28529.4</v>
      </c>
      <c r="D20866">
        <v>53884.499900000003</v>
      </c>
      <c r="F20866">
        <v>121292.79992999999</v>
      </c>
      <c r="G20866">
        <v>2.8533333333333331</v>
      </c>
      <c r="H20866">
        <v>19.24577114427861</v>
      </c>
      <c r="I20866">
        <v>25.98668</v>
      </c>
      <c r="J20866">
        <f t="shared" si="325"/>
        <v>38836.000039999984</v>
      </c>
    </row>
    <row r="20867" spans="1:10" x14ac:dyDescent="0.3">
      <c r="A20867" s="2">
        <v>44764.791666666657</v>
      </c>
      <c r="B20867">
        <v>13.8</v>
      </c>
      <c r="C20867">
        <v>30277.199980000001</v>
      </c>
      <c r="D20867">
        <v>53871.09994</v>
      </c>
      <c r="F20867">
        <v>123794.09993</v>
      </c>
      <c r="G20867">
        <v>2.8072727272727271</v>
      </c>
      <c r="H20867">
        <v>18.73233830845771</v>
      </c>
      <c r="I20867">
        <v>37.051200000000001</v>
      </c>
      <c r="J20867">
        <f t="shared" ref="J20867:J20930" si="326">F20867-(C20867+D20867+E20867+B20867)</f>
        <v>39632.000009999989</v>
      </c>
    </row>
    <row r="20868" spans="1:10" x14ac:dyDescent="0.3">
      <c r="A20868" s="2">
        <v>44764.833333333343</v>
      </c>
      <c r="B20868">
        <v>0.1</v>
      </c>
      <c r="C20868">
        <v>27452.3</v>
      </c>
      <c r="D20868">
        <v>53852.099979999999</v>
      </c>
      <c r="F20868">
        <v>123860.69990000001</v>
      </c>
      <c r="G20868">
        <v>2.694011976047904</v>
      </c>
      <c r="H20868">
        <v>18.025742574257421</v>
      </c>
      <c r="I20868">
        <v>37.191319999999997</v>
      </c>
      <c r="J20868">
        <f t="shared" si="326"/>
        <v>42556.199919999999</v>
      </c>
    </row>
    <row r="20869" spans="1:10" x14ac:dyDescent="0.3">
      <c r="A20869" s="2">
        <v>44764.875</v>
      </c>
      <c r="B20869">
        <v>0</v>
      </c>
      <c r="C20869">
        <v>19875.889920000001</v>
      </c>
      <c r="D20869">
        <v>53843.399920000003</v>
      </c>
      <c r="F20869">
        <v>118964.89989</v>
      </c>
      <c r="G20869">
        <v>2.5837349397590361</v>
      </c>
      <c r="H20869">
        <v>17.17412935323383</v>
      </c>
      <c r="I20869">
        <v>25.516719999999999</v>
      </c>
      <c r="J20869">
        <f t="shared" si="326"/>
        <v>45245.610049999988</v>
      </c>
    </row>
    <row r="20870" spans="1:10" x14ac:dyDescent="0.3">
      <c r="A20870" s="2">
        <v>44764.916666666657</v>
      </c>
      <c r="B20870">
        <v>0</v>
      </c>
      <c r="C20870">
        <v>14748.42994</v>
      </c>
      <c r="D20870">
        <v>53805.099979999999</v>
      </c>
      <c r="F20870">
        <v>113601.09991999999</v>
      </c>
      <c r="G20870">
        <v>2.5698795180722889</v>
      </c>
      <c r="H20870">
        <v>16.363861386138609</v>
      </c>
      <c r="I20870">
        <v>28.53116</v>
      </c>
      <c r="J20870">
        <f t="shared" si="326"/>
        <v>45047.569999999992</v>
      </c>
    </row>
    <row r="20871" spans="1:10" x14ac:dyDescent="0.3">
      <c r="A20871" s="2">
        <v>44764.958333333343</v>
      </c>
      <c r="B20871">
        <v>0</v>
      </c>
      <c r="C20871">
        <v>12021.85994</v>
      </c>
      <c r="D20871">
        <v>53833.499920000002</v>
      </c>
      <c r="F20871">
        <v>108099.39993</v>
      </c>
      <c r="G20871">
        <v>2.6047904191616769</v>
      </c>
      <c r="H20871">
        <v>15.754455445544551</v>
      </c>
      <c r="I20871">
        <v>25.588640000000002</v>
      </c>
      <c r="J20871">
        <f t="shared" si="326"/>
        <v>42244.040070000003</v>
      </c>
    </row>
    <row r="20872" spans="1:10" x14ac:dyDescent="0.3">
      <c r="A20872" s="2">
        <v>44765</v>
      </c>
      <c r="B20872">
        <v>0</v>
      </c>
      <c r="C20872">
        <v>11244.02989</v>
      </c>
      <c r="D20872">
        <v>53852.799899999998</v>
      </c>
      <c r="F20872">
        <v>106085.29995</v>
      </c>
      <c r="G20872">
        <v>2.653614457831325</v>
      </c>
      <c r="H20872">
        <v>15.22985074626866</v>
      </c>
      <c r="I20872">
        <v>18.68432</v>
      </c>
      <c r="J20872">
        <f t="shared" si="326"/>
        <v>40988.470160000004</v>
      </c>
    </row>
    <row r="20873" spans="1:10" x14ac:dyDescent="0.3">
      <c r="A20873" s="2">
        <v>44765.041666666657</v>
      </c>
      <c r="B20873">
        <v>0</v>
      </c>
      <c r="C20873">
        <v>11221.9699</v>
      </c>
      <c r="D20873">
        <v>53898.499949999998</v>
      </c>
      <c r="F20873">
        <v>108269.09993</v>
      </c>
      <c r="G20873">
        <v>2.659281437125748</v>
      </c>
      <c r="H20873">
        <v>14.89356435643564</v>
      </c>
      <c r="I20873">
        <v>12.889799999999999</v>
      </c>
      <c r="J20873">
        <f t="shared" si="326"/>
        <v>43148.630080000003</v>
      </c>
    </row>
    <row r="20874" spans="1:10" x14ac:dyDescent="0.3">
      <c r="A20874" s="2">
        <v>44765.083333333343</v>
      </c>
      <c r="B20874">
        <v>0.9</v>
      </c>
      <c r="C20874">
        <v>11539.30992</v>
      </c>
      <c r="D20874">
        <v>53884.09994</v>
      </c>
      <c r="F20874">
        <v>107233.59993</v>
      </c>
      <c r="G20874">
        <v>2.7373493975903611</v>
      </c>
      <c r="H20874">
        <v>14.65792079207921</v>
      </c>
      <c r="I20874">
        <v>11.8544</v>
      </c>
      <c r="J20874">
        <f t="shared" si="326"/>
        <v>41809.290069999995</v>
      </c>
    </row>
    <row r="20875" spans="1:10" x14ac:dyDescent="0.3">
      <c r="A20875" s="2">
        <v>44765.125</v>
      </c>
      <c r="B20875">
        <v>7.59999</v>
      </c>
      <c r="C20875">
        <v>13518.47993</v>
      </c>
      <c r="D20875">
        <v>53915.499940000002</v>
      </c>
      <c r="F20875">
        <v>105645.7999</v>
      </c>
      <c r="G20875">
        <v>2.7071856287425149</v>
      </c>
      <c r="H20875">
        <v>14.54356435643564</v>
      </c>
      <c r="I20875">
        <v>4.34</v>
      </c>
      <c r="J20875">
        <f t="shared" si="326"/>
        <v>38204.22004</v>
      </c>
    </row>
    <row r="20876" spans="1:10" x14ac:dyDescent="0.3">
      <c r="A20876" s="2">
        <v>44765.166666666657</v>
      </c>
      <c r="B20876">
        <v>28.19999</v>
      </c>
      <c r="C20876">
        <v>20813.88997</v>
      </c>
      <c r="D20876">
        <v>53888.299910000002</v>
      </c>
      <c r="F20876">
        <v>110910.89993</v>
      </c>
      <c r="G20876">
        <v>2.6596385542168681</v>
      </c>
      <c r="H20876">
        <v>14.802970297029701</v>
      </c>
      <c r="I20876">
        <v>2.0001199999999999</v>
      </c>
      <c r="J20876">
        <f t="shared" si="326"/>
        <v>36180.510060000001</v>
      </c>
    </row>
    <row r="20877" spans="1:10" x14ac:dyDescent="0.3">
      <c r="A20877" s="2">
        <v>44765.208333333343</v>
      </c>
      <c r="B20877">
        <v>58.799990000000001</v>
      </c>
      <c r="C20877">
        <v>20912.43994</v>
      </c>
      <c r="D20877">
        <v>53903.099929999997</v>
      </c>
      <c r="F20877">
        <v>110376.2999</v>
      </c>
      <c r="G20877">
        <v>2.688484848484848</v>
      </c>
      <c r="H20877">
        <v>15.53465346534654</v>
      </c>
      <c r="I20877">
        <v>1.7669999999999999</v>
      </c>
      <c r="J20877">
        <f t="shared" si="326"/>
        <v>35501.960040000005</v>
      </c>
    </row>
    <row r="20878" spans="1:10" x14ac:dyDescent="0.3">
      <c r="A20878" s="2">
        <v>44765.25</v>
      </c>
      <c r="B20878">
        <v>89.4</v>
      </c>
      <c r="C20878">
        <v>19887.749960000001</v>
      </c>
      <c r="D20878">
        <v>53886.899940000003</v>
      </c>
      <c r="F20878">
        <v>109314.39992</v>
      </c>
      <c r="G20878">
        <v>2.7878048780487799</v>
      </c>
      <c r="H20878">
        <v>16.597524752475248</v>
      </c>
      <c r="I20878">
        <v>7.0370000000000008</v>
      </c>
      <c r="J20878">
        <f t="shared" si="326"/>
        <v>35450.350019999998</v>
      </c>
    </row>
    <row r="20879" spans="1:10" x14ac:dyDescent="0.3">
      <c r="A20879" s="2">
        <v>44765.291666666657</v>
      </c>
      <c r="B20879">
        <v>116.8</v>
      </c>
      <c r="C20879">
        <v>22891.4</v>
      </c>
      <c r="D20879">
        <v>53884.299950000001</v>
      </c>
      <c r="F20879">
        <v>113266.09996000001</v>
      </c>
      <c r="G20879">
        <v>3.0091463414634152</v>
      </c>
      <c r="H20879">
        <v>17.6145</v>
      </c>
      <c r="I20879">
        <v>14.95068</v>
      </c>
      <c r="J20879">
        <f t="shared" si="326"/>
        <v>36373.600009999995</v>
      </c>
    </row>
    <row r="20880" spans="1:10" x14ac:dyDescent="0.3">
      <c r="A20880" s="2">
        <v>44765.333333333343</v>
      </c>
      <c r="B20880">
        <v>142.9</v>
      </c>
      <c r="C20880">
        <v>23523.200000000001</v>
      </c>
      <c r="D20880">
        <v>53893.39991</v>
      </c>
      <c r="F20880">
        <v>115332.79994</v>
      </c>
      <c r="G20880">
        <v>3.305521472392638</v>
      </c>
      <c r="H20880">
        <v>18.614356435643561</v>
      </c>
      <c r="I20880">
        <v>20.407920000000001</v>
      </c>
      <c r="J20880">
        <f t="shared" si="326"/>
        <v>37773.300029999999</v>
      </c>
    </row>
    <row r="20881" spans="1:10" x14ac:dyDescent="0.3">
      <c r="A20881" s="2">
        <v>44765.375</v>
      </c>
      <c r="B20881">
        <v>183.3</v>
      </c>
      <c r="C20881">
        <v>23322.2</v>
      </c>
      <c r="D20881">
        <v>53896.099950000003</v>
      </c>
      <c r="F20881">
        <v>117019.29992</v>
      </c>
      <c r="G20881">
        <v>3.4945783132530122</v>
      </c>
      <c r="H20881">
        <v>19.452999999999999</v>
      </c>
      <c r="I20881">
        <v>18.345800000000001</v>
      </c>
      <c r="J20881">
        <f t="shared" si="326"/>
        <v>39617.699970000001</v>
      </c>
    </row>
    <row r="20882" spans="1:10" x14ac:dyDescent="0.3">
      <c r="A20882" s="2">
        <v>44765.416666666657</v>
      </c>
      <c r="B20882">
        <v>199.09998999999999</v>
      </c>
      <c r="C20882">
        <v>22109.599999999999</v>
      </c>
      <c r="D20882">
        <v>53882.999960000001</v>
      </c>
      <c r="F20882">
        <v>118017.39992</v>
      </c>
      <c r="G20882">
        <v>3.742168674698795</v>
      </c>
      <c r="H20882">
        <v>20.215</v>
      </c>
      <c r="I20882">
        <v>19.284479999999999</v>
      </c>
      <c r="J20882">
        <f t="shared" si="326"/>
        <v>41825.699970000001</v>
      </c>
    </row>
    <row r="20883" spans="1:10" x14ac:dyDescent="0.3">
      <c r="A20883" s="2">
        <v>44765.458333333343</v>
      </c>
      <c r="B20883">
        <v>201.69999000000001</v>
      </c>
      <c r="C20883">
        <v>20734.79999</v>
      </c>
      <c r="D20883">
        <v>53859.999920000002</v>
      </c>
      <c r="F20883">
        <v>117633.89993</v>
      </c>
      <c r="G20883">
        <v>3.810909090909091</v>
      </c>
      <c r="H20883">
        <v>20.905527638190961</v>
      </c>
      <c r="I20883">
        <v>20.87416</v>
      </c>
      <c r="J20883">
        <f t="shared" si="326"/>
        <v>42837.400030000004</v>
      </c>
    </row>
    <row r="20884" spans="1:10" x14ac:dyDescent="0.3">
      <c r="A20884" s="2">
        <v>44765.5</v>
      </c>
      <c r="B20884">
        <v>207.19999000000001</v>
      </c>
      <c r="C20884">
        <v>20546.2</v>
      </c>
      <c r="D20884">
        <v>53836.899949999999</v>
      </c>
      <c r="F20884">
        <v>117776.59994</v>
      </c>
      <c r="G20884">
        <v>3.940718562874252</v>
      </c>
      <c r="H20884">
        <v>21.55643564356436</v>
      </c>
      <c r="I20884">
        <v>20.89152</v>
      </c>
      <c r="J20884">
        <f t="shared" si="326"/>
        <v>43186.3</v>
      </c>
    </row>
    <row r="20885" spans="1:10" x14ac:dyDescent="0.3">
      <c r="A20885" s="2">
        <v>44765.541666666657</v>
      </c>
      <c r="B20885">
        <v>195.69999000000001</v>
      </c>
      <c r="C20885">
        <v>21146.5</v>
      </c>
      <c r="D20885">
        <v>53830.999940000002</v>
      </c>
      <c r="F20885">
        <v>116497.69993</v>
      </c>
      <c r="G20885">
        <v>4.0506097560975611</v>
      </c>
      <c r="H20885">
        <v>22.050248756218899</v>
      </c>
      <c r="I20885">
        <v>20.911359999999998</v>
      </c>
      <c r="J20885">
        <f t="shared" si="326"/>
        <v>41324.5</v>
      </c>
    </row>
    <row r="20886" spans="1:10" x14ac:dyDescent="0.3">
      <c r="A20886" s="2">
        <v>44765.583333333343</v>
      </c>
      <c r="B20886">
        <v>178.09998999999999</v>
      </c>
      <c r="C20886">
        <v>22022.2</v>
      </c>
      <c r="D20886">
        <v>53784.999960000001</v>
      </c>
      <c r="F20886">
        <v>116708.19994999999</v>
      </c>
      <c r="G20886">
        <v>4.1837349397590362</v>
      </c>
      <c r="H20886">
        <v>22.466831683168319</v>
      </c>
      <c r="I20886">
        <v>20.039639999999999</v>
      </c>
      <c r="J20886">
        <f t="shared" si="326"/>
        <v>40722.899999999994</v>
      </c>
    </row>
    <row r="20887" spans="1:10" x14ac:dyDescent="0.3">
      <c r="A20887" s="2">
        <v>44765.625</v>
      </c>
      <c r="B20887">
        <v>147</v>
      </c>
      <c r="C20887">
        <v>25431</v>
      </c>
      <c r="D20887">
        <v>53713.299939999997</v>
      </c>
      <c r="F20887">
        <v>118908.89992</v>
      </c>
      <c r="G20887">
        <v>4.2353658536585366</v>
      </c>
      <c r="H20887">
        <v>22.723880597014929</v>
      </c>
      <c r="I20887">
        <v>18.778559999999999</v>
      </c>
      <c r="J20887">
        <f t="shared" si="326"/>
        <v>39617.599979999999</v>
      </c>
    </row>
    <row r="20888" spans="1:10" x14ac:dyDescent="0.3">
      <c r="A20888" s="2">
        <v>44765.666666666657</v>
      </c>
      <c r="B20888">
        <v>108.3</v>
      </c>
      <c r="C20888">
        <v>28135.899990000002</v>
      </c>
      <c r="D20888">
        <v>53693.799939999997</v>
      </c>
      <c r="F20888">
        <v>119354.99997</v>
      </c>
      <c r="G20888">
        <v>4.2862275449101794</v>
      </c>
      <c r="H20888">
        <v>22.861386138613859</v>
      </c>
      <c r="I20888">
        <v>18.60868</v>
      </c>
      <c r="J20888">
        <f t="shared" si="326"/>
        <v>37417.000039999999</v>
      </c>
    </row>
    <row r="20889" spans="1:10" x14ac:dyDescent="0.3">
      <c r="A20889" s="2">
        <v>44765.708333333343</v>
      </c>
      <c r="B20889">
        <v>71.599990000000005</v>
      </c>
      <c r="C20889">
        <v>32175.200000000001</v>
      </c>
      <c r="D20889">
        <v>53687.399920000003</v>
      </c>
      <c r="F20889">
        <v>121675.29996</v>
      </c>
      <c r="G20889">
        <v>4.1005988023952096</v>
      </c>
      <c r="H20889">
        <v>22.740099009900991</v>
      </c>
      <c r="I20889">
        <v>19.968959999999999</v>
      </c>
      <c r="J20889">
        <f t="shared" si="326"/>
        <v>35741.100049999994</v>
      </c>
    </row>
    <row r="20890" spans="1:10" x14ac:dyDescent="0.3">
      <c r="A20890" s="2">
        <v>44765.75</v>
      </c>
      <c r="B20890">
        <v>36.700000000000003</v>
      </c>
      <c r="C20890">
        <v>28068.1</v>
      </c>
      <c r="D20890">
        <v>53663.499900000003</v>
      </c>
      <c r="F20890">
        <v>118554.79991</v>
      </c>
      <c r="G20890">
        <v>3.9568862275449099</v>
      </c>
      <c r="H20890">
        <v>22.377722772277231</v>
      </c>
      <c r="I20890">
        <v>20.398</v>
      </c>
      <c r="J20890">
        <f t="shared" si="326"/>
        <v>36786.500010000003</v>
      </c>
    </row>
    <row r="20891" spans="1:10" x14ac:dyDescent="0.3">
      <c r="A20891" s="2">
        <v>44765.791666666657</v>
      </c>
      <c r="B20891">
        <v>10.3</v>
      </c>
      <c r="C20891">
        <v>26348.9</v>
      </c>
      <c r="D20891">
        <v>53674.499940000002</v>
      </c>
      <c r="F20891">
        <v>121610.79994</v>
      </c>
      <c r="G20891">
        <v>3.703592814371258</v>
      </c>
      <c r="H20891">
        <v>21.721782178217829</v>
      </c>
      <c r="I20891">
        <v>20.875399999999999</v>
      </c>
      <c r="J20891">
        <f t="shared" si="326"/>
        <v>41577.099999999991</v>
      </c>
    </row>
    <row r="20892" spans="1:10" x14ac:dyDescent="0.3">
      <c r="A20892" s="2">
        <v>44765.833333333343</v>
      </c>
      <c r="B20892">
        <v>0.3</v>
      </c>
      <c r="C20892">
        <v>24257.200000000001</v>
      </c>
      <c r="D20892">
        <v>53703.499909999999</v>
      </c>
      <c r="F20892">
        <v>124641.49993999999</v>
      </c>
      <c r="G20892">
        <v>3.229341317365269</v>
      </c>
      <c r="H20892">
        <v>20.818811881188122</v>
      </c>
      <c r="I20892">
        <v>24.8</v>
      </c>
      <c r="J20892">
        <f t="shared" si="326"/>
        <v>46680.500029999996</v>
      </c>
    </row>
    <row r="20893" spans="1:10" x14ac:dyDescent="0.3">
      <c r="A20893" s="2">
        <v>44765.875</v>
      </c>
      <c r="B20893">
        <v>0</v>
      </c>
      <c r="C20893">
        <v>16699.379949999999</v>
      </c>
      <c r="D20893">
        <v>53701.599929999997</v>
      </c>
      <c r="F20893">
        <v>119421.2999</v>
      </c>
      <c r="G20893">
        <v>3.123636363636364</v>
      </c>
      <c r="H20893">
        <v>19.79701492537313</v>
      </c>
      <c r="I20893">
        <v>20.887799999999999</v>
      </c>
      <c r="J20893">
        <f t="shared" si="326"/>
        <v>49020.320019999999</v>
      </c>
    </row>
    <row r="20894" spans="1:10" x14ac:dyDescent="0.3">
      <c r="A20894" s="2">
        <v>44765.916666666657</v>
      </c>
      <c r="B20894">
        <v>0</v>
      </c>
      <c r="C20894">
        <v>11650.029909999999</v>
      </c>
      <c r="D20894">
        <v>53718.799939999997</v>
      </c>
      <c r="F20894">
        <v>116716.49992</v>
      </c>
      <c r="G20894">
        <v>2.9</v>
      </c>
      <c r="H20894">
        <v>18.86616915422886</v>
      </c>
      <c r="I20894">
        <v>21.70496</v>
      </c>
      <c r="J20894">
        <f t="shared" si="326"/>
        <v>51347.670070000007</v>
      </c>
    </row>
    <row r="20895" spans="1:10" x14ac:dyDescent="0.3">
      <c r="A20895" s="2">
        <v>44765.958333333343</v>
      </c>
      <c r="B20895">
        <v>0</v>
      </c>
      <c r="C20895">
        <v>9030.3699099999994</v>
      </c>
      <c r="D20895">
        <v>53733.099920000001</v>
      </c>
      <c r="F20895">
        <v>116374.59995</v>
      </c>
      <c r="G20895">
        <v>2.6820359281437121</v>
      </c>
      <c r="H20895">
        <v>18.13168316831683</v>
      </c>
      <c r="I20895">
        <v>20.45628</v>
      </c>
      <c r="J20895">
        <f t="shared" si="326"/>
        <v>53611.130120000002</v>
      </c>
    </row>
    <row r="20896" spans="1:10" x14ac:dyDescent="0.3">
      <c r="A20896" s="2">
        <v>44766</v>
      </c>
      <c r="B20896">
        <v>0</v>
      </c>
      <c r="C20896">
        <v>9184.97991</v>
      </c>
      <c r="D20896">
        <v>53847.999930000013</v>
      </c>
      <c r="F20896">
        <v>117664.49991</v>
      </c>
      <c r="G20896">
        <v>2.5915151515151522</v>
      </c>
      <c r="H20896">
        <v>17.53482587064677</v>
      </c>
      <c r="I20896">
        <v>10.301920000000001</v>
      </c>
      <c r="J20896">
        <f t="shared" si="326"/>
        <v>54631.520069999984</v>
      </c>
    </row>
    <row r="20897" spans="1:10" x14ac:dyDescent="0.3">
      <c r="A20897" s="2">
        <v>44766.041666666657</v>
      </c>
      <c r="B20897">
        <v>0</v>
      </c>
      <c r="C20897">
        <v>8526.2299000000003</v>
      </c>
      <c r="D20897">
        <v>53935.299939999997</v>
      </c>
      <c r="F20897">
        <v>116103.89994</v>
      </c>
      <c r="G20897">
        <v>2.440718562874252</v>
      </c>
      <c r="H20897">
        <v>17.067326732673269</v>
      </c>
      <c r="I20897">
        <v>6.3735999999999997</v>
      </c>
      <c r="J20897">
        <f t="shared" si="326"/>
        <v>53642.370100000007</v>
      </c>
    </row>
    <row r="20898" spans="1:10" x14ac:dyDescent="0.3">
      <c r="A20898" s="2">
        <v>44766.083333333343</v>
      </c>
      <c r="B20898">
        <v>1.5</v>
      </c>
      <c r="C20898">
        <v>8498.2299299999995</v>
      </c>
      <c r="D20898">
        <v>53922.39993</v>
      </c>
      <c r="F20898">
        <v>111268.89992</v>
      </c>
      <c r="G20898">
        <v>2.2461077844311381</v>
      </c>
      <c r="H20898">
        <v>16.81336633663366</v>
      </c>
      <c r="I20898">
        <v>5.6990400000000001</v>
      </c>
      <c r="J20898">
        <f t="shared" si="326"/>
        <v>48846.770059999995</v>
      </c>
    </row>
    <row r="20899" spans="1:10" x14ac:dyDescent="0.3">
      <c r="A20899" s="2">
        <v>44766.125</v>
      </c>
      <c r="B20899">
        <v>16</v>
      </c>
      <c r="C20899">
        <v>9386.9199100000005</v>
      </c>
      <c r="D20899">
        <v>53964.1999</v>
      </c>
      <c r="F20899">
        <v>106563.69994000001</v>
      </c>
      <c r="G20899">
        <v>2.1644578313253011</v>
      </c>
      <c r="H20899">
        <v>16.682587064676621</v>
      </c>
      <c r="I20899">
        <v>4.8521199999999993</v>
      </c>
      <c r="J20899">
        <f t="shared" si="326"/>
        <v>43196.580130000002</v>
      </c>
    </row>
    <row r="20900" spans="1:10" x14ac:dyDescent="0.3">
      <c r="A20900" s="2">
        <v>44766.166666666657</v>
      </c>
      <c r="B20900">
        <v>44.7</v>
      </c>
      <c r="C20900">
        <v>13954.43994</v>
      </c>
      <c r="D20900">
        <v>53968.39993</v>
      </c>
      <c r="F20900">
        <v>103789.9999</v>
      </c>
      <c r="G20900">
        <v>2.108484848484848</v>
      </c>
      <c r="H20900">
        <v>16.897014925373131</v>
      </c>
      <c r="I20900">
        <v>4.3895999999999997</v>
      </c>
      <c r="J20900">
        <f t="shared" si="326"/>
        <v>35822.460030000002</v>
      </c>
    </row>
    <row r="20901" spans="1:10" x14ac:dyDescent="0.3">
      <c r="A20901" s="2">
        <v>44766.208333333343</v>
      </c>
      <c r="B20901">
        <v>78.5</v>
      </c>
      <c r="C20901">
        <v>20056.75994</v>
      </c>
      <c r="D20901">
        <v>53975.699979999998</v>
      </c>
      <c r="F20901">
        <v>104099.29995</v>
      </c>
      <c r="G20901">
        <v>2.1202453987730059</v>
      </c>
      <c r="H20901">
        <v>17.426732673267331</v>
      </c>
      <c r="I20901">
        <v>4.7194400000000014</v>
      </c>
      <c r="J20901">
        <f t="shared" si="326"/>
        <v>29988.340030000007</v>
      </c>
    </row>
    <row r="20902" spans="1:10" x14ac:dyDescent="0.3">
      <c r="A20902" s="2">
        <v>44766.25</v>
      </c>
      <c r="B20902">
        <v>112.59999000000001</v>
      </c>
      <c r="C20902">
        <v>24688.3</v>
      </c>
      <c r="D20902">
        <v>53976.099929999997</v>
      </c>
      <c r="F20902">
        <v>107352.39994</v>
      </c>
      <c r="G20902">
        <v>2.1037037037037041</v>
      </c>
      <c r="H20902">
        <v>18.073762376237621</v>
      </c>
      <c r="I20902">
        <v>5.7039999999999997</v>
      </c>
      <c r="J20902">
        <f t="shared" si="326"/>
        <v>28575.400020000001</v>
      </c>
    </row>
    <row r="20903" spans="1:10" x14ac:dyDescent="0.3">
      <c r="A20903" s="2">
        <v>44766.291666666657</v>
      </c>
      <c r="B20903">
        <v>140.59998999999999</v>
      </c>
      <c r="C20903">
        <v>23498.199990000001</v>
      </c>
      <c r="D20903">
        <v>53970.399960000002</v>
      </c>
      <c r="F20903">
        <v>107494.09996000001</v>
      </c>
      <c r="G20903">
        <v>2.2109090909090909</v>
      </c>
      <c r="H20903">
        <v>18.681094527363179</v>
      </c>
      <c r="I20903">
        <v>12.7782</v>
      </c>
      <c r="J20903">
        <f t="shared" si="326"/>
        <v>29884.900020000001</v>
      </c>
    </row>
    <row r="20904" spans="1:10" x14ac:dyDescent="0.3">
      <c r="A20904" s="2">
        <v>44766.333333333343</v>
      </c>
      <c r="B20904">
        <v>174.19999000000001</v>
      </c>
      <c r="C20904">
        <v>24320.3</v>
      </c>
      <c r="D20904">
        <v>53966.59996</v>
      </c>
      <c r="F20904">
        <v>111656.49993000001</v>
      </c>
      <c r="G20904">
        <v>2.5048780487804878</v>
      </c>
      <c r="H20904">
        <v>19.18955223880597</v>
      </c>
      <c r="I20904">
        <v>20.271519999999999</v>
      </c>
      <c r="J20904">
        <f t="shared" si="326"/>
        <v>33195.399980000017</v>
      </c>
    </row>
    <row r="20905" spans="1:10" x14ac:dyDescent="0.3">
      <c r="A20905" s="2">
        <v>44766.375</v>
      </c>
      <c r="B20905">
        <v>192.19999000000001</v>
      </c>
      <c r="C20905">
        <v>25200.2</v>
      </c>
      <c r="D20905">
        <v>53952.599889999998</v>
      </c>
      <c r="F20905">
        <v>114114.39993</v>
      </c>
      <c r="G20905">
        <v>2.7854545454545461</v>
      </c>
      <c r="H20905">
        <v>19.676237623762379</v>
      </c>
      <c r="I20905">
        <v>22.405560000000001</v>
      </c>
      <c r="J20905">
        <f t="shared" si="326"/>
        <v>34769.400050000011</v>
      </c>
    </row>
    <row r="20906" spans="1:10" x14ac:dyDescent="0.3">
      <c r="A20906" s="2">
        <v>44766.416666666657</v>
      </c>
      <c r="B20906">
        <v>202.4</v>
      </c>
      <c r="C20906">
        <v>22431.8</v>
      </c>
      <c r="D20906">
        <v>53911.899980000002</v>
      </c>
      <c r="F20906">
        <v>112263.29996</v>
      </c>
      <c r="G20906">
        <v>2.9867469879518072</v>
      </c>
      <c r="H20906">
        <v>20.055940594059411</v>
      </c>
      <c r="I20906">
        <v>20.149999999999999</v>
      </c>
      <c r="J20906">
        <f t="shared" si="326"/>
        <v>35717.199980000005</v>
      </c>
    </row>
    <row r="20907" spans="1:10" x14ac:dyDescent="0.3">
      <c r="A20907" s="2">
        <v>44766.458333333343</v>
      </c>
      <c r="B20907">
        <v>205.19999000000001</v>
      </c>
      <c r="C20907">
        <v>21326.3</v>
      </c>
      <c r="D20907">
        <v>53879.099909999997</v>
      </c>
      <c r="F20907">
        <v>110399.99992</v>
      </c>
      <c r="G20907">
        <v>3.021212121212121</v>
      </c>
      <c r="H20907">
        <v>20.411881188118809</v>
      </c>
      <c r="I20907">
        <v>21.574760000000001</v>
      </c>
      <c r="J20907">
        <f t="shared" si="326"/>
        <v>34989.400020000016</v>
      </c>
    </row>
    <row r="20908" spans="1:10" x14ac:dyDescent="0.3">
      <c r="A20908" s="2">
        <v>44766.5</v>
      </c>
      <c r="B20908">
        <v>213.59998999999999</v>
      </c>
      <c r="C20908">
        <v>22583.4</v>
      </c>
      <c r="D20908">
        <v>53863.799919999998</v>
      </c>
      <c r="F20908">
        <v>110385.79995</v>
      </c>
      <c r="G20908">
        <v>3.1713414634146342</v>
      </c>
      <c r="H20908">
        <v>20.777889447236181</v>
      </c>
      <c r="I20908">
        <v>24.2606</v>
      </c>
      <c r="J20908">
        <f t="shared" si="326"/>
        <v>33725.000039999999</v>
      </c>
    </row>
    <row r="20909" spans="1:10" x14ac:dyDescent="0.3">
      <c r="A20909" s="2">
        <v>44766.541666666657</v>
      </c>
      <c r="B20909">
        <v>197.09998999999999</v>
      </c>
      <c r="C20909">
        <v>19747.849969999999</v>
      </c>
      <c r="D20909">
        <v>53849.299930000001</v>
      </c>
      <c r="F20909">
        <v>107050.89994</v>
      </c>
      <c r="G20909">
        <v>3.282634730538923</v>
      </c>
      <c r="H20909">
        <v>20.952736318407961</v>
      </c>
      <c r="I20909">
        <v>21.64048</v>
      </c>
      <c r="J20909">
        <f t="shared" si="326"/>
        <v>33256.650049999997</v>
      </c>
    </row>
    <row r="20910" spans="1:10" x14ac:dyDescent="0.3">
      <c r="A20910" s="2">
        <v>44766.583333333343</v>
      </c>
      <c r="B20910">
        <v>178.09998999999999</v>
      </c>
      <c r="C20910">
        <v>24086.7</v>
      </c>
      <c r="D20910">
        <v>53826.499940000002</v>
      </c>
      <c r="F20910">
        <v>110538.39992</v>
      </c>
      <c r="G20910">
        <v>3.4603658536585371</v>
      </c>
      <c r="H20910">
        <v>20.978712871287129</v>
      </c>
      <c r="I20910">
        <v>19.838760000000001</v>
      </c>
      <c r="J20910">
        <f t="shared" si="326"/>
        <v>32447.099989999988</v>
      </c>
    </row>
    <row r="20911" spans="1:10" x14ac:dyDescent="0.3">
      <c r="A20911" s="2">
        <v>44766.625</v>
      </c>
      <c r="B20911">
        <v>151.30000000000001</v>
      </c>
      <c r="C20911">
        <v>31570</v>
      </c>
      <c r="D20911">
        <v>53790.699869999997</v>
      </c>
      <c r="F20911">
        <v>116380.29992</v>
      </c>
      <c r="G20911">
        <v>3.6162650602409641</v>
      </c>
      <c r="H20911">
        <v>20.811881188118811</v>
      </c>
      <c r="I20911">
        <v>19.269600000000001</v>
      </c>
      <c r="J20911">
        <f t="shared" si="326"/>
        <v>30868.300050000005</v>
      </c>
    </row>
    <row r="20912" spans="1:10" x14ac:dyDescent="0.3">
      <c r="A20912" s="2">
        <v>44766.666666666657</v>
      </c>
      <c r="B20912">
        <v>118.9</v>
      </c>
      <c r="C20912">
        <v>36404.099990000002</v>
      </c>
      <c r="D20912">
        <v>53795.09994</v>
      </c>
      <c r="F20912">
        <v>119549.69989</v>
      </c>
      <c r="G20912">
        <v>3.6706586826347301</v>
      </c>
      <c r="H20912">
        <v>20.684653465346528</v>
      </c>
      <c r="I20912">
        <v>20.83944</v>
      </c>
      <c r="J20912">
        <f t="shared" si="326"/>
        <v>29231.599960000007</v>
      </c>
    </row>
    <row r="20913" spans="1:10" x14ac:dyDescent="0.3">
      <c r="A20913" s="2">
        <v>44766.708333333343</v>
      </c>
      <c r="B20913">
        <v>83.599990000000005</v>
      </c>
      <c r="C20913">
        <v>37045.800000000003</v>
      </c>
      <c r="D20913">
        <v>53841.59994</v>
      </c>
      <c r="F20913">
        <v>119326.19994999999</v>
      </c>
      <c r="G20913">
        <v>3.7390243902439031</v>
      </c>
      <c r="H20913">
        <v>20.297512437810951</v>
      </c>
      <c r="I20913">
        <v>23.752199999999998</v>
      </c>
      <c r="J20913">
        <f t="shared" si="326"/>
        <v>28355.200019999989</v>
      </c>
    </row>
    <row r="20914" spans="1:10" x14ac:dyDescent="0.3">
      <c r="A20914" s="2">
        <v>44766.75</v>
      </c>
      <c r="B20914">
        <v>45.1</v>
      </c>
      <c r="C20914">
        <v>33785.4</v>
      </c>
      <c r="D20914">
        <v>53821.799959999997</v>
      </c>
      <c r="F20914">
        <v>116009.89992</v>
      </c>
      <c r="G20914">
        <v>3.6265060240963849</v>
      </c>
      <c r="H20914">
        <v>19.957425742574259</v>
      </c>
      <c r="I20914">
        <v>37.161560000000001</v>
      </c>
      <c r="J20914">
        <f t="shared" si="326"/>
        <v>28357.599959999992</v>
      </c>
    </row>
    <row r="20915" spans="1:10" x14ac:dyDescent="0.3">
      <c r="A20915" s="2">
        <v>44766.791666666657</v>
      </c>
      <c r="B20915">
        <v>13.69999</v>
      </c>
      <c r="C20915">
        <v>34336.699999999997</v>
      </c>
      <c r="D20915">
        <v>53818.999889999999</v>
      </c>
      <c r="F20915">
        <v>117696.99992</v>
      </c>
      <c r="G20915">
        <v>3.576506024096386</v>
      </c>
      <c r="H20915">
        <v>19.425742574257431</v>
      </c>
      <c r="I20915">
        <v>32.228840000000012</v>
      </c>
      <c r="J20915">
        <f t="shared" si="326"/>
        <v>29527.600040000019</v>
      </c>
    </row>
    <row r="20916" spans="1:10" x14ac:dyDescent="0.3">
      <c r="A20916" s="2">
        <v>44766.833333333343</v>
      </c>
      <c r="B20916">
        <v>0.1</v>
      </c>
      <c r="C20916">
        <v>33531.599999999999</v>
      </c>
      <c r="D20916">
        <v>53804.09994</v>
      </c>
      <c r="F20916">
        <v>117692.19993</v>
      </c>
      <c r="G20916">
        <v>3.4299401197604782</v>
      </c>
      <c r="H20916">
        <v>18.811386138613859</v>
      </c>
      <c r="I20916">
        <v>30.853680000000001</v>
      </c>
      <c r="J20916">
        <f t="shared" si="326"/>
        <v>30356.399990000005</v>
      </c>
    </row>
    <row r="20917" spans="1:10" x14ac:dyDescent="0.3">
      <c r="A20917" s="2">
        <v>44766.875</v>
      </c>
      <c r="B20917">
        <v>0</v>
      </c>
      <c r="C20917">
        <v>27709.099979999999</v>
      </c>
      <c r="D20917">
        <v>53826.099950000003</v>
      </c>
      <c r="F20917">
        <v>112843.4999</v>
      </c>
      <c r="G20917">
        <v>3.3248484848484852</v>
      </c>
      <c r="H20917">
        <v>18.123880597014921</v>
      </c>
      <c r="I20917">
        <v>23.568680000000001</v>
      </c>
      <c r="J20917">
        <f t="shared" si="326"/>
        <v>31308.299969999993</v>
      </c>
    </row>
    <row r="20918" spans="1:10" x14ac:dyDescent="0.3">
      <c r="A20918" s="2">
        <v>44766.916666666657</v>
      </c>
      <c r="B20918">
        <v>0</v>
      </c>
      <c r="C20918">
        <v>22720.6</v>
      </c>
      <c r="D20918">
        <v>53831.599909999997</v>
      </c>
      <c r="F20918">
        <v>108103.69994000001</v>
      </c>
      <c r="G20918">
        <v>3.336363636363636</v>
      </c>
      <c r="H20918">
        <v>17.515841584158419</v>
      </c>
      <c r="I20918">
        <v>25.424959999999999</v>
      </c>
      <c r="J20918">
        <f t="shared" si="326"/>
        <v>31551.50003000001</v>
      </c>
    </row>
    <row r="20919" spans="1:10" x14ac:dyDescent="0.3">
      <c r="A20919" s="2">
        <v>44766.958333333343</v>
      </c>
      <c r="B20919">
        <v>0</v>
      </c>
      <c r="C20919">
        <v>15648.369919999999</v>
      </c>
      <c r="D20919">
        <v>53835.799899999998</v>
      </c>
      <c r="F20919">
        <v>100693.49993999999</v>
      </c>
      <c r="G20919">
        <v>3.225149700598803</v>
      </c>
      <c r="H20919">
        <v>17.022277227722771</v>
      </c>
      <c r="I20919">
        <v>30.998760000000001</v>
      </c>
      <c r="J20919">
        <f t="shared" si="326"/>
        <v>31209.330119999999</v>
      </c>
    </row>
    <row r="20920" spans="1:10" x14ac:dyDescent="0.3">
      <c r="A20920" s="2">
        <v>44767</v>
      </c>
      <c r="B20920">
        <v>0</v>
      </c>
      <c r="C20920">
        <v>14972.04991</v>
      </c>
      <c r="D20920">
        <v>53832.599950000003</v>
      </c>
      <c r="F20920">
        <v>100320.19993</v>
      </c>
      <c r="G20920">
        <v>3.283233532934132</v>
      </c>
      <c r="H20920">
        <v>16.68069306930693</v>
      </c>
      <c r="I20920">
        <v>26.217320000000001</v>
      </c>
      <c r="J20920">
        <f t="shared" si="326"/>
        <v>31515.550069999998</v>
      </c>
    </row>
    <row r="20921" spans="1:10" x14ac:dyDescent="0.3">
      <c r="A20921" s="2">
        <v>44767.041666666657</v>
      </c>
      <c r="B20921">
        <v>0</v>
      </c>
      <c r="C20921">
        <v>14008.32993</v>
      </c>
      <c r="D20921">
        <v>53856.199950000002</v>
      </c>
      <c r="F20921">
        <v>101529.29994</v>
      </c>
      <c r="G20921">
        <v>3.406626506024097</v>
      </c>
      <c r="H20921">
        <v>16.46268656716418</v>
      </c>
      <c r="I20921">
        <v>27.774760000000001</v>
      </c>
      <c r="J20921">
        <f t="shared" si="326"/>
        <v>33664.770059999995</v>
      </c>
    </row>
    <row r="20922" spans="1:10" x14ac:dyDescent="0.3">
      <c r="A20922" s="2">
        <v>44767.083333333343</v>
      </c>
      <c r="B20922">
        <v>3.2</v>
      </c>
      <c r="C20922">
        <v>15381.619909999999</v>
      </c>
      <c r="D20922">
        <v>53836.399949999999</v>
      </c>
      <c r="F20922">
        <v>105394.09994</v>
      </c>
      <c r="G20922">
        <v>3.4742514970059881</v>
      </c>
      <c r="H20922">
        <v>16.27277227722772</v>
      </c>
      <c r="I20922">
        <v>23.04044</v>
      </c>
      <c r="J20922">
        <f t="shared" si="326"/>
        <v>36172.880080000003</v>
      </c>
    </row>
    <row r="20923" spans="1:10" x14ac:dyDescent="0.3">
      <c r="A20923" s="2">
        <v>44767.125</v>
      </c>
      <c r="B20923">
        <v>26.899989999999999</v>
      </c>
      <c r="C20923">
        <v>21528.359960000002</v>
      </c>
      <c r="D20923">
        <v>53819.999949999998</v>
      </c>
      <c r="F20923">
        <v>113131.2999</v>
      </c>
      <c r="G20923">
        <v>3.5704819277108442</v>
      </c>
      <c r="H20923">
        <v>16.094059405940591</v>
      </c>
      <c r="I20923">
        <v>19.747</v>
      </c>
      <c r="J20923">
        <f t="shared" si="326"/>
        <v>37756.039999999994</v>
      </c>
    </row>
    <row r="20924" spans="1:10" x14ac:dyDescent="0.3">
      <c r="A20924" s="2">
        <v>44767.166666666657</v>
      </c>
      <c r="B20924">
        <v>67.400000000000006</v>
      </c>
      <c r="C20924">
        <v>31259.599999999999</v>
      </c>
      <c r="D20924">
        <v>53824.299939999997</v>
      </c>
      <c r="F20924">
        <v>125345.69992</v>
      </c>
      <c r="G20924">
        <v>3.6745454545454539</v>
      </c>
      <c r="H20924">
        <v>16.155940594059409</v>
      </c>
      <c r="I20924">
        <v>12.741</v>
      </c>
      <c r="J20924">
        <f t="shared" si="326"/>
        <v>40194.399980000002</v>
      </c>
    </row>
    <row r="20925" spans="1:10" x14ac:dyDescent="0.3">
      <c r="A20925" s="2">
        <v>44767.208333333343</v>
      </c>
      <c r="B20925">
        <v>117.59999000000001</v>
      </c>
      <c r="C20925">
        <v>37364.899989999998</v>
      </c>
      <c r="D20925">
        <v>53817.299959999997</v>
      </c>
      <c r="F20925">
        <v>128986.79992999999</v>
      </c>
      <c r="G20925">
        <v>3.753374233128834</v>
      </c>
      <c r="H20925">
        <v>16.552238805970148</v>
      </c>
      <c r="I20925">
        <v>10.243639999999999</v>
      </c>
      <c r="J20925">
        <f t="shared" si="326"/>
        <v>37686.999989999997</v>
      </c>
    </row>
    <row r="20926" spans="1:10" x14ac:dyDescent="0.3">
      <c r="A20926" s="2">
        <v>44767.25</v>
      </c>
      <c r="B20926">
        <v>166.4</v>
      </c>
      <c r="C20926">
        <v>40963.199970000001</v>
      </c>
      <c r="D20926">
        <v>53882.1999</v>
      </c>
      <c r="F20926">
        <v>130436.39994</v>
      </c>
      <c r="G20926">
        <v>3.9884146341463418</v>
      </c>
      <c r="H20926">
        <v>16.97376237623762</v>
      </c>
      <c r="I20926">
        <v>23.449639999999999</v>
      </c>
      <c r="J20926">
        <f t="shared" si="326"/>
        <v>35424.600070000015</v>
      </c>
    </row>
    <row r="20927" spans="1:10" x14ac:dyDescent="0.3">
      <c r="A20927" s="2">
        <v>44767.291666666657</v>
      </c>
      <c r="B20927">
        <v>214.5</v>
      </c>
      <c r="C20927">
        <v>38569.899989999998</v>
      </c>
      <c r="D20927">
        <v>53837.499920000002</v>
      </c>
      <c r="F20927">
        <v>131301.09993</v>
      </c>
      <c r="G20927">
        <v>4.1969512195121954</v>
      </c>
      <c r="H20927">
        <v>17.457920792079211</v>
      </c>
      <c r="I20927">
        <v>28.916799999999999</v>
      </c>
      <c r="J20927">
        <f t="shared" si="326"/>
        <v>38679.200019999989</v>
      </c>
    </row>
    <row r="20928" spans="1:10" x14ac:dyDescent="0.3">
      <c r="A20928" s="2">
        <v>44767.333333333343</v>
      </c>
      <c r="B20928">
        <v>256</v>
      </c>
      <c r="C20928">
        <v>37023.199999999997</v>
      </c>
      <c r="D20928">
        <v>53788.099929999997</v>
      </c>
      <c r="F20928">
        <v>135645.19991</v>
      </c>
      <c r="G20928">
        <v>4.5306748466257671</v>
      </c>
      <c r="H20928">
        <v>17.840499999999999</v>
      </c>
      <c r="I20928">
        <v>26.35</v>
      </c>
      <c r="J20928">
        <f t="shared" si="326"/>
        <v>44577.899980000002</v>
      </c>
    </row>
    <row r="20929" spans="1:10" x14ac:dyDescent="0.3">
      <c r="A20929" s="2">
        <v>44767.375</v>
      </c>
      <c r="B20929">
        <v>278.69999000000001</v>
      </c>
      <c r="C20929">
        <v>30719.7</v>
      </c>
      <c r="D20929">
        <v>53745.799950000001</v>
      </c>
      <c r="F20929">
        <v>134853.69993</v>
      </c>
      <c r="G20929">
        <v>5.0042944785276076</v>
      </c>
      <c r="H20929">
        <v>18.319095477386931</v>
      </c>
      <c r="I20929">
        <v>27.292400000000001</v>
      </c>
      <c r="J20929">
        <f t="shared" si="326"/>
        <v>50109.499990000011</v>
      </c>
    </row>
    <row r="20930" spans="1:10" x14ac:dyDescent="0.3">
      <c r="A20930" s="2">
        <v>44767.416666666657</v>
      </c>
      <c r="B20930">
        <v>294</v>
      </c>
      <c r="C20930">
        <v>28959.599989999999</v>
      </c>
      <c r="D20930">
        <v>53747.89991</v>
      </c>
      <c r="F20930">
        <v>136594.29991999999</v>
      </c>
      <c r="G20930">
        <v>5.1640243902439034</v>
      </c>
      <c r="H20930">
        <v>18.606467661691539</v>
      </c>
      <c r="I20930">
        <v>26.289239999999999</v>
      </c>
      <c r="J20930">
        <f t="shared" si="326"/>
        <v>53592.800019999995</v>
      </c>
    </row>
    <row r="20931" spans="1:10" x14ac:dyDescent="0.3">
      <c r="A20931" s="2">
        <v>44767.458333333343</v>
      </c>
      <c r="B20931">
        <v>278.3</v>
      </c>
      <c r="C20931">
        <v>24379</v>
      </c>
      <c r="D20931">
        <v>53616.999949999998</v>
      </c>
      <c r="F20931">
        <v>131507.79994</v>
      </c>
      <c r="G20931">
        <v>5.1909090909090896</v>
      </c>
      <c r="H20931">
        <v>18.833333333333329</v>
      </c>
      <c r="I20931">
        <v>24.77768</v>
      </c>
      <c r="J20931">
        <f t="shared" ref="J20931:J20994" si="327">F20931-(C20931+D20931+E20931+B20931)</f>
        <v>53233.499989999997</v>
      </c>
    </row>
    <row r="20932" spans="1:10" x14ac:dyDescent="0.3">
      <c r="A20932" s="2">
        <v>44767.5</v>
      </c>
      <c r="B20932">
        <v>256.5</v>
      </c>
      <c r="C20932">
        <v>22267.8</v>
      </c>
      <c r="D20932">
        <v>53472.799910000002</v>
      </c>
      <c r="F20932">
        <v>128858.49991</v>
      </c>
      <c r="G20932">
        <v>5.2939024390243903</v>
      </c>
      <c r="H20932">
        <v>19.087562189054729</v>
      </c>
      <c r="I20932">
        <v>21.329239999999999</v>
      </c>
      <c r="J20932">
        <f t="shared" si="327"/>
        <v>52861.399999999994</v>
      </c>
    </row>
    <row r="20933" spans="1:10" x14ac:dyDescent="0.3">
      <c r="A20933" s="2">
        <v>44767.541666666657</v>
      </c>
      <c r="B20933">
        <v>236.69999000000001</v>
      </c>
      <c r="C20933">
        <v>21910.15</v>
      </c>
      <c r="D20933">
        <v>53379.099920000001</v>
      </c>
      <c r="F20933">
        <v>126501.79994</v>
      </c>
      <c r="G20933">
        <v>5.3448484848484847</v>
      </c>
      <c r="H20933">
        <v>19.21890547263682</v>
      </c>
      <c r="I20933">
        <v>22.28528</v>
      </c>
      <c r="J20933">
        <f t="shared" si="327"/>
        <v>50975.850030000001</v>
      </c>
    </row>
    <row r="20934" spans="1:10" x14ac:dyDescent="0.3">
      <c r="A20934" s="2">
        <v>44767.583333333343</v>
      </c>
      <c r="B20934">
        <v>187.8</v>
      </c>
      <c r="C20934">
        <v>20941.699990000001</v>
      </c>
      <c r="D20934">
        <v>53352.999930000013</v>
      </c>
      <c r="F20934">
        <v>124474.09994</v>
      </c>
      <c r="G20934">
        <v>5.2624242424242418</v>
      </c>
      <c r="H20934">
        <v>19.03233830845771</v>
      </c>
      <c r="I20934">
        <v>23.450880000000002</v>
      </c>
      <c r="J20934">
        <f t="shared" si="327"/>
        <v>49991.600019999983</v>
      </c>
    </row>
    <row r="20935" spans="1:10" x14ac:dyDescent="0.3">
      <c r="A20935" s="2">
        <v>44767.625</v>
      </c>
      <c r="B20935">
        <v>149.80000000000001</v>
      </c>
      <c r="C20935">
        <v>23231.5</v>
      </c>
      <c r="D20935">
        <v>53439.999909999999</v>
      </c>
      <c r="F20935">
        <v>126376.89990999999</v>
      </c>
      <c r="G20935">
        <v>5.0832335329341314</v>
      </c>
      <c r="H20935">
        <v>18.734158415841581</v>
      </c>
      <c r="I20935">
        <v>21.602039999999999</v>
      </c>
      <c r="J20935">
        <f t="shared" si="327"/>
        <v>49555.599999999991</v>
      </c>
    </row>
    <row r="20936" spans="1:10" x14ac:dyDescent="0.3">
      <c r="A20936" s="2">
        <v>44767.666666666657</v>
      </c>
      <c r="B20936">
        <v>110</v>
      </c>
      <c r="C20936">
        <v>26974.99999</v>
      </c>
      <c r="D20936">
        <v>53590.799910000002</v>
      </c>
      <c r="F20936">
        <v>128797.69992</v>
      </c>
      <c r="G20936">
        <v>4.8896969696969697</v>
      </c>
      <c r="H20936">
        <v>18.320297029702971</v>
      </c>
      <c r="I20936">
        <v>12.919560000000001</v>
      </c>
      <c r="J20936">
        <f t="shared" si="327"/>
        <v>48121.900020000001</v>
      </c>
    </row>
    <row r="20937" spans="1:10" x14ac:dyDescent="0.3">
      <c r="A20937" s="2">
        <v>44767.708333333343</v>
      </c>
      <c r="B20937">
        <v>69.599990000000005</v>
      </c>
      <c r="C20937">
        <v>27494.400000000001</v>
      </c>
      <c r="D20937">
        <v>53603.099950000003</v>
      </c>
      <c r="F20937">
        <v>128045.3999</v>
      </c>
      <c r="G20937">
        <v>4.7722891566265062</v>
      </c>
      <c r="H20937">
        <v>17.92487562189055</v>
      </c>
      <c r="I20937">
        <v>18.059360000000002</v>
      </c>
      <c r="J20937">
        <f t="shared" si="327"/>
        <v>46878.299960000004</v>
      </c>
    </row>
    <row r="20938" spans="1:10" x14ac:dyDescent="0.3">
      <c r="A20938" s="2">
        <v>44767.75</v>
      </c>
      <c r="B20938">
        <v>33</v>
      </c>
      <c r="C20938">
        <v>22321.7</v>
      </c>
      <c r="D20938">
        <v>53602.999940000002</v>
      </c>
      <c r="F20938">
        <v>123083.59991</v>
      </c>
      <c r="G20938">
        <v>4.5006097560975613</v>
      </c>
      <c r="H20938">
        <v>17.452238805970151</v>
      </c>
      <c r="I20938">
        <v>16.571359999999999</v>
      </c>
      <c r="J20938">
        <f t="shared" si="327"/>
        <v>47125.899969999999</v>
      </c>
    </row>
    <row r="20939" spans="1:10" x14ac:dyDescent="0.3">
      <c r="A20939" s="2">
        <v>44767.791666666657</v>
      </c>
      <c r="B20939">
        <v>8</v>
      </c>
      <c r="C20939">
        <v>22452.7</v>
      </c>
      <c r="D20939">
        <v>53627.999960000001</v>
      </c>
      <c r="F20939">
        <v>126050.89997</v>
      </c>
      <c r="G20939">
        <v>4.1162650602409636</v>
      </c>
      <c r="H20939">
        <v>16.777114427860699</v>
      </c>
      <c r="I20939">
        <v>24.590440000000001</v>
      </c>
      <c r="J20939">
        <f t="shared" si="327"/>
        <v>49962.20001</v>
      </c>
    </row>
    <row r="20940" spans="1:10" x14ac:dyDescent="0.3">
      <c r="A20940" s="2">
        <v>44767.833333333343</v>
      </c>
      <c r="B20940">
        <v>0</v>
      </c>
      <c r="C20940">
        <v>17026.109899999999</v>
      </c>
      <c r="D20940">
        <v>53608.39993</v>
      </c>
      <c r="F20940">
        <v>126562.39996</v>
      </c>
      <c r="G20940">
        <v>3.7922155688622752</v>
      </c>
      <c r="H20940">
        <v>16.045049504950491</v>
      </c>
      <c r="I20940">
        <v>24.65616</v>
      </c>
      <c r="J20940">
        <f t="shared" si="327"/>
        <v>55927.89013</v>
      </c>
    </row>
    <row r="20941" spans="1:10" x14ac:dyDescent="0.3">
      <c r="A20941" s="2">
        <v>44767.875</v>
      </c>
      <c r="B20941">
        <v>0</v>
      </c>
      <c r="C20941">
        <v>11497.36994</v>
      </c>
      <c r="D20941">
        <v>53634.099950000003</v>
      </c>
      <c r="F20941">
        <v>123507.09997</v>
      </c>
      <c r="G20941">
        <v>3.521556886227545</v>
      </c>
      <c r="H20941">
        <v>15.22475247524752</v>
      </c>
      <c r="I20941">
        <v>22.3262</v>
      </c>
      <c r="J20941">
        <f t="shared" si="327"/>
        <v>58375.630079999988</v>
      </c>
    </row>
    <row r="20942" spans="1:10" x14ac:dyDescent="0.3">
      <c r="A20942" s="2">
        <v>44767.916666666657</v>
      </c>
      <c r="B20942">
        <v>0</v>
      </c>
      <c r="C20942">
        <v>12626.169889999999</v>
      </c>
      <c r="D20942">
        <v>53621.699919999999</v>
      </c>
      <c r="F20942">
        <v>127272.19991</v>
      </c>
      <c r="G20942">
        <v>3.4152439024390251</v>
      </c>
      <c r="H20942">
        <v>14.51044776119403</v>
      </c>
      <c r="I20942">
        <v>17.16656</v>
      </c>
      <c r="J20942">
        <f t="shared" si="327"/>
        <v>61024.330099999992</v>
      </c>
    </row>
    <row r="20943" spans="1:10" x14ac:dyDescent="0.3">
      <c r="A20943" s="2">
        <v>44767.958333333343</v>
      </c>
      <c r="B20943">
        <v>0</v>
      </c>
      <c r="C20943">
        <v>11662.33993</v>
      </c>
      <c r="D20943">
        <v>53585.09994</v>
      </c>
      <c r="F20943">
        <v>129021.79992999999</v>
      </c>
      <c r="G20943">
        <v>3.4012048192771092</v>
      </c>
      <c r="H20943">
        <v>14.01094527363184</v>
      </c>
      <c r="I20943">
        <v>5.4175599999999999</v>
      </c>
      <c r="J20943">
        <f t="shared" si="327"/>
        <v>63774.360059999992</v>
      </c>
    </row>
    <row r="20944" spans="1:10" x14ac:dyDescent="0.3">
      <c r="A20944" s="2">
        <v>44768</v>
      </c>
      <c r="B20944">
        <v>0</v>
      </c>
      <c r="C20944">
        <v>11837.399880000001</v>
      </c>
      <c r="D20944">
        <v>53615.499949999998</v>
      </c>
      <c r="F20944">
        <v>129426.59996000001</v>
      </c>
      <c r="G20944">
        <v>3.422155688622754</v>
      </c>
      <c r="H20944">
        <v>13.57673267326733</v>
      </c>
      <c r="I20944">
        <v>0.49972</v>
      </c>
      <c r="J20944">
        <f t="shared" si="327"/>
        <v>63973.700130000012</v>
      </c>
    </row>
    <row r="20945" spans="1:10" x14ac:dyDescent="0.3">
      <c r="A20945" s="2">
        <v>44768.041666666657</v>
      </c>
      <c r="B20945">
        <v>0</v>
      </c>
      <c r="C20945">
        <v>13202.299929999999</v>
      </c>
      <c r="D20945">
        <v>53597.399960000002</v>
      </c>
      <c r="F20945">
        <v>131786.99997</v>
      </c>
      <c r="G20945">
        <v>3.4239520958083829</v>
      </c>
      <c r="H20945">
        <v>13.168316831683169</v>
      </c>
      <c r="I20945">
        <v>0.53443999999999992</v>
      </c>
      <c r="J20945">
        <f t="shared" si="327"/>
        <v>64987.300080000001</v>
      </c>
    </row>
    <row r="20946" spans="1:10" x14ac:dyDescent="0.3">
      <c r="A20946" s="2">
        <v>44768.083333333343</v>
      </c>
      <c r="B20946">
        <v>0.3</v>
      </c>
      <c r="C20946">
        <v>12799.119909999999</v>
      </c>
      <c r="D20946">
        <v>53578.199970000001</v>
      </c>
      <c r="F20946">
        <v>132568.29994</v>
      </c>
      <c r="G20946">
        <v>3.30969696969697</v>
      </c>
      <c r="H20946">
        <v>12.87164179104478</v>
      </c>
      <c r="I20946">
        <v>0.3286</v>
      </c>
      <c r="J20946">
        <f t="shared" si="327"/>
        <v>66190.680059999999</v>
      </c>
    </row>
    <row r="20947" spans="1:10" x14ac:dyDescent="0.3">
      <c r="A20947" s="2">
        <v>44768.125</v>
      </c>
      <c r="B20947">
        <v>8.4</v>
      </c>
      <c r="C20947">
        <v>13436.059929999999</v>
      </c>
      <c r="D20947">
        <v>53592.499949999998</v>
      </c>
      <c r="F20947">
        <v>135281.39994</v>
      </c>
      <c r="G20947">
        <v>3.177710843373494</v>
      </c>
      <c r="H20947">
        <v>12.73532338308458</v>
      </c>
      <c r="I20947">
        <v>0.19467999999999999</v>
      </c>
      <c r="J20947">
        <f t="shared" si="327"/>
        <v>68244.440060000008</v>
      </c>
    </row>
    <row r="20948" spans="1:10" x14ac:dyDescent="0.3">
      <c r="A20948" s="2">
        <v>44768.166666666657</v>
      </c>
      <c r="B20948">
        <v>28.69999</v>
      </c>
      <c r="C20948">
        <v>17809.80992</v>
      </c>
      <c r="D20948">
        <v>53589.899940000003</v>
      </c>
      <c r="F20948">
        <v>140137.49992999999</v>
      </c>
      <c r="G20948">
        <v>3.2812121212121208</v>
      </c>
      <c r="H20948">
        <v>12.995544554455449</v>
      </c>
      <c r="I20948">
        <v>0.18723999999999999</v>
      </c>
      <c r="J20948">
        <f t="shared" si="327"/>
        <v>68709.090079999994</v>
      </c>
    </row>
    <row r="20949" spans="1:10" x14ac:dyDescent="0.3">
      <c r="A20949" s="2">
        <v>44768.208333333343</v>
      </c>
      <c r="B20949">
        <v>60</v>
      </c>
      <c r="C20949">
        <v>19961.809969999998</v>
      </c>
      <c r="D20949">
        <v>53621.399890000001</v>
      </c>
      <c r="F20949">
        <v>140356.39992</v>
      </c>
      <c r="G20949">
        <v>3.4554878048780489</v>
      </c>
      <c r="H20949">
        <v>13.5970297029703</v>
      </c>
      <c r="I20949">
        <v>0.18972</v>
      </c>
      <c r="J20949">
        <f t="shared" si="327"/>
        <v>66713.190059999994</v>
      </c>
    </row>
    <row r="20950" spans="1:10" x14ac:dyDescent="0.3">
      <c r="A20950" s="2">
        <v>44768.25</v>
      </c>
      <c r="B20950">
        <v>84.2</v>
      </c>
      <c r="C20950">
        <v>21187.20997</v>
      </c>
      <c r="D20950">
        <v>53609.599920000001</v>
      </c>
      <c r="F20950">
        <v>137073.69988999999</v>
      </c>
      <c r="G20950">
        <v>3.6265060240963849</v>
      </c>
      <c r="H20950">
        <v>14.245049504950501</v>
      </c>
      <c r="I20950">
        <v>0.37819999999999998</v>
      </c>
      <c r="J20950">
        <f t="shared" si="327"/>
        <v>62192.689999999988</v>
      </c>
    </row>
    <row r="20951" spans="1:10" x14ac:dyDescent="0.3">
      <c r="A20951" s="2">
        <v>44768.291666666657</v>
      </c>
      <c r="B20951">
        <v>117.09999000000001</v>
      </c>
      <c r="C20951">
        <v>21651.119979999999</v>
      </c>
      <c r="D20951">
        <v>53609.999920000002</v>
      </c>
      <c r="F20951">
        <v>135494.89991000001</v>
      </c>
      <c r="G20951">
        <v>3.878527607361963</v>
      </c>
      <c r="H20951">
        <v>14.9155</v>
      </c>
      <c r="I20951">
        <v>0.63116000000000005</v>
      </c>
      <c r="J20951">
        <f t="shared" si="327"/>
        <v>60116.68002</v>
      </c>
    </row>
    <row r="20952" spans="1:10" x14ac:dyDescent="0.3">
      <c r="A20952" s="2">
        <v>44768.333333333343</v>
      </c>
      <c r="B20952">
        <v>144.09998999999999</v>
      </c>
      <c r="C20952">
        <v>18055.03988</v>
      </c>
      <c r="D20952">
        <v>53572.799939999997</v>
      </c>
      <c r="F20952">
        <v>134612.99995999999</v>
      </c>
      <c r="G20952">
        <v>4.2186746987951809</v>
      </c>
      <c r="H20952">
        <v>15.54405940594059</v>
      </c>
      <c r="I20952">
        <v>1.0589599999999999</v>
      </c>
      <c r="J20952">
        <f t="shared" si="327"/>
        <v>62841.06014999999</v>
      </c>
    </row>
    <row r="20953" spans="1:10" x14ac:dyDescent="0.3">
      <c r="A20953" s="2">
        <v>44768.375</v>
      </c>
      <c r="B20953">
        <v>160.30000000000001</v>
      </c>
      <c r="C20953">
        <v>18497.95995</v>
      </c>
      <c r="D20953">
        <v>53554.39991</v>
      </c>
      <c r="F20953">
        <v>139101.39989999999</v>
      </c>
      <c r="G20953">
        <v>4.4092024539877306</v>
      </c>
      <c r="H20953">
        <v>16.1502487562189</v>
      </c>
      <c r="I20953">
        <v>2.0906400000000001</v>
      </c>
      <c r="J20953">
        <f t="shared" si="327"/>
        <v>66888.74003999999</v>
      </c>
    </row>
    <row r="20954" spans="1:10" x14ac:dyDescent="0.3">
      <c r="A20954" s="2">
        <v>44768.416666666657</v>
      </c>
      <c r="B20954">
        <v>165.4</v>
      </c>
      <c r="C20954">
        <v>18086.00992</v>
      </c>
      <c r="D20954">
        <v>53462.299919999998</v>
      </c>
      <c r="F20954">
        <v>140798.79991999999</v>
      </c>
      <c r="G20954">
        <v>4.6386503067484668</v>
      </c>
      <c r="H20954">
        <v>16.531683168316832</v>
      </c>
      <c r="I20954">
        <v>1.4756</v>
      </c>
      <c r="J20954">
        <f t="shared" si="327"/>
        <v>69085.090079999994</v>
      </c>
    </row>
    <row r="20955" spans="1:10" x14ac:dyDescent="0.3">
      <c r="A20955" s="2">
        <v>44768.458333333343</v>
      </c>
      <c r="B20955">
        <v>157.80000000000001</v>
      </c>
      <c r="C20955">
        <v>19891.29998</v>
      </c>
      <c r="D20955">
        <v>53456.799950000001</v>
      </c>
      <c r="F20955">
        <v>143687.19990000001</v>
      </c>
      <c r="G20955">
        <v>4.8090361445783127</v>
      </c>
      <c r="H20955">
        <v>16.694554455445541</v>
      </c>
      <c r="I20955">
        <v>1.4086399999999999</v>
      </c>
      <c r="J20955">
        <f t="shared" si="327"/>
        <v>70181.299970000007</v>
      </c>
    </row>
    <row r="20956" spans="1:10" x14ac:dyDescent="0.3">
      <c r="A20956" s="2">
        <v>44768.5</v>
      </c>
      <c r="B20956">
        <v>143.4</v>
      </c>
      <c r="C20956">
        <v>19230.249930000002</v>
      </c>
      <c r="D20956">
        <v>53446.699939999999</v>
      </c>
      <c r="F20956">
        <v>146196.69993999999</v>
      </c>
      <c r="G20956">
        <v>4.6563636363636363</v>
      </c>
      <c r="H20956">
        <v>16.892039800995029</v>
      </c>
      <c r="I20956">
        <v>1.1569199999999999</v>
      </c>
      <c r="J20956">
        <f t="shared" si="327"/>
        <v>73376.35007</v>
      </c>
    </row>
    <row r="20957" spans="1:10" x14ac:dyDescent="0.3">
      <c r="A20957" s="2">
        <v>44768.541666666657</v>
      </c>
      <c r="B20957">
        <v>131.9</v>
      </c>
      <c r="C20957">
        <v>18130.179960000001</v>
      </c>
      <c r="D20957">
        <v>53438.499930000013</v>
      </c>
      <c r="F20957">
        <v>147370.69991</v>
      </c>
      <c r="G20957">
        <v>4.5293413173652697</v>
      </c>
      <c r="H20957">
        <v>17.12425742574257</v>
      </c>
      <c r="I20957">
        <v>1.1990799999999999</v>
      </c>
      <c r="J20957">
        <f t="shared" si="327"/>
        <v>75670.120019999988</v>
      </c>
    </row>
    <row r="20958" spans="1:10" x14ac:dyDescent="0.3">
      <c r="A20958" s="2">
        <v>44768.583333333343</v>
      </c>
      <c r="B20958">
        <v>102.7</v>
      </c>
      <c r="C20958">
        <v>18508.279930000001</v>
      </c>
      <c r="D20958">
        <v>53412.399949999999</v>
      </c>
      <c r="F20958">
        <v>152305.29994</v>
      </c>
      <c r="G20958">
        <v>4.4810975609756092</v>
      </c>
      <c r="H20958">
        <v>17.214427860696521</v>
      </c>
      <c r="I20958">
        <v>0.98207999999999995</v>
      </c>
      <c r="J20958">
        <f t="shared" si="327"/>
        <v>80281.920060000004</v>
      </c>
    </row>
    <row r="20959" spans="1:10" x14ac:dyDescent="0.3">
      <c r="A20959" s="2">
        <v>44768.625</v>
      </c>
      <c r="B20959">
        <v>78.400000000000006</v>
      </c>
      <c r="C20959">
        <v>19292.799940000001</v>
      </c>
      <c r="D20959">
        <v>53424.599929999997</v>
      </c>
      <c r="F20959">
        <v>151709.59992000001</v>
      </c>
      <c r="G20959">
        <v>4.4179640718562876</v>
      </c>
      <c r="H20959">
        <v>17.142079207920791</v>
      </c>
      <c r="I20959">
        <v>0.89776</v>
      </c>
      <c r="J20959">
        <f t="shared" si="327"/>
        <v>78913.80005000002</v>
      </c>
    </row>
    <row r="20960" spans="1:10" x14ac:dyDescent="0.3">
      <c r="A20960" s="2">
        <v>44768.666666666657</v>
      </c>
      <c r="B20960">
        <v>59.7</v>
      </c>
      <c r="C20960">
        <v>17806.9899</v>
      </c>
      <c r="D20960">
        <v>53400.099950000003</v>
      </c>
      <c r="F20960">
        <v>148271.99992999999</v>
      </c>
      <c r="G20960">
        <v>4.3568862275449103</v>
      </c>
      <c r="H20960">
        <v>16.94257425742574</v>
      </c>
      <c r="I20960">
        <v>0.86799999999999999</v>
      </c>
      <c r="J20960">
        <f t="shared" si="327"/>
        <v>77005.21007999999</v>
      </c>
    </row>
    <row r="20961" spans="1:10" x14ac:dyDescent="0.3">
      <c r="A20961" s="2">
        <v>44768.708333333343</v>
      </c>
      <c r="B20961">
        <v>38.299990000000001</v>
      </c>
      <c r="C20961">
        <v>17947.639889999999</v>
      </c>
      <c r="D20961">
        <v>53400.39993</v>
      </c>
      <c r="F20961">
        <v>144925.49995</v>
      </c>
      <c r="G20961">
        <v>4.2109090909090909</v>
      </c>
      <c r="H20961">
        <v>16.677114427860701</v>
      </c>
      <c r="I20961">
        <v>0.88536000000000004</v>
      </c>
      <c r="J20961">
        <f t="shared" si="327"/>
        <v>73539.160139999993</v>
      </c>
    </row>
    <row r="20962" spans="1:10" x14ac:dyDescent="0.3">
      <c r="A20962" s="2">
        <v>44768.75</v>
      </c>
      <c r="B20962">
        <v>21.5</v>
      </c>
      <c r="C20962">
        <v>16447.60989</v>
      </c>
      <c r="D20962">
        <v>53328.299930000001</v>
      </c>
      <c r="F20962">
        <v>143474.29993000001</v>
      </c>
      <c r="G20962">
        <v>4.0151515151515156</v>
      </c>
      <c r="H20962">
        <v>16.26766169154229</v>
      </c>
      <c r="I20962">
        <v>0.90271999999999997</v>
      </c>
      <c r="J20962">
        <f t="shared" si="327"/>
        <v>73676.890110000008</v>
      </c>
    </row>
    <row r="20963" spans="1:10" x14ac:dyDescent="0.3">
      <c r="A20963" s="2">
        <v>44768.791666666657</v>
      </c>
      <c r="B20963">
        <v>5.7999900000000002</v>
      </c>
      <c r="C20963">
        <v>16319.469929999999</v>
      </c>
      <c r="D20963">
        <v>53369.499930000013</v>
      </c>
      <c r="F20963">
        <v>143407.79991</v>
      </c>
      <c r="G20963">
        <v>3.8269461077844311</v>
      </c>
      <c r="H20963">
        <v>15.67326732673267</v>
      </c>
      <c r="I20963">
        <v>1.2325600000000001</v>
      </c>
      <c r="J20963">
        <f t="shared" si="327"/>
        <v>73713.03005999999</v>
      </c>
    </row>
    <row r="20964" spans="1:10" x14ac:dyDescent="0.3">
      <c r="A20964" s="2">
        <v>44768.833333333343</v>
      </c>
      <c r="B20964">
        <v>0</v>
      </c>
      <c r="C20964">
        <v>15731.03991</v>
      </c>
      <c r="D20964">
        <v>53332.099920000001</v>
      </c>
      <c r="F20964">
        <v>141891.49991000001</v>
      </c>
      <c r="G20964">
        <v>3.6198795180722891</v>
      </c>
      <c r="H20964">
        <v>14.76517412935323</v>
      </c>
      <c r="I20964">
        <v>1.1160000000000001</v>
      </c>
      <c r="J20964">
        <f t="shared" si="327"/>
        <v>72828.360080000013</v>
      </c>
    </row>
    <row r="20965" spans="1:10" x14ac:dyDescent="0.3">
      <c r="A20965" s="2">
        <v>44768.875</v>
      </c>
      <c r="B20965">
        <v>0</v>
      </c>
      <c r="C20965">
        <v>13190.00992</v>
      </c>
      <c r="D20965">
        <v>53330.199930000002</v>
      </c>
      <c r="F20965">
        <v>134096.29994999999</v>
      </c>
      <c r="G20965">
        <v>3.4167664670658691</v>
      </c>
      <c r="H20965">
        <v>13.84257425742574</v>
      </c>
      <c r="I20965">
        <v>1.2387600000000001</v>
      </c>
      <c r="J20965">
        <f t="shared" si="327"/>
        <v>67576.090099999987</v>
      </c>
    </row>
    <row r="20966" spans="1:10" x14ac:dyDescent="0.3">
      <c r="A20966" s="2">
        <v>44768.916666666657</v>
      </c>
      <c r="B20966">
        <v>0</v>
      </c>
      <c r="C20966">
        <v>13000.87991</v>
      </c>
      <c r="D20966">
        <v>53346.399940000003</v>
      </c>
      <c r="F20966">
        <v>131158.29994</v>
      </c>
      <c r="G20966">
        <v>3.4439759036144579</v>
      </c>
      <c r="H20966">
        <v>13.07462686567164</v>
      </c>
      <c r="I20966">
        <v>1.0354000000000001</v>
      </c>
      <c r="J20966">
        <f t="shared" si="327"/>
        <v>64811.020089999991</v>
      </c>
    </row>
    <row r="20967" spans="1:10" x14ac:dyDescent="0.3">
      <c r="A20967" s="2">
        <v>44768.958333333343</v>
      </c>
      <c r="B20967">
        <v>0</v>
      </c>
      <c r="C20967">
        <v>10564.889870000001</v>
      </c>
      <c r="D20967">
        <v>53233.799939999997</v>
      </c>
      <c r="F20967">
        <v>126701.8999</v>
      </c>
      <c r="G20967">
        <v>3.377575757575757</v>
      </c>
      <c r="H20967">
        <v>12.372</v>
      </c>
      <c r="I20967">
        <v>0.93371999999999999</v>
      </c>
      <c r="J20967">
        <f t="shared" si="327"/>
        <v>62903.210090000008</v>
      </c>
    </row>
    <row r="20968" spans="1:10" x14ac:dyDescent="0.3">
      <c r="A20968" s="2">
        <v>44769</v>
      </c>
      <c r="B20968">
        <v>0</v>
      </c>
      <c r="C20968">
        <v>9438.1598699999995</v>
      </c>
      <c r="D20968">
        <v>53129.999960000001</v>
      </c>
      <c r="F20968">
        <v>125604.59991</v>
      </c>
      <c r="G20968">
        <v>3.471084337349398</v>
      </c>
      <c r="H20968">
        <v>11.978712871287129</v>
      </c>
      <c r="I20968">
        <v>0.30503999999999998</v>
      </c>
      <c r="J20968">
        <f t="shared" si="327"/>
        <v>63036.44008</v>
      </c>
    </row>
    <row r="20969" spans="1:10" x14ac:dyDescent="0.3">
      <c r="A20969" s="2">
        <v>44769.041666666657</v>
      </c>
      <c r="B20969">
        <v>0</v>
      </c>
      <c r="C20969">
        <v>9493.8199100000002</v>
      </c>
      <c r="D20969">
        <v>52565.299950000001</v>
      </c>
      <c r="F20969">
        <v>125354.39996</v>
      </c>
      <c r="G20969">
        <v>3.51939393939394</v>
      </c>
      <c r="H20969">
        <v>11.71</v>
      </c>
      <c r="I20969">
        <v>0.217</v>
      </c>
      <c r="J20969">
        <f t="shared" si="327"/>
        <v>63295.280099999996</v>
      </c>
    </row>
    <row r="20970" spans="1:10" x14ac:dyDescent="0.3">
      <c r="A20970" s="2">
        <v>44769.083333333343</v>
      </c>
      <c r="B20970">
        <v>1.3999900000000001</v>
      </c>
      <c r="C20970">
        <v>9190.8299499999994</v>
      </c>
      <c r="D20970">
        <v>52559.799950000001</v>
      </c>
      <c r="F20970">
        <v>124915.19990000001</v>
      </c>
      <c r="G20970">
        <v>3.6107784431137731</v>
      </c>
      <c r="H20970">
        <v>11.59455445544554</v>
      </c>
      <c r="I20970">
        <v>0.17856</v>
      </c>
      <c r="J20970">
        <f t="shared" si="327"/>
        <v>63163.170010000009</v>
      </c>
    </row>
    <row r="20971" spans="1:10" x14ac:dyDescent="0.3">
      <c r="A20971" s="2">
        <v>44769.125</v>
      </c>
      <c r="B20971">
        <v>15</v>
      </c>
      <c r="C20971">
        <v>11598.74992</v>
      </c>
      <c r="D20971">
        <v>52645.399920000003</v>
      </c>
      <c r="F20971">
        <v>124874.59996000001</v>
      </c>
      <c r="G20971">
        <v>3.6329341317365271</v>
      </c>
      <c r="H20971">
        <v>11.5460396039604</v>
      </c>
      <c r="I20971">
        <v>0.1736</v>
      </c>
      <c r="J20971">
        <f t="shared" si="327"/>
        <v>60615.450120000001</v>
      </c>
    </row>
    <row r="20972" spans="1:10" x14ac:dyDescent="0.3">
      <c r="A20972" s="2">
        <v>44769.166666666657</v>
      </c>
      <c r="B20972">
        <v>48.5</v>
      </c>
      <c r="C20972">
        <v>13262.66993</v>
      </c>
      <c r="D20972">
        <v>52644.899960000002</v>
      </c>
      <c r="F20972">
        <v>126507.49992</v>
      </c>
      <c r="G20972">
        <v>3.6710843373493969</v>
      </c>
      <c r="H20972">
        <v>11.81691542288557</v>
      </c>
      <c r="I20972">
        <v>0.16492000000000001</v>
      </c>
      <c r="J20972">
        <f t="shared" si="327"/>
        <v>60551.430030000003</v>
      </c>
    </row>
    <row r="20973" spans="1:10" x14ac:dyDescent="0.3">
      <c r="A20973" s="2">
        <v>44769.208333333343</v>
      </c>
      <c r="B20973">
        <v>86.5</v>
      </c>
      <c r="C20973">
        <v>14272.879940000001</v>
      </c>
      <c r="D20973">
        <v>52709.799939999997</v>
      </c>
      <c r="F20973">
        <v>129010.3999</v>
      </c>
      <c r="G20973">
        <v>3.7167701863354039</v>
      </c>
      <c r="H20973">
        <v>12.41105527638191</v>
      </c>
      <c r="I20973">
        <v>0.16988</v>
      </c>
      <c r="J20973">
        <f t="shared" si="327"/>
        <v>61941.220020000008</v>
      </c>
    </row>
    <row r="20974" spans="1:10" x14ac:dyDescent="0.3">
      <c r="A20974" s="2">
        <v>44769.25</v>
      </c>
      <c r="B20974">
        <v>128.80000000000001</v>
      </c>
      <c r="C20974">
        <v>19138.59996</v>
      </c>
      <c r="D20974">
        <v>52705.599929999997</v>
      </c>
      <c r="F20974">
        <v>130514.99992</v>
      </c>
      <c r="G20974">
        <v>3.908982035928144</v>
      </c>
      <c r="H20974">
        <v>13.12623762376238</v>
      </c>
      <c r="I20974">
        <v>0.17979999999999999</v>
      </c>
      <c r="J20974">
        <f t="shared" si="327"/>
        <v>58542.00003000001</v>
      </c>
    </row>
    <row r="20975" spans="1:10" x14ac:dyDescent="0.3">
      <c r="A20975" s="2">
        <v>44769.291666666657</v>
      </c>
      <c r="B20975">
        <v>167.3</v>
      </c>
      <c r="C20975">
        <v>21546.1</v>
      </c>
      <c r="D20975">
        <v>52688.799959999997</v>
      </c>
      <c r="F20975">
        <v>135491.79990000001</v>
      </c>
      <c r="G20975">
        <v>4.0632530120481931</v>
      </c>
      <c r="H20975">
        <v>13.697029702970299</v>
      </c>
      <c r="I20975">
        <v>0.1847599999999999</v>
      </c>
      <c r="J20975">
        <f t="shared" si="327"/>
        <v>61089.599940000015</v>
      </c>
    </row>
    <row r="20976" spans="1:10" x14ac:dyDescent="0.3">
      <c r="A20976" s="2">
        <v>44769.333333333343</v>
      </c>
      <c r="B20976">
        <v>202.3</v>
      </c>
      <c r="C20976">
        <v>25536.29998</v>
      </c>
      <c r="D20976">
        <v>52812.799950000001</v>
      </c>
      <c r="F20976">
        <v>140986.69993</v>
      </c>
      <c r="G20976">
        <v>4.3455089820359287</v>
      </c>
      <c r="H20976">
        <v>14.16089108910891</v>
      </c>
      <c r="I20976">
        <v>0.49847999999999998</v>
      </c>
      <c r="J20976">
        <f t="shared" si="327"/>
        <v>62435.3</v>
      </c>
    </row>
    <row r="20977" spans="1:10" x14ac:dyDescent="0.3">
      <c r="A20977" s="2">
        <v>44769.375</v>
      </c>
      <c r="B20977">
        <v>227</v>
      </c>
      <c r="C20977">
        <v>26082.5</v>
      </c>
      <c r="D20977">
        <v>52803.699960000013</v>
      </c>
      <c r="F20977">
        <v>146384.69993999999</v>
      </c>
      <c r="G20977">
        <v>4.4339393939393954</v>
      </c>
      <c r="H20977">
        <v>14.45594059405941</v>
      </c>
      <c r="I20977">
        <v>0.62371999999999994</v>
      </c>
      <c r="J20977">
        <f t="shared" si="327"/>
        <v>67271.499979999979</v>
      </c>
    </row>
    <row r="20978" spans="1:10" x14ac:dyDescent="0.3">
      <c r="A20978" s="2">
        <v>44769.416666666657</v>
      </c>
      <c r="B20978">
        <v>247.4</v>
      </c>
      <c r="C20978">
        <v>26914.5</v>
      </c>
      <c r="D20978">
        <v>52701.399940000003</v>
      </c>
      <c r="F20978">
        <v>147467.99999000001</v>
      </c>
      <c r="G20978">
        <v>4.6709090909090909</v>
      </c>
      <c r="H20978">
        <v>14.820499999999999</v>
      </c>
      <c r="I20978">
        <v>0.68323999999999996</v>
      </c>
      <c r="J20978">
        <f t="shared" si="327"/>
        <v>67604.700050000014</v>
      </c>
    </row>
    <row r="20979" spans="1:10" x14ac:dyDescent="0.3">
      <c r="A20979" s="2">
        <v>44769.458333333343</v>
      </c>
      <c r="B20979">
        <v>251.59998999999999</v>
      </c>
      <c r="C20979">
        <v>24002.3</v>
      </c>
      <c r="D20979">
        <v>52661.699930000002</v>
      </c>
      <c r="F20979">
        <v>140123.49992999999</v>
      </c>
      <c r="G20979">
        <v>4.8072727272727276</v>
      </c>
      <c r="H20979">
        <v>15.10199004975124</v>
      </c>
      <c r="I20979">
        <v>9.8505599999999998</v>
      </c>
      <c r="J20979">
        <f t="shared" si="327"/>
        <v>63207.900009999983</v>
      </c>
    </row>
    <row r="20980" spans="1:10" x14ac:dyDescent="0.3">
      <c r="A20980" s="2">
        <v>44769.5</v>
      </c>
      <c r="B20980">
        <v>250.9</v>
      </c>
      <c r="C20980">
        <v>23911.8</v>
      </c>
      <c r="D20980">
        <v>52680.299919999998</v>
      </c>
      <c r="F20980">
        <v>136395.49992999999</v>
      </c>
      <c r="G20980">
        <v>4.8161676646706582</v>
      </c>
      <c r="H20980">
        <v>15.24455445544554</v>
      </c>
      <c r="I20980">
        <v>13.326280000000001</v>
      </c>
      <c r="J20980">
        <f t="shared" si="327"/>
        <v>59552.500010000003</v>
      </c>
    </row>
    <row r="20981" spans="1:10" x14ac:dyDescent="0.3">
      <c r="A20981" s="2">
        <v>44769.541666666657</v>
      </c>
      <c r="B20981">
        <v>226.69999000000001</v>
      </c>
      <c r="C20981">
        <v>24148.7</v>
      </c>
      <c r="D20981">
        <v>52699.499920000002</v>
      </c>
      <c r="F20981">
        <v>133453.99992</v>
      </c>
      <c r="G20981">
        <v>4.8065868263473046</v>
      </c>
      <c r="H20981">
        <v>15.52920792079208</v>
      </c>
      <c r="I20981">
        <v>13.514760000000001</v>
      </c>
      <c r="J20981">
        <f t="shared" si="327"/>
        <v>56379.100010000009</v>
      </c>
    </row>
    <row r="20982" spans="1:10" x14ac:dyDescent="0.3">
      <c r="A20982" s="2">
        <v>44769.583333333343</v>
      </c>
      <c r="B20982">
        <v>180.3</v>
      </c>
      <c r="C20982">
        <v>24060.2</v>
      </c>
      <c r="D20982">
        <v>52713.499940000002</v>
      </c>
      <c r="F20982">
        <v>130266.59991</v>
      </c>
      <c r="G20982">
        <v>4.8724550898203596</v>
      </c>
      <c r="H20982">
        <v>15.585148514851481</v>
      </c>
      <c r="I20982">
        <v>14.109959999999999</v>
      </c>
      <c r="J20982">
        <f t="shared" si="327"/>
        <v>53312.599969999996</v>
      </c>
    </row>
    <row r="20983" spans="1:10" x14ac:dyDescent="0.3">
      <c r="A20983" s="2">
        <v>44769.625</v>
      </c>
      <c r="B20983">
        <v>135.69999000000001</v>
      </c>
      <c r="C20983">
        <v>27458.49999</v>
      </c>
      <c r="D20983">
        <v>52728.999940000002</v>
      </c>
      <c r="F20983">
        <v>131964.29993000001</v>
      </c>
      <c r="G20983">
        <v>4.7873493975903614</v>
      </c>
      <c r="H20983">
        <v>15.619402985074631</v>
      </c>
      <c r="I20983">
        <v>14.138479999999999</v>
      </c>
      <c r="J20983">
        <f t="shared" si="327"/>
        <v>51641.100010000009</v>
      </c>
    </row>
    <row r="20984" spans="1:10" x14ac:dyDescent="0.3">
      <c r="A20984" s="2">
        <v>44769.666666666657</v>
      </c>
      <c r="B20984">
        <v>100.2</v>
      </c>
      <c r="C20984">
        <v>31181.199990000001</v>
      </c>
      <c r="D20984">
        <v>52702.999940000002</v>
      </c>
      <c r="F20984">
        <v>131223.79993000001</v>
      </c>
      <c r="G20984">
        <v>4.9921686746987959</v>
      </c>
      <c r="H20984">
        <v>15.415346534653469</v>
      </c>
      <c r="I20984">
        <v>20.097919999999998</v>
      </c>
      <c r="J20984">
        <f t="shared" si="327"/>
        <v>47239.400000000009</v>
      </c>
    </row>
    <row r="20985" spans="1:10" x14ac:dyDescent="0.3">
      <c r="A20985" s="2">
        <v>44769.708333333343</v>
      </c>
      <c r="B20985">
        <v>62.299990000000001</v>
      </c>
      <c r="C20985">
        <v>31747.99999</v>
      </c>
      <c r="D20985">
        <v>52738.499960000001</v>
      </c>
      <c r="F20985">
        <v>129290.49996</v>
      </c>
      <c r="G20985">
        <v>4.9367469879518069</v>
      </c>
      <c r="H20985">
        <v>15.11287128712871</v>
      </c>
      <c r="I20985">
        <v>21.650400000000001</v>
      </c>
      <c r="J20985">
        <f t="shared" si="327"/>
        <v>44741.700020000004</v>
      </c>
    </row>
    <row r="20986" spans="1:10" x14ac:dyDescent="0.3">
      <c r="A20986" s="2">
        <v>44769.75</v>
      </c>
      <c r="B20986">
        <v>30.399989999999999</v>
      </c>
      <c r="C20986">
        <v>30457.999980000001</v>
      </c>
      <c r="D20986">
        <v>52734.699930000002</v>
      </c>
      <c r="F20986">
        <v>126504.39993</v>
      </c>
      <c r="G20986">
        <v>4.9109090909090902</v>
      </c>
      <c r="H20986">
        <v>14.762686567164179</v>
      </c>
      <c r="I20986">
        <v>23.588519999999999</v>
      </c>
      <c r="J20986">
        <f t="shared" si="327"/>
        <v>43281.300029999999</v>
      </c>
    </row>
    <row r="20987" spans="1:10" x14ac:dyDescent="0.3">
      <c r="A20987" s="2">
        <v>44769.791666666657</v>
      </c>
      <c r="B20987">
        <v>4.5</v>
      </c>
      <c r="C20987">
        <v>29035.3</v>
      </c>
      <c r="D20987">
        <v>52742.199939999999</v>
      </c>
      <c r="F20987">
        <v>125500.19994999999</v>
      </c>
      <c r="G20987">
        <v>4.6763636363636367</v>
      </c>
      <c r="H20987">
        <v>14.25572139303482</v>
      </c>
      <c r="I20987">
        <v>23.69144</v>
      </c>
      <c r="J20987">
        <f t="shared" si="327"/>
        <v>43718.20001</v>
      </c>
    </row>
    <row r="20988" spans="1:10" x14ac:dyDescent="0.3">
      <c r="A20988" s="2">
        <v>44769.833333333343</v>
      </c>
      <c r="B20988">
        <v>0</v>
      </c>
      <c r="C20988">
        <v>22398.419989999999</v>
      </c>
      <c r="D20988">
        <v>52740.299930000001</v>
      </c>
      <c r="F20988">
        <v>120809.39990999999</v>
      </c>
      <c r="G20988">
        <v>4.3343373493975914</v>
      </c>
      <c r="H20988">
        <v>13.66188118811881</v>
      </c>
      <c r="I20988">
        <v>23.65672</v>
      </c>
      <c r="J20988">
        <f t="shared" si="327"/>
        <v>45670.67998999999</v>
      </c>
    </row>
    <row r="20989" spans="1:10" x14ac:dyDescent="0.3">
      <c r="A20989" s="2">
        <v>44769.875</v>
      </c>
      <c r="B20989">
        <v>0</v>
      </c>
      <c r="C20989">
        <v>14973.169900000001</v>
      </c>
      <c r="D20989">
        <v>52725.999930000013</v>
      </c>
      <c r="F20989">
        <v>113195.29996999999</v>
      </c>
      <c r="G20989">
        <v>4.0957575757575757</v>
      </c>
      <c r="H20989">
        <v>13.01980198019802</v>
      </c>
      <c r="I20989">
        <v>21.706199999999999</v>
      </c>
      <c r="J20989">
        <f t="shared" si="327"/>
        <v>45496.130139999979</v>
      </c>
    </row>
    <row r="20990" spans="1:10" x14ac:dyDescent="0.3">
      <c r="A20990" s="2">
        <v>44769.916666666657</v>
      </c>
      <c r="B20990">
        <v>0</v>
      </c>
      <c r="C20990">
        <v>11393.229880000001</v>
      </c>
      <c r="D20990">
        <v>52732.599950000003</v>
      </c>
      <c r="F20990">
        <v>111322.2999</v>
      </c>
      <c r="G20990">
        <v>3.9490909090909092</v>
      </c>
      <c r="H20990">
        <v>12.512871287128711</v>
      </c>
      <c r="I20990">
        <v>22.520879999999998</v>
      </c>
      <c r="J20990">
        <f t="shared" si="327"/>
        <v>47196.470069999996</v>
      </c>
    </row>
    <row r="20991" spans="1:10" x14ac:dyDescent="0.3">
      <c r="A20991" s="2">
        <v>44769.958333333343</v>
      </c>
      <c r="B20991">
        <v>0</v>
      </c>
      <c r="C20991">
        <v>9769.1899300000005</v>
      </c>
      <c r="D20991">
        <v>52771.999949999998</v>
      </c>
      <c r="F20991">
        <v>109784.29995</v>
      </c>
      <c r="G20991">
        <v>3.965243902439024</v>
      </c>
      <c r="H20991">
        <v>12.11791044776119</v>
      </c>
      <c r="I20991">
        <v>19.818919999999999</v>
      </c>
      <c r="J20991">
        <f t="shared" si="327"/>
        <v>47243.110070000002</v>
      </c>
    </row>
    <row r="20992" spans="1:10" x14ac:dyDescent="0.3">
      <c r="A20992" s="2">
        <v>44770</v>
      </c>
      <c r="B20992">
        <v>0</v>
      </c>
      <c r="C20992">
        <v>9423.7299299999995</v>
      </c>
      <c r="D20992">
        <v>52794.39993</v>
      </c>
      <c r="F20992">
        <v>109309.69993</v>
      </c>
      <c r="G20992">
        <v>4.0298780487804873</v>
      </c>
      <c r="H20992">
        <v>11.87064676616915</v>
      </c>
      <c r="I20992">
        <v>2.9065599999999998</v>
      </c>
      <c r="J20992">
        <f t="shared" si="327"/>
        <v>47091.570070000002</v>
      </c>
    </row>
    <row r="20993" spans="1:10" x14ac:dyDescent="0.3">
      <c r="A20993" s="2">
        <v>44770.041666666657</v>
      </c>
      <c r="B20993">
        <v>0</v>
      </c>
      <c r="C20993">
        <v>9210.3498899999995</v>
      </c>
      <c r="D20993">
        <v>52808.499900000003</v>
      </c>
      <c r="F20993">
        <v>109742.79994</v>
      </c>
      <c r="G20993">
        <v>3.9061349693251541</v>
      </c>
      <c r="H20993">
        <v>11.629</v>
      </c>
      <c r="I20993">
        <v>0.3286</v>
      </c>
      <c r="J20993">
        <f t="shared" si="327"/>
        <v>47723.950149999997</v>
      </c>
    </row>
    <row r="20994" spans="1:10" x14ac:dyDescent="0.3">
      <c r="A20994" s="2">
        <v>44770.083333333343</v>
      </c>
      <c r="B20994">
        <v>1.5</v>
      </c>
      <c r="C20994">
        <v>9923.489950000001</v>
      </c>
      <c r="D20994">
        <v>52827.59994</v>
      </c>
      <c r="F20994">
        <v>107478.29996999999</v>
      </c>
      <c r="G20994">
        <v>3.8475609756097562</v>
      </c>
      <c r="H20994">
        <v>11.47064676616915</v>
      </c>
      <c r="I20994">
        <v>0.26784000000000002</v>
      </c>
      <c r="J20994">
        <f t="shared" si="327"/>
        <v>44725.71007999999</v>
      </c>
    </row>
    <row r="20995" spans="1:10" x14ac:dyDescent="0.3">
      <c r="A20995" s="2">
        <v>44770.125</v>
      </c>
      <c r="B20995">
        <v>14.9</v>
      </c>
      <c r="C20995">
        <v>18832.159940000001</v>
      </c>
      <c r="D20995">
        <v>52829.399960000002</v>
      </c>
      <c r="F20995">
        <v>113829.09991</v>
      </c>
      <c r="G20995">
        <v>3.6631901840490801</v>
      </c>
      <c r="H20995">
        <v>11.42</v>
      </c>
      <c r="I20995">
        <v>0.28023999999999999</v>
      </c>
      <c r="J20995">
        <f t="shared" ref="J20995:J21058" si="328">F20995-(C20995+D20995+E20995+B20995)</f>
        <v>42152.640010000003</v>
      </c>
    </row>
    <row r="20996" spans="1:10" x14ac:dyDescent="0.3">
      <c r="A20996" s="2">
        <v>44770.166666666657</v>
      </c>
      <c r="B20996">
        <v>43.799990000000001</v>
      </c>
      <c r="C20996">
        <v>27827.399990000002</v>
      </c>
      <c r="D20996">
        <v>52823.69988</v>
      </c>
      <c r="F20996">
        <v>118055.69993</v>
      </c>
      <c r="G20996">
        <v>3.5760736196319018</v>
      </c>
      <c r="H20996">
        <v>11.664</v>
      </c>
      <c r="I20996">
        <v>0.3075199999999999</v>
      </c>
      <c r="J20996">
        <f t="shared" si="328"/>
        <v>37360.800069999998</v>
      </c>
    </row>
    <row r="20997" spans="1:10" x14ac:dyDescent="0.3">
      <c r="A20997" s="2">
        <v>44770.208333333343</v>
      </c>
      <c r="B20997">
        <v>82.2</v>
      </c>
      <c r="C20997">
        <v>35455.199979999998</v>
      </c>
      <c r="D20997">
        <v>52859.699919999999</v>
      </c>
      <c r="F20997">
        <v>124944.59997</v>
      </c>
      <c r="G20997">
        <v>3.6716049382716052</v>
      </c>
      <c r="H20997">
        <v>12.19353233830846</v>
      </c>
      <c r="I20997">
        <v>0.40051999999999999</v>
      </c>
      <c r="J20997">
        <f t="shared" si="328"/>
        <v>36547.500070000009</v>
      </c>
    </row>
    <row r="20998" spans="1:10" x14ac:dyDescent="0.3">
      <c r="A20998" s="2">
        <v>44770.25</v>
      </c>
      <c r="B20998">
        <v>114.9</v>
      </c>
      <c r="C20998">
        <v>38110.699999999997</v>
      </c>
      <c r="D20998">
        <v>52828.799930000001</v>
      </c>
      <c r="F20998">
        <v>127685.29992</v>
      </c>
      <c r="G20998">
        <v>3.6817073170731698</v>
      </c>
      <c r="H20998">
        <v>12.748258706467659</v>
      </c>
      <c r="I20998">
        <v>22.30884</v>
      </c>
      <c r="J20998">
        <f t="shared" si="328"/>
        <v>36630.89999000002</v>
      </c>
    </row>
    <row r="20999" spans="1:10" x14ac:dyDescent="0.3">
      <c r="A20999" s="2">
        <v>44770.291666666657</v>
      </c>
      <c r="B20999">
        <v>146.19999000000001</v>
      </c>
      <c r="C20999">
        <v>37191.5</v>
      </c>
      <c r="D20999">
        <v>52771.999940000002</v>
      </c>
      <c r="F20999">
        <v>129149.39995000001</v>
      </c>
      <c r="G20999">
        <v>3.8177914110429452</v>
      </c>
      <c r="H20999">
        <v>13.30497512437811</v>
      </c>
      <c r="I20999">
        <v>23.843959999999999</v>
      </c>
      <c r="J20999">
        <f t="shared" si="328"/>
        <v>39039.700020000004</v>
      </c>
    </row>
    <row r="21000" spans="1:10" x14ac:dyDescent="0.3">
      <c r="A21000" s="2">
        <v>44770.333333333343</v>
      </c>
      <c r="B21000">
        <v>164.59998999999999</v>
      </c>
      <c r="C21000">
        <v>37718.699990000001</v>
      </c>
      <c r="D21000">
        <v>52780.199939999999</v>
      </c>
      <c r="F21000">
        <v>133020.79996</v>
      </c>
      <c r="G21000">
        <v>3.9493902439024389</v>
      </c>
      <c r="H21000">
        <v>13.7645</v>
      </c>
      <c r="I21000">
        <v>30.998760000000001</v>
      </c>
      <c r="J21000">
        <f t="shared" si="328"/>
        <v>42357.300040000002</v>
      </c>
    </row>
    <row r="21001" spans="1:10" x14ac:dyDescent="0.3">
      <c r="A21001" s="2">
        <v>44770.375</v>
      </c>
      <c r="B21001">
        <v>179.8</v>
      </c>
      <c r="C21001">
        <v>36655.899989999998</v>
      </c>
      <c r="D21001">
        <v>52806.099950000003</v>
      </c>
      <c r="F21001">
        <v>133387.39992</v>
      </c>
      <c r="G21001">
        <v>4.0317073170731712</v>
      </c>
      <c r="H21001">
        <v>14.14577114427861</v>
      </c>
      <c r="I21001">
        <v>31.66836</v>
      </c>
      <c r="J21001">
        <f t="shared" si="328"/>
        <v>43745.599979999984</v>
      </c>
    </row>
    <row r="21002" spans="1:10" x14ac:dyDescent="0.3">
      <c r="A21002" s="2">
        <v>44770.416666666657</v>
      </c>
      <c r="B21002">
        <v>184.9</v>
      </c>
      <c r="C21002">
        <v>34350.800000000003</v>
      </c>
      <c r="D21002">
        <v>52781.699939999999</v>
      </c>
      <c r="F21002">
        <v>131757.99995</v>
      </c>
      <c r="G21002">
        <v>4.2493827160493822</v>
      </c>
      <c r="H21002">
        <v>14.5335</v>
      </c>
      <c r="I21002">
        <v>31.223199999999999</v>
      </c>
      <c r="J21002">
        <f t="shared" si="328"/>
        <v>44440.600009999995</v>
      </c>
    </row>
    <row r="21003" spans="1:10" x14ac:dyDescent="0.3">
      <c r="A21003" s="2">
        <v>44770.458333333343</v>
      </c>
      <c r="B21003">
        <v>186.4</v>
      </c>
      <c r="C21003">
        <v>31662.9</v>
      </c>
      <c r="D21003">
        <v>52797.899920000003</v>
      </c>
      <c r="F21003">
        <v>129431.49993000001</v>
      </c>
      <c r="G21003">
        <v>4.3546012269938643</v>
      </c>
      <c r="H21003">
        <v>14.92686567164179</v>
      </c>
      <c r="I21003">
        <v>32.395000000000003</v>
      </c>
      <c r="J21003">
        <f t="shared" si="328"/>
        <v>44784.300010000006</v>
      </c>
    </row>
    <row r="21004" spans="1:10" x14ac:dyDescent="0.3">
      <c r="A21004" s="2">
        <v>44770.5</v>
      </c>
      <c r="B21004">
        <v>168.9</v>
      </c>
      <c r="C21004">
        <v>32115.5</v>
      </c>
      <c r="D21004">
        <v>52811.59996</v>
      </c>
      <c r="F21004">
        <v>131072.49991000001</v>
      </c>
      <c r="G21004">
        <v>4.3024390243902442</v>
      </c>
      <c r="H21004">
        <v>15.163681592039801</v>
      </c>
      <c r="I21004">
        <v>31.322399999999998</v>
      </c>
      <c r="J21004">
        <f t="shared" si="328"/>
        <v>45976.499950000027</v>
      </c>
    </row>
    <row r="21005" spans="1:10" x14ac:dyDescent="0.3">
      <c r="A21005" s="2">
        <v>44770.541666666657</v>
      </c>
      <c r="B21005">
        <v>158.59998999999999</v>
      </c>
      <c r="C21005">
        <v>34971</v>
      </c>
      <c r="D21005">
        <v>52820.899920000003</v>
      </c>
      <c r="F21005">
        <v>134363.49995</v>
      </c>
      <c r="G21005">
        <v>4.3515151515151516</v>
      </c>
      <c r="H21005">
        <v>15.28905472636816</v>
      </c>
      <c r="I21005">
        <v>29.725280000000001</v>
      </c>
      <c r="J21005">
        <f t="shared" si="328"/>
        <v>46413.000039999999</v>
      </c>
    </row>
    <row r="21006" spans="1:10" x14ac:dyDescent="0.3">
      <c r="A21006" s="2">
        <v>44770.583333333343</v>
      </c>
      <c r="B21006">
        <v>146.59998999999999</v>
      </c>
      <c r="C21006">
        <v>34064.400000000001</v>
      </c>
      <c r="D21006">
        <v>52752.599950000003</v>
      </c>
      <c r="F21006">
        <v>132589.99994000001</v>
      </c>
      <c r="G21006">
        <v>4.3884146341463417</v>
      </c>
      <c r="H21006">
        <v>15.401990049751239</v>
      </c>
      <c r="I21006">
        <v>24.451560000000001</v>
      </c>
      <c r="J21006">
        <f t="shared" si="328"/>
        <v>45626.400000000009</v>
      </c>
    </row>
    <row r="21007" spans="1:10" x14ac:dyDescent="0.3">
      <c r="A21007" s="2">
        <v>44770.625</v>
      </c>
      <c r="B21007">
        <v>117</v>
      </c>
      <c r="C21007">
        <v>34437.800000000003</v>
      </c>
      <c r="D21007">
        <v>52789.799939999997</v>
      </c>
      <c r="F21007">
        <v>131776.59993</v>
      </c>
      <c r="G21007">
        <v>4.2432098765432098</v>
      </c>
      <c r="H21007">
        <v>15.43467336683417</v>
      </c>
      <c r="I21007">
        <v>25.327000000000002</v>
      </c>
      <c r="J21007">
        <f t="shared" si="328"/>
        <v>44431.999989999997</v>
      </c>
    </row>
    <row r="21008" spans="1:10" x14ac:dyDescent="0.3">
      <c r="A21008" s="2">
        <v>44770.666666666657</v>
      </c>
      <c r="B21008">
        <v>91.9</v>
      </c>
      <c r="C21008">
        <v>31811.099989999999</v>
      </c>
      <c r="D21008">
        <v>52792.89991</v>
      </c>
      <c r="F21008">
        <v>127008.89994</v>
      </c>
      <c r="G21008">
        <v>4.2121951219512193</v>
      </c>
      <c r="H21008">
        <v>15.306965174129351</v>
      </c>
      <c r="I21008">
        <v>24.811160000000001</v>
      </c>
      <c r="J21008">
        <f t="shared" si="328"/>
        <v>42313.000040000014</v>
      </c>
    </row>
    <row r="21009" spans="1:10" x14ac:dyDescent="0.3">
      <c r="A21009" s="2">
        <v>44770.708333333343</v>
      </c>
      <c r="B21009">
        <v>61.799990000000001</v>
      </c>
      <c r="C21009">
        <v>32482.6</v>
      </c>
      <c r="D21009">
        <v>52838.799910000002</v>
      </c>
      <c r="F21009">
        <v>127180.79994</v>
      </c>
      <c r="G21009">
        <v>3.856172839506173</v>
      </c>
      <c r="H21009">
        <v>15.02663316582915</v>
      </c>
      <c r="I21009">
        <v>25.51052</v>
      </c>
      <c r="J21009">
        <f t="shared" si="328"/>
        <v>41797.60003999999</v>
      </c>
    </row>
    <row r="21010" spans="1:10" x14ac:dyDescent="0.3">
      <c r="A21010" s="2">
        <v>44770.75</v>
      </c>
      <c r="B21010">
        <v>32.1</v>
      </c>
      <c r="C21010">
        <v>28991.4</v>
      </c>
      <c r="D21010">
        <v>52863.999930000013</v>
      </c>
      <c r="F21010">
        <v>125982.79994</v>
      </c>
      <c r="G21010">
        <v>3.5915151515151522</v>
      </c>
      <c r="H21010">
        <v>14.749253731343281</v>
      </c>
      <c r="I21010">
        <v>26.59676</v>
      </c>
      <c r="J21010">
        <f t="shared" si="328"/>
        <v>44095.300009999977</v>
      </c>
    </row>
    <row r="21011" spans="1:10" x14ac:dyDescent="0.3">
      <c r="A21011" s="2">
        <v>44770.791666666657</v>
      </c>
      <c r="B21011">
        <v>5.59999</v>
      </c>
      <c r="C21011">
        <v>28188.400000000001</v>
      </c>
      <c r="D21011">
        <v>52904.799930000001</v>
      </c>
      <c r="F21011">
        <v>129138.5999</v>
      </c>
      <c r="G21011">
        <v>3.4096969696969701</v>
      </c>
      <c r="H21011">
        <v>14.28960396039604</v>
      </c>
      <c r="I21011">
        <v>27.400279999999999</v>
      </c>
      <c r="J21011">
        <f t="shared" si="328"/>
        <v>48039.799979999996</v>
      </c>
    </row>
    <row r="21012" spans="1:10" x14ac:dyDescent="0.3">
      <c r="A21012" s="2">
        <v>44770.833333333343</v>
      </c>
      <c r="B21012">
        <v>0</v>
      </c>
      <c r="C21012">
        <v>25640.2</v>
      </c>
      <c r="D21012">
        <v>52884.699939999999</v>
      </c>
      <c r="F21012">
        <v>130493.79992999999</v>
      </c>
      <c r="G21012">
        <v>3.136196319018405</v>
      </c>
      <c r="H21012">
        <v>13.722885572139299</v>
      </c>
      <c r="I21012">
        <v>28.998640000000002</v>
      </c>
      <c r="J21012">
        <f t="shared" si="328"/>
        <v>51968.899989999991</v>
      </c>
    </row>
    <row r="21013" spans="1:10" x14ac:dyDescent="0.3">
      <c r="A21013" s="2">
        <v>44770.875</v>
      </c>
      <c r="B21013">
        <v>0</v>
      </c>
      <c r="C21013">
        <v>20549.27996</v>
      </c>
      <c r="D21013">
        <v>52904.399960000002</v>
      </c>
      <c r="F21013">
        <v>127373.79992</v>
      </c>
      <c r="G21013">
        <v>3.0414634146341459</v>
      </c>
      <c r="H21013">
        <v>13.05792079207921</v>
      </c>
      <c r="I21013">
        <v>26.64884</v>
      </c>
      <c r="J21013">
        <f t="shared" si="328"/>
        <v>53920.12000000001</v>
      </c>
    </row>
    <row r="21014" spans="1:10" x14ac:dyDescent="0.3">
      <c r="A21014" s="2">
        <v>44770.916666666657</v>
      </c>
      <c r="B21014">
        <v>0</v>
      </c>
      <c r="C21014">
        <v>15242.46992</v>
      </c>
      <c r="D21014">
        <v>52870.099929999997</v>
      </c>
      <c r="F21014">
        <v>121367.8999</v>
      </c>
      <c r="G21014">
        <v>3.0339393939393942</v>
      </c>
      <c r="H21014">
        <v>12.56336633663366</v>
      </c>
      <c r="I21014">
        <v>26.390920000000001</v>
      </c>
      <c r="J21014">
        <f t="shared" si="328"/>
        <v>53255.330050000004</v>
      </c>
    </row>
    <row r="21015" spans="1:10" x14ac:dyDescent="0.3">
      <c r="A21015" s="2">
        <v>44770.958333333343</v>
      </c>
      <c r="B21015">
        <v>0</v>
      </c>
      <c r="C21015">
        <v>12730.299929999999</v>
      </c>
      <c r="D21015">
        <v>52895.899940000003</v>
      </c>
      <c r="F21015">
        <v>117658.69989</v>
      </c>
      <c r="G21015">
        <v>3.0493975903614459</v>
      </c>
      <c r="H21015">
        <v>12.235148514851479</v>
      </c>
      <c r="I21015">
        <v>25.699000000000002</v>
      </c>
      <c r="J21015">
        <f t="shared" si="328"/>
        <v>52032.500020000007</v>
      </c>
    </row>
    <row r="21016" spans="1:10" x14ac:dyDescent="0.3">
      <c r="A21016" s="2">
        <v>44771</v>
      </c>
      <c r="B21016">
        <v>0</v>
      </c>
      <c r="C21016">
        <v>13172.139929999999</v>
      </c>
      <c r="D21016">
        <v>52907.499930000013</v>
      </c>
      <c r="F21016">
        <v>116891.2999</v>
      </c>
      <c r="G21016">
        <v>3.096987951807229</v>
      </c>
      <c r="H21016">
        <v>12.02574257425742</v>
      </c>
      <c r="I21016">
        <v>22.265440000000002</v>
      </c>
      <c r="J21016">
        <f t="shared" si="328"/>
        <v>50811.660039999988</v>
      </c>
    </row>
    <row r="21017" spans="1:10" x14ac:dyDescent="0.3">
      <c r="A21017" s="2">
        <v>44771.041666666657</v>
      </c>
      <c r="B21017">
        <v>0</v>
      </c>
      <c r="C21017">
        <v>14659.259910000001</v>
      </c>
      <c r="D21017">
        <v>52900.999969999997</v>
      </c>
      <c r="F21017">
        <v>119347.59994</v>
      </c>
      <c r="G21017">
        <v>2.9310975609756098</v>
      </c>
      <c r="H21017">
        <v>11.842786069651741</v>
      </c>
      <c r="I21017">
        <v>4.5681599999999998</v>
      </c>
      <c r="J21017">
        <f t="shared" si="328"/>
        <v>51787.340060000002</v>
      </c>
    </row>
    <row r="21018" spans="1:10" x14ac:dyDescent="0.3">
      <c r="A21018" s="2">
        <v>44771.083333333343</v>
      </c>
      <c r="B21018">
        <v>1.2</v>
      </c>
      <c r="C21018">
        <v>15899.989879999999</v>
      </c>
      <c r="D21018">
        <v>52948.499960000001</v>
      </c>
      <c r="F21018">
        <v>119872.89993</v>
      </c>
      <c r="G21018">
        <v>2.8381818181818179</v>
      </c>
      <c r="H21018">
        <v>11.723267326732669</v>
      </c>
      <c r="I21018">
        <v>3.8737599999999999</v>
      </c>
      <c r="J21018">
        <f t="shared" si="328"/>
        <v>51023.210090000008</v>
      </c>
    </row>
    <row r="21019" spans="1:10" x14ac:dyDescent="0.3">
      <c r="A21019" s="2">
        <v>44771.125</v>
      </c>
      <c r="B21019">
        <v>13.8</v>
      </c>
      <c r="C21019">
        <v>19859.409940000001</v>
      </c>
      <c r="D21019">
        <v>52923.599950000003</v>
      </c>
      <c r="F21019">
        <v>122012.09994</v>
      </c>
      <c r="G21019">
        <v>2.746666666666667</v>
      </c>
      <c r="H21019">
        <v>11.68118811881188</v>
      </c>
      <c r="I21019">
        <v>3.4744799999999998</v>
      </c>
      <c r="J21019">
        <f t="shared" si="328"/>
        <v>49215.290049999996</v>
      </c>
    </row>
    <row r="21020" spans="1:10" x14ac:dyDescent="0.3">
      <c r="A21020" s="2">
        <v>44771.166666666657</v>
      </c>
      <c r="B21020">
        <v>45.7</v>
      </c>
      <c r="C21020">
        <v>27407.29999</v>
      </c>
      <c r="D21020">
        <v>52942.799959999997</v>
      </c>
      <c r="F21020">
        <v>127544.69993</v>
      </c>
      <c r="G21020">
        <v>2.6739393939393938</v>
      </c>
      <c r="H21020">
        <v>11.84504950495049</v>
      </c>
      <c r="I21020">
        <v>3.1768800000000001</v>
      </c>
      <c r="J21020">
        <f t="shared" si="328"/>
        <v>47148.899980000002</v>
      </c>
    </row>
    <row r="21021" spans="1:10" x14ac:dyDescent="0.3">
      <c r="A21021" s="2">
        <v>44771.208333333343</v>
      </c>
      <c r="B21021">
        <v>86.4</v>
      </c>
      <c r="C21021">
        <v>30687.9</v>
      </c>
      <c r="D21021">
        <v>52918.299919999998</v>
      </c>
      <c r="F21021">
        <v>130399.19994999999</v>
      </c>
      <c r="G21021">
        <v>2.5909638554216872</v>
      </c>
      <c r="H21021">
        <v>12.26237623762376</v>
      </c>
      <c r="I21021">
        <v>3.28972</v>
      </c>
      <c r="J21021">
        <f t="shared" si="328"/>
        <v>46706.600030000001</v>
      </c>
    </row>
    <row r="21022" spans="1:10" x14ac:dyDescent="0.3">
      <c r="A21022" s="2">
        <v>44771.25</v>
      </c>
      <c r="B21022">
        <v>129</v>
      </c>
      <c r="C21022">
        <v>31711.399990000002</v>
      </c>
      <c r="D21022">
        <v>52931.599900000001</v>
      </c>
      <c r="F21022">
        <v>132584.29994999999</v>
      </c>
      <c r="G21022">
        <v>2.5727272727272732</v>
      </c>
      <c r="H21022">
        <v>12.883084577114429</v>
      </c>
      <c r="I21022">
        <v>18.257760000000001</v>
      </c>
      <c r="J21022">
        <f t="shared" si="328"/>
        <v>47812.30005999998</v>
      </c>
    </row>
    <row r="21023" spans="1:10" x14ac:dyDescent="0.3">
      <c r="A21023" s="2">
        <v>44771.291666666657</v>
      </c>
      <c r="B21023">
        <v>169.69999000000001</v>
      </c>
      <c r="C21023">
        <v>32169.200000000001</v>
      </c>
      <c r="D21023">
        <v>52898.199919999999</v>
      </c>
      <c r="F21023">
        <v>133735.89994999999</v>
      </c>
      <c r="G21023">
        <v>2.7331325301204821</v>
      </c>
      <c r="H21023">
        <v>13.70148514851485</v>
      </c>
      <c r="I21023">
        <v>24.8</v>
      </c>
      <c r="J21023">
        <f t="shared" si="328"/>
        <v>48498.800040000002</v>
      </c>
    </row>
    <row r="21024" spans="1:10" x14ac:dyDescent="0.3">
      <c r="A21024" s="2">
        <v>44771.333333333343</v>
      </c>
      <c r="B21024">
        <v>201.19999000000001</v>
      </c>
      <c r="C21024">
        <v>32313.200000000001</v>
      </c>
      <c r="D21024">
        <v>52913.799899999998</v>
      </c>
      <c r="F21024">
        <v>136461.79991999999</v>
      </c>
      <c r="G21024">
        <v>2.849068322981366</v>
      </c>
      <c r="H21024">
        <v>14.470499999999999</v>
      </c>
      <c r="I21024">
        <v>26.441759999999999</v>
      </c>
      <c r="J21024">
        <f t="shared" si="328"/>
        <v>51033.600030000001</v>
      </c>
    </row>
    <row r="21025" spans="1:10" x14ac:dyDescent="0.3">
      <c r="A21025" s="2">
        <v>44771.375</v>
      </c>
      <c r="B21025">
        <v>221.5</v>
      </c>
      <c r="C21025">
        <v>31746</v>
      </c>
      <c r="D21025">
        <v>52912.39993</v>
      </c>
      <c r="F21025">
        <v>139504.89996000001</v>
      </c>
      <c r="G21025">
        <v>3.184146341463415</v>
      </c>
      <c r="H21025">
        <v>15.14676616915423</v>
      </c>
      <c r="I21025">
        <v>26.926600000000001</v>
      </c>
      <c r="J21025">
        <f t="shared" si="328"/>
        <v>54625.00003000001</v>
      </c>
    </row>
    <row r="21026" spans="1:10" x14ac:dyDescent="0.3">
      <c r="A21026" s="2">
        <v>44771.416666666657</v>
      </c>
      <c r="B21026">
        <v>231.69999000000001</v>
      </c>
      <c r="C21026">
        <v>31480.7</v>
      </c>
      <c r="D21026">
        <v>52900.799890000002</v>
      </c>
      <c r="F21026">
        <v>140768.99997999999</v>
      </c>
      <c r="G21026">
        <v>3.5259259259259261</v>
      </c>
      <c r="H21026">
        <v>15.771859296482409</v>
      </c>
      <c r="I21026">
        <v>26.797640000000001</v>
      </c>
      <c r="J21026">
        <f t="shared" si="328"/>
        <v>56155.800099999993</v>
      </c>
    </row>
    <row r="21027" spans="1:10" x14ac:dyDescent="0.3">
      <c r="A21027" s="2">
        <v>44771.458333333343</v>
      </c>
      <c r="B21027">
        <v>233.19999000000001</v>
      </c>
      <c r="C21027">
        <v>30641.9</v>
      </c>
      <c r="D21027">
        <v>52902.799919999998</v>
      </c>
      <c r="F21027">
        <v>139130.69992000001</v>
      </c>
      <c r="G21027">
        <v>3.8</v>
      </c>
      <c r="H21027">
        <v>16.158415841584159</v>
      </c>
      <c r="I21027">
        <v>26.645119999999999</v>
      </c>
      <c r="J21027">
        <f t="shared" si="328"/>
        <v>55352.800010000021</v>
      </c>
    </row>
    <row r="21028" spans="1:10" x14ac:dyDescent="0.3">
      <c r="A21028" s="2">
        <v>44771.5</v>
      </c>
      <c r="B21028">
        <v>227.4</v>
      </c>
      <c r="C21028">
        <v>28689.899990000002</v>
      </c>
      <c r="D21028">
        <v>52898.499960000001</v>
      </c>
      <c r="F21028">
        <v>137924.19996</v>
      </c>
      <c r="G21028">
        <v>3.8595092024539879</v>
      </c>
      <c r="H21028">
        <v>16.378499999999999</v>
      </c>
      <c r="I21028">
        <v>26.54468</v>
      </c>
      <c r="J21028">
        <f t="shared" si="328"/>
        <v>56108.400009999998</v>
      </c>
    </row>
    <row r="21029" spans="1:10" x14ac:dyDescent="0.3">
      <c r="A21029" s="2">
        <v>44771.541666666657</v>
      </c>
      <c r="B21029">
        <v>211.69999000000001</v>
      </c>
      <c r="C21029">
        <v>30078.6</v>
      </c>
      <c r="D21029">
        <v>52884.099929999997</v>
      </c>
      <c r="F21029">
        <v>137447.9999</v>
      </c>
      <c r="G21029">
        <v>3.9818181818181819</v>
      </c>
      <c r="H21029">
        <v>16.645049504950499</v>
      </c>
      <c r="I21029">
        <v>26.574439999999999</v>
      </c>
      <c r="J21029">
        <f t="shared" si="328"/>
        <v>54273.599979999999</v>
      </c>
    </row>
    <row r="21030" spans="1:10" x14ac:dyDescent="0.3">
      <c r="A21030" s="2">
        <v>44771.583333333343</v>
      </c>
      <c r="B21030">
        <v>184.9</v>
      </c>
      <c r="C21030">
        <v>29932.399990000002</v>
      </c>
      <c r="D21030">
        <v>52874.899940000003</v>
      </c>
      <c r="F21030">
        <v>134888.49992</v>
      </c>
      <c r="G21030">
        <v>3.915950920245399</v>
      </c>
      <c r="H21030">
        <v>16.667999999999999</v>
      </c>
      <c r="I21030">
        <v>26.331399999999999</v>
      </c>
      <c r="J21030">
        <f t="shared" si="328"/>
        <v>51896.29999</v>
      </c>
    </row>
    <row r="21031" spans="1:10" x14ac:dyDescent="0.3">
      <c r="A21031" s="2">
        <v>44771.625</v>
      </c>
      <c r="B21031">
        <v>147.19999000000001</v>
      </c>
      <c r="C21031">
        <v>30434.6</v>
      </c>
      <c r="D21031">
        <v>52859.499969999997</v>
      </c>
      <c r="F21031">
        <v>134905.79991999999</v>
      </c>
      <c r="G21031">
        <v>3.8629629629629618</v>
      </c>
      <c r="H21031">
        <v>16.689</v>
      </c>
      <c r="I21031">
        <v>26.444240000000001</v>
      </c>
      <c r="J21031">
        <f t="shared" si="328"/>
        <v>51464.499960000001</v>
      </c>
    </row>
    <row r="21032" spans="1:10" x14ac:dyDescent="0.3">
      <c r="A21032" s="2">
        <v>44771.666666666657</v>
      </c>
      <c r="B21032">
        <v>108.7</v>
      </c>
      <c r="C21032">
        <v>30934.2</v>
      </c>
      <c r="D21032">
        <v>52855.499940000002</v>
      </c>
      <c r="F21032">
        <v>133776.99995</v>
      </c>
      <c r="G21032">
        <v>3.717901234567901</v>
      </c>
      <c r="H21032">
        <v>16.563500000000001</v>
      </c>
      <c r="I21032">
        <v>26.3748</v>
      </c>
      <c r="J21032">
        <f t="shared" si="328"/>
        <v>49878.600009999995</v>
      </c>
    </row>
    <row r="21033" spans="1:10" x14ac:dyDescent="0.3">
      <c r="A21033" s="2">
        <v>44771.708333333343</v>
      </c>
      <c r="B21033">
        <v>70.2</v>
      </c>
      <c r="C21033">
        <v>30149.3</v>
      </c>
      <c r="D21033">
        <v>52823.399920000003</v>
      </c>
      <c r="F21033">
        <v>130617.69996</v>
      </c>
      <c r="G21033">
        <v>3.5539877300613489</v>
      </c>
      <c r="H21033">
        <v>16.490049751243781</v>
      </c>
      <c r="I21033">
        <v>26.41076</v>
      </c>
      <c r="J21033">
        <f t="shared" si="328"/>
        <v>47574.800040000002</v>
      </c>
    </row>
    <row r="21034" spans="1:10" x14ac:dyDescent="0.3">
      <c r="A21034" s="2">
        <v>44771.75</v>
      </c>
      <c r="B21034">
        <v>35</v>
      </c>
      <c r="C21034">
        <v>30334.7</v>
      </c>
      <c r="D21034">
        <v>52849.199940000013</v>
      </c>
      <c r="F21034">
        <v>131307.29996</v>
      </c>
      <c r="G21034">
        <v>3.3987804878048782</v>
      </c>
      <c r="H21034">
        <v>16.0825</v>
      </c>
      <c r="I21034">
        <v>26.790199999999999</v>
      </c>
      <c r="J21034">
        <f t="shared" si="328"/>
        <v>48088.400019999986</v>
      </c>
    </row>
    <row r="21035" spans="1:10" x14ac:dyDescent="0.3">
      <c r="A21035" s="2">
        <v>44771.791666666657</v>
      </c>
      <c r="B21035">
        <v>7</v>
      </c>
      <c r="C21035">
        <v>29651.49999</v>
      </c>
      <c r="D21035">
        <v>52824.199950000002</v>
      </c>
      <c r="F21035">
        <v>133023.69988999999</v>
      </c>
      <c r="G21035">
        <v>3.124242424242424</v>
      </c>
      <c r="H21035">
        <v>15.548756218905471</v>
      </c>
      <c r="I21035">
        <v>27.2242</v>
      </c>
      <c r="J21035">
        <f t="shared" si="328"/>
        <v>50540.999949999983</v>
      </c>
    </row>
    <row r="21036" spans="1:10" x14ac:dyDescent="0.3">
      <c r="A21036" s="2">
        <v>44771.833333333343</v>
      </c>
      <c r="B21036">
        <v>0</v>
      </c>
      <c r="C21036">
        <v>24624.999980000001</v>
      </c>
      <c r="D21036">
        <v>52826.39993</v>
      </c>
      <c r="F21036">
        <v>130500.49991</v>
      </c>
      <c r="G21036">
        <v>2.8606060606060608</v>
      </c>
      <c r="H21036">
        <v>14.911442786069649</v>
      </c>
      <c r="I21036">
        <v>26.70092</v>
      </c>
      <c r="J21036">
        <f t="shared" si="328"/>
        <v>53049.099999999991</v>
      </c>
    </row>
    <row r="21037" spans="1:10" x14ac:dyDescent="0.3">
      <c r="A21037" s="2">
        <v>44771.875</v>
      </c>
      <c r="B21037">
        <v>0</v>
      </c>
      <c r="C21037">
        <v>18577.239939999999</v>
      </c>
      <c r="D21037">
        <v>52816.399949999999</v>
      </c>
      <c r="F21037">
        <v>123161.39992</v>
      </c>
      <c r="G21037">
        <v>2.6539393939393938</v>
      </c>
      <c r="H21037">
        <v>14.16716417910448</v>
      </c>
      <c r="I21037">
        <v>26.089600000000001</v>
      </c>
      <c r="J21037">
        <f t="shared" si="328"/>
        <v>51767.760030000005</v>
      </c>
    </row>
    <row r="21038" spans="1:10" x14ac:dyDescent="0.3">
      <c r="A21038" s="2">
        <v>44771.916666666657</v>
      </c>
      <c r="B21038">
        <v>0</v>
      </c>
      <c r="C21038">
        <v>12198.71991</v>
      </c>
      <c r="D21038">
        <v>52807.999969999997</v>
      </c>
      <c r="F21038">
        <v>114553.9999</v>
      </c>
      <c r="G21038">
        <v>2.5331325301204819</v>
      </c>
      <c r="H21038">
        <v>13.48613861386138</v>
      </c>
      <c r="I21038">
        <v>25.751080000000002</v>
      </c>
      <c r="J21038">
        <f t="shared" si="328"/>
        <v>49547.280019999998</v>
      </c>
    </row>
    <row r="21039" spans="1:10" x14ac:dyDescent="0.3">
      <c r="A21039" s="2">
        <v>44771.958333333343</v>
      </c>
      <c r="B21039">
        <v>0</v>
      </c>
      <c r="C21039">
        <v>11081.15993</v>
      </c>
      <c r="D21039">
        <v>52829.999949999998</v>
      </c>
      <c r="F21039">
        <v>112519.69991</v>
      </c>
      <c r="G21039">
        <v>2.416363636363636</v>
      </c>
      <c r="H21039">
        <v>12.900990099009899</v>
      </c>
      <c r="I21039">
        <v>25.73124</v>
      </c>
      <c r="J21039">
        <f t="shared" si="328"/>
        <v>48608.540029999996</v>
      </c>
    </row>
    <row r="21040" spans="1:10" x14ac:dyDescent="0.3">
      <c r="A21040" s="2">
        <v>44772</v>
      </c>
      <c r="B21040">
        <v>0</v>
      </c>
      <c r="C21040">
        <v>11150.399869999999</v>
      </c>
      <c r="D21040">
        <v>52854.39993</v>
      </c>
      <c r="F21040">
        <v>111547.69994999999</v>
      </c>
      <c r="G21040">
        <v>2.2699386503067491</v>
      </c>
      <c r="H21040">
        <v>12.456716417910449</v>
      </c>
      <c r="I21040">
        <v>18.262720000000002</v>
      </c>
      <c r="J21040">
        <f t="shared" si="328"/>
        <v>47542.900149999994</v>
      </c>
    </row>
    <row r="21041" spans="1:10" x14ac:dyDescent="0.3">
      <c r="A21041" s="2">
        <v>44772.041666666657</v>
      </c>
      <c r="B21041">
        <v>0</v>
      </c>
      <c r="C21041">
        <v>10681.489939999999</v>
      </c>
      <c r="D21041">
        <v>52857.399890000001</v>
      </c>
      <c r="F21041">
        <v>112053.59991999999</v>
      </c>
      <c r="G21041">
        <v>2.1181818181818182</v>
      </c>
      <c r="H21041">
        <v>12.1529702970297</v>
      </c>
      <c r="I21041">
        <v>3.7063600000000001</v>
      </c>
      <c r="J21041">
        <f t="shared" si="328"/>
        <v>48514.710089999993</v>
      </c>
    </row>
    <row r="21042" spans="1:10" x14ac:dyDescent="0.3">
      <c r="A21042" s="2">
        <v>44772.083333333343</v>
      </c>
      <c r="B21042">
        <v>0.7</v>
      </c>
      <c r="C21042">
        <v>11058.469940000001</v>
      </c>
      <c r="D21042">
        <v>52835.699930000002</v>
      </c>
      <c r="F21042">
        <v>112158.59998</v>
      </c>
      <c r="G21042">
        <v>1.9957575757575761</v>
      </c>
      <c r="H21042">
        <v>11.85643564356436</v>
      </c>
      <c r="I21042">
        <v>2.9859200000000001</v>
      </c>
      <c r="J21042">
        <f t="shared" si="328"/>
        <v>48263.730109999997</v>
      </c>
    </row>
    <row r="21043" spans="1:10" x14ac:dyDescent="0.3">
      <c r="A21043" s="2">
        <v>44772.125</v>
      </c>
      <c r="B21043">
        <v>11.5</v>
      </c>
      <c r="C21043">
        <v>11980.829959999999</v>
      </c>
      <c r="D21043">
        <v>52845.199919999999</v>
      </c>
      <c r="F21043">
        <v>111803.8999</v>
      </c>
      <c r="G21043">
        <v>1.915151515151515</v>
      </c>
      <c r="H21043">
        <v>11.79900497512438</v>
      </c>
      <c r="I21043">
        <v>2.62384</v>
      </c>
      <c r="J21043">
        <f t="shared" si="328"/>
        <v>46966.370020000002</v>
      </c>
    </row>
    <row r="21044" spans="1:10" x14ac:dyDescent="0.3">
      <c r="A21044" s="2">
        <v>44772.166666666657</v>
      </c>
      <c r="B21044">
        <v>42.799990000000001</v>
      </c>
      <c r="C21044">
        <v>14237.049950000001</v>
      </c>
      <c r="D21044">
        <v>52831.399960000002</v>
      </c>
      <c r="F21044">
        <v>112248.39993</v>
      </c>
      <c r="G21044">
        <v>1.8795180722891569</v>
      </c>
      <c r="H21044">
        <v>12.15544554455446</v>
      </c>
      <c r="I21044">
        <v>2.4899200000000001</v>
      </c>
      <c r="J21044">
        <f t="shared" si="328"/>
        <v>45137.150030000004</v>
      </c>
    </row>
    <row r="21045" spans="1:10" x14ac:dyDescent="0.3">
      <c r="A21045" s="2">
        <v>44772.208333333343</v>
      </c>
      <c r="B21045">
        <v>74.400000000000006</v>
      </c>
      <c r="C21045">
        <v>18193.42988</v>
      </c>
      <c r="D21045">
        <v>52794.599909999997</v>
      </c>
      <c r="F21045">
        <v>113663.49999</v>
      </c>
      <c r="G21045">
        <v>2.0435582822085889</v>
      </c>
      <c r="H21045">
        <v>12.92786069651741</v>
      </c>
      <c r="I21045">
        <v>2.40808</v>
      </c>
      <c r="J21045">
        <f t="shared" si="328"/>
        <v>42601.070200000002</v>
      </c>
    </row>
    <row r="21046" spans="1:10" x14ac:dyDescent="0.3">
      <c r="A21046" s="2">
        <v>44772.25</v>
      </c>
      <c r="B21046">
        <v>109.7</v>
      </c>
      <c r="C21046">
        <v>21173.709989999999</v>
      </c>
      <c r="D21046">
        <v>52816.29997</v>
      </c>
      <c r="F21046">
        <v>117004.59993</v>
      </c>
      <c r="G21046">
        <v>2.1909090909090909</v>
      </c>
      <c r="H21046">
        <v>13.938118811881189</v>
      </c>
      <c r="I21046">
        <v>2.4093200000000001</v>
      </c>
      <c r="J21046">
        <f t="shared" si="328"/>
        <v>42904.889970000004</v>
      </c>
    </row>
    <row r="21047" spans="1:10" x14ac:dyDescent="0.3">
      <c r="A21047" s="2">
        <v>44772.291666666657</v>
      </c>
      <c r="B21047">
        <v>130.59998999999999</v>
      </c>
      <c r="C21047">
        <v>21428.99999</v>
      </c>
      <c r="D21047">
        <v>52805.099920000001</v>
      </c>
      <c r="F21047">
        <v>118684.79992</v>
      </c>
      <c r="G21047">
        <v>2.42962962962963</v>
      </c>
      <c r="H21047">
        <v>14.86766169154229</v>
      </c>
      <c r="I21047">
        <v>2.4787599999999999</v>
      </c>
      <c r="J21047">
        <f t="shared" si="328"/>
        <v>44320.100019999998</v>
      </c>
    </row>
    <row r="21048" spans="1:10" x14ac:dyDescent="0.3">
      <c r="A21048" s="2">
        <v>44772.333333333343</v>
      </c>
      <c r="B21048">
        <v>150.80000000000001</v>
      </c>
      <c r="C21048">
        <v>23188.099979999999</v>
      </c>
      <c r="D21048">
        <v>52822.799980000003</v>
      </c>
      <c r="F21048">
        <v>122920.99993000001</v>
      </c>
      <c r="G21048">
        <v>2.7543209876543209</v>
      </c>
      <c r="H21048">
        <v>15.578109452736321</v>
      </c>
      <c r="I21048">
        <v>3.3529599999999999</v>
      </c>
      <c r="J21048">
        <f t="shared" si="328"/>
        <v>46759.299969999993</v>
      </c>
    </row>
    <row r="21049" spans="1:10" x14ac:dyDescent="0.3">
      <c r="A21049" s="2">
        <v>44772.375</v>
      </c>
      <c r="B21049">
        <v>164.19999000000001</v>
      </c>
      <c r="C21049">
        <v>21938.2</v>
      </c>
      <c r="D21049">
        <v>52822.899920000003</v>
      </c>
      <c r="F21049">
        <v>122763.89993</v>
      </c>
      <c r="G21049">
        <v>3.075609756097561</v>
      </c>
      <c r="H21049">
        <v>16.212</v>
      </c>
      <c r="I21049">
        <v>12.623200000000001</v>
      </c>
      <c r="J21049">
        <f t="shared" si="328"/>
        <v>47838.600019999998</v>
      </c>
    </row>
    <row r="21050" spans="1:10" x14ac:dyDescent="0.3">
      <c r="A21050" s="2">
        <v>44772.416666666657</v>
      </c>
      <c r="B21050">
        <v>172</v>
      </c>
      <c r="C21050">
        <v>19981.199929999999</v>
      </c>
      <c r="D21050">
        <v>52825.699930000002</v>
      </c>
      <c r="F21050">
        <v>122227.5999</v>
      </c>
      <c r="G21050">
        <v>3.4060606060606058</v>
      </c>
      <c r="H21050">
        <v>16.712935323383089</v>
      </c>
      <c r="I21050">
        <v>16.58624</v>
      </c>
      <c r="J21050">
        <f t="shared" si="328"/>
        <v>49248.700039999996</v>
      </c>
    </row>
    <row r="21051" spans="1:10" x14ac:dyDescent="0.3">
      <c r="A21051" s="2">
        <v>44772.458333333343</v>
      </c>
      <c r="B21051">
        <v>183.69999000000001</v>
      </c>
      <c r="C21051">
        <v>19621.4499</v>
      </c>
      <c r="D21051">
        <v>52802.799919999998</v>
      </c>
      <c r="F21051">
        <v>121895.29992999999</v>
      </c>
      <c r="G21051">
        <v>3.4938271604938271</v>
      </c>
      <c r="H21051">
        <v>16.97020202020202</v>
      </c>
      <c r="I21051">
        <v>17.129359999999998</v>
      </c>
      <c r="J21051">
        <f t="shared" si="328"/>
        <v>49287.350120000003</v>
      </c>
    </row>
    <row r="21052" spans="1:10" x14ac:dyDescent="0.3">
      <c r="A21052" s="2">
        <v>44772.5</v>
      </c>
      <c r="B21052">
        <v>180.9</v>
      </c>
      <c r="C21052">
        <v>20667.739969999999</v>
      </c>
      <c r="D21052">
        <v>52787.899960000002</v>
      </c>
      <c r="F21052">
        <v>121878.39990999999</v>
      </c>
      <c r="G21052">
        <v>3.720858895705522</v>
      </c>
      <c r="H21052">
        <v>17.369</v>
      </c>
      <c r="I21052">
        <v>18.396640000000001</v>
      </c>
      <c r="J21052">
        <f t="shared" si="328"/>
        <v>48241.859979999994</v>
      </c>
    </row>
    <row r="21053" spans="1:10" x14ac:dyDescent="0.3">
      <c r="A21053" s="2">
        <v>44772.541666666657</v>
      </c>
      <c r="B21053">
        <v>160.4</v>
      </c>
      <c r="C21053">
        <v>22284.799999999999</v>
      </c>
      <c r="D21053">
        <v>52771.299930000001</v>
      </c>
      <c r="F21053">
        <v>123217.59994</v>
      </c>
      <c r="G21053">
        <v>3.9337349397590362</v>
      </c>
      <c r="H21053">
        <v>17.55643564356436</v>
      </c>
      <c r="I21053">
        <v>16.113800000000001</v>
      </c>
      <c r="J21053">
        <f t="shared" si="328"/>
        <v>48001.100010000009</v>
      </c>
    </row>
    <row r="21054" spans="1:10" x14ac:dyDescent="0.3">
      <c r="A21054" s="2">
        <v>44772.583333333343</v>
      </c>
      <c r="B21054">
        <v>137.80000000000001</v>
      </c>
      <c r="C21054">
        <v>23259</v>
      </c>
      <c r="D21054">
        <v>52747.399949999999</v>
      </c>
      <c r="F21054">
        <v>121908.29994</v>
      </c>
      <c r="G21054">
        <v>4.2024242424242422</v>
      </c>
      <c r="H21054">
        <v>17.606930693069309</v>
      </c>
      <c r="I21054">
        <v>13.90164</v>
      </c>
      <c r="J21054">
        <f t="shared" si="328"/>
        <v>45764.099990000002</v>
      </c>
    </row>
    <row r="21055" spans="1:10" x14ac:dyDescent="0.3">
      <c r="A21055" s="2">
        <v>44772.625</v>
      </c>
      <c r="B21055">
        <v>109.59999000000001</v>
      </c>
      <c r="C21055">
        <v>27455.099969999999</v>
      </c>
      <c r="D21055">
        <v>52757.39993</v>
      </c>
      <c r="F21055">
        <v>122685.09998</v>
      </c>
      <c r="G21055">
        <v>4.2737804878048777</v>
      </c>
      <c r="H21055">
        <v>17.678109452736319</v>
      </c>
      <c r="I21055">
        <v>18.070519999999998</v>
      </c>
      <c r="J21055">
        <f t="shared" si="328"/>
        <v>42363.000090000001</v>
      </c>
    </row>
    <row r="21056" spans="1:10" x14ac:dyDescent="0.3">
      <c r="A21056" s="2">
        <v>44772.666666666657</v>
      </c>
      <c r="B21056">
        <v>83.299989999999994</v>
      </c>
      <c r="C21056">
        <v>32434.79999</v>
      </c>
      <c r="D21056">
        <v>52744.999949999998</v>
      </c>
      <c r="F21056">
        <v>126340.89994</v>
      </c>
      <c r="G21056">
        <v>4.3756097560975613</v>
      </c>
      <c r="H21056">
        <v>17.470149253731339</v>
      </c>
      <c r="I21056">
        <v>24.688400000000001</v>
      </c>
      <c r="J21056">
        <f t="shared" si="328"/>
        <v>41077.800010000006</v>
      </c>
    </row>
    <row r="21057" spans="1:10" x14ac:dyDescent="0.3">
      <c r="A21057" s="2">
        <v>44772.708333333343</v>
      </c>
      <c r="B21057">
        <v>55.7</v>
      </c>
      <c r="C21057">
        <v>31352.79999</v>
      </c>
      <c r="D21057">
        <v>52706.699930000002</v>
      </c>
      <c r="F21057">
        <v>125563.09987999999</v>
      </c>
      <c r="G21057">
        <v>4.2606060606060607</v>
      </c>
      <c r="H21057">
        <v>17.31343283582089</v>
      </c>
      <c r="I21057">
        <v>25.331959999999999</v>
      </c>
      <c r="J21057">
        <f t="shared" si="328"/>
        <v>41447.899959999995</v>
      </c>
    </row>
    <row r="21058" spans="1:10" x14ac:dyDescent="0.3">
      <c r="A21058" s="2">
        <v>44772.75</v>
      </c>
      <c r="B21058">
        <v>27.5</v>
      </c>
      <c r="C21058">
        <v>29224.9</v>
      </c>
      <c r="D21058">
        <v>52715.199950000002</v>
      </c>
      <c r="F21058">
        <v>123093.59991</v>
      </c>
      <c r="G21058">
        <v>4.3539393939393944</v>
      </c>
      <c r="H21058">
        <v>16.98358208955224</v>
      </c>
      <c r="I21058">
        <v>26.033799999999999</v>
      </c>
      <c r="J21058">
        <f t="shared" si="328"/>
        <v>41125.999960000001</v>
      </c>
    </row>
    <row r="21059" spans="1:10" x14ac:dyDescent="0.3">
      <c r="A21059" s="2">
        <v>44772.791666666657</v>
      </c>
      <c r="B21059">
        <v>4.2</v>
      </c>
      <c r="C21059">
        <v>29593.5</v>
      </c>
      <c r="D21059">
        <v>52733.199930000002</v>
      </c>
      <c r="F21059">
        <v>122939.69992</v>
      </c>
      <c r="G21059">
        <v>4.1554878048780486</v>
      </c>
      <c r="H21059">
        <v>16.35522388059702</v>
      </c>
      <c r="I21059">
        <v>26.50872</v>
      </c>
      <c r="J21059">
        <f t="shared" ref="J21059:J21122" si="329">F21059-(C21059+D21059+E21059+B21059)</f>
        <v>40608.79999</v>
      </c>
    </row>
    <row r="21060" spans="1:10" x14ac:dyDescent="0.3">
      <c r="A21060" s="2">
        <v>44772.833333333343</v>
      </c>
      <c r="B21060">
        <v>0</v>
      </c>
      <c r="C21060">
        <v>25659.3</v>
      </c>
      <c r="D21060">
        <v>52708.999909999999</v>
      </c>
      <c r="F21060">
        <v>118352.5999</v>
      </c>
      <c r="G21060">
        <v>3.958895705521472</v>
      </c>
      <c r="H21060">
        <v>15.52935323383085</v>
      </c>
      <c r="I21060">
        <v>26.457879999999999</v>
      </c>
      <c r="J21060">
        <f t="shared" si="329"/>
        <v>39984.29999</v>
      </c>
    </row>
    <row r="21061" spans="1:10" x14ac:dyDescent="0.3">
      <c r="A21061" s="2">
        <v>44772.875</v>
      </c>
      <c r="B21061">
        <v>0</v>
      </c>
      <c r="C21061">
        <v>17821.229889999999</v>
      </c>
      <c r="D21061">
        <v>52687.299939999997</v>
      </c>
      <c r="F21061">
        <v>110531.99991</v>
      </c>
      <c r="G21061">
        <v>3.8079268292682928</v>
      </c>
      <c r="H21061">
        <v>14.390049751243779</v>
      </c>
      <c r="I21061">
        <v>25.449760000000001</v>
      </c>
      <c r="J21061">
        <f t="shared" si="329"/>
        <v>40023.470079999999</v>
      </c>
    </row>
    <row r="21062" spans="1:10" x14ac:dyDescent="0.3">
      <c r="A21062" s="2">
        <v>44772.916666666657</v>
      </c>
      <c r="B21062">
        <v>0</v>
      </c>
      <c r="C21062">
        <v>15296.15992</v>
      </c>
      <c r="D21062">
        <v>52677.699890000004</v>
      </c>
      <c r="F21062">
        <v>108340.29995</v>
      </c>
      <c r="G21062">
        <v>3.7993939393939389</v>
      </c>
      <c r="H21062">
        <v>13.409950248756219</v>
      </c>
      <c r="I21062">
        <v>24.8</v>
      </c>
      <c r="J21062">
        <f t="shared" si="329"/>
        <v>40366.440139999992</v>
      </c>
    </row>
    <row r="21063" spans="1:10" x14ac:dyDescent="0.3">
      <c r="A21063" s="2">
        <v>44772.958333333343</v>
      </c>
      <c r="B21063">
        <v>0</v>
      </c>
      <c r="C21063">
        <v>13303.67994</v>
      </c>
      <c r="D21063">
        <v>52669.699919999999</v>
      </c>
      <c r="F21063">
        <v>105758.69996</v>
      </c>
      <c r="G21063">
        <v>3.910365853658536</v>
      </c>
      <c r="H21063">
        <v>12.7705</v>
      </c>
      <c r="I21063">
        <v>24.798760000000001</v>
      </c>
      <c r="J21063">
        <f t="shared" si="329"/>
        <v>39785.320099999997</v>
      </c>
    </row>
    <row r="21064" spans="1:10" x14ac:dyDescent="0.3">
      <c r="A21064" s="2">
        <v>44773</v>
      </c>
      <c r="B21064">
        <v>0</v>
      </c>
      <c r="C21064">
        <v>10442.22991</v>
      </c>
      <c r="D21064">
        <v>52683.499909999999</v>
      </c>
      <c r="F21064">
        <v>103002.79988000001</v>
      </c>
      <c r="G21064">
        <v>3.9300613496932519</v>
      </c>
      <c r="H21064">
        <v>12.285</v>
      </c>
      <c r="I21064">
        <v>24.274239999999999</v>
      </c>
      <c r="J21064">
        <f t="shared" si="329"/>
        <v>39877.070060000005</v>
      </c>
    </row>
    <row r="21065" spans="1:10" x14ac:dyDescent="0.3">
      <c r="A21065" s="2">
        <v>44773.041666666657</v>
      </c>
      <c r="B21065">
        <v>0</v>
      </c>
      <c r="C21065">
        <v>10218.129940000001</v>
      </c>
      <c r="D21065">
        <v>52645.499909999999</v>
      </c>
      <c r="F21065">
        <v>102822.99993000001</v>
      </c>
      <c r="G21065">
        <v>3.9436363636363638</v>
      </c>
      <c r="H21065">
        <v>11.944278606965179</v>
      </c>
      <c r="I21065">
        <v>15.67732</v>
      </c>
      <c r="J21065">
        <f t="shared" si="329"/>
        <v>39959.370080000008</v>
      </c>
    </row>
    <row r="21066" spans="1:10" x14ac:dyDescent="0.3">
      <c r="A21066" s="2">
        <v>44773.083333333343</v>
      </c>
      <c r="B21066">
        <v>0.5</v>
      </c>
      <c r="C21066">
        <v>10078.699909999999</v>
      </c>
      <c r="D21066">
        <v>52642.799910000002</v>
      </c>
      <c r="F21066">
        <v>102099.49992</v>
      </c>
      <c r="G21066">
        <v>3.9189024390243912</v>
      </c>
      <c r="H21066">
        <v>11.70746268656716</v>
      </c>
      <c r="I21066">
        <v>8.9168399999999988</v>
      </c>
      <c r="J21066">
        <f t="shared" si="329"/>
        <v>39377.500100000005</v>
      </c>
    </row>
    <row r="21067" spans="1:10" x14ac:dyDescent="0.3">
      <c r="A21067" s="2">
        <v>44773.125</v>
      </c>
      <c r="B21067">
        <v>11.4</v>
      </c>
      <c r="C21067">
        <v>11213.5499</v>
      </c>
      <c r="D21067">
        <v>52645.299910000002</v>
      </c>
      <c r="F21067">
        <v>103795.2999</v>
      </c>
      <c r="G21067">
        <v>3.9018404907975461</v>
      </c>
      <c r="H21067">
        <v>11.581592039801</v>
      </c>
      <c r="I21067">
        <v>7.3036000000000003</v>
      </c>
      <c r="J21067">
        <f t="shared" si="329"/>
        <v>39925.050089999997</v>
      </c>
    </row>
    <row r="21068" spans="1:10" x14ac:dyDescent="0.3">
      <c r="A21068" s="2">
        <v>44773.166666666657</v>
      </c>
      <c r="B21068">
        <v>43</v>
      </c>
      <c r="C21068">
        <v>14465.46989</v>
      </c>
      <c r="D21068">
        <v>52666.799930000001</v>
      </c>
      <c r="F21068">
        <v>106623.89995000001</v>
      </c>
      <c r="G21068">
        <v>3.8153374233128829</v>
      </c>
      <c r="H21068">
        <v>11.847</v>
      </c>
      <c r="I21068">
        <v>5.6519199999999996</v>
      </c>
      <c r="J21068">
        <f t="shared" si="329"/>
        <v>39448.630130000005</v>
      </c>
    </row>
    <row r="21069" spans="1:10" x14ac:dyDescent="0.3">
      <c r="A21069" s="2">
        <v>44773.208333333343</v>
      </c>
      <c r="B21069">
        <v>80.599990000000005</v>
      </c>
      <c r="C21069">
        <v>18330.729920000002</v>
      </c>
      <c r="D21069">
        <v>52677.399920000003</v>
      </c>
      <c r="F21069">
        <v>107090.39993</v>
      </c>
      <c r="G21069">
        <v>3.7812121212121208</v>
      </c>
      <c r="H21069">
        <v>12.848258706467661</v>
      </c>
      <c r="I21069">
        <v>2.6573199999999999</v>
      </c>
      <c r="J21069">
        <f t="shared" si="329"/>
        <v>36001.670099999988</v>
      </c>
    </row>
    <row r="21070" spans="1:10" x14ac:dyDescent="0.3">
      <c r="A21070" s="2">
        <v>44773.25</v>
      </c>
      <c r="B21070">
        <v>123.9</v>
      </c>
      <c r="C21070">
        <v>21143.56998</v>
      </c>
      <c r="D21070">
        <v>52665.799950000001</v>
      </c>
      <c r="F21070">
        <v>108568.99996</v>
      </c>
      <c r="G21070">
        <v>3.9295180722891558</v>
      </c>
      <c r="H21070">
        <v>14.12920792079208</v>
      </c>
      <c r="I21070">
        <v>6.8894399999999996</v>
      </c>
      <c r="J21070">
        <f t="shared" si="329"/>
        <v>34635.730030000006</v>
      </c>
    </row>
    <row r="21071" spans="1:10" x14ac:dyDescent="0.3">
      <c r="A21071" s="2">
        <v>44773.291666666657</v>
      </c>
      <c r="B21071">
        <v>169</v>
      </c>
      <c r="C21071">
        <v>22626.99999</v>
      </c>
      <c r="D21071">
        <v>52648.499930000013</v>
      </c>
      <c r="F21071">
        <v>113125.59995</v>
      </c>
      <c r="G21071">
        <v>4.1484848484848484</v>
      </c>
      <c r="H21071">
        <v>15.37562189054726</v>
      </c>
      <c r="I21071">
        <v>9.1363199999999996</v>
      </c>
      <c r="J21071">
        <f t="shared" si="329"/>
        <v>37681.100029999987</v>
      </c>
    </row>
    <row r="21072" spans="1:10" x14ac:dyDescent="0.3">
      <c r="A21072" s="2">
        <v>44773.333333333343</v>
      </c>
      <c r="B21072">
        <v>213.3</v>
      </c>
      <c r="C21072">
        <v>21729.1</v>
      </c>
      <c r="D21072">
        <v>52655.399920000003</v>
      </c>
      <c r="F21072">
        <v>114712.79991</v>
      </c>
      <c r="G21072">
        <v>4.4411042944785271</v>
      </c>
      <c r="H21072">
        <v>16.476884422110551</v>
      </c>
      <c r="I21072">
        <v>19.372520000000002</v>
      </c>
      <c r="J21072">
        <f t="shared" si="329"/>
        <v>40114.999989999997</v>
      </c>
    </row>
    <row r="21073" spans="1:10" x14ac:dyDescent="0.3">
      <c r="A21073" s="2">
        <v>44773.375</v>
      </c>
      <c r="B21073">
        <v>238.3</v>
      </c>
      <c r="C21073">
        <v>23137.4</v>
      </c>
      <c r="D21073">
        <v>52605.499930000013</v>
      </c>
      <c r="F21073">
        <v>117165.39994</v>
      </c>
      <c r="G21073">
        <v>4.709090909090909</v>
      </c>
      <c r="H21073">
        <v>17.466666666666669</v>
      </c>
      <c r="I21073">
        <v>24.8</v>
      </c>
      <c r="J21073">
        <f t="shared" si="329"/>
        <v>41184.200009999986</v>
      </c>
    </row>
    <row r="21074" spans="1:10" x14ac:dyDescent="0.3">
      <c r="A21074" s="2">
        <v>44773.416666666657</v>
      </c>
      <c r="B21074">
        <v>263.60000000000002</v>
      </c>
      <c r="C21074">
        <v>22734</v>
      </c>
      <c r="D21074">
        <v>52597.199959999998</v>
      </c>
      <c r="F21074">
        <v>118034.89996</v>
      </c>
      <c r="G21074">
        <v>4.8847560975609756</v>
      </c>
      <c r="H21074">
        <v>18.220500000000001</v>
      </c>
      <c r="I21074">
        <v>24.8</v>
      </c>
      <c r="J21074">
        <f t="shared" si="329"/>
        <v>42440.099999999991</v>
      </c>
    </row>
    <row r="21075" spans="1:10" x14ac:dyDescent="0.3">
      <c r="A21075" s="2">
        <v>44773.458333333343</v>
      </c>
      <c r="B21075">
        <v>288.3</v>
      </c>
      <c r="C21075">
        <v>22253</v>
      </c>
      <c r="D21075">
        <v>52595.299950000001</v>
      </c>
      <c r="F21075">
        <v>119819.79994</v>
      </c>
      <c r="G21075">
        <v>4.934146341463415</v>
      </c>
      <c r="H21075">
        <v>18.802</v>
      </c>
      <c r="I21075">
        <v>26.837319999999998</v>
      </c>
      <c r="J21075">
        <f t="shared" si="329"/>
        <v>44683.199989999994</v>
      </c>
    </row>
    <row r="21076" spans="1:10" x14ac:dyDescent="0.3">
      <c r="A21076" s="2">
        <v>44773.5</v>
      </c>
      <c r="B21076">
        <v>270</v>
      </c>
      <c r="C21076">
        <v>19026.639910000002</v>
      </c>
      <c r="D21076">
        <v>52586.699939999999</v>
      </c>
      <c r="F21076">
        <v>115582.39992</v>
      </c>
      <c r="G21076">
        <v>4.9524390243902454</v>
      </c>
      <c r="H21076">
        <v>19.363499999999998</v>
      </c>
      <c r="I21076">
        <v>24.92896</v>
      </c>
      <c r="J21076">
        <f t="shared" si="329"/>
        <v>43699.060069999992</v>
      </c>
    </row>
    <row r="21077" spans="1:10" x14ac:dyDescent="0.3">
      <c r="A21077" s="2">
        <v>44773.541666666657</v>
      </c>
      <c r="B21077">
        <v>241.09998999999999</v>
      </c>
      <c r="C21077">
        <v>21060.04999</v>
      </c>
      <c r="D21077">
        <v>52565.299950000001</v>
      </c>
      <c r="F21077">
        <v>116654.69997</v>
      </c>
      <c r="G21077">
        <v>4.8638036809815954</v>
      </c>
      <c r="H21077">
        <v>19.839698492462311</v>
      </c>
      <c r="I21077">
        <v>24.798760000000001</v>
      </c>
      <c r="J21077">
        <f t="shared" si="329"/>
        <v>42788.250039999999</v>
      </c>
    </row>
    <row r="21078" spans="1:10" x14ac:dyDescent="0.3">
      <c r="A21078" s="2">
        <v>44773.583333333343</v>
      </c>
      <c r="B21078">
        <v>222.4</v>
      </c>
      <c r="C21078">
        <v>24025.99999</v>
      </c>
      <c r="D21078">
        <v>52529.499930000013</v>
      </c>
      <c r="F21078">
        <v>118205.29996</v>
      </c>
      <c r="G21078">
        <v>4.7804878048780486</v>
      </c>
      <c r="H21078">
        <v>20.26633165829146</v>
      </c>
      <c r="I21078">
        <v>24.8</v>
      </c>
      <c r="J21078">
        <f t="shared" si="329"/>
        <v>41427.400039999993</v>
      </c>
    </row>
    <row r="21079" spans="1:10" x14ac:dyDescent="0.3">
      <c r="A21079" s="2">
        <v>44773.625</v>
      </c>
      <c r="B21079">
        <v>179.09998999999999</v>
      </c>
      <c r="C21079">
        <v>28365.79999</v>
      </c>
      <c r="D21079">
        <v>52530.199919999999</v>
      </c>
      <c r="F21079">
        <v>120524.99993000001</v>
      </c>
      <c r="G21079">
        <v>4.6545454545454543</v>
      </c>
      <c r="H21079">
        <v>20.536318407960199</v>
      </c>
      <c r="I21079">
        <v>24.8</v>
      </c>
      <c r="J21079">
        <f t="shared" si="329"/>
        <v>39449.900030000004</v>
      </c>
    </row>
    <row r="21080" spans="1:10" x14ac:dyDescent="0.3">
      <c r="A21080" s="2">
        <v>44773.666666666657</v>
      </c>
      <c r="B21080">
        <v>130.5</v>
      </c>
      <c r="C21080">
        <v>31582.399990000002</v>
      </c>
      <c r="D21080">
        <v>52553.699959999998</v>
      </c>
      <c r="F21080">
        <v>121837.49995</v>
      </c>
      <c r="G21080">
        <v>4.5999999999999996</v>
      </c>
      <c r="H21080">
        <v>20.56169154228856</v>
      </c>
      <c r="I21080">
        <v>24.8</v>
      </c>
      <c r="J21080">
        <f t="shared" si="329"/>
        <v>37570.899999999994</v>
      </c>
    </row>
    <row r="21081" spans="1:10" x14ac:dyDescent="0.3">
      <c r="A21081" s="2">
        <v>44773.708333333343</v>
      </c>
      <c r="B21081">
        <v>83.599990000000005</v>
      </c>
      <c r="C21081">
        <v>30345.200000000001</v>
      </c>
      <c r="D21081">
        <v>52530.59994</v>
      </c>
      <c r="F21081">
        <v>119143.0999</v>
      </c>
      <c r="G21081">
        <v>4.3993939393939394</v>
      </c>
      <c r="H21081">
        <v>20.503482587064681</v>
      </c>
      <c r="I21081">
        <v>24.8</v>
      </c>
      <c r="J21081">
        <f t="shared" si="329"/>
        <v>36183.699970000001</v>
      </c>
    </row>
    <row r="21082" spans="1:10" x14ac:dyDescent="0.3">
      <c r="A21082" s="2">
        <v>44773.75</v>
      </c>
      <c r="B21082">
        <v>40.1</v>
      </c>
      <c r="C21082">
        <v>27323.7</v>
      </c>
      <c r="D21082">
        <v>52534.799980000003</v>
      </c>
      <c r="F21082">
        <v>116650.39990999999</v>
      </c>
      <c r="G21082">
        <v>4.087951807228916</v>
      </c>
      <c r="H21082">
        <v>20.18663366336634</v>
      </c>
      <c r="I21082">
        <v>24.8</v>
      </c>
      <c r="J21082">
        <f t="shared" si="329"/>
        <v>36751.799929999979</v>
      </c>
    </row>
    <row r="21083" spans="1:10" x14ac:dyDescent="0.3">
      <c r="A21083" s="2">
        <v>44773.791666666657</v>
      </c>
      <c r="B21083">
        <v>7.09999</v>
      </c>
      <c r="C21083">
        <v>26604.3</v>
      </c>
      <c r="D21083">
        <v>52548.199910000003</v>
      </c>
      <c r="F21083">
        <v>118757.79996999999</v>
      </c>
      <c r="G21083">
        <v>3.6030120481927712</v>
      </c>
      <c r="H21083">
        <v>19.5490099009901</v>
      </c>
      <c r="I21083">
        <v>26.946439999999999</v>
      </c>
      <c r="J21083">
        <f t="shared" si="329"/>
        <v>39598.200069999992</v>
      </c>
    </row>
    <row r="21084" spans="1:10" x14ac:dyDescent="0.3">
      <c r="A21084" s="2">
        <v>44773.833333333343</v>
      </c>
      <c r="B21084">
        <v>0</v>
      </c>
      <c r="C21084">
        <v>22206.63998</v>
      </c>
      <c r="D21084">
        <v>52540.999930000013</v>
      </c>
      <c r="F21084">
        <v>117201.09994</v>
      </c>
      <c r="G21084">
        <v>3.061818181818182</v>
      </c>
      <c r="H21084">
        <v>18.44925373134328</v>
      </c>
      <c r="I21084">
        <v>27.032</v>
      </c>
      <c r="J21084">
        <f t="shared" si="329"/>
        <v>42453.460029999987</v>
      </c>
    </row>
    <row r="21085" spans="1:10" x14ac:dyDescent="0.3">
      <c r="A21085" s="2">
        <v>44773.875</v>
      </c>
      <c r="B21085">
        <v>0</v>
      </c>
      <c r="C21085">
        <v>15011.75992</v>
      </c>
      <c r="D21085">
        <v>52546.599920000001</v>
      </c>
      <c r="F21085">
        <v>114130.39994</v>
      </c>
      <c r="G21085">
        <v>2.789024390243902</v>
      </c>
      <c r="H21085">
        <v>17.025500000000001</v>
      </c>
      <c r="I21085">
        <v>25.91724</v>
      </c>
      <c r="J21085">
        <f t="shared" si="329"/>
        <v>46572.040099999998</v>
      </c>
    </row>
    <row r="21086" spans="1:10" x14ac:dyDescent="0.3">
      <c r="A21086" s="2">
        <v>44773.916666666657</v>
      </c>
      <c r="B21086">
        <v>0</v>
      </c>
      <c r="C21086">
        <v>10734.38989</v>
      </c>
      <c r="D21086">
        <v>52573.699940000013</v>
      </c>
      <c r="F21086">
        <v>110489.49987</v>
      </c>
      <c r="G21086">
        <v>2.64</v>
      </c>
      <c r="H21086">
        <v>15.82985074626866</v>
      </c>
      <c r="I21086">
        <v>26.57816</v>
      </c>
      <c r="J21086">
        <f t="shared" si="329"/>
        <v>47181.410039999988</v>
      </c>
    </row>
    <row r="21087" spans="1:10" x14ac:dyDescent="0.3">
      <c r="A21087" s="2">
        <v>44773.958333333343</v>
      </c>
      <c r="B21087">
        <v>0</v>
      </c>
      <c r="C21087">
        <v>10011.219929999999</v>
      </c>
      <c r="D21087">
        <v>52585.299930000001</v>
      </c>
      <c r="F21087">
        <v>107961.49993999999</v>
      </c>
      <c r="G21087">
        <v>2.5259036144578322</v>
      </c>
      <c r="H21087">
        <v>14.972772277227721</v>
      </c>
      <c r="I21087">
        <v>18.49708</v>
      </c>
      <c r="J21087">
        <f t="shared" si="329"/>
        <v>45364.980079999994</v>
      </c>
    </row>
    <row r="21088" spans="1:10" x14ac:dyDescent="0.3">
      <c r="A21088" s="2">
        <v>44774</v>
      </c>
      <c r="B21088">
        <v>0</v>
      </c>
      <c r="C21088">
        <v>10208.319949999999</v>
      </c>
      <c r="D21088">
        <v>52588.499909999999</v>
      </c>
      <c r="F21088">
        <v>106192.39989</v>
      </c>
      <c r="G21088">
        <v>2.4737804878048779</v>
      </c>
      <c r="H21088">
        <v>14.278499999999999</v>
      </c>
      <c r="I21088">
        <v>2.03112</v>
      </c>
      <c r="J21088">
        <f t="shared" si="329"/>
        <v>43395.580030000005</v>
      </c>
    </row>
    <row r="21089" spans="1:10" x14ac:dyDescent="0.3">
      <c r="A21089" s="2">
        <v>44774.041666666657</v>
      </c>
      <c r="B21089">
        <v>0</v>
      </c>
      <c r="C21089">
        <v>10444.989939999999</v>
      </c>
      <c r="D21089">
        <v>52611.199910000003</v>
      </c>
      <c r="F21089">
        <v>106521.69996</v>
      </c>
      <c r="G21089">
        <v>2.4072727272727268</v>
      </c>
      <c r="H21089">
        <v>13.685572139303479</v>
      </c>
      <c r="I21089">
        <v>1.4867600000000001</v>
      </c>
      <c r="J21089">
        <f t="shared" si="329"/>
        <v>43465.510109999996</v>
      </c>
    </row>
    <row r="21090" spans="1:10" x14ac:dyDescent="0.3">
      <c r="A21090" s="2">
        <v>44774.083333333343</v>
      </c>
      <c r="B21090">
        <v>0.7</v>
      </c>
      <c r="C21090">
        <v>13216.079970000001</v>
      </c>
      <c r="D21090">
        <v>52614.39993</v>
      </c>
      <c r="F21090">
        <v>109126.79992</v>
      </c>
      <c r="G21090">
        <v>2.415757575757576</v>
      </c>
      <c r="H21090">
        <v>13.204975124378111</v>
      </c>
      <c r="I21090">
        <v>1.3875599999999999</v>
      </c>
      <c r="J21090">
        <f t="shared" si="329"/>
        <v>43295.620020000002</v>
      </c>
    </row>
    <row r="21091" spans="1:10" x14ac:dyDescent="0.3">
      <c r="A21091" s="2">
        <v>44774.125</v>
      </c>
      <c r="B21091">
        <v>16.69999</v>
      </c>
      <c r="C21091">
        <v>19271.09996</v>
      </c>
      <c r="D21091">
        <v>52585.099920000001</v>
      </c>
      <c r="F21091">
        <v>115163.99993999999</v>
      </c>
      <c r="G21091">
        <v>2.4343558282208591</v>
      </c>
      <c r="H21091">
        <v>13.081</v>
      </c>
      <c r="I21091">
        <v>1.4136</v>
      </c>
      <c r="J21091">
        <f t="shared" si="329"/>
        <v>43291.10007</v>
      </c>
    </row>
    <row r="21092" spans="1:10" x14ac:dyDescent="0.3">
      <c r="A21092" s="2">
        <v>44774.166666666657</v>
      </c>
      <c r="B21092">
        <v>58.6</v>
      </c>
      <c r="C21092">
        <v>27731.099989999999</v>
      </c>
      <c r="D21092">
        <v>52585.299910000002</v>
      </c>
      <c r="F21092">
        <v>122999.09996000001</v>
      </c>
      <c r="G21092">
        <v>2.44</v>
      </c>
      <c r="H21092">
        <v>13.51741293532338</v>
      </c>
      <c r="I21092">
        <v>1.4235199999999999</v>
      </c>
      <c r="J21092">
        <f t="shared" si="329"/>
        <v>42624.100059999997</v>
      </c>
    </row>
    <row r="21093" spans="1:10" x14ac:dyDescent="0.3">
      <c r="A21093" s="2">
        <v>44774.208333333343</v>
      </c>
      <c r="B21093">
        <v>110.4</v>
      </c>
      <c r="C21093">
        <v>34400.799980000003</v>
      </c>
      <c r="D21093">
        <v>52595.199950000002</v>
      </c>
      <c r="F21093">
        <v>127311.39990999999</v>
      </c>
      <c r="G21093">
        <v>2.54478527607362</v>
      </c>
      <c r="H21093">
        <v>14.811</v>
      </c>
      <c r="I21093">
        <v>1.4805600000000001</v>
      </c>
      <c r="J21093">
        <f t="shared" si="329"/>
        <v>40204.999979999993</v>
      </c>
    </row>
    <row r="21094" spans="1:10" x14ac:dyDescent="0.3">
      <c r="A21094" s="2">
        <v>44774.25</v>
      </c>
      <c r="B21094">
        <v>162.80000000000001</v>
      </c>
      <c r="C21094">
        <v>40773.899969999999</v>
      </c>
      <c r="D21094">
        <v>52627.099950000003</v>
      </c>
      <c r="F21094">
        <v>132844.29996</v>
      </c>
      <c r="G21094">
        <v>2.682317073170732</v>
      </c>
      <c r="H21094">
        <v>16.577500000000001</v>
      </c>
      <c r="I21094">
        <v>19.20016</v>
      </c>
      <c r="J21094">
        <f t="shared" si="329"/>
        <v>39280.500039999999</v>
      </c>
    </row>
    <row r="21095" spans="1:10" x14ac:dyDescent="0.3">
      <c r="A21095" s="2">
        <v>44774.291666666657</v>
      </c>
      <c r="B21095">
        <v>218.19999000000001</v>
      </c>
      <c r="C21095">
        <v>40839.699990000001</v>
      </c>
      <c r="D21095">
        <v>52548.299919999998</v>
      </c>
      <c r="F21095">
        <v>133940.79991999999</v>
      </c>
      <c r="G21095">
        <v>2.917575757575757</v>
      </c>
      <c r="H21095">
        <v>18.27014925373134</v>
      </c>
      <c r="I21095">
        <v>25.23648</v>
      </c>
      <c r="J21095">
        <f t="shared" si="329"/>
        <v>40334.600019999998</v>
      </c>
    </row>
    <row r="21096" spans="1:10" x14ac:dyDescent="0.3">
      <c r="A21096" s="2">
        <v>44774.333333333343</v>
      </c>
      <c r="B21096">
        <v>261.60000000000002</v>
      </c>
      <c r="C21096">
        <v>41295.699979999998</v>
      </c>
      <c r="D21096">
        <v>52480.299930000001</v>
      </c>
      <c r="F21096">
        <v>136298.89993000001</v>
      </c>
      <c r="G21096">
        <v>3.1539393939393938</v>
      </c>
      <c r="H21096">
        <v>19.673762376237619</v>
      </c>
      <c r="I21096">
        <v>36.310920000000003</v>
      </c>
      <c r="J21096">
        <f t="shared" si="329"/>
        <v>42261.30002000001</v>
      </c>
    </row>
    <row r="21097" spans="1:10" x14ac:dyDescent="0.3">
      <c r="A21097" s="2">
        <v>44774.375</v>
      </c>
      <c r="B21097">
        <v>295</v>
      </c>
      <c r="C21097">
        <v>38958.199990000001</v>
      </c>
      <c r="D21097">
        <v>52439.999949999998</v>
      </c>
      <c r="F21097">
        <v>134515.29993000001</v>
      </c>
      <c r="G21097">
        <v>3.3654545454545448</v>
      </c>
      <c r="H21097">
        <v>20.822885572139299</v>
      </c>
      <c r="I21097">
        <v>46.870759999999997</v>
      </c>
      <c r="J21097">
        <f t="shared" si="329"/>
        <v>42822.099990000017</v>
      </c>
    </row>
    <row r="21098" spans="1:10" x14ac:dyDescent="0.3">
      <c r="A21098" s="2">
        <v>44774.416666666657</v>
      </c>
      <c r="B21098">
        <v>308.69999000000001</v>
      </c>
      <c r="C21098">
        <v>38065.9</v>
      </c>
      <c r="D21098">
        <v>52445.39993</v>
      </c>
      <c r="F21098">
        <v>133868.19992000001</v>
      </c>
      <c r="G21098">
        <v>3.581325301204819</v>
      </c>
      <c r="H21098">
        <v>21.823267326732669</v>
      </c>
      <c r="I21098">
        <v>54.028039999999997</v>
      </c>
      <c r="J21098">
        <f t="shared" si="329"/>
        <v>43048.200000000012</v>
      </c>
    </row>
    <row r="21099" spans="1:10" x14ac:dyDescent="0.3">
      <c r="A21099" s="2">
        <v>44774.458333333343</v>
      </c>
      <c r="B21099">
        <v>303.69999000000001</v>
      </c>
      <c r="C21099">
        <v>36432.199990000001</v>
      </c>
      <c r="D21099">
        <v>52454.499930000013</v>
      </c>
      <c r="F21099">
        <v>131293.39992</v>
      </c>
      <c r="G21099">
        <v>3.7829268292682929</v>
      </c>
      <c r="H21099">
        <v>22.70099502487562</v>
      </c>
      <c r="I21099">
        <v>54.359119999999997</v>
      </c>
      <c r="J21099">
        <f t="shared" si="329"/>
        <v>42103.000009999989</v>
      </c>
    </row>
    <row r="21100" spans="1:10" x14ac:dyDescent="0.3">
      <c r="A21100" s="2">
        <v>44774.5</v>
      </c>
      <c r="B21100">
        <v>278.69999000000001</v>
      </c>
      <c r="C21100">
        <v>35534.399989999998</v>
      </c>
      <c r="D21100">
        <v>52435.399920000003</v>
      </c>
      <c r="F21100">
        <v>128969.29992</v>
      </c>
      <c r="G21100">
        <v>3.8945121951219521</v>
      </c>
      <c r="H21100">
        <v>23.312999999999999</v>
      </c>
      <c r="I21100">
        <v>53.25676</v>
      </c>
      <c r="J21100">
        <f t="shared" si="329"/>
        <v>40720.80002000001</v>
      </c>
    </row>
    <row r="21101" spans="1:10" x14ac:dyDescent="0.3">
      <c r="A21101" s="2">
        <v>44774.541666666657</v>
      </c>
      <c r="B21101">
        <v>232.69999000000001</v>
      </c>
      <c r="C21101">
        <v>30022.699990000001</v>
      </c>
      <c r="D21101">
        <v>49791.39993</v>
      </c>
      <c r="F21101">
        <v>118316.99993000001</v>
      </c>
      <c r="G21101">
        <v>3.8349693251533759</v>
      </c>
      <c r="H21101">
        <v>23.818000000000001</v>
      </c>
      <c r="I21101">
        <v>49.477240000000002</v>
      </c>
      <c r="J21101">
        <f t="shared" si="329"/>
        <v>38270.200020000004</v>
      </c>
    </row>
    <row r="21102" spans="1:10" x14ac:dyDescent="0.3">
      <c r="A21102" s="2">
        <v>44774.583333333343</v>
      </c>
      <c r="B21102">
        <v>185.8</v>
      </c>
      <c r="C21102">
        <v>30991.699990000001</v>
      </c>
      <c r="D21102">
        <v>52396.299930000001</v>
      </c>
      <c r="F21102">
        <v>120329.69990000001</v>
      </c>
      <c r="G21102">
        <v>3.8236363636363628</v>
      </c>
      <c r="H21102">
        <v>24.071144278606969</v>
      </c>
      <c r="I21102">
        <v>48.453000000000003</v>
      </c>
      <c r="J21102">
        <f t="shared" si="329"/>
        <v>36755.899980000002</v>
      </c>
    </row>
    <row r="21103" spans="1:10" x14ac:dyDescent="0.3">
      <c r="A21103" s="2">
        <v>44774.625</v>
      </c>
      <c r="B21103">
        <v>132.80000000000001</v>
      </c>
      <c r="C21103">
        <v>33158.79999</v>
      </c>
      <c r="D21103">
        <v>49804.89991</v>
      </c>
      <c r="F21103">
        <v>116462.19996</v>
      </c>
      <c r="G21103">
        <v>3.7298780487804879</v>
      </c>
      <c r="H21103">
        <v>24.16386138613862</v>
      </c>
      <c r="I21103">
        <v>47.279960000000003</v>
      </c>
      <c r="J21103">
        <f t="shared" si="329"/>
        <v>33365.700059999988</v>
      </c>
    </row>
    <row r="21104" spans="1:10" x14ac:dyDescent="0.3">
      <c r="A21104" s="2">
        <v>44774.666666666657</v>
      </c>
      <c r="B21104">
        <v>91.799989999999994</v>
      </c>
      <c r="C21104">
        <v>36484.099990000002</v>
      </c>
      <c r="D21104">
        <v>52407.799899999998</v>
      </c>
      <c r="F21104">
        <v>126058.89995000001</v>
      </c>
      <c r="G21104">
        <v>3.603030303030303</v>
      </c>
      <c r="H21104">
        <v>23.978712871287129</v>
      </c>
      <c r="I21104">
        <v>49.409039999999997</v>
      </c>
      <c r="J21104">
        <f t="shared" si="329"/>
        <v>37075.200070000006</v>
      </c>
    </row>
    <row r="21105" spans="1:10" x14ac:dyDescent="0.3">
      <c r="A21105" s="2">
        <v>44774.708333333343</v>
      </c>
      <c r="B21105">
        <v>55.1</v>
      </c>
      <c r="C21105">
        <v>38558.899980000002</v>
      </c>
      <c r="D21105">
        <v>52424.999949999998</v>
      </c>
      <c r="F21105">
        <v>126880.89990999999</v>
      </c>
      <c r="G21105">
        <v>3.3993975903614451</v>
      </c>
      <c r="H21105">
        <v>23.498514851485151</v>
      </c>
      <c r="I21105">
        <v>49.856679999999997</v>
      </c>
      <c r="J21105">
        <f t="shared" si="329"/>
        <v>35841.899979999987</v>
      </c>
    </row>
    <row r="21106" spans="1:10" x14ac:dyDescent="0.3">
      <c r="A21106" s="2">
        <v>44774.75</v>
      </c>
      <c r="B21106">
        <v>24.6</v>
      </c>
      <c r="C21106">
        <v>34997.300000000003</v>
      </c>
      <c r="D21106">
        <v>52443.299950000001</v>
      </c>
      <c r="F21106">
        <v>123019.59993</v>
      </c>
      <c r="G21106">
        <v>3.182317073170732</v>
      </c>
      <c r="H21106">
        <v>22.841089108910889</v>
      </c>
      <c r="I21106">
        <v>52.978999999999999</v>
      </c>
      <c r="J21106">
        <f t="shared" si="329"/>
        <v>35554.399979999987</v>
      </c>
    </row>
    <row r="21107" spans="1:10" x14ac:dyDescent="0.3">
      <c r="A21107" s="2">
        <v>44774.791666666657</v>
      </c>
      <c r="B21107">
        <v>3.8999899999999998</v>
      </c>
      <c r="C21107">
        <v>31607.8</v>
      </c>
      <c r="D21107">
        <v>49820.199930000002</v>
      </c>
      <c r="F21107">
        <v>117384.89998</v>
      </c>
      <c r="G21107">
        <v>3.0463414634146342</v>
      </c>
      <c r="H21107">
        <v>21.82885572139304</v>
      </c>
      <c r="I21107">
        <v>53.719279999999998</v>
      </c>
      <c r="J21107">
        <f t="shared" si="329"/>
        <v>35953.000059999991</v>
      </c>
    </row>
    <row r="21108" spans="1:10" x14ac:dyDescent="0.3">
      <c r="A21108" s="2">
        <v>44774.833333333343</v>
      </c>
      <c r="B21108">
        <v>0</v>
      </c>
      <c r="C21108">
        <v>28805</v>
      </c>
      <c r="D21108">
        <v>52473.899890000001</v>
      </c>
      <c r="F21108">
        <v>119383.39989</v>
      </c>
      <c r="G21108">
        <v>2.8408536585365849</v>
      </c>
      <c r="H21108">
        <v>20.484500000000001</v>
      </c>
      <c r="I21108">
        <v>58.59496</v>
      </c>
      <c r="J21108">
        <f t="shared" si="329"/>
        <v>38104.5</v>
      </c>
    </row>
    <row r="21109" spans="1:10" x14ac:dyDescent="0.3">
      <c r="A21109" s="2">
        <v>44774.875</v>
      </c>
      <c r="B21109">
        <v>0</v>
      </c>
      <c r="C21109">
        <v>19185.179940000002</v>
      </c>
      <c r="D21109">
        <v>52485.599979999999</v>
      </c>
      <c r="F21109">
        <v>108577.69994000001</v>
      </c>
      <c r="G21109">
        <v>2.766463414634146</v>
      </c>
      <c r="H21109">
        <v>19.1325</v>
      </c>
      <c r="I21109">
        <v>33.943759999999997</v>
      </c>
      <c r="J21109">
        <f t="shared" si="329"/>
        <v>36906.920020000005</v>
      </c>
    </row>
    <row r="21110" spans="1:10" x14ac:dyDescent="0.3">
      <c r="A21110" s="2">
        <v>44774.916666666657</v>
      </c>
      <c r="B21110">
        <v>0</v>
      </c>
      <c r="C21110">
        <v>16778.139930000001</v>
      </c>
      <c r="D21110">
        <v>52503.999909999999</v>
      </c>
      <c r="F21110">
        <v>106296.29992999999</v>
      </c>
      <c r="G21110">
        <v>2.843209876543209</v>
      </c>
      <c r="H21110">
        <v>18.268000000000001</v>
      </c>
      <c r="I21110">
        <v>33.87556</v>
      </c>
      <c r="J21110">
        <f t="shared" si="329"/>
        <v>37014.16008999999</v>
      </c>
    </row>
    <row r="21111" spans="1:10" x14ac:dyDescent="0.3">
      <c r="A21111" s="2">
        <v>44774.958333333343</v>
      </c>
      <c r="B21111">
        <v>0</v>
      </c>
      <c r="C21111">
        <v>12705.05991</v>
      </c>
      <c r="D21111">
        <v>52515.499960000001</v>
      </c>
      <c r="F21111">
        <v>103639.09991</v>
      </c>
      <c r="G21111">
        <v>2.9212121212121209</v>
      </c>
      <c r="H21111">
        <v>17.649009900990102</v>
      </c>
      <c r="I21111">
        <v>26.271879999999999</v>
      </c>
      <c r="J21111">
        <f t="shared" si="329"/>
        <v>38418.540040000007</v>
      </c>
    </row>
    <row r="21112" spans="1:10" x14ac:dyDescent="0.3">
      <c r="A21112" s="2">
        <v>44775</v>
      </c>
      <c r="B21112">
        <v>0</v>
      </c>
      <c r="C21112">
        <v>12309.909900000001</v>
      </c>
      <c r="D21112">
        <v>52532.599950000003</v>
      </c>
      <c r="F21112">
        <v>109211.09995</v>
      </c>
      <c r="G21112">
        <v>2.912048192771084</v>
      </c>
      <c r="H21112">
        <v>17.140594059405942</v>
      </c>
      <c r="I21112">
        <v>19.164200000000001</v>
      </c>
      <c r="J21112">
        <f t="shared" si="329"/>
        <v>44368.590100000001</v>
      </c>
    </row>
    <row r="21113" spans="1:10" x14ac:dyDescent="0.3">
      <c r="A21113" s="2">
        <v>44775.041666666657</v>
      </c>
      <c r="B21113">
        <v>0</v>
      </c>
      <c r="C21113">
        <v>11213.17994</v>
      </c>
      <c r="D21113">
        <v>52541.399949999999</v>
      </c>
      <c r="F21113">
        <v>113689.89993</v>
      </c>
      <c r="G21113">
        <v>2.8103030303030301</v>
      </c>
      <c r="H21113">
        <v>16.692079207920791</v>
      </c>
      <c r="I21113">
        <v>12.478120000000001</v>
      </c>
      <c r="J21113">
        <f t="shared" si="329"/>
        <v>49935.320039999999</v>
      </c>
    </row>
    <row r="21114" spans="1:10" x14ac:dyDescent="0.3">
      <c r="A21114" s="2">
        <v>44775.083333333343</v>
      </c>
      <c r="B21114">
        <v>0.5</v>
      </c>
      <c r="C21114">
        <v>13858.269899999999</v>
      </c>
      <c r="D21114">
        <v>52531.699910000003</v>
      </c>
      <c r="F21114">
        <v>111963.29992999999</v>
      </c>
      <c r="G21114">
        <v>2.8909090909090911</v>
      </c>
      <c r="H21114">
        <v>16.347524752475248</v>
      </c>
      <c r="I21114">
        <v>13.71564</v>
      </c>
      <c r="J21114">
        <f t="shared" si="329"/>
        <v>45572.830119999984</v>
      </c>
    </row>
    <row r="21115" spans="1:10" x14ac:dyDescent="0.3">
      <c r="A21115" s="2">
        <v>44775.125</v>
      </c>
      <c r="B21115">
        <v>7.7999900000000002</v>
      </c>
      <c r="C21115">
        <v>23314.699990000001</v>
      </c>
      <c r="D21115">
        <v>52547.699939999999</v>
      </c>
      <c r="F21115">
        <v>117022.99997999999</v>
      </c>
      <c r="G21115">
        <v>2.8823170731707322</v>
      </c>
      <c r="H21115">
        <v>16.108415841584161</v>
      </c>
      <c r="I21115">
        <v>13.962400000000001</v>
      </c>
      <c r="J21115">
        <f t="shared" si="329"/>
        <v>41152.800059999994</v>
      </c>
    </row>
    <row r="21116" spans="1:10" x14ac:dyDescent="0.3">
      <c r="A21116" s="2">
        <v>44775.166666666657</v>
      </c>
      <c r="B21116">
        <v>43</v>
      </c>
      <c r="C21116">
        <v>30958.499960000001</v>
      </c>
      <c r="D21116">
        <v>52545.39993</v>
      </c>
      <c r="F21116">
        <v>127493.49995</v>
      </c>
      <c r="G21116">
        <v>2.9715151515151521</v>
      </c>
      <c r="H21116">
        <v>16.110396039603959</v>
      </c>
      <c r="I21116">
        <v>14.58736</v>
      </c>
      <c r="J21116">
        <f t="shared" si="329"/>
        <v>43946.600059999997</v>
      </c>
    </row>
    <row r="21117" spans="1:10" x14ac:dyDescent="0.3">
      <c r="A21117" s="2">
        <v>44775.208333333343</v>
      </c>
      <c r="B21117">
        <v>81.900000000000006</v>
      </c>
      <c r="C21117">
        <v>35674.699970000001</v>
      </c>
      <c r="D21117">
        <v>52553.59996</v>
      </c>
      <c r="F21117">
        <v>132436.09993999999</v>
      </c>
      <c r="G21117">
        <v>3.023030303030303</v>
      </c>
      <c r="H21117">
        <v>16.719801980198021</v>
      </c>
      <c r="I21117">
        <v>8.8846000000000007</v>
      </c>
      <c r="J21117">
        <f t="shared" si="329"/>
        <v>44125.900009999983</v>
      </c>
    </row>
    <row r="21118" spans="1:10" x14ac:dyDescent="0.3">
      <c r="A21118" s="2">
        <v>44775.25</v>
      </c>
      <c r="B21118">
        <v>131.9</v>
      </c>
      <c r="C21118">
        <v>40226.299980000003</v>
      </c>
      <c r="D21118">
        <v>52565.199959999998</v>
      </c>
      <c r="F21118">
        <v>137144.79996</v>
      </c>
      <c r="G21118">
        <v>3.039024390243902</v>
      </c>
      <c r="H21118">
        <v>17.66980198019802</v>
      </c>
      <c r="I21118">
        <v>23.94192</v>
      </c>
      <c r="J21118">
        <f t="shared" si="329"/>
        <v>44221.400020000001</v>
      </c>
    </row>
    <row r="21119" spans="1:10" x14ac:dyDescent="0.3">
      <c r="A21119" s="2">
        <v>44775.291666666657</v>
      </c>
      <c r="B21119">
        <v>174.4</v>
      </c>
      <c r="C21119">
        <v>38753.499980000001</v>
      </c>
      <c r="D21119">
        <v>52635.599950000003</v>
      </c>
      <c r="F21119">
        <v>137571.69993999999</v>
      </c>
      <c r="G21119">
        <v>3.0323170731707321</v>
      </c>
      <c r="H21119">
        <v>18.598514851485149</v>
      </c>
      <c r="I21119">
        <v>24.8062</v>
      </c>
      <c r="J21119">
        <f t="shared" si="329"/>
        <v>46008.20001</v>
      </c>
    </row>
    <row r="21120" spans="1:10" x14ac:dyDescent="0.3">
      <c r="A21120" s="2">
        <v>44775.333333333343</v>
      </c>
      <c r="B21120">
        <v>220.19999000000001</v>
      </c>
      <c r="C21120">
        <v>39211.599999999999</v>
      </c>
      <c r="D21120">
        <v>52656.899940000003</v>
      </c>
      <c r="F21120">
        <v>139106.29993000001</v>
      </c>
      <c r="G21120">
        <v>3.188484848484848</v>
      </c>
      <c r="H21120">
        <v>19.425742574257431</v>
      </c>
      <c r="I21120">
        <v>35.780200000000001</v>
      </c>
      <c r="J21120">
        <f t="shared" si="329"/>
        <v>47017.600000000006</v>
      </c>
    </row>
    <row r="21121" spans="1:10" x14ac:dyDescent="0.3">
      <c r="A21121" s="2">
        <v>44775.375</v>
      </c>
      <c r="B21121">
        <v>254.59998999999999</v>
      </c>
      <c r="C21121">
        <v>35429.9</v>
      </c>
      <c r="D21121">
        <v>52614.599920000001</v>
      </c>
      <c r="F21121">
        <v>136675.89988000001</v>
      </c>
      <c r="G21121">
        <v>3.3266666666666671</v>
      </c>
      <c r="H21121">
        <v>20.19502487562189</v>
      </c>
      <c r="I21121">
        <v>38.05932</v>
      </c>
      <c r="J21121">
        <f t="shared" si="329"/>
        <v>48376.799970000007</v>
      </c>
    </row>
    <row r="21122" spans="1:10" x14ac:dyDescent="0.3">
      <c r="A21122" s="2">
        <v>44775.416666666657</v>
      </c>
      <c r="B21122">
        <v>275.5</v>
      </c>
      <c r="C21122">
        <v>30021.1</v>
      </c>
      <c r="D21122">
        <v>52573.199959999998</v>
      </c>
      <c r="F21122">
        <v>132572.89994999999</v>
      </c>
      <c r="G21122">
        <v>3.6396341463414639</v>
      </c>
      <c r="H21122">
        <v>20.927363184079599</v>
      </c>
      <c r="I21122">
        <v>39.672559999999997</v>
      </c>
      <c r="J21122">
        <f t="shared" si="329"/>
        <v>49703.099989999988</v>
      </c>
    </row>
    <row r="21123" spans="1:10" x14ac:dyDescent="0.3">
      <c r="A21123" s="2">
        <v>44775.458333333343</v>
      </c>
      <c r="B21123">
        <v>286.89999</v>
      </c>
      <c r="C21123">
        <v>25227.599989999999</v>
      </c>
      <c r="D21123">
        <v>52506.59996</v>
      </c>
      <c r="F21123">
        <v>129597.69994999999</v>
      </c>
      <c r="G21123">
        <v>4.0975609756097562</v>
      </c>
      <c r="H21123">
        <v>21.496500000000001</v>
      </c>
      <c r="I21123">
        <v>38.566479999999999</v>
      </c>
      <c r="J21123">
        <f t="shared" ref="J21123:J21186" si="330">F21123-(C21123+D21123+E21123+B21123)</f>
        <v>51576.600009999995</v>
      </c>
    </row>
    <row r="21124" spans="1:10" x14ac:dyDescent="0.3">
      <c r="A21124" s="2">
        <v>44775.5</v>
      </c>
      <c r="B21124">
        <v>279</v>
      </c>
      <c r="C21124">
        <v>24317.49999</v>
      </c>
      <c r="D21124">
        <v>52499.299930000001</v>
      </c>
      <c r="F21124">
        <v>130777.79994</v>
      </c>
      <c r="G21124">
        <v>4.3048484848484847</v>
      </c>
      <c r="H21124">
        <v>21.834653465346541</v>
      </c>
      <c r="I21124">
        <v>36.191879999999998</v>
      </c>
      <c r="J21124">
        <f t="shared" si="330"/>
        <v>53682.000019999992</v>
      </c>
    </row>
    <row r="21125" spans="1:10" x14ac:dyDescent="0.3">
      <c r="A21125" s="2">
        <v>44775.541666666657</v>
      </c>
      <c r="B21125">
        <v>265.39999</v>
      </c>
      <c r="C21125">
        <v>23421.1</v>
      </c>
      <c r="D21125">
        <v>52500.299930000001</v>
      </c>
      <c r="F21125">
        <v>132884.79991999999</v>
      </c>
      <c r="G21125">
        <v>4.3343373493975914</v>
      </c>
      <c r="H21125">
        <v>22.133663366336631</v>
      </c>
      <c r="I21125">
        <v>33.17868</v>
      </c>
      <c r="J21125">
        <f t="shared" si="330"/>
        <v>56697.999999999985</v>
      </c>
    </row>
    <row r="21126" spans="1:10" x14ac:dyDescent="0.3">
      <c r="A21126" s="2">
        <v>44775.583333333343</v>
      </c>
      <c r="B21126">
        <v>234.4</v>
      </c>
      <c r="C21126">
        <v>24279.5</v>
      </c>
      <c r="D21126">
        <v>52476.099970000003</v>
      </c>
      <c r="F21126">
        <v>132554.19995000001</v>
      </c>
      <c r="G21126">
        <v>4.33855421686747</v>
      </c>
      <c r="H21126">
        <v>22.30643564356436</v>
      </c>
      <c r="I21126">
        <v>29.853000000000002</v>
      </c>
      <c r="J21126">
        <f t="shared" si="330"/>
        <v>55564.199980000005</v>
      </c>
    </row>
    <row r="21127" spans="1:10" x14ac:dyDescent="0.3">
      <c r="A21127" s="2">
        <v>44775.625</v>
      </c>
      <c r="B21127">
        <v>187.19999000000001</v>
      </c>
      <c r="C21127">
        <v>24539.8</v>
      </c>
      <c r="D21127">
        <v>52486.89993</v>
      </c>
      <c r="F21127">
        <v>130839.19996</v>
      </c>
      <c r="G21127">
        <v>4.3216867469879521</v>
      </c>
      <c r="H21127">
        <v>22.261386138613862</v>
      </c>
      <c r="I21127">
        <v>28.069880000000001</v>
      </c>
      <c r="J21127">
        <f t="shared" si="330"/>
        <v>53625.300040000002</v>
      </c>
    </row>
    <row r="21128" spans="1:10" x14ac:dyDescent="0.3">
      <c r="A21128" s="2">
        <v>44775.666666666657</v>
      </c>
      <c r="B21128">
        <v>140.80000000000001</v>
      </c>
      <c r="C21128">
        <v>23887.7</v>
      </c>
      <c r="D21128">
        <v>52534.6999</v>
      </c>
      <c r="F21128">
        <v>129376.49995</v>
      </c>
      <c r="G21128">
        <v>4.2024096385542169</v>
      </c>
      <c r="H21128">
        <v>22.102475247524751</v>
      </c>
      <c r="I21128">
        <v>24.761559999999999</v>
      </c>
      <c r="J21128">
        <f t="shared" si="330"/>
        <v>52813.300049999991</v>
      </c>
    </row>
    <row r="21129" spans="1:10" x14ac:dyDescent="0.3">
      <c r="A21129" s="2">
        <v>44775.708333333343</v>
      </c>
      <c r="B21129">
        <v>87.099990000000005</v>
      </c>
      <c r="C21129">
        <v>21706.6</v>
      </c>
      <c r="D21129">
        <v>52505.199919999999</v>
      </c>
      <c r="F21129">
        <v>125944.69991</v>
      </c>
      <c r="G21129">
        <v>4.0684848484848484</v>
      </c>
      <c r="H21129">
        <v>21.630198019801981</v>
      </c>
      <c r="I21129">
        <v>24.8</v>
      </c>
      <c r="J21129">
        <f t="shared" si="330"/>
        <v>51645.8</v>
      </c>
    </row>
    <row r="21130" spans="1:10" x14ac:dyDescent="0.3">
      <c r="A21130" s="2">
        <v>44775.75</v>
      </c>
      <c r="B21130">
        <v>40.799990000000001</v>
      </c>
      <c r="C21130">
        <v>21679.1</v>
      </c>
      <c r="D21130">
        <v>52500.899920000003</v>
      </c>
      <c r="F21130">
        <v>124946.49993999999</v>
      </c>
      <c r="G21130">
        <v>3.7787878787878788</v>
      </c>
      <c r="H21130">
        <v>21.020792079207919</v>
      </c>
      <c r="I21130">
        <v>31.622479999999999</v>
      </c>
      <c r="J21130">
        <f t="shared" si="330"/>
        <v>50725.700029999993</v>
      </c>
    </row>
    <row r="21131" spans="1:10" x14ac:dyDescent="0.3">
      <c r="A21131" s="2">
        <v>44775.791666666657</v>
      </c>
      <c r="B21131">
        <v>6</v>
      </c>
      <c r="C21131">
        <v>19266.669959999999</v>
      </c>
      <c r="D21131">
        <v>52557.899920000003</v>
      </c>
      <c r="F21131">
        <v>127557.69989</v>
      </c>
      <c r="G21131">
        <v>3.4768292682926831</v>
      </c>
      <c r="H21131">
        <v>20.16865671641791</v>
      </c>
      <c r="I21131">
        <v>31.626200000000001</v>
      </c>
      <c r="J21131">
        <f t="shared" si="330"/>
        <v>55727.130010000008</v>
      </c>
    </row>
    <row r="21132" spans="1:10" x14ac:dyDescent="0.3">
      <c r="A21132" s="2">
        <v>44775.833333333343</v>
      </c>
      <c r="B21132">
        <v>0</v>
      </c>
      <c r="C21132">
        <v>14960.22992</v>
      </c>
      <c r="D21132">
        <v>52547.899940000003</v>
      </c>
      <c r="F21132">
        <v>130229.59995</v>
      </c>
      <c r="G21132">
        <v>3.1156626506024101</v>
      </c>
      <c r="H21132">
        <v>19.142574257425739</v>
      </c>
      <c r="I21132">
        <v>28.236039999999999</v>
      </c>
      <c r="J21132">
        <f t="shared" si="330"/>
        <v>62721.470090000003</v>
      </c>
    </row>
    <row r="21133" spans="1:10" x14ac:dyDescent="0.3">
      <c r="A21133" s="2">
        <v>44775.875</v>
      </c>
      <c r="B21133">
        <v>0</v>
      </c>
      <c r="C21133">
        <v>10703.38992</v>
      </c>
      <c r="D21133">
        <v>52525.099920000001</v>
      </c>
      <c r="F21133">
        <v>131046.69992</v>
      </c>
      <c r="G21133">
        <v>2.875301204819277</v>
      </c>
      <c r="H21133">
        <v>18.073267326732669</v>
      </c>
      <c r="I21133">
        <v>20.9498</v>
      </c>
      <c r="J21133">
        <f t="shared" si="330"/>
        <v>67818.21007999999</v>
      </c>
    </row>
    <row r="21134" spans="1:10" x14ac:dyDescent="0.3">
      <c r="A21134" s="2">
        <v>44775.916666666657</v>
      </c>
      <c r="B21134">
        <v>0</v>
      </c>
      <c r="C21134">
        <v>13229.849920000001</v>
      </c>
      <c r="D21134">
        <v>52543.99987</v>
      </c>
      <c r="F21134">
        <v>135595.19993999999</v>
      </c>
      <c r="G21134">
        <v>2.748484848484849</v>
      </c>
      <c r="H21134">
        <v>17.18415841584158</v>
      </c>
      <c r="I21134">
        <v>13.432919999999999</v>
      </c>
      <c r="J21134">
        <f t="shared" si="330"/>
        <v>69821.350149999984</v>
      </c>
    </row>
    <row r="21135" spans="1:10" x14ac:dyDescent="0.3">
      <c r="A21135" s="2">
        <v>44775.958333333343</v>
      </c>
      <c r="B21135">
        <v>0</v>
      </c>
      <c r="C21135">
        <v>11052.3099</v>
      </c>
      <c r="D21135">
        <v>52515.299910000002</v>
      </c>
      <c r="F21135">
        <v>134829.79991</v>
      </c>
      <c r="G21135">
        <v>2.6539393939393938</v>
      </c>
      <c r="H21135">
        <v>16.469154228855722</v>
      </c>
      <c r="I21135">
        <v>5.7684800000000003</v>
      </c>
      <c r="J21135">
        <f t="shared" si="330"/>
        <v>71262.190100000007</v>
      </c>
    </row>
    <row r="21136" spans="1:10" x14ac:dyDescent="0.3">
      <c r="A21136" s="2">
        <v>44776</v>
      </c>
      <c r="B21136">
        <v>0</v>
      </c>
      <c r="C21136">
        <v>10419.759899999999</v>
      </c>
      <c r="D21136">
        <v>52519.59994</v>
      </c>
      <c r="F21136">
        <v>132007.69993</v>
      </c>
      <c r="G21136">
        <v>2.7151515151515162</v>
      </c>
      <c r="H21136">
        <v>15.94278606965174</v>
      </c>
      <c r="I21136">
        <v>0.30008000000000001</v>
      </c>
      <c r="J21136">
        <f t="shared" si="330"/>
        <v>69068.340090000012</v>
      </c>
    </row>
    <row r="21137" spans="1:10" x14ac:dyDescent="0.3">
      <c r="A21137" s="2">
        <v>44776.041666666657</v>
      </c>
      <c r="B21137">
        <v>0</v>
      </c>
      <c r="C21137">
        <v>10535.29989</v>
      </c>
      <c r="D21137">
        <v>52544.699939999999</v>
      </c>
      <c r="F21137">
        <v>129625.99993000001</v>
      </c>
      <c r="G21137">
        <v>2.8920731707317082</v>
      </c>
      <c r="H21137">
        <v>15.4445</v>
      </c>
      <c r="I21137">
        <v>0.18972</v>
      </c>
      <c r="J21137">
        <f t="shared" si="330"/>
        <v>66546.000100000005</v>
      </c>
    </row>
    <row r="21138" spans="1:10" x14ac:dyDescent="0.3">
      <c r="A21138" s="2">
        <v>44776.083333333343</v>
      </c>
      <c r="B21138">
        <v>0.8</v>
      </c>
      <c r="C21138">
        <v>12133.84995</v>
      </c>
      <c r="D21138">
        <v>52556.699950000002</v>
      </c>
      <c r="F21138">
        <v>128004.69996</v>
      </c>
      <c r="G21138">
        <v>2.9214723926380368</v>
      </c>
      <c r="H21138">
        <v>15.100502512562811</v>
      </c>
      <c r="I21138">
        <v>0.18351999999999999</v>
      </c>
      <c r="J21138">
        <f t="shared" si="330"/>
        <v>63313.350059999997</v>
      </c>
    </row>
    <row r="21139" spans="1:10" x14ac:dyDescent="0.3">
      <c r="A21139" s="2">
        <v>44776.125</v>
      </c>
      <c r="B21139">
        <v>11.6</v>
      </c>
      <c r="C21139">
        <v>16761.2399</v>
      </c>
      <c r="D21139">
        <v>52560.299919999998</v>
      </c>
      <c r="F21139">
        <v>130728.09991999999</v>
      </c>
      <c r="G21139">
        <v>2.6975609756097558</v>
      </c>
      <c r="H21139">
        <v>14.83582089552239</v>
      </c>
      <c r="I21139">
        <v>0.18351999999999999</v>
      </c>
      <c r="J21139">
        <f t="shared" si="330"/>
        <v>61394.960099999982</v>
      </c>
    </row>
    <row r="21140" spans="1:10" x14ac:dyDescent="0.3">
      <c r="A21140" s="2">
        <v>44776.166666666657</v>
      </c>
      <c r="B21140">
        <v>38.6</v>
      </c>
      <c r="C21140">
        <v>18636.09994</v>
      </c>
      <c r="D21140">
        <v>52569.299950000001</v>
      </c>
      <c r="F21140">
        <v>131767.19993</v>
      </c>
      <c r="G21140">
        <v>2.77030303030303</v>
      </c>
      <c r="H21140">
        <v>14.961691542288561</v>
      </c>
      <c r="I21140">
        <v>0.186</v>
      </c>
      <c r="J21140">
        <f t="shared" si="330"/>
        <v>60523.200039999996</v>
      </c>
    </row>
    <row r="21141" spans="1:10" x14ac:dyDescent="0.3">
      <c r="A21141" s="2">
        <v>44776.208333333343</v>
      </c>
      <c r="B21141">
        <v>70.7</v>
      </c>
      <c r="C21141">
        <v>20891.31997</v>
      </c>
      <c r="D21141">
        <v>52558.999930000013</v>
      </c>
      <c r="F21141">
        <v>133026.69993999999</v>
      </c>
      <c r="G21141">
        <v>2.9419753086419762</v>
      </c>
      <c r="H21141">
        <v>15.394500000000001</v>
      </c>
      <c r="I21141">
        <v>0.21451999999999999</v>
      </c>
      <c r="J21141">
        <f t="shared" si="330"/>
        <v>59505.680039999977</v>
      </c>
    </row>
    <row r="21142" spans="1:10" x14ac:dyDescent="0.3">
      <c r="A21142" s="2">
        <v>44776.25</v>
      </c>
      <c r="B21142">
        <v>97.299989999999994</v>
      </c>
      <c r="C21142">
        <v>24510.49999</v>
      </c>
      <c r="D21142">
        <v>52590.899969999999</v>
      </c>
      <c r="F21142">
        <v>137084.09995999999</v>
      </c>
      <c r="G21142">
        <v>3.0524691358024691</v>
      </c>
      <c r="H21142">
        <v>15.760999999999999</v>
      </c>
      <c r="I21142">
        <v>0.32735999999999998</v>
      </c>
      <c r="J21142">
        <f t="shared" si="330"/>
        <v>59885.400009999998</v>
      </c>
    </row>
    <row r="21143" spans="1:10" x14ac:dyDescent="0.3">
      <c r="A21143" s="2">
        <v>44776.291666666657</v>
      </c>
      <c r="B21143">
        <v>118.4</v>
      </c>
      <c r="C21143">
        <v>24113.399990000002</v>
      </c>
      <c r="D21143">
        <v>52573.199910000003</v>
      </c>
      <c r="F21143">
        <v>139934.99992</v>
      </c>
      <c r="G21143">
        <v>3.28036809815951</v>
      </c>
      <c r="H21143">
        <v>16.207462686567158</v>
      </c>
      <c r="I21143">
        <v>0.58528000000000002</v>
      </c>
      <c r="J21143">
        <f t="shared" si="330"/>
        <v>63130.000020000007</v>
      </c>
    </row>
    <row r="21144" spans="1:10" x14ac:dyDescent="0.3">
      <c r="A21144" s="2">
        <v>44776.333333333343</v>
      </c>
      <c r="B21144">
        <v>166.09998999999999</v>
      </c>
      <c r="C21144">
        <v>22220.79999</v>
      </c>
      <c r="D21144">
        <v>52553.799930000001</v>
      </c>
      <c r="F21144">
        <v>138540.39992</v>
      </c>
      <c r="G21144">
        <v>3.5932515337423321</v>
      </c>
      <c r="H21144">
        <v>16.579499999999999</v>
      </c>
      <c r="I21144">
        <v>1.11972</v>
      </c>
      <c r="J21144">
        <f t="shared" si="330"/>
        <v>63599.700009999986</v>
      </c>
    </row>
    <row r="21145" spans="1:10" x14ac:dyDescent="0.3">
      <c r="A21145" s="2">
        <v>44776.375</v>
      </c>
      <c r="B21145">
        <v>199.19999000000001</v>
      </c>
      <c r="C21145">
        <v>20327.989989999998</v>
      </c>
      <c r="D21145">
        <v>52475.999930000013</v>
      </c>
      <c r="F21145">
        <v>138852.89989999999</v>
      </c>
      <c r="G21145">
        <v>3.6832298136645969</v>
      </c>
      <c r="H21145">
        <v>16.971</v>
      </c>
      <c r="I21145">
        <v>10.734680000000001</v>
      </c>
      <c r="J21145">
        <f t="shared" si="330"/>
        <v>65849.709989999988</v>
      </c>
    </row>
    <row r="21146" spans="1:10" x14ac:dyDescent="0.3">
      <c r="A21146" s="2">
        <v>44776.416666666657</v>
      </c>
      <c r="B21146">
        <v>220.9</v>
      </c>
      <c r="C21146">
        <v>20423.54998</v>
      </c>
      <c r="D21146">
        <v>52462.399949999999</v>
      </c>
      <c r="F21146">
        <v>139117.89992</v>
      </c>
      <c r="G21146">
        <v>3.805521472392638</v>
      </c>
      <c r="H21146">
        <v>17.32388059701492</v>
      </c>
      <c r="I21146">
        <v>3.4658000000000002</v>
      </c>
      <c r="J21146">
        <f t="shared" si="330"/>
        <v>66011.04999</v>
      </c>
    </row>
    <row r="21147" spans="1:10" x14ac:dyDescent="0.3">
      <c r="A21147" s="2">
        <v>44776.458333333343</v>
      </c>
      <c r="B21147">
        <v>226.09998999999999</v>
      </c>
      <c r="C21147">
        <v>21083.199990000001</v>
      </c>
      <c r="D21147">
        <v>52462.999920000002</v>
      </c>
      <c r="F21147">
        <v>141938.09990999999</v>
      </c>
      <c r="G21147">
        <v>4.0533742331288343</v>
      </c>
      <c r="H21147">
        <v>17.65223880597015</v>
      </c>
      <c r="I21147">
        <v>1.2276</v>
      </c>
      <c r="J21147">
        <f t="shared" si="330"/>
        <v>68165.800009999992</v>
      </c>
    </row>
    <row r="21148" spans="1:10" x14ac:dyDescent="0.3">
      <c r="A21148" s="2">
        <v>44776.5</v>
      </c>
      <c r="B21148">
        <v>225.09998999999999</v>
      </c>
      <c r="C21148">
        <v>21191.899990000002</v>
      </c>
      <c r="D21148">
        <v>52421.999909999999</v>
      </c>
      <c r="F21148">
        <v>145866.79996999999</v>
      </c>
      <c r="G21148">
        <v>4.1079268292682931</v>
      </c>
      <c r="H21148">
        <v>17.94009900990099</v>
      </c>
      <c r="I21148">
        <v>3.6232799999999998</v>
      </c>
      <c r="J21148">
        <f t="shared" si="330"/>
        <v>72027.800079999986</v>
      </c>
    </row>
    <row r="21149" spans="1:10" x14ac:dyDescent="0.3">
      <c r="A21149" s="2">
        <v>44776.541666666657</v>
      </c>
      <c r="B21149">
        <v>204.09998999999999</v>
      </c>
      <c r="C21149">
        <v>19843.729960000001</v>
      </c>
      <c r="D21149">
        <v>52423.09996</v>
      </c>
      <c r="F21149">
        <v>145344.29990000001</v>
      </c>
      <c r="G21149">
        <v>4.2878787878787881</v>
      </c>
      <c r="H21149">
        <v>18.23069306930693</v>
      </c>
      <c r="I21149">
        <v>3.7113200000000002</v>
      </c>
      <c r="J21149">
        <f t="shared" si="330"/>
        <v>72873.369990000007</v>
      </c>
    </row>
    <row r="21150" spans="1:10" x14ac:dyDescent="0.3">
      <c r="A21150" s="2">
        <v>44776.583333333343</v>
      </c>
      <c r="B21150">
        <v>175.8</v>
      </c>
      <c r="C21150">
        <v>17937.23991</v>
      </c>
      <c r="D21150">
        <v>52440.699939999999</v>
      </c>
      <c r="F21150">
        <v>144217.19993</v>
      </c>
      <c r="G21150">
        <v>4.6783950617283949</v>
      </c>
      <c r="H21150">
        <v>18.39850746268657</v>
      </c>
      <c r="I21150">
        <v>0.45011999999999991</v>
      </c>
      <c r="J21150">
        <f t="shared" si="330"/>
        <v>73663.460080000004</v>
      </c>
    </row>
    <row r="21151" spans="1:10" x14ac:dyDescent="0.3">
      <c r="A21151" s="2">
        <v>44776.625</v>
      </c>
      <c r="B21151">
        <v>141.19999000000001</v>
      </c>
      <c r="C21151">
        <v>13434.929990000001</v>
      </c>
      <c r="D21151">
        <v>34079.599970000003</v>
      </c>
      <c r="F21151">
        <v>95631.899959999995</v>
      </c>
      <c r="G21151">
        <v>4.8072727272727276</v>
      </c>
      <c r="H21151">
        <v>18.37920792079208</v>
      </c>
      <c r="I21151">
        <v>0.36828</v>
      </c>
      <c r="J21151">
        <f t="shared" si="330"/>
        <v>47976.170009999994</v>
      </c>
    </row>
    <row r="21152" spans="1:10" x14ac:dyDescent="0.3">
      <c r="A21152" s="2">
        <v>44776.666666666657</v>
      </c>
      <c r="B21152">
        <v>101.4</v>
      </c>
      <c r="C21152">
        <v>0</v>
      </c>
      <c r="D21152">
        <v>0</v>
      </c>
      <c r="F21152">
        <v>0</v>
      </c>
      <c r="G21152">
        <v>4.6938271604938269</v>
      </c>
      <c r="H21152">
        <v>18.217412935323381</v>
      </c>
      <c r="I21152">
        <v>0.35339999999999999</v>
      </c>
      <c r="J21152">
        <f t="shared" si="330"/>
        <v>-101.4</v>
      </c>
    </row>
    <row r="21153" spans="1:10" x14ac:dyDescent="0.3">
      <c r="A21153" s="2">
        <v>44776.708333333343</v>
      </c>
      <c r="B21153">
        <v>58.899990000000003</v>
      </c>
      <c r="C21153">
        <v>0</v>
      </c>
      <c r="D21153">
        <v>0</v>
      </c>
      <c r="F21153">
        <v>0</v>
      </c>
      <c r="G21153">
        <v>4.6606060606060602</v>
      </c>
      <c r="H21153">
        <v>17.968316831683168</v>
      </c>
      <c r="I21153">
        <v>0.35587999999999997</v>
      </c>
      <c r="J21153">
        <f t="shared" si="330"/>
        <v>-58.899990000000003</v>
      </c>
    </row>
    <row r="21154" spans="1:10" x14ac:dyDescent="0.3">
      <c r="A21154" s="2">
        <v>44776.75</v>
      </c>
      <c r="B21154">
        <v>24.5</v>
      </c>
      <c r="C21154">
        <v>0</v>
      </c>
      <c r="D21154">
        <v>0</v>
      </c>
      <c r="F21154">
        <v>0</v>
      </c>
      <c r="G21154">
        <v>4.5121212121212118</v>
      </c>
      <c r="H21154">
        <v>17.55</v>
      </c>
      <c r="I21154">
        <v>0.372</v>
      </c>
      <c r="J21154">
        <f t="shared" si="330"/>
        <v>-24.5</v>
      </c>
    </row>
    <row r="21155" spans="1:10" x14ac:dyDescent="0.3">
      <c r="A21155" s="2">
        <v>44776.791666666657</v>
      </c>
      <c r="B21155">
        <v>1.8</v>
      </c>
      <c r="C21155">
        <v>0</v>
      </c>
      <c r="D21155">
        <v>0</v>
      </c>
      <c r="F21155">
        <v>0</v>
      </c>
      <c r="G21155">
        <v>4.1781818181818178</v>
      </c>
      <c r="H21155">
        <v>16.940594059405939</v>
      </c>
      <c r="I21155">
        <v>0.48731999999999998</v>
      </c>
      <c r="J21155">
        <f t="shared" si="330"/>
        <v>-1.8</v>
      </c>
    </row>
    <row r="21156" spans="1:10" x14ac:dyDescent="0.3">
      <c r="A21156" s="2">
        <v>44776.833333333343</v>
      </c>
      <c r="B21156">
        <v>0</v>
      </c>
      <c r="C21156">
        <v>0</v>
      </c>
      <c r="D21156">
        <v>0</v>
      </c>
      <c r="F21156">
        <v>0</v>
      </c>
      <c r="G21156">
        <v>3.8503067484662581</v>
      </c>
      <c r="H21156">
        <v>16.170297029702969</v>
      </c>
      <c r="I21156">
        <v>0.54559999999999997</v>
      </c>
      <c r="J21156">
        <f t="shared" si="330"/>
        <v>0</v>
      </c>
    </row>
    <row r="21157" spans="1:10" x14ac:dyDescent="0.3">
      <c r="A21157" s="2">
        <v>44776.875</v>
      </c>
      <c r="B21157">
        <v>0</v>
      </c>
      <c r="C21157">
        <v>0</v>
      </c>
      <c r="D21157">
        <v>0</v>
      </c>
      <c r="F21157">
        <v>0</v>
      </c>
      <c r="G21157">
        <v>3.4717791411042942</v>
      </c>
      <c r="H21157">
        <v>15.17213930348259</v>
      </c>
      <c r="I21157">
        <v>0.49103999999999998</v>
      </c>
      <c r="J21157">
        <f t="shared" si="330"/>
        <v>0</v>
      </c>
    </row>
    <row r="21158" spans="1:10" x14ac:dyDescent="0.3">
      <c r="A21158" s="2">
        <v>44776.916666666657</v>
      </c>
      <c r="B21158">
        <v>0</v>
      </c>
      <c r="C21158">
        <v>0</v>
      </c>
      <c r="D21158">
        <v>0</v>
      </c>
      <c r="F21158">
        <v>0</v>
      </c>
      <c r="G21158">
        <v>3.3509202453987732</v>
      </c>
      <c r="H21158">
        <v>14.3089552238806</v>
      </c>
      <c r="I21158">
        <v>0.4526</v>
      </c>
      <c r="J21158">
        <f t="shared" si="330"/>
        <v>0</v>
      </c>
    </row>
    <row r="21159" spans="1:10" x14ac:dyDescent="0.3">
      <c r="A21159" s="2">
        <v>44776.958333333343</v>
      </c>
      <c r="B21159">
        <v>0</v>
      </c>
      <c r="C21159">
        <v>0</v>
      </c>
      <c r="D21159">
        <v>0</v>
      </c>
      <c r="F21159">
        <v>0</v>
      </c>
      <c r="G21159">
        <v>3.360365853658537</v>
      </c>
      <c r="H21159">
        <v>13.67475247524753</v>
      </c>
      <c r="I21159">
        <v>0.37696000000000002</v>
      </c>
      <c r="J21159">
        <f t="shared" si="330"/>
        <v>0</v>
      </c>
    </row>
    <row r="21160" spans="1:10" x14ac:dyDescent="0.3">
      <c r="A21160" s="2">
        <v>44777</v>
      </c>
      <c r="B21160">
        <v>0</v>
      </c>
      <c r="C21160">
        <v>0</v>
      </c>
      <c r="D21160">
        <v>0</v>
      </c>
      <c r="F21160">
        <v>0</v>
      </c>
      <c r="G21160">
        <v>3.3147239263803678</v>
      </c>
      <c r="H21160">
        <v>13.10199004975124</v>
      </c>
      <c r="I21160">
        <v>0.2343599999999999</v>
      </c>
      <c r="J21160">
        <f t="shared" si="330"/>
        <v>0</v>
      </c>
    </row>
    <row r="21161" spans="1:10" x14ac:dyDescent="0.3">
      <c r="A21161" s="2">
        <v>44777.041666666657</v>
      </c>
      <c r="B21161">
        <v>0</v>
      </c>
      <c r="C21161">
        <v>0</v>
      </c>
      <c r="D21161">
        <v>0</v>
      </c>
      <c r="F21161">
        <v>0</v>
      </c>
      <c r="G21161">
        <v>3.190853658536585</v>
      </c>
      <c r="H21161">
        <v>12.72437810945274</v>
      </c>
      <c r="I21161">
        <v>0.18723999999999999</v>
      </c>
      <c r="J21161">
        <f t="shared" si="330"/>
        <v>0</v>
      </c>
    </row>
    <row r="21162" spans="1:10" x14ac:dyDescent="0.3">
      <c r="A21162" s="2">
        <v>44777.083333333343</v>
      </c>
      <c r="B21162">
        <v>0</v>
      </c>
      <c r="C21162">
        <v>0</v>
      </c>
      <c r="D21162">
        <v>0</v>
      </c>
      <c r="F21162">
        <v>0</v>
      </c>
      <c r="G21162">
        <v>3.1097560975609762</v>
      </c>
      <c r="H21162">
        <v>12.41194029850746</v>
      </c>
      <c r="I21162">
        <v>0.18972</v>
      </c>
      <c r="J21162">
        <f t="shared" si="330"/>
        <v>0</v>
      </c>
    </row>
    <row r="21163" spans="1:10" x14ac:dyDescent="0.3">
      <c r="A21163" s="2">
        <v>44777.125</v>
      </c>
      <c r="B21163">
        <v>2.7999900000000002</v>
      </c>
      <c r="C21163">
        <v>0</v>
      </c>
      <c r="D21163">
        <v>0</v>
      </c>
      <c r="F21163">
        <v>0</v>
      </c>
      <c r="G21163">
        <v>3.0097560975609761</v>
      </c>
      <c r="H21163">
        <v>12.26169154228856</v>
      </c>
      <c r="I21163">
        <v>0.20088</v>
      </c>
      <c r="J21163">
        <f t="shared" si="330"/>
        <v>-2.7999900000000002</v>
      </c>
    </row>
    <row r="21164" spans="1:10" x14ac:dyDescent="0.3">
      <c r="A21164" s="2">
        <v>44777.166666666657</v>
      </c>
      <c r="B21164">
        <v>31.6</v>
      </c>
      <c r="C21164">
        <v>0</v>
      </c>
      <c r="D21164">
        <v>0</v>
      </c>
      <c r="F21164">
        <v>0</v>
      </c>
      <c r="G21164">
        <v>2.936969696969697</v>
      </c>
      <c r="H21164">
        <v>12.650495049504951</v>
      </c>
      <c r="I21164">
        <v>0.26040000000000002</v>
      </c>
      <c r="J21164">
        <f t="shared" si="330"/>
        <v>-31.6</v>
      </c>
    </row>
    <row r="21165" spans="1:10" x14ac:dyDescent="0.3">
      <c r="A21165" s="2">
        <v>44777.208333333343</v>
      </c>
      <c r="B21165">
        <v>71.2</v>
      </c>
      <c r="C21165">
        <v>0</v>
      </c>
      <c r="D21165">
        <v>0</v>
      </c>
      <c r="F21165">
        <v>0</v>
      </c>
      <c r="G21165">
        <v>2.9512195121951219</v>
      </c>
      <c r="H21165">
        <v>13.398019801980199</v>
      </c>
      <c r="I21165">
        <v>0.30628</v>
      </c>
      <c r="J21165">
        <f t="shared" si="330"/>
        <v>-71.2</v>
      </c>
    </row>
    <row r="21166" spans="1:10" x14ac:dyDescent="0.3">
      <c r="A21166" s="2">
        <v>44777.25</v>
      </c>
      <c r="B21166">
        <v>114.5</v>
      </c>
      <c r="C21166">
        <v>930.34</v>
      </c>
      <c r="D21166">
        <v>2608.6999900000001</v>
      </c>
      <c r="F21166">
        <v>7375.3</v>
      </c>
      <c r="G21166">
        <v>2.9304878048780481</v>
      </c>
      <c r="H21166">
        <v>14.24726368159204</v>
      </c>
      <c r="I21166">
        <v>0.51583999999999997</v>
      </c>
      <c r="J21166">
        <f t="shared" si="330"/>
        <v>3721.76001</v>
      </c>
    </row>
    <row r="21167" spans="1:10" x14ac:dyDescent="0.3">
      <c r="A21167" s="2">
        <v>44777.291666666657</v>
      </c>
      <c r="B21167">
        <v>157</v>
      </c>
      <c r="C21167">
        <v>19870.139930000001</v>
      </c>
      <c r="D21167">
        <v>52160.099920000001</v>
      </c>
      <c r="F21167">
        <v>149651.59995</v>
      </c>
      <c r="G21167">
        <v>2.976363636363637</v>
      </c>
      <c r="H21167">
        <v>15.082178217821779</v>
      </c>
      <c r="I21167">
        <v>0.75639999999999996</v>
      </c>
      <c r="J21167">
        <f t="shared" si="330"/>
        <v>77464.360100000005</v>
      </c>
    </row>
    <row r="21168" spans="1:10" x14ac:dyDescent="0.3">
      <c r="A21168" s="2">
        <v>44777.333333333343</v>
      </c>
      <c r="B21168">
        <v>192.19999000000001</v>
      </c>
      <c r="C21168">
        <v>22055.7</v>
      </c>
      <c r="D21168">
        <v>52162.39993</v>
      </c>
      <c r="F21168">
        <v>152336.29991999999</v>
      </c>
      <c r="G21168">
        <v>2.966257668711656</v>
      </c>
      <c r="H21168">
        <v>15.889603960396039</v>
      </c>
      <c r="I21168">
        <v>1.9939199999999999</v>
      </c>
      <c r="J21168">
        <f t="shared" si="330"/>
        <v>77926</v>
      </c>
    </row>
    <row r="21169" spans="1:10" x14ac:dyDescent="0.3">
      <c r="A21169" s="2">
        <v>44777.375</v>
      </c>
      <c r="B21169">
        <v>204.9</v>
      </c>
      <c r="C21169">
        <v>21453</v>
      </c>
      <c r="D21169">
        <v>52174.199950000002</v>
      </c>
      <c r="F21169">
        <v>153543.09993</v>
      </c>
      <c r="G21169">
        <v>3.0202453987730058</v>
      </c>
      <c r="H21169">
        <v>16.547999999999998</v>
      </c>
      <c r="I21169">
        <v>1.9902</v>
      </c>
      <c r="J21169">
        <f t="shared" si="330"/>
        <v>79710.999979999993</v>
      </c>
    </row>
    <row r="21170" spans="1:10" x14ac:dyDescent="0.3">
      <c r="A21170" s="2">
        <v>44777.416666666657</v>
      </c>
      <c r="B21170">
        <v>256.3</v>
      </c>
      <c r="C21170">
        <v>18576.749909999999</v>
      </c>
      <c r="D21170">
        <v>52200.599920000001</v>
      </c>
      <c r="F21170">
        <v>153950.19993</v>
      </c>
      <c r="G21170">
        <v>3.1749999999999998</v>
      </c>
      <c r="H21170">
        <v>17.123880597014921</v>
      </c>
      <c r="I21170">
        <v>1.99268</v>
      </c>
      <c r="J21170">
        <f t="shared" si="330"/>
        <v>82916.550100000008</v>
      </c>
    </row>
    <row r="21171" spans="1:10" x14ac:dyDescent="0.3">
      <c r="A21171" s="2">
        <v>44777.458333333343</v>
      </c>
      <c r="B21171">
        <v>280.5</v>
      </c>
      <c r="C21171">
        <v>16779.50993</v>
      </c>
      <c r="D21171">
        <v>52177.999949999998</v>
      </c>
      <c r="F21171">
        <v>151492.79996</v>
      </c>
      <c r="G21171">
        <v>3.2490683229813659</v>
      </c>
      <c r="H21171">
        <v>17.613432835820891</v>
      </c>
      <c r="I21171">
        <v>1.4830399999999999</v>
      </c>
      <c r="J21171">
        <f t="shared" si="330"/>
        <v>82254.790080000006</v>
      </c>
    </row>
    <row r="21172" spans="1:10" x14ac:dyDescent="0.3">
      <c r="A21172" s="2">
        <v>44777.5</v>
      </c>
      <c r="B21172">
        <v>271.89999</v>
      </c>
      <c r="C21172">
        <v>16106.399890000001</v>
      </c>
      <c r="D21172">
        <v>52134.199919999999</v>
      </c>
      <c r="F21172">
        <v>147901.59990999999</v>
      </c>
      <c r="G21172">
        <v>3.3472392638036812</v>
      </c>
      <c r="H21172">
        <v>17.97860696517413</v>
      </c>
      <c r="I21172">
        <v>1.13212</v>
      </c>
      <c r="J21172">
        <f t="shared" si="330"/>
        <v>79389.100109999985</v>
      </c>
    </row>
    <row r="21173" spans="1:10" x14ac:dyDescent="0.3">
      <c r="A21173" s="2">
        <v>44777.541666666657</v>
      </c>
      <c r="B21173">
        <v>266.10000000000002</v>
      </c>
      <c r="C21173">
        <v>15720.479939999999</v>
      </c>
      <c r="D21173">
        <v>52120.299950000001</v>
      </c>
      <c r="F21173">
        <v>143747.29991999999</v>
      </c>
      <c r="G21173">
        <v>3.398181818181818</v>
      </c>
      <c r="H21173">
        <v>18.30247524752475</v>
      </c>
      <c r="I21173">
        <v>1.04904</v>
      </c>
      <c r="J21173">
        <f t="shared" si="330"/>
        <v>75640.420029999979</v>
      </c>
    </row>
    <row r="21174" spans="1:10" x14ac:dyDescent="0.3">
      <c r="A21174" s="2">
        <v>44777.583333333343</v>
      </c>
      <c r="B21174">
        <v>232.8</v>
      </c>
      <c r="C21174">
        <v>16465.25992</v>
      </c>
      <c r="D21174">
        <v>52119.499920000002</v>
      </c>
      <c r="F21174">
        <v>142928.39992</v>
      </c>
      <c r="G21174">
        <v>3.3218181818181818</v>
      </c>
      <c r="H21174">
        <v>18.530693069306931</v>
      </c>
      <c r="I21174">
        <v>1.0143200000000001</v>
      </c>
      <c r="J21174">
        <f t="shared" si="330"/>
        <v>74110.840079999994</v>
      </c>
    </row>
    <row r="21175" spans="1:10" x14ac:dyDescent="0.3">
      <c r="A21175" s="2">
        <v>44777.625</v>
      </c>
      <c r="B21175">
        <v>192.8</v>
      </c>
      <c r="C21175">
        <v>16753.179919999999</v>
      </c>
      <c r="D21175">
        <v>52093.899960000002</v>
      </c>
      <c r="F21175">
        <v>136432.09995</v>
      </c>
      <c r="G21175">
        <v>3.1981595092024531</v>
      </c>
      <c r="H21175">
        <v>18.603482587064679</v>
      </c>
      <c r="I21175">
        <v>0.90395999999999999</v>
      </c>
      <c r="J21175">
        <f t="shared" si="330"/>
        <v>67392.220069999996</v>
      </c>
    </row>
    <row r="21176" spans="1:10" x14ac:dyDescent="0.3">
      <c r="A21176" s="2">
        <v>44777.666666666657</v>
      </c>
      <c r="B21176">
        <v>137.69999000000001</v>
      </c>
      <c r="C21176">
        <v>19700.559949999999</v>
      </c>
      <c r="D21176">
        <v>52053.499929999998</v>
      </c>
      <c r="F21176">
        <v>133621.49992999999</v>
      </c>
      <c r="G21176">
        <v>2.9396341463414641</v>
      </c>
      <c r="H21176">
        <v>18.629850746268652</v>
      </c>
      <c r="I21176">
        <v>0.94116</v>
      </c>
      <c r="J21176">
        <f t="shared" si="330"/>
        <v>61729.740059999996</v>
      </c>
    </row>
    <row r="21177" spans="1:10" x14ac:dyDescent="0.3">
      <c r="A21177" s="2">
        <v>44777.708333333343</v>
      </c>
      <c r="B21177">
        <v>86.5</v>
      </c>
      <c r="C21177">
        <v>20111.879990000001</v>
      </c>
      <c r="D21177">
        <v>52031.799939999997</v>
      </c>
      <c r="F21177">
        <v>131091.79996</v>
      </c>
      <c r="G21177">
        <v>2.7151515151515162</v>
      </c>
      <c r="H21177">
        <v>18.5</v>
      </c>
      <c r="I21177">
        <v>1.19536</v>
      </c>
      <c r="J21177">
        <f t="shared" si="330"/>
        <v>58861.620030000005</v>
      </c>
    </row>
    <row r="21178" spans="1:10" x14ac:dyDescent="0.3">
      <c r="A21178" s="2">
        <v>44777.75</v>
      </c>
      <c r="B21178">
        <v>38.5</v>
      </c>
      <c r="C21178">
        <v>19658.27995</v>
      </c>
      <c r="D21178">
        <v>52022.59994</v>
      </c>
      <c r="F21178">
        <v>132963.79990000001</v>
      </c>
      <c r="G21178">
        <v>2.4521739130434779</v>
      </c>
      <c r="H21178">
        <v>18.285074626865669</v>
      </c>
      <c r="I21178">
        <v>1.17056</v>
      </c>
      <c r="J21178">
        <f t="shared" si="330"/>
        <v>61244.420010000016</v>
      </c>
    </row>
    <row r="21179" spans="1:10" x14ac:dyDescent="0.3">
      <c r="A21179" s="2">
        <v>44777.791666666657</v>
      </c>
      <c r="B21179">
        <v>3.7</v>
      </c>
      <c r="C21179">
        <v>17427.649890000001</v>
      </c>
      <c r="D21179">
        <v>52054.699959999998</v>
      </c>
      <c r="F21179">
        <v>139200.19991</v>
      </c>
      <c r="G21179">
        <v>2.2913580246913581</v>
      </c>
      <c r="H21179">
        <v>17.739800995024879</v>
      </c>
      <c r="I21179">
        <v>1.46692</v>
      </c>
      <c r="J21179">
        <f t="shared" si="330"/>
        <v>69714.15006</v>
      </c>
    </row>
    <row r="21180" spans="1:10" x14ac:dyDescent="0.3">
      <c r="A21180" s="2">
        <v>44777.833333333343</v>
      </c>
      <c r="B21180">
        <v>0</v>
      </c>
      <c r="C21180">
        <v>12100.2799</v>
      </c>
      <c r="D21180">
        <v>52032.39993</v>
      </c>
      <c r="F21180">
        <v>140915.9999</v>
      </c>
      <c r="G21180">
        <v>2.096296296296297</v>
      </c>
      <c r="H21180">
        <v>16.559999999999999</v>
      </c>
      <c r="I21180">
        <v>1.2883599999999999</v>
      </c>
      <c r="J21180">
        <f t="shared" si="330"/>
        <v>76783.320069999987</v>
      </c>
    </row>
    <row r="21181" spans="1:10" x14ac:dyDescent="0.3">
      <c r="A21181" s="2">
        <v>44777.875</v>
      </c>
      <c r="B21181">
        <v>0</v>
      </c>
      <c r="C21181">
        <v>9999.0999100000008</v>
      </c>
      <c r="D21181">
        <v>52036.899949999999</v>
      </c>
      <c r="F21181">
        <v>143299.29994999999</v>
      </c>
      <c r="G21181">
        <v>1.8518518518518521</v>
      </c>
      <c r="H21181">
        <v>15.206965174129349</v>
      </c>
      <c r="I21181">
        <v>0.84692000000000012</v>
      </c>
      <c r="J21181">
        <f t="shared" si="330"/>
        <v>81263.30008999999</v>
      </c>
    </row>
    <row r="21182" spans="1:10" x14ac:dyDescent="0.3">
      <c r="A21182" s="2">
        <v>44777.916666666657</v>
      </c>
      <c r="B21182">
        <v>0</v>
      </c>
      <c r="C21182">
        <v>11391.259899999999</v>
      </c>
      <c r="D21182">
        <v>52031.199940000013</v>
      </c>
      <c r="F21182">
        <v>143414.39994</v>
      </c>
      <c r="G21182">
        <v>1.8319018404907981</v>
      </c>
      <c r="H21182">
        <v>14.1681592039801</v>
      </c>
      <c r="I21182">
        <v>0.71299999999999997</v>
      </c>
      <c r="J21182">
        <f t="shared" si="330"/>
        <v>79991.940099999993</v>
      </c>
    </row>
    <row r="21183" spans="1:10" x14ac:dyDescent="0.3">
      <c r="A21183" s="2">
        <v>44777.958333333343</v>
      </c>
      <c r="B21183">
        <v>0</v>
      </c>
      <c r="C21183">
        <v>9600.4899100000002</v>
      </c>
      <c r="D21183">
        <v>52101.799939999997</v>
      </c>
      <c r="F21183">
        <v>141562.19992000001</v>
      </c>
      <c r="G21183">
        <v>1.9745454545454539</v>
      </c>
      <c r="H21183">
        <v>13.51980198019802</v>
      </c>
      <c r="I21183">
        <v>0.56420000000000003</v>
      </c>
      <c r="J21183">
        <f t="shared" si="330"/>
        <v>79859.910070000013</v>
      </c>
    </row>
    <row r="21184" spans="1:10" x14ac:dyDescent="0.3">
      <c r="A21184" s="2">
        <v>44778</v>
      </c>
      <c r="B21184">
        <v>0</v>
      </c>
      <c r="C21184">
        <v>8972.67994</v>
      </c>
      <c r="D21184">
        <v>52035.999940000002</v>
      </c>
      <c r="F21184">
        <v>140571.99995</v>
      </c>
      <c r="G21184">
        <v>2.0151515151515151</v>
      </c>
      <c r="H21184">
        <v>12.97128712871287</v>
      </c>
      <c r="I21184">
        <v>0.31</v>
      </c>
      <c r="J21184">
        <f t="shared" si="330"/>
        <v>79563.320069999987</v>
      </c>
    </row>
    <row r="21185" spans="1:10" x14ac:dyDescent="0.3">
      <c r="A21185" s="2">
        <v>44778.041666666657</v>
      </c>
      <c r="B21185">
        <v>0</v>
      </c>
      <c r="C21185">
        <v>9332.2199600000004</v>
      </c>
      <c r="D21185">
        <v>52015.299939999997</v>
      </c>
      <c r="F21185">
        <v>138184.79994999999</v>
      </c>
      <c r="G21185">
        <v>2.0496932515337418</v>
      </c>
      <c r="H21185">
        <v>12.495522388059699</v>
      </c>
      <c r="I21185">
        <v>0.2033599999999999</v>
      </c>
      <c r="J21185">
        <f t="shared" si="330"/>
        <v>76837.280049999987</v>
      </c>
    </row>
    <row r="21186" spans="1:10" x14ac:dyDescent="0.3">
      <c r="A21186" s="2">
        <v>44778.083333333343</v>
      </c>
      <c r="B21186">
        <v>0</v>
      </c>
      <c r="C21186">
        <v>9153.8699099999994</v>
      </c>
      <c r="D21186">
        <v>52039.299950000001</v>
      </c>
      <c r="F21186">
        <v>138392.29994999999</v>
      </c>
      <c r="G21186">
        <v>2.0325153374233129</v>
      </c>
      <c r="H21186">
        <v>12.07114427860696</v>
      </c>
      <c r="I21186">
        <v>0.18228</v>
      </c>
      <c r="J21186">
        <f t="shared" si="330"/>
        <v>77199.130089999991</v>
      </c>
    </row>
    <row r="21187" spans="1:10" x14ac:dyDescent="0.3">
      <c r="A21187" s="2">
        <v>44778.125</v>
      </c>
      <c r="B21187">
        <v>3.6</v>
      </c>
      <c r="C21187">
        <v>11509.019910000001</v>
      </c>
      <c r="D21187">
        <v>52065.199959999998</v>
      </c>
      <c r="F21187">
        <v>141001.79994999999</v>
      </c>
      <c r="G21187">
        <v>1.996319018404908</v>
      </c>
      <c r="H21187">
        <v>11.82772277227723</v>
      </c>
      <c r="I21187">
        <v>0.19467999999999999</v>
      </c>
      <c r="J21187">
        <f t="shared" ref="J21187:J21250" si="331">F21187-(C21187+D21187+E21187+B21187)</f>
        <v>77423.980079999979</v>
      </c>
    </row>
    <row r="21188" spans="1:10" x14ac:dyDescent="0.3">
      <c r="A21188" s="2">
        <v>44778.166666666657</v>
      </c>
      <c r="B21188">
        <v>35.299990000000001</v>
      </c>
      <c r="C21188">
        <v>13888.49994</v>
      </c>
      <c r="D21188">
        <v>52086.999940000002</v>
      </c>
      <c r="F21188">
        <v>140643.19992000001</v>
      </c>
      <c r="G21188">
        <v>2.069375</v>
      </c>
      <c r="H21188">
        <v>12.1005</v>
      </c>
      <c r="I21188">
        <v>0.24551999999999999</v>
      </c>
      <c r="J21188">
        <f t="shared" si="331"/>
        <v>74632.400050000011</v>
      </c>
    </row>
    <row r="21189" spans="1:10" x14ac:dyDescent="0.3">
      <c r="A21189" s="2">
        <v>44778.208333333343</v>
      </c>
      <c r="B21189">
        <v>78</v>
      </c>
      <c r="C21189">
        <v>18131.73992</v>
      </c>
      <c r="D21189">
        <v>52071.299910000002</v>
      </c>
      <c r="F21189">
        <v>137960.29993000001</v>
      </c>
      <c r="G21189">
        <v>2.216049382716049</v>
      </c>
      <c r="H21189">
        <v>13.38358208955224</v>
      </c>
      <c r="I21189">
        <v>0.28520000000000001</v>
      </c>
      <c r="J21189">
        <f t="shared" si="331"/>
        <v>67679.260100000014</v>
      </c>
    </row>
    <row r="21190" spans="1:10" x14ac:dyDescent="0.3">
      <c r="A21190" s="2">
        <v>44778.25</v>
      </c>
      <c r="B21190">
        <v>109.3</v>
      </c>
      <c r="C21190">
        <v>24221.899990000002</v>
      </c>
      <c r="D21190">
        <v>52047.799959999997</v>
      </c>
      <c r="F21190">
        <v>139153.19993999999</v>
      </c>
      <c r="G21190">
        <v>2.4220858895705519</v>
      </c>
      <c r="H21190">
        <v>14.971500000000001</v>
      </c>
      <c r="I21190">
        <v>0.38316</v>
      </c>
      <c r="J21190">
        <f t="shared" si="331"/>
        <v>62774.199989999994</v>
      </c>
    </row>
    <row r="21191" spans="1:10" x14ac:dyDescent="0.3">
      <c r="A21191" s="2">
        <v>44778.291666666657</v>
      </c>
      <c r="B21191">
        <v>162.80000000000001</v>
      </c>
      <c r="C21191">
        <v>31038.999970000001</v>
      </c>
      <c r="D21191">
        <v>52047.499930000013</v>
      </c>
      <c r="F21191">
        <v>141367.59993</v>
      </c>
      <c r="G21191">
        <v>2.5545454545454551</v>
      </c>
      <c r="H21191">
        <v>16.483663366336629</v>
      </c>
      <c r="I21191">
        <v>0.61628000000000005</v>
      </c>
      <c r="J21191">
        <f t="shared" si="331"/>
        <v>58118.300029999984</v>
      </c>
    </row>
    <row r="21192" spans="1:10" x14ac:dyDescent="0.3">
      <c r="A21192" s="2">
        <v>44778.333333333343</v>
      </c>
      <c r="B21192">
        <v>203.5</v>
      </c>
      <c r="C21192">
        <v>36330.199999999997</v>
      </c>
      <c r="D21192">
        <v>52021.499949999998</v>
      </c>
      <c r="F21192">
        <v>150676.99999000001</v>
      </c>
      <c r="G21192">
        <v>2.9411042944785279</v>
      </c>
      <c r="H21192">
        <v>17.756281407035171</v>
      </c>
      <c r="I21192">
        <v>1.42848</v>
      </c>
      <c r="J21192">
        <f t="shared" si="331"/>
        <v>62121.800040000016</v>
      </c>
    </row>
    <row r="21193" spans="1:10" x14ac:dyDescent="0.3">
      <c r="A21193" s="2">
        <v>44778.375</v>
      </c>
      <c r="B21193">
        <v>222.19999000000001</v>
      </c>
      <c r="C21193">
        <v>32197.599999999999</v>
      </c>
      <c r="D21193">
        <v>52002.499900000003</v>
      </c>
      <c r="F21193">
        <v>150164.19995000001</v>
      </c>
      <c r="G21193">
        <v>3.3865853658536582</v>
      </c>
      <c r="H21193">
        <v>18.822885572139299</v>
      </c>
      <c r="I21193">
        <v>2.2109200000000002</v>
      </c>
      <c r="J21193">
        <f t="shared" si="331"/>
        <v>65741.900060000014</v>
      </c>
    </row>
    <row r="21194" spans="1:10" x14ac:dyDescent="0.3">
      <c r="A21194" s="2">
        <v>44778.416666666657</v>
      </c>
      <c r="B21194">
        <v>228</v>
      </c>
      <c r="C21194">
        <v>32887.399989999998</v>
      </c>
      <c r="D21194">
        <v>51966.399949999999</v>
      </c>
      <c r="F21194">
        <v>151131.59995</v>
      </c>
      <c r="G21194">
        <v>3.87716049382716</v>
      </c>
      <c r="H21194">
        <v>19.562311557788949</v>
      </c>
      <c r="I21194">
        <v>4.3511600000000001</v>
      </c>
      <c r="J21194">
        <f t="shared" si="331"/>
        <v>66049.800010000006</v>
      </c>
    </row>
    <row r="21195" spans="1:10" x14ac:dyDescent="0.3">
      <c r="A21195" s="2">
        <v>44778.458333333343</v>
      </c>
      <c r="B21195">
        <v>239.59998999999999</v>
      </c>
      <c r="C21195">
        <v>28539.29998</v>
      </c>
      <c r="D21195">
        <v>51935.39993</v>
      </c>
      <c r="F21195">
        <v>142777.19990000001</v>
      </c>
      <c r="G21195">
        <v>4.2036585365853654</v>
      </c>
      <c r="H21195">
        <v>20.043781094527361</v>
      </c>
      <c r="I21195">
        <v>6.2037199999999997</v>
      </c>
      <c r="J21195">
        <f t="shared" si="331"/>
        <v>62062.900000000009</v>
      </c>
    </row>
    <row r="21196" spans="1:10" x14ac:dyDescent="0.3">
      <c r="A21196" s="2">
        <v>44778.5</v>
      </c>
      <c r="B21196">
        <v>223</v>
      </c>
      <c r="C21196">
        <v>25511.200000000001</v>
      </c>
      <c r="D21196">
        <v>51921.59994</v>
      </c>
      <c r="F21196">
        <v>136342.49992</v>
      </c>
      <c r="G21196">
        <v>4.399390243902439</v>
      </c>
      <c r="H21196">
        <v>20.378712871287131</v>
      </c>
      <c r="I21196">
        <v>4.3486799999999999</v>
      </c>
      <c r="J21196">
        <f t="shared" si="331"/>
        <v>58686.699980000005</v>
      </c>
    </row>
    <row r="21197" spans="1:10" x14ac:dyDescent="0.3">
      <c r="A21197" s="2">
        <v>44778.541666666657</v>
      </c>
      <c r="B21197">
        <v>198.19999000000001</v>
      </c>
      <c r="C21197">
        <v>26729</v>
      </c>
      <c r="D21197">
        <v>51904.399949999999</v>
      </c>
      <c r="F21197">
        <v>135821.39992</v>
      </c>
      <c r="G21197">
        <v>4.5369696969696971</v>
      </c>
      <c r="H21197">
        <v>20.6</v>
      </c>
      <c r="I21197">
        <v>3.0342799999999999</v>
      </c>
      <c r="J21197">
        <f t="shared" si="331"/>
        <v>56989.799980000011</v>
      </c>
    </row>
    <row r="21198" spans="1:10" x14ac:dyDescent="0.3">
      <c r="A21198" s="2">
        <v>44778.583333333343</v>
      </c>
      <c r="B21198">
        <v>164.4</v>
      </c>
      <c r="C21198">
        <v>30094.6</v>
      </c>
      <c r="D21198">
        <v>51914.799910000002</v>
      </c>
      <c r="F21198">
        <v>134082.39993000001</v>
      </c>
      <c r="G21198">
        <v>4.541212121212121</v>
      </c>
      <c r="H21198">
        <v>20.517821782178221</v>
      </c>
      <c r="I21198">
        <v>3.15456</v>
      </c>
      <c r="J21198">
        <f t="shared" si="331"/>
        <v>51908.600020000013</v>
      </c>
    </row>
    <row r="21199" spans="1:10" x14ac:dyDescent="0.3">
      <c r="A21199" s="2">
        <v>44778.625</v>
      </c>
      <c r="B21199">
        <v>115.4</v>
      </c>
      <c r="C21199">
        <v>31628.3</v>
      </c>
      <c r="D21199">
        <v>51939.299959999997</v>
      </c>
      <c r="F21199">
        <v>133967.99992999999</v>
      </c>
      <c r="G21199">
        <v>4.4711656441717791</v>
      </c>
      <c r="H21199">
        <v>20.432835820895519</v>
      </c>
      <c r="I21199">
        <v>4.88436</v>
      </c>
      <c r="J21199">
        <f t="shared" si="331"/>
        <v>50284.999970000004</v>
      </c>
    </row>
    <row r="21200" spans="1:10" x14ac:dyDescent="0.3">
      <c r="A21200" s="2">
        <v>44778.666666666657</v>
      </c>
      <c r="B21200">
        <v>80.2</v>
      </c>
      <c r="C21200">
        <v>31776.799999999999</v>
      </c>
      <c r="D21200">
        <v>51922.299950000001</v>
      </c>
      <c r="F21200">
        <v>129941.79994</v>
      </c>
      <c r="G21200">
        <v>4.4818181818181806</v>
      </c>
      <c r="H21200">
        <v>20.084158415841589</v>
      </c>
      <c r="I21200">
        <v>5.9879600000000002</v>
      </c>
      <c r="J21200">
        <f t="shared" si="331"/>
        <v>46162.499989999997</v>
      </c>
    </row>
    <row r="21201" spans="1:10" x14ac:dyDescent="0.3">
      <c r="A21201" s="2">
        <v>44778.708333333343</v>
      </c>
      <c r="B21201">
        <v>48</v>
      </c>
      <c r="C21201">
        <v>33269.79999</v>
      </c>
      <c r="D21201">
        <v>51945.59996</v>
      </c>
      <c r="F21201">
        <v>126352.09991999999</v>
      </c>
      <c r="G21201">
        <v>4.3664634146341461</v>
      </c>
      <c r="H21201">
        <v>19.679207920792081</v>
      </c>
      <c r="I21201">
        <v>9.0755599999999994</v>
      </c>
      <c r="J21201">
        <f t="shared" si="331"/>
        <v>41088.699970000001</v>
      </c>
    </row>
    <row r="21202" spans="1:10" x14ac:dyDescent="0.3">
      <c r="A21202" s="2">
        <v>44778.75</v>
      </c>
      <c r="B21202">
        <v>18.399989999999999</v>
      </c>
      <c r="C21202">
        <v>33200.300000000003</v>
      </c>
      <c r="D21202">
        <v>51955.099950000003</v>
      </c>
      <c r="F21202">
        <v>122769.39994</v>
      </c>
      <c r="G21202">
        <v>4.1171779141104299</v>
      </c>
      <c r="H21202">
        <v>19.182178217821779</v>
      </c>
      <c r="I21202">
        <v>14.4336</v>
      </c>
      <c r="J21202">
        <f t="shared" si="331"/>
        <v>37595.599999999991</v>
      </c>
    </row>
    <row r="21203" spans="1:10" x14ac:dyDescent="0.3">
      <c r="A21203" s="2">
        <v>44778.791666666657</v>
      </c>
      <c r="B21203">
        <v>0.2</v>
      </c>
      <c r="C21203">
        <v>33025.1</v>
      </c>
      <c r="D21203">
        <v>51917.799919999998</v>
      </c>
      <c r="F21203">
        <v>125410.09989</v>
      </c>
      <c r="G21203">
        <v>3.9303030303030302</v>
      </c>
      <c r="H21203">
        <v>18.536815920398009</v>
      </c>
      <c r="I21203">
        <v>17.212440000000001</v>
      </c>
      <c r="J21203">
        <f t="shared" si="331"/>
        <v>40466.999970000004</v>
      </c>
    </row>
    <row r="21204" spans="1:10" x14ac:dyDescent="0.3">
      <c r="A21204" s="2">
        <v>44778.833333333343</v>
      </c>
      <c r="B21204">
        <v>0</v>
      </c>
      <c r="C21204">
        <v>26897.099969999999</v>
      </c>
      <c r="D21204">
        <v>51927.6999</v>
      </c>
      <c r="F21204">
        <v>119893.59993</v>
      </c>
      <c r="G21204">
        <v>3.7432926829268292</v>
      </c>
      <c r="H21204">
        <v>17.774129353233828</v>
      </c>
      <c r="I21204">
        <v>19.405999999999999</v>
      </c>
      <c r="J21204">
        <f t="shared" si="331"/>
        <v>41068.800059999994</v>
      </c>
    </row>
    <row r="21205" spans="1:10" x14ac:dyDescent="0.3">
      <c r="A21205" s="2">
        <v>44778.875</v>
      </c>
      <c r="B21205">
        <v>0</v>
      </c>
      <c r="C21205">
        <v>21627.899969999999</v>
      </c>
      <c r="D21205">
        <v>51967.999960000001</v>
      </c>
      <c r="F21205">
        <v>115438.29994</v>
      </c>
      <c r="G21205">
        <v>3.8169696969696969</v>
      </c>
      <c r="H21205">
        <v>17.131188118811881</v>
      </c>
      <c r="I21205">
        <v>19.84496</v>
      </c>
      <c r="J21205">
        <f t="shared" si="331"/>
        <v>41842.400009999998</v>
      </c>
    </row>
    <row r="21206" spans="1:10" x14ac:dyDescent="0.3">
      <c r="A21206" s="2">
        <v>44778.916666666657</v>
      </c>
      <c r="B21206">
        <v>0</v>
      </c>
      <c r="C21206">
        <v>19875.619920000001</v>
      </c>
      <c r="D21206">
        <v>51979.399960000002</v>
      </c>
      <c r="F21206">
        <v>111772.8999</v>
      </c>
      <c r="G21206">
        <v>4.1225609756097574</v>
      </c>
      <c r="H21206">
        <v>16.748019801980199</v>
      </c>
      <c r="I21206">
        <v>19.17164</v>
      </c>
      <c r="J21206">
        <f t="shared" si="331"/>
        <v>39917.880019999997</v>
      </c>
    </row>
    <row r="21207" spans="1:10" x14ac:dyDescent="0.3">
      <c r="A21207" s="2">
        <v>44778.958333333343</v>
      </c>
      <c r="B21207">
        <v>0</v>
      </c>
      <c r="C21207">
        <v>15951.929910000001</v>
      </c>
      <c r="D21207">
        <v>51975.699919999999</v>
      </c>
      <c r="F21207">
        <v>106528.19994000001</v>
      </c>
      <c r="G21207">
        <v>4.3169696969696956</v>
      </c>
      <c r="H21207">
        <v>16.585148514851479</v>
      </c>
      <c r="I21207">
        <v>12.16316</v>
      </c>
      <c r="J21207">
        <f t="shared" si="331"/>
        <v>38600.570110000001</v>
      </c>
    </row>
    <row r="21208" spans="1:10" x14ac:dyDescent="0.3">
      <c r="A21208" s="2">
        <v>44779</v>
      </c>
      <c r="B21208">
        <v>0</v>
      </c>
      <c r="C21208">
        <v>14774.35989</v>
      </c>
      <c r="D21208">
        <v>51969.599880000002</v>
      </c>
      <c r="F21208">
        <v>104407.59995</v>
      </c>
      <c r="G21208">
        <v>4.5054545454545449</v>
      </c>
      <c r="H21208">
        <v>16.56336633663366</v>
      </c>
      <c r="I21208">
        <v>1.31812</v>
      </c>
      <c r="J21208">
        <f t="shared" si="331"/>
        <v>37663.640180000002</v>
      </c>
    </row>
    <row r="21209" spans="1:10" x14ac:dyDescent="0.3">
      <c r="A21209" s="2">
        <v>44779.041666666657</v>
      </c>
      <c r="B21209">
        <v>0</v>
      </c>
      <c r="C21209">
        <v>14470.46989</v>
      </c>
      <c r="D21209">
        <v>51974.899920000003</v>
      </c>
      <c r="F21209">
        <v>103361.19990000001</v>
      </c>
      <c r="G21209">
        <v>4.5666666666666664</v>
      </c>
      <c r="H21209">
        <v>16.520792079207919</v>
      </c>
      <c r="I21209">
        <v>3.20912</v>
      </c>
      <c r="J21209">
        <f t="shared" si="331"/>
        <v>36915.830090000003</v>
      </c>
    </row>
    <row r="21210" spans="1:10" x14ac:dyDescent="0.3">
      <c r="A21210" s="2">
        <v>44779.083333333343</v>
      </c>
      <c r="B21210">
        <v>0</v>
      </c>
      <c r="C21210">
        <v>15099.46991</v>
      </c>
      <c r="D21210">
        <v>51981.09994</v>
      </c>
      <c r="F21210">
        <v>103787.39994</v>
      </c>
      <c r="G21210">
        <v>4.5646341463414632</v>
      </c>
      <c r="H21210">
        <v>16.472772277227719</v>
      </c>
      <c r="I21210">
        <v>0.74896000000000007</v>
      </c>
      <c r="J21210">
        <f t="shared" si="331"/>
        <v>36706.830090000003</v>
      </c>
    </row>
    <row r="21211" spans="1:10" x14ac:dyDescent="0.3">
      <c r="A21211" s="2">
        <v>44779.125</v>
      </c>
      <c r="B21211">
        <v>0.8</v>
      </c>
      <c r="C21211">
        <v>17291.75993</v>
      </c>
      <c r="D21211">
        <v>51965.699939999999</v>
      </c>
      <c r="F21211">
        <v>106035.89990999999</v>
      </c>
      <c r="G21211">
        <v>4.5104294478527613</v>
      </c>
      <c r="H21211">
        <v>16.4465</v>
      </c>
      <c r="I21211">
        <v>0.60760000000000003</v>
      </c>
      <c r="J21211">
        <f t="shared" si="331"/>
        <v>36777.640039999998</v>
      </c>
    </row>
    <row r="21212" spans="1:10" x14ac:dyDescent="0.3">
      <c r="A21212" s="2">
        <v>44779.166666666657</v>
      </c>
      <c r="B21212">
        <v>20.100000000000001</v>
      </c>
      <c r="C21212">
        <v>19635.84994</v>
      </c>
      <c r="D21212">
        <v>52023.899969999999</v>
      </c>
      <c r="F21212">
        <v>108272.09991999999</v>
      </c>
      <c r="G21212">
        <v>4.5884848484848488</v>
      </c>
      <c r="H21212">
        <v>16.481188118811879</v>
      </c>
      <c r="I21212">
        <v>0.56668000000000007</v>
      </c>
      <c r="J21212">
        <f t="shared" si="331"/>
        <v>36592.250009999989</v>
      </c>
    </row>
    <row r="21213" spans="1:10" x14ac:dyDescent="0.3">
      <c r="A21213" s="2">
        <v>44779.208333333343</v>
      </c>
      <c r="B21213">
        <v>49.5</v>
      </c>
      <c r="C21213">
        <v>18762.409930000002</v>
      </c>
      <c r="D21213">
        <v>52066.29997</v>
      </c>
      <c r="F21213">
        <v>112602.79996</v>
      </c>
      <c r="G21213">
        <v>4.7938650306748469</v>
      </c>
      <c r="H21213">
        <v>16.61237623762376</v>
      </c>
      <c r="I21213">
        <v>0.4935199999999999</v>
      </c>
      <c r="J21213">
        <f t="shared" si="331"/>
        <v>41724.590060000002</v>
      </c>
    </row>
    <row r="21214" spans="1:10" x14ac:dyDescent="0.3">
      <c r="A21214" s="2">
        <v>44779.25</v>
      </c>
      <c r="B21214">
        <v>80</v>
      </c>
      <c r="C21214">
        <v>16435.549859999999</v>
      </c>
      <c r="D21214">
        <v>52091.899960000002</v>
      </c>
      <c r="F21214">
        <v>118096.7999</v>
      </c>
      <c r="G21214">
        <v>4.992592592592592</v>
      </c>
      <c r="H21214">
        <v>16.876237623762371</v>
      </c>
      <c r="I21214">
        <v>0.43028</v>
      </c>
      <c r="J21214">
        <f t="shared" si="331"/>
        <v>49489.350079999989</v>
      </c>
    </row>
    <row r="21215" spans="1:10" x14ac:dyDescent="0.3">
      <c r="A21215" s="2">
        <v>44779.291666666657</v>
      </c>
      <c r="B21215">
        <v>103.59999000000001</v>
      </c>
      <c r="C21215">
        <v>16080.909890000001</v>
      </c>
      <c r="D21215">
        <v>52066.199919999999</v>
      </c>
      <c r="F21215">
        <v>125386.39995000001</v>
      </c>
      <c r="G21215">
        <v>5.1024539877300619</v>
      </c>
      <c r="H21215">
        <v>17.3185</v>
      </c>
      <c r="I21215">
        <v>0.37819999999999998</v>
      </c>
      <c r="J21215">
        <f t="shared" si="331"/>
        <v>57135.690150000009</v>
      </c>
    </row>
    <row r="21216" spans="1:10" x14ac:dyDescent="0.3">
      <c r="A21216" s="2">
        <v>44779.333333333343</v>
      </c>
      <c r="B21216">
        <v>116.3</v>
      </c>
      <c r="C21216">
        <v>16774.369930000001</v>
      </c>
      <c r="D21216">
        <v>52062.39991</v>
      </c>
      <c r="F21216">
        <v>130460.99993999999</v>
      </c>
      <c r="G21216">
        <v>5.4469135802469131</v>
      </c>
      <c r="H21216">
        <v>17.899999999999999</v>
      </c>
      <c r="I21216">
        <v>0.39432</v>
      </c>
      <c r="J21216">
        <f t="shared" si="331"/>
        <v>61507.930099999998</v>
      </c>
    </row>
    <row r="21217" spans="1:10" x14ac:dyDescent="0.3">
      <c r="A21217" s="2">
        <v>44779.375</v>
      </c>
      <c r="B21217">
        <v>136.19999000000001</v>
      </c>
      <c r="C21217">
        <v>17453.56997</v>
      </c>
      <c r="D21217">
        <v>52091.699939999999</v>
      </c>
      <c r="F21217">
        <v>134443.19995000001</v>
      </c>
      <c r="G21217">
        <v>5.621818181818182</v>
      </c>
      <c r="H21217">
        <v>18.394059405940599</v>
      </c>
      <c r="I21217">
        <v>0.4935199999999999</v>
      </c>
      <c r="J21217">
        <f t="shared" si="331"/>
        <v>64761.730050000013</v>
      </c>
    </row>
    <row r="21218" spans="1:10" x14ac:dyDescent="0.3">
      <c r="A21218" s="2">
        <v>44779.416666666657</v>
      </c>
      <c r="B21218">
        <v>128.30000000000001</v>
      </c>
      <c r="C21218">
        <v>16152.30991</v>
      </c>
      <c r="D21218">
        <v>52063.699940000013</v>
      </c>
      <c r="F21218">
        <v>133267.69993</v>
      </c>
      <c r="G21218">
        <v>5.7098765432098766</v>
      </c>
      <c r="H21218">
        <v>18.850753768844221</v>
      </c>
      <c r="I21218">
        <v>0.52823999999999993</v>
      </c>
      <c r="J21218">
        <f t="shared" si="331"/>
        <v>64923.390079999983</v>
      </c>
    </row>
    <row r="21219" spans="1:10" x14ac:dyDescent="0.3">
      <c r="A21219" s="2">
        <v>44779.458333333343</v>
      </c>
      <c r="B21219">
        <v>135.09998999999999</v>
      </c>
      <c r="C21219">
        <v>13671.7199</v>
      </c>
      <c r="D21219">
        <v>52069.099920000001</v>
      </c>
      <c r="F21219">
        <v>139605.99994000001</v>
      </c>
      <c r="G21219">
        <v>5.6882716049382713</v>
      </c>
      <c r="H21219">
        <v>19.167336683417091</v>
      </c>
      <c r="I21219">
        <v>2.47132</v>
      </c>
      <c r="J21219">
        <f t="shared" si="331"/>
        <v>73730.080130000002</v>
      </c>
    </row>
    <row r="21220" spans="1:10" x14ac:dyDescent="0.3">
      <c r="A21220" s="2">
        <v>44779.5</v>
      </c>
      <c r="B21220">
        <v>137.19999000000001</v>
      </c>
      <c r="C21220">
        <v>13135.5499</v>
      </c>
      <c r="D21220">
        <v>52050.399940000003</v>
      </c>
      <c r="F21220">
        <v>142075.39989999999</v>
      </c>
      <c r="G21220">
        <v>5.6036363636363644</v>
      </c>
      <c r="H21220">
        <v>19.409405940594059</v>
      </c>
      <c r="I21220">
        <v>2.9859200000000001</v>
      </c>
      <c r="J21220">
        <f t="shared" si="331"/>
        <v>76752.25006999998</v>
      </c>
    </row>
    <row r="21221" spans="1:10" x14ac:dyDescent="0.3">
      <c r="A21221" s="2">
        <v>44779.541666666657</v>
      </c>
      <c r="B21221">
        <v>134.4</v>
      </c>
      <c r="C21221">
        <v>15003.20989</v>
      </c>
      <c r="D21221">
        <v>52069.099889999998</v>
      </c>
      <c r="F21221">
        <v>142984.29990000001</v>
      </c>
      <c r="G21221">
        <v>5.5981595092024543</v>
      </c>
      <c r="H21221">
        <v>19.53115577889448</v>
      </c>
      <c r="I21221">
        <v>1.58596</v>
      </c>
      <c r="J21221">
        <f t="shared" si="331"/>
        <v>75777.590120000023</v>
      </c>
    </row>
    <row r="21222" spans="1:10" x14ac:dyDescent="0.3">
      <c r="A21222" s="2">
        <v>44779.583333333343</v>
      </c>
      <c r="B21222">
        <v>126.59999000000001</v>
      </c>
      <c r="C21222">
        <v>15261.15992</v>
      </c>
      <c r="D21222">
        <v>52039.799899999998</v>
      </c>
      <c r="F21222">
        <v>143967.39993000001</v>
      </c>
      <c r="G21222">
        <v>5.6226993865030677</v>
      </c>
      <c r="H21222">
        <v>19.425870646766171</v>
      </c>
      <c r="I21222">
        <v>1.6144799999999999</v>
      </c>
      <c r="J21222">
        <f t="shared" si="331"/>
        <v>76539.840120000008</v>
      </c>
    </row>
    <row r="21223" spans="1:10" x14ac:dyDescent="0.3">
      <c r="A21223" s="2">
        <v>44779.625</v>
      </c>
      <c r="B21223">
        <v>104.59999000000001</v>
      </c>
      <c r="C21223">
        <v>16378.099920000001</v>
      </c>
      <c r="D21223">
        <v>52085.499920000002</v>
      </c>
      <c r="F21223">
        <v>148621.89992</v>
      </c>
      <c r="G21223">
        <v>5.624848484848485</v>
      </c>
      <c r="H21223">
        <v>19.390547263681601</v>
      </c>
      <c r="I21223">
        <v>0.61876000000000009</v>
      </c>
      <c r="J21223">
        <f t="shared" si="331"/>
        <v>80053.700089999984</v>
      </c>
    </row>
    <row r="21224" spans="1:10" x14ac:dyDescent="0.3">
      <c r="A21224" s="2">
        <v>44779.666666666657</v>
      </c>
      <c r="B21224">
        <v>82.9</v>
      </c>
      <c r="C21224">
        <v>19168.869910000001</v>
      </c>
      <c r="D21224">
        <v>52117.499930000013</v>
      </c>
      <c r="F21224">
        <v>149777.69991</v>
      </c>
      <c r="G21224">
        <v>5.5337349397590359</v>
      </c>
      <c r="H21224">
        <v>19.191584158415839</v>
      </c>
      <c r="I21224">
        <v>5.7139199999999999</v>
      </c>
      <c r="J21224">
        <f t="shared" si="331"/>
        <v>78408.430069999988</v>
      </c>
    </row>
    <row r="21225" spans="1:10" x14ac:dyDescent="0.3">
      <c r="A21225" s="2">
        <v>44779.708333333343</v>
      </c>
      <c r="B21225">
        <v>47</v>
      </c>
      <c r="C21225">
        <v>19256.50994</v>
      </c>
      <c r="D21225">
        <v>52102.699930000002</v>
      </c>
      <c r="F21225">
        <v>152514.29993000001</v>
      </c>
      <c r="G21225">
        <v>5.6404907975460121</v>
      </c>
      <c r="H21225">
        <v>19.05</v>
      </c>
      <c r="I21225">
        <v>8.5101200000000006</v>
      </c>
      <c r="J21225">
        <f t="shared" si="331"/>
        <v>81108.090060000002</v>
      </c>
    </row>
    <row r="21226" spans="1:10" x14ac:dyDescent="0.3">
      <c r="A21226" s="2">
        <v>44779.75</v>
      </c>
      <c r="B21226">
        <v>22.899989999999999</v>
      </c>
      <c r="C21226">
        <v>16800.62991</v>
      </c>
      <c r="D21226">
        <v>52122.399969999999</v>
      </c>
      <c r="F21226">
        <v>151642.29988000001</v>
      </c>
      <c r="G21226">
        <v>5.7228915662650603</v>
      </c>
      <c r="H21226">
        <v>18.76683168316832</v>
      </c>
      <c r="I21226">
        <v>2.88672</v>
      </c>
      <c r="J21226">
        <f t="shared" si="331"/>
        <v>82696.370009999999</v>
      </c>
    </row>
    <row r="21227" spans="1:10" x14ac:dyDescent="0.3">
      <c r="A21227" s="2">
        <v>44779.791666666657</v>
      </c>
      <c r="B21227">
        <v>0</v>
      </c>
      <c r="C21227">
        <v>13210.35989</v>
      </c>
      <c r="D21227">
        <v>52135.399940000003</v>
      </c>
      <c r="F21227">
        <v>145465.09993999999</v>
      </c>
      <c r="G21227">
        <v>5.3408536585365853</v>
      </c>
      <c r="H21227">
        <v>18.349504950495049</v>
      </c>
      <c r="I21227">
        <v>2.62012</v>
      </c>
      <c r="J21227">
        <f t="shared" si="331"/>
        <v>80119.34010999999</v>
      </c>
    </row>
    <row r="21228" spans="1:10" x14ac:dyDescent="0.3">
      <c r="A21228" s="2">
        <v>44779.833333333343</v>
      </c>
      <c r="B21228">
        <v>0</v>
      </c>
      <c r="C21228">
        <v>10907.089900000001</v>
      </c>
      <c r="D21228">
        <v>52154.499960000001</v>
      </c>
      <c r="F21228">
        <v>139067.09993999999</v>
      </c>
      <c r="G21228">
        <v>5.0396341463414638</v>
      </c>
      <c r="H21228">
        <v>17.87462686567164</v>
      </c>
      <c r="I21228">
        <v>1.61572</v>
      </c>
      <c r="J21228">
        <f t="shared" si="331"/>
        <v>76005.510079999978</v>
      </c>
    </row>
    <row r="21229" spans="1:10" x14ac:dyDescent="0.3">
      <c r="A21229" s="2">
        <v>44779.875</v>
      </c>
      <c r="B21229">
        <v>0</v>
      </c>
      <c r="C21229">
        <v>10514.989949999999</v>
      </c>
      <c r="D21229">
        <v>52185.699939999999</v>
      </c>
      <c r="F21229">
        <v>136724.29986</v>
      </c>
      <c r="G21229">
        <v>4.829878048780488</v>
      </c>
      <c r="H21229">
        <v>17.41980198019802</v>
      </c>
      <c r="I21229">
        <v>1.2499199999999999</v>
      </c>
      <c r="J21229">
        <f t="shared" si="331"/>
        <v>74023.609970000005</v>
      </c>
    </row>
    <row r="21230" spans="1:10" x14ac:dyDescent="0.3">
      <c r="A21230" s="2">
        <v>44779.916666666657</v>
      </c>
      <c r="B21230">
        <v>0</v>
      </c>
      <c r="C21230">
        <v>10097.269899999999</v>
      </c>
      <c r="D21230">
        <v>52203.999960000001</v>
      </c>
      <c r="F21230">
        <v>143379.79993000001</v>
      </c>
      <c r="G21230">
        <v>4.5963636363636367</v>
      </c>
      <c r="H21230">
        <v>17.082673267326729</v>
      </c>
      <c r="I21230">
        <v>1.4061600000000001</v>
      </c>
      <c r="J21230">
        <f t="shared" si="331"/>
        <v>81078.530070000008</v>
      </c>
    </row>
    <row r="21231" spans="1:10" x14ac:dyDescent="0.3">
      <c r="A21231" s="2">
        <v>44779.958333333343</v>
      </c>
      <c r="B21231">
        <v>0</v>
      </c>
      <c r="C21231">
        <v>8488.0199100000009</v>
      </c>
      <c r="D21231">
        <v>52201.599920000001</v>
      </c>
      <c r="F21231">
        <v>145726.09992000001</v>
      </c>
      <c r="G21231">
        <v>4.5709090909090913</v>
      </c>
      <c r="H21231">
        <v>16.799504950495049</v>
      </c>
      <c r="I21231">
        <v>0.61503999999999992</v>
      </c>
      <c r="J21231">
        <f t="shared" si="331"/>
        <v>85036.480089999997</v>
      </c>
    </row>
    <row r="21232" spans="1:10" x14ac:dyDescent="0.3">
      <c r="A21232" s="2">
        <v>44780</v>
      </c>
      <c r="B21232">
        <v>0</v>
      </c>
      <c r="C21232">
        <v>8482.3299200000001</v>
      </c>
      <c r="D21232">
        <v>52189.39993</v>
      </c>
      <c r="F21232">
        <v>147272.49995</v>
      </c>
      <c r="G21232">
        <v>4.5242424242424244</v>
      </c>
      <c r="H21232">
        <v>16.557213930348261</v>
      </c>
      <c r="I21232">
        <v>0.17979999999999999</v>
      </c>
      <c r="J21232">
        <f t="shared" si="331"/>
        <v>86600.770099999994</v>
      </c>
    </row>
    <row r="21233" spans="1:10" x14ac:dyDescent="0.3">
      <c r="A21233" s="2">
        <v>44780.041666666657</v>
      </c>
      <c r="B21233">
        <v>0</v>
      </c>
      <c r="C21233">
        <v>9708.6499399999993</v>
      </c>
      <c r="D21233">
        <v>52231.699919999999</v>
      </c>
      <c r="F21233">
        <v>144284.89991000001</v>
      </c>
      <c r="G21233">
        <v>4.58</v>
      </c>
      <c r="H21233">
        <v>16.32935323383084</v>
      </c>
      <c r="I21233">
        <v>0.12523999999999999</v>
      </c>
      <c r="J21233">
        <f t="shared" si="331"/>
        <v>82344.550050000005</v>
      </c>
    </row>
    <row r="21234" spans="1:10" x14ac:dyDescent="0.3">
      <c r="A21234" s="2">
        <v>44780.083333333343</v>
      </c>
      <c r="B21234">
        <v>0</v>
      </c>
      <c r="C21234">
        <v>9610.1799100000007</v>
      </c>
      <c r="D21234">
        <v>52277.199959999998</v>
      </c>
      <c r="F21234">
        <v>141063.99992999999</v>
      </c>
      <c r="G21234">
        <v>4.664848484848485</v>
      </c>
      <c r="H21234">
        <v>16.129850746268659</v>
      </c>
      <c r="I21234">
        <v>0.10664</v>
      </c>
      <c r="J21234">
        <f t="shared" si="331"/>
        <v>79176.620059999987</v>
      </c>
    </row>
    <row r="21235" spans="1:10" x14ac:dyDescent="0.3">
      <c r="A21235" s="2">
        <v>44780.125</v>
      </c>
      <c r="B21235">
        <v>1.8999900000000001</v>
      </c>
      <c r="C21235">
        <v>11903.39992</v>
      </c>
      <c r="D21235">
        <v>52289.399940000003</v>
      </c>
      <c r="F21235">
        <v>140370.89993000001</v>
      </c>
      <c r="G21235">
        <v>4.6186746987951812</v>
      </c>
      <c r="H21235">
        <v>15.96287128712871</v>
      </c>
      <c r="I21235">
        <v>8.8039999999999993E-2</v>
      </c>
      <c r="J21235">
        <f t="shared" si="331"/>
        <v>76176.20008000001</v>
      </c>
    </row>
    <row r="21236" spans="1:10" x14ac:dyDescent="0.3">
      <c r="A21236" s="2">
        <v>44780.166666666657</v>
      </c>
      <c r="B21236">
        <v>38.799990000000001</v>
      </c>
      <c r="C21236">
        <v>14045.73991</v>
      </c>
      <c r="D21236">
        <v>52369.599920000001</v>
      </c>
      <c r="F21236">
        <v>134454.59995</v>
      </c>
      <c r="G21236">
        <v>4.6371951219512191</v>
      </c>
      <c r="H21236">
        <v>15.859701492537321</v>
      </c>
      <c r="I21236">
        <v>8.6800000000000002E-2</v>
      </c>
      <c r="J21236">
        <f t="shared" si="331"/>
        <v>68000.460130000007</v>
      </c>
    </row>
    <row r="21237" spans="1:10" x14ac:dyDescent="0.3">
      <c r="A21237" s="2">
        <v>44780.208333333343</v>
      </c>
      <c r="B21237">
        <v>86.4</v>
      </c>
      <c r="C21237">
        <v>15687.309960000001</v>
      </c>
      <c r="D21237">
        <v>51931.599929999997</v>
      </c>
      <c r="F21237">
        <v>129863.09994</v>
      </c>
      <c r="G21237">
        <v>4.7368098159509202</v>
      </c>
      <c r="H21237">
        <v>15.98258706467662</v>
      </c>
      <c r="I21237">
        <v>0.10044</v>
      </c>
      <c r="J21237">
        <f t="shared" si="331"/>
        <v>62157.790050000011</v>
      </c>
    </row>
    <row r="21238" spans="1:10" x14ac:dyDescent="0.3">
      <c r="A21238" s="2">
        <v>44780.25</v>
      </c>
      <c r="B21238">
        <v>138</v>
      </c>
      <c r="C21238">
        <v>19120.939910000001</v>
      </c>
      <c r="D21238">
        <v>49949.599970000003</v>
      </c>
      <c r="F21238">
        <v>131669.89997</v>
      </c>
      <c r="G21238">
        <v>4.8858895705521483</v>
      </c>
      <c r="H21238">
        <v>16.293532338308459</v>
      </c>
      <c r="I21238">
        <v>0.12152</v>
      </c>
      <c r="J21238">
        <f t="shared" si="331"/>
        <v>62461.360090000002</v>
      </c>
    </row>
    <row r="21239" spans="1:10" x14ac:dyDescent="0.3">
      <c r="A21239" s="2">
        <v>44780.291666666657</v>
      </c>
      <c r="B21239">
        <v>197.09998999999999</v>
      </c>
      <c r="C21239">
        <v>19466.259959999999</v>
      </c>
      <c r="D21239">
        <v>48431.599950000003</v>
      </c>
      <c r="F21239">
        <v>131877.99997</v>
      </c>
      <c r="G21239">
        <v>5.1037037037037036</v>
      </c>
      <c r="H21239">
        <v>16.69800995024876</v>
      </c>
      <c r="I21239">
        <v>0.15004000000000001</v>
      </c>
      <c r="J21239">
        <f t="shared" si="331"/>
        <v>63783.040070000003</v>
      </c>
    </row>
    <row r="21240" spans="1:10" x14ac:dyDescent="0.3">
      <c r="A21240" s="2">
        <v>44780.333333333343</v>
      </c>
      <c r="B21240">
        <v>244.59998999999999</v>
      </c>
      <c r="C21240">
        <v>20468.3</v>
      </c>
      <c r="D21240">
        <v>46743.199930000002</v>
      </c>
      <c r="F21240">
        <v>134613.69995000001</v>
      </c>
      <c r="G21240">
        <v>5.2913580246913581</v>
      </c>
      <c r="H21240">
        <v>17.06666666666667</v>
      </c>
      <c r="I21240">
        <v>0.17856</v>
      </c>
      <c r="J21240">
        <f t="shared" si="331"/>
        <v>67157.600030000001</v>
      </c>
    </row>
    <row r="21241" spans="1:10" x14ac:dyDescent="0.3">
      <c r="A21241" s="2">
        <v>44780.375</v>
      </c>
      <c r="B21241">
        <v>286.39999</v>
      </c>
      <c r="C21241">
        <v>20815.2</v>
      </c>
      <c r="D21241">
        <v>44763.799939999997</v>
      </c>
      <c r="F21241">
        <v>137364.29991999999</v>
      </c>
      <c r="G21241">
        <v>5.367484662576687</v>
      </c>
      <c r="H21241">
        <v>17.41881188118812</v>
      </c>
      <c r="I21241">
        <v>0.32984000000000002</v>
      </c>
      <c r="J21241">
        <f t="shared" si="331"/>
        <v>71498.899989999991</v>
      </c>
    </row>
    <row r="21242" spans="1:10" x14ac:dyDescent="0.3">
      <c r="A21242" s="2">
        <v>44780.416666666657</v>
      </c>
      <c r="B21242">
        <v>307.69999000000001</v>
      </c>
      <c r="C21242">
        <v>21480.399990000002</v>
      </c>
      <c r="D21242">
        <v>43216.399920000003</v>
      </c>
      <c r="F21242">
        <v>139346.99989000001</v>
      </c>
      <c r="G21242">
        <v>5.5364197530864194</v>
      </c>
      <c r="H21242">
        <v>17.824999999999999</v>
      </c>
      <c r="I21242">
        <v>1.22512</v>
      </c>
      <c r="J21242">
        <f t="shared" si="331"/>
        <v>74342.499990000011</v>
      </c>
    </row>
    <row r="21243" spans="1:10" x14ac:dyDescent="0.3">
      <c r="A21243" s="2">
        <v>44780.458333333343</v>
      </c>
      <c r="B21243">
        <v>308.10000000000002</v>
      </c>
      <c r="C21243">
        <v>22582.9</v>
      </c>
      <c r="D21243">
        <v>43220.09994</v>
      </c>
      <c r="F21243">
        <v>142377.49995</v>
      </c>
      <c r="G21243">
        <v>5.6846625766871171</v>
      </c>
      <c r="H21243">
        <v>18.057711442786069</v>
      </c>
      <c r="I21243">
        <v>1.9728399999999999</v>
      </c>
      <c r="J21243">
        <f t="shared" si="331"/>
        <v>76266.400009999983</v>
      </c>
    </row>
    <row r="21244" spans="1:10" x14ac:dyDescent="0.3">
      <c r="A21244" s="2">
        <v>44780.5</v>
      </c>
      <c r="B21244">
        <v>296</v>
      </c>
      <c r="C21244">
        <v>22691</v>
      </c>
      <c r="D21244">
        <v>43177.89991</v>
      </c>
      <c r="F21244">
        <v>141756.19995000001</v>
      </c>
      <c r="G21244">
        <v>5.8493827160493828</v>
      </c>
      <c r="H21244">
        <v>18.226368159203979</v>
      </c>
      <c r="I21244">
        <v>2.32376</v>
      </c>
      <c r="J21244">
        <f t="shared" si="331"/>
        <v>75591.300040000002</v>
      </c>
    </row>
    <row r="21245" spans="1:10" x14ac:dyDescent="0.3">
      <c r="A21245" s="2">
        <v>44780.541666666657</v>
      </c>
      <c r="B21245">
        <v>264.69999000000001</v>
      </c>
      <c r="C21245">
        <v>21446.899990000002</v>
      </c>
      <c r="D21245">
        <v>43177.099929999997</v>
      </c>
      <c r="F21245">
        <v>137572.69991</v>
      </c>
      <c r="G21245">
        <v>5.8280487804878049</v>
      </c>
      <c r="H21245">
        <v>18.16567164179105</v>
      </c>
      <c r="I21245">
        <v>1.9554800000000001</v>
      </c>
      <c r="J21245">
        <f t="shared" si="331"/>
        <v>72684</v>
      </c>
    </row>
    <row r="21246" spans="1:10" x14ac:dyDescent="0.3">
      <c r="A21246" s="2">
        <v>44780.583333333343</v>
      </c>
      <c r="B21246">
        <v>230.69999000000001</v>
      </c>
      <c r="C21246">
        <v>21636.099989999999</v>
      </c>
      <c r="D21246">
        <v>43162.999909999999</v>
      </c>
      <c r="F21246">
        <v>135419.39992</v>
      </c>
      <c r="G21246">
        <v>5.5987951807228917</v>
      </c>
      <c r="H21246">
        <v>18.07277227722772</v>
      </c>
      <c r="I21246">
        <v>1.95672</v>
      </c>
      <c r="J21246">
        <f t="shared" si="331"/>
        <v>70389.600030000001</v>
      </c>
    </row>
    <row r="21247" spans="1:10" x14ac:dyDescent="0.3">
      <c r="A21247" s="2">
        <v>44780.625</v>
      </c>
      <c r="B21247">
        <v>184.09998999999999</v>
      </c>
      <c r="C21247">
        <v>26177.4</v>
      </c>
      <c r="D21247">
        <v>43125.89993</v>
      </c>
      <c r="F21247">
        <v>134765.99992</v>
      </c>
      <c r="G21247">
        <v>5.5282208588957058</v>
      </c>
      <c r="H21247">
        <v>17.929353233830849</v>
      </c>
      <c r="I21247">
        <v>2.0745200000000001</v>
      </c>
      <c r="J21247">
        <f t="shared" si="331"/>
        <v>65278.599999999991</v>
      </c>
    </row>
    <row r="21248" spans="1:10" x14ac:dyDescent="0.3">
      <c r="A21248" s="2">
        <v>44780.666666666657</v>
      </c>
      <c r="B21248">
        <v>132.30000000000001</v>
      </c>
      <c r="C21248">
        <v>25682.899990000002</v>
      </c>
      <c r="D21248">
        <v>43160.399899999997</v>
      </c>
      <c r="F21248">
        <v>130972.69994999999</v>
      </c>
      <c r="G21248">
        <v>5.3092592592592593</v>
      </c>
      <c r="H21248">
        <v>17.7165</v>
      </c>
      <c r="I21248">
        <v>2.3994</v>
      </c>
      <c r="J21248">
        <f t="shared" si="331"/>
        <v>61997.100059999997</v>
      </c>
    </row>
    <row r="21249" spans="1:10" x14ac:dyDescent="0.3">
      <c r="A21249" s="2">
        <v>44780.708333333343</v>
      </c>
      <c r="B21249">
        <v>79.7</v>
      </c>
      <c r="C21249">
        <v>29589.899990000002</v>
      </c>
      <c r="D21249">
        <v>43233.6999</v>
      </c>
      <c r="F21249">
        <v>130055.19998</v>
      </c>
      <c r="G21249">
        <v>5.1840490797546011</v>
      </c>
      <c r="H21249">
        <v>17.303482587064671</v>
      </c>
      <c r="I21249">
        <v>3.7088399999999999</v>
      </c>
      <c r="J21249">
        <f t="shared" si="331"/>
        <v>57151.90009000001</v>
      </c>
    </row>
    <row r="21250" spans="1:10" x14ac:dyDescent="0.3">
      <c r="A21250" s="2">
        <v>44780.75</v>
      </c>
      <c r="B21250">
        <v>32.899990000000003</v>
      </c>
      <c r="C21250">
        <v>29136.2</v>
      </c>
      <c r="D21250">
        <v>43215.499940000002</v>
      </c>
      <c r="F21250">
        <v>127657.79995</v>
      </c>
      <c r="G21250">
        <v>4.895731707317073</v>
      </c>
      <c r="H21250">
        <v>16.77029702970297</v>
      </c>
      <c r="I21250">
        <v>8.277000000000001</v>
      </c>
      <c r="J21250">
        <f t="shared" si="331"/>
        <v>55273.200019999989</v>
      </c>
    </row>
    <row r="21251" spans="1:10" x14ac:dyDescent="0.3">
      <c r="A21251" s="2">
        <v>44780.791666666657</v>
      </c>
      <c r="B21251">
        <v>0.5</v>
      </c>
      <c r="C21251">
        <v>29230.199990000001</v>
      </c>
      <c r="D21251">
        <v>43207.299930000001</v>
      </c>
      <c r="F21251">
        <v>128259.09989</v>
      </c>
      <c r="G21251">
        <v>4.5993865030674854</v>
      </c>
      <c r="H21251">
        <v>16.218316831683168</v>
      </c>
      <c r="I21251">
        <v>19.84496</v>
      </c>
      <c r="J21251">
        <f t="shared" ref="J21251:J21314" si="332">F21251-(C21251+D21251+E21251+B21251)</f>
        <v>55821.099969999996</v>
      </c>
    </row>
    <row r="21252" spans="1:10" x14ac:dyDescent="0.3">
      <c r="A21252" s="2">
        <v>44780.833333333343</v>
      </c>
      <c r="B21252">
        <v>0</v>
      </c>
      <c r="C21252">
        <v>25724.799999999999</v>
      </c>
      <c r="D21252">
        <v>43209.699910000003</v>
      </c>
      <c r="F21252">
        <v>128361.59993</v>
      </c>
      <c r="G21252">
        <v>4.26</v>
      </c>
      <c r="H21252">
        <v>15.58069306930693</v>
      </c>
      <c r="I21252">
        <v>17.955200000000001</v>
      </c>
      <c r="J21252">
        <f t="shared" si="332"/>
        <v>59427.100019999998</v>
      </c>
    </row>
    <row r="21253" spans="1:10" x14ac:dyDescent="0.3">
      <c r="A21253" s="2">
        <v>44780.875</v>
      </c>
      <c r="B21253">
        <v>0</v>
      </c>
      <c r="C21253">
        <v>20946.089950000001</v>
      </c>
      <c r="D21253">
        <v>43218.399949999999</v>
      </c>
      <c r="F21253">
        <v>124085.89992</v>
      </c>
      <c r="G21253">
        <v>4.0272727272727273</v>
      </c>
      <c r="H21253">
        <v>14.99850746268657</v>
      </c>
      <c r="I21253">
        <v>12.33924</v>
      </c>
      <c r="J21253">
        <f t="shared" si="332"/>
        <v>59921.410019999996</v>
      </c>
    </row>
    <row r="21254" spans="1:10" x14ac:dyDescent="0.3">
      <c r="A21254" s="2">
        <v>44780.916666666657</v>
      </c>
      <c r="B21254">
        <v>0</v>
      </c>
      <c r="C21254">
        <v>17000.599910000001</v>
      </c>
      <c r="D21254">
        <v>43189.499930000013</v>
      </c>
      <c r="F21254">
        <v>118341.59991</v>
      </c>
      <c r="G21254">
        <v>4.0426829268292694</v>
      </c>
      <c r="H21254">
        <v>14.55174129353234</v>
      </c>
      <c r="I21254">
        <v>22.79616</v>
      </c>
      <c r="J21254">
        <f t="shared" si="332"/>
        <v>58151.500069999995</v>
      </c>
    </row>
    <row r="21255" spans="1:10" x14ac:dyDescent="0.3">
      <c r="A21255" s="2">
        <v>44780.958333333343</v>
      </c>
      <c r="B21255">
        <v>0</v>
      </c>
      <c r="C21255">
        <v>16830.099900000001</v>
      </c>
      <c r="D21255">
        <v>43223.299939999997</v>
      </c>
      <c r="F21255">
        <v>114150.69992</v>
      </c>
      <c r="G21255">
        <v>3.9981927710843381</v>
      </c>
      <c r="H21255">
        <v>14.225742574257429</v>
      </c>
      <c r="I21255">
        <v>16.28368</v>
      </c>
      <c r="J21255">
        <f t="shared" si="332"/>
        <v>54097.300080000001</v>
      </c>
    </row>
    <row r="21256" spans="1:10" x14ac:dyDescent="0.3">
      <c r="A21256" s="2">
        <v>44781</v>
      </c>
      <c r="B21256">
        <v>0</v>
      </c>
      <c r="C21256">
        <v>18589.659919999998</v>
      </c>
      <c r="D21256">
        <v>43261.999909999999</v>
      </c>
      <c r="F21256">
        <v>111728.99989000001</v>
      </c>
      <c r="G21256">
        <v>3.9969512195121948</v>
      </c>
      <c r="H21256">
        <v>13.904</v>
      </c>
      <c r="I21256">
        <v>5.5775199999999998</v>
      </c>
      <c r="J21256">
        <f t="shared" si="332"/>
        <v>49877.34006000001</v>
      </c>
    </row>
    <row r="21257" spans="1:10" x14ac:dyDescent="0.3">
      <c r="A21257" s="2">
        <v>44781.041666666657</v>
      </c>
      <c r="B21257">
        <v>0</v>
      </c>
      <c r="C21257">
        <v>20011.819950000001</v>
      </c>
      <c r="D21257">
        <v>43324.199950000002</v>
      </c>
      <c r="F21257">
        <v>109885.19994000001</v>
      </c>
      <c r="G21257">
        <v>3.9727272727272731</v>
      </c>
      <c r="H21257">
        <v>13.552736318407961</v>
      </c>
      <c r="I21257">
        <v>12.402480000000001</v>
      </c>
      <c r="J21257">
        <f t="shared" si="332"/>
        <v>46549.180040000007</v>
      </c>
    </row>
    <row r="21258" spans="1:10" x14ac:dyDescent="0.3">
      <c r="A21258" s="2">
        <v>44781.083333333343</v>
      </c>
      <c r="B21258">
        <v>0</v>
      </c>
      <c r="C21258">
        <v>23903.29999</v>
      </c>
      <c r="D21258">
        <v>43337.499920000002</v>
      </c>
      <c r="F21258">
        <v>112332.49992</v>
      </c>
      <c r="G21258">
        <v>3.9721212121212122</v>
      </c>
      <c r="H21258">
        <v>13.22238805970149</v>
      </c>
      <c r="I21258">
        <v>9.9212399999999992</v>
      </c>
      <c r="J21258">
        <f t="shared" si="332"/>
        <v>45091.70001</v>
      </c>
    </row>
    <row r="21259" spans="1:10" x14ac:dyDescent="0.3">
      <c r="A21259" s="2">
        <v>44781.125</v>
      </c>
      <c r="B21259">
        <v>2.8999899999999998</v>
      </c>
      <c r="C21259">
        <v>30295.699990000001</v>
      </c>
      <c r="D21259">
        <v>43343.899899999997</v>
      </c>
      <c r="F21259">
        <v>117325.79994</v>
      </c>
      <c r="G21259">
        <v>3.955757575757576</v>
      </c>
      <c r="H21259">
        <v>12.911442786069649</v>
      </c>
      <c r="I21259">
        <v>9.9249600000000004</v>
      </c>
      <c r="J21259">
        <f t="shared" si="332"/>
        <v>43683.300059999994</v>
      </c>
    </row>
    <row r="21260" spans="1:10" x14ac:dyDescent="0.3">
      <c r="A21260" s="2">
        <v>44781.166666666657</v>
      </c>
      <c r="B21260">
        <v>34.399990000000003</v>
      </c>
      <c r="C21260">
        <v>31856.799999999999</v>
      </c>
      <c r="D21260">
        <v>43361.599880000002</v>
      </c>
      <c r="F21260">
        <v>116441.99989000001</v>
      </c>
      <c r="G21260">
        <v>3.9140243902439038</v>
      </c>
      <c r="H21260">
        <v>12.798507462686571</v>
      </c>
      <c r="I21260">
        <v>14.7188</v>
      </c>
      <c r="J21260">
        <f t="shared" si="332"/>
        <v>41189.200020000004</v>
      </c>
    </row>
    <row r="21261" spans="1:10" x14ac:dyDescent="0.3">
      <c r="A21261" s="2">
        <v>44781.208333333343</v>
      </c>
      <c r="B21261">
        <v>81.7</v>
      </c>
      <c r="C21261">
        <v>36293.399969999999</v>
      </c>
      <c r="D21261">
        <v>43337.199979999998</v>
      </c>
      <c r="F21261">
        <v>118017.19993</v>
      </c>
      <c r="G21261">
        <v>4.0121212121212118</v>
      </c>
      <c r="H21261">
        <v>12.979104477611941</v>
      </c>
      <c r="I21261">
        <v>19.03772</v>
      </c>
      <c r="J21261">
        <f t="shared" si="332"/>
        <v>38304.899980000002</v>
      </c>
    </row>
    <row r="21262" spans="1:10" x14ac:dyDescent="0.3">
      <c r="A21262" s="2">
        <v>44781.25</v>
      </c>
      <c r="B21262">
        <v>127.5</v>
      </c>
      <c r="C21262">
        <v>38051.9</v>
      </c>
      <c r="D21262">
        <v>43400.699930000002</v>
      </c>
      <c r="F21262">
        <v>120004.99993999999</v>
      </c>
      <c r="G21262">
        <v>4.0920731707317071</v>
      </c>
      <c r="H21262">
        <v>13.34925373134328</v>
      </c>
      <c r="I21262">
        <v>38.487119999999997</v>
      </c>
      <c r="J21262">
        <f t="shared" si="332"/>
        <v>38424.900009999998</v>
      </c>
    </row>
    <row r="21263" spans="1:10" x14ac:dyDescent="0.3">
      <c r="A21263" s="2">
        <v>44781.291666666657</v>
      </c>
      <c r="B21263">
        <v>178.59998999999999</v>
      </c>
      <c r="C21263">
        <v>38034.6</v>
      </c>
      <c r="D21263">
        <v>43304.499960000001</v>
      </c>
      <c r="F21263">
        <v>123911.79992999999</v>
      </c>
      <c r="G21263">
        <v>4.1762195121951224</v>
      </c>
      <c r="H21263">
        <v>13.8</v>
      </c>
      <c r="I21263">
        <v>57.398359999999997</v>
      </c>
      <c r="J21263">
        <f t="shared" si="332"/>
        <v>42394.099979999999</v>
      </c>
    </row>
    <row r="21264" spans="1:10" x14ac:dyDescent="0.3">
      <c r="A21264" s="2">
        <v>44781.333333333343</v>
      </c>
      <c r="B21264">
        <v>213.8</v>
      </c>
      <c r="C21264">
        <v>38466.300000000003</v>
      </c>
      <c r="D21264">
        <v>43255.199919999999</v>
      </c>
      <c r="F21264">
        <v>127780.49992</v>
      </c>
      <c r="G21264">
        <v>4.2432926829268292</v>
      </c>
      <c r="H21264">
        <v>14.25572139303482</v>
      </c>
      <c r="I21264">
        <v>98.991680000000002</v>
      </c>
      <c r="J21264">
        <f t="shared" si="332"/>
        <v>45845.2</v>
      </c>
    </row>
    <row r="21265" spans="1:10" x14ac:dyDescent="0.3">
      <c r="A21265" s="2">
        <v>44781.375</v>
      </c>
      <c r="B21265">
        <v>240.59998999999999</v>
      </c>
      <c r="C21265">
        <v>38953.999989999997</v>
      </c>
      <c r="D21265">
        <v>43216.499920000002</v>
      </c>
      <c r="F21265">
        <v>130259.09996000001</v>
      </c>
      <c r="G21265">
        <v>4.2242424242424246</v>
      </c>
      <c r="H21265">
        <v>14.63333333333334</v>
      </c>
      <c r="I21265">
        <v>106.78136000000001</v>
      </c>
      <c r="J21265">
        <f t="shared" si="332"/>
        <v>47848.000060000006</v>
      </c>
    </row>
    <row r="21266" spans="1:10" x14ac:dyDescent="0.3">
      <c r="A21266" s="2">
        <v>44781.416666666657</v>
      </c>
      <c r="B21266">
        <v>255.8</v>
      </c>
      <c r="C21266">
        <v>38885.599990000002</v>
      </c>
      <c r="D21266">
        <v>43176.199940000013</v>
      </c>
      <c r="F21266">
        <v>130060.29995</v>
      </c>
      <c r="G21266">
        <v>4.3429447852760736</v>
      </c>
      <c r="H21266">
        <v>15.038190954773871</v>
      </c>
      <c r="I21266">
        <v>71.187159999999992</v>
      </c>
      <c r="J21266">
        <f t="shared" si="332"/>
        <v>47742.700019999989</v>
      </c>
    </row>
    <row r="21267" spans="1:10" x14ac:dyDescent="0.3">
      <c r="A21267" s="2">
        <v>44781.458333333343</v>
      </c>
      <c r="B21267">
        <v>267.69999000000001</v>
      </c>
      <c r="C21267">
        <v>39522.599990000002</v>
      </c>
      <c r="D21267">
        <v>43233.499940000002</v>
      </c>
      <c r="F21267">
        <v>129463.79994</v>
      </c>
      <c r="G21267">
        <v>4.4668711656441724</v>
      </c>
      <c r="H21267">
        <v>15.321890547263679</v>
      </c>
      <c r="I21267">
        <v>55.05104</v>
      </c>
      <c r="J21267">
        <f t="shared" si="332"/>
        <v>46440.000020000007</v>
      </c>
    </row>
    <row r="21268" spans="1:10" x14ac:dyDescent="0.3">
      <c r="A21268" s="2">
        <v>44781.5</v>
      </c>
      <c r="B21268">
        <v>263.69999000000001</v>
      </c>
      <c r="C21268">
        <v>38028.199999999997</v>
      </c>
      <c r="D21268">
        <v>43265.599909999997</v>
      </c>
      <c r="F21268">
        <v>125860.69993</v>
      </c>
      <c r="G21268">
        <v>4.7426829268292678</v>
      </c>
      <c r="H21268">
        <v>15.44825870646766</v>
      </c>
      <c r="I21268">
        <v>93.003720000000001</v>
      </c>
      <c r="J21268">
        <f t="shared" si="332"/>
        <v>44303.200030000007</v>
      </c>
    </row>
    <row r="21269" spans="1:10" x14ac:dyDescent="0.3">
      <c r="A21269" s="2">
        <v>44781.541666666657</v>
      </c>
      <c r="B21269">
        <v>246.8</v>
      </c>
      <c r="C21269">
        <v>37045.399989999998</v>
      </c>
      <c r="D21269">
        <v>43274.499920000002</v>
      </c>
      <c r="F21269">
        <v>123217.99992</v>
      </c>
      <c r="G21269">
        <v>4.7251533742331304</v>
      </c>
      <c r="H21269">
        <v>15.455500000000001</v>
      </c>
      <c r="I21269">
        <v>98.231560000000002</v>
      </c>
      <c r="J21269">
        <f t="shared" si="332"/>
        <v>42651.300009999992</v>
      </c>
    </row>
    <row r="21270" spans="1:10" x14ac:dyDescent="0.3">
      <c r="A21270" s="2">
        <v>44781.583333333343</v>
      </c>
      <c r="B21270">
        <v>205</v>
      </c>
      <c r="C21270">
        <v>37304.6</v>
      </c>
      <c r="D21270">
        <v>45639.999920000002</v>
      </c>
      <c r="F21270">
        <v>123913.69987</v>
      </c>
      <c r="G21270">
        <v>4.6696969696969699</v>
      </c>
      <c r="H21270">
        <v>15.58059701492537</v>
      </c>
      <c r="I21270">
        <v>98.949520000000007</v>
      </c>
      <c r="J21270">
        <f t="shared" si="332"/>
        <v>40764.099949999989</v>
      </c>
    </row>
    <row r="21271" spans="1:10" x14ac:dyDescent="0.3">
      <c r="A21271" s="2">
        <v>44781.625</v>
      </c>
      <c r="B21271">
        <v>183.4</v>
      </c>
      <c r="C21271">
        <v>36380</v>
      </c>
      <c r="D21271">
        <v>49381.699939999999</v>
      </c>
      <c r="F21271">
        <v>125125.69994000001</v>
      </c>
      <c r="G21271">
        <v>4.6533333333333333</v>
      </c>
      <c r="H21271">
        <v>15.70845771144279</v>
      </c>
      <c r="I21271">
        <v>55.543320000000001</v>
      </c>
      <c r="J21271">
        <f t="shared" si="332"/>
        <v>39180.60000000002</v>
      </c>
    </row>
    <row r="21272" spans="1:10" x14ac:dyDescent="0.3">
      <c r="A21272" s="2">
        <v>44781.666666666657</v>
      </c>
      <c r="B21272">
        <v>135.59998999999999</v>
      </c>
      <c r="C21272">
        <v>37635.29999</v>
      </c>
      <c r="D21272">
        <v>49646.499930000013</v>
      </c>
      <c r="F21272">
        <v>125079.69992</v>
      </c>
      <c r="G21272">
        <v>4.5781818181818181</v>
      </c>
      <c r="H21272">
        <v>15.611940298507459</v>
      </c>
      <c r="I21272">
        <v>59.391039999999997</v>
      </c>
      <c r="J21272">
        <f t="shared" si="332"/>
        <v>37662.300009999977</v>
      </c>
    </row>
    <row r="21273" spans="1:10" x14ac:dyDescent="0.3">
      <c r="A21273" s="2">
        <v>44781.708333333343</v>
      </c>
      <c r="B21273">
        <v>82</v>
      </c>
      <c r="C21273">
        <v>36644.6</v>
      </c>
      <c r="D21273">
        <v>50628.999949999998</v>
      </c>
      <c r="F21273">
        <v>123504.69991</v>
      </c>
      <c r="G21273">
        <v>4.465243902439024</v>
      </c>
      <c r="H21273">
        <v>15.436318407960201</v>
      </c>
      <c r="I21273">
        <v>57.899320000000003</v>
      </c>
      <c r="J21273">
        <f t="shared" si="332"/>
        <v>36149.099959999992</v>
      </c>
    </row>
    <row r="21274" spans="1:10" x14ac:dyDescent="0.3">
      <c r="A21274" s="2">
        <v>44781.75</v>
      </c>
      <c r="B21274">
        <v>34.6</v>
      </c>
      <c r="C21274">
        <v>36834.300000000003</v>
      </c>
      <c r="D21274">
        <v>51078.999940000002</v>
      </c>
      <c r="F21274">
        <v>123602.79992999999</v>
      </c>
      <c r="G21274">
        <v>4.328484848484849</v>
      </c>
      <c r="H21274">
        <v>15.14009900990099</v>
      </c>
      <c r="I21274">
        <v>59.475360000000002</v>
      </c>
      <c r="J21274">
        <f t="shared" si="332"/>
        <v>35654.899989999991</v>
      </c>
    </row>
    <row r="21275" spans="1:10" x14ac:dyDescent="0.3">
      <c r="A21275" s="2">
        <v>44781.791666666657</v>
      </c>
      <c r="B21275">
        <v>0.8</v>
      </c>
      <c r="C21275">
        <v>37510.999989999997</v>
      </c>
      <c r="D21275">
        <v>51060.399899999997</v>
      </c>
      <c r="F21275">
        <v>123946.3999</v>
      </c>
      <c r="G21275">
        <v>4.0272727272727273</v>
      </c>
      <c r="H21275">
        <v>14.67227722772277</v>
      </c>
      <c r="I21275">
        <v>106.77764000000001</v>
      </c>
      <c r="J21275">
        <f t="shared" si="332"/>
        <v>35374.20001</v>
      </c>
    </row>
    <row r="21276" spans="1:10" x14ac:dyDescent="0.3">
      <c r="A21276" s="2">
        <v>44781.833333333343</v>
      </c>
      <c r="B21276">
        <v>0</v>
      </c>
      <c r="C21276">
        <v>35763.79999</v>
      </c>
      <c r="D21276">
        <v>51091.799939999997</v>
      </c>
      <c r="F21276">
        <v>121762.89996</v>
      </c>
      <c r="G21276">
        <v>3.6879518072289161</v>
      </c>
      <c r="H21276">
        <v>14.061881188118811</v>
      </c>
      <c r="I21276">
        <v>98.950760000000002</v>
      </c>
      <c r="J21276">
        <f t="shared" si="332"/>
        <v>34907.300029999999</v>
      </c>
    </row>
    <row r="21277" spans="1:10" x14ac:dyDescent="0.3">
      <c r="A21277" s="2">
        <v>44781.875</v>
      </c>
      <c r="B21277">
        <v>0</v>
      </c>
      <c r="C21277">
        <v>29827.199990000001</v>
      </c>
      <c r="D21277">
        <v>51121.999960000001</v>
      </c>
      <c r="F21277">
        <v>115815.19993</v>
      </c>
      <c r="G21277">
        <v>3.556626506024096</v>
      </c>
      <c r="H21277">
        <v>13.39405940594059</v>
      </c>
      <c r="I21277">
        <v>61.407280000000007</v>
      </c>
      <c r="J21277">
        <f t="shared" si="332"/>
        <v>34865.999979999993</v>
      </c>
    </row>
    <row r="21278" spans="1:10" x14ac:dyDescent="0.3">
      <c r="A21278" s="2">
        <v>44781.916666666657</v>
      </c>
      <c r="B21278">
        <v>0</v>
      </c>
      <c r="C21278">
        <v>24895.1</v>
      </c>
      <c r="D21278">
        <v>52585.699950000002</v>
      </c>
      <c r="F21278">
        <v>112113.19990000001</v>
      </c>
      <c r="G21278">
        <v>3.6042168674698791</v>
      </c>
      <c r="H21278">
        <v>12.86485148514851</v>
      </c>
      <c r="I21278">
        <v>56.42</v>
      </c>
      <c r="J21278">
        <f t="shared" si="332"/>
        <v>34632.399950000006</v>
      </c>
    </row>
    <row r="21279" spans="1:10" x14ac:dyDescent="0.3">
      <c r="A21279" s="2">
        <v>44781.958333333343</v>
      </c>
      <c r="B21279">
        <v>0</v>
      </c>
      <c r="C21279">
        <v>23069</v>
      </c>
      <c r="D21279">
        <v>53476.699940000013</v>
      </c>
      <c r="F21279">
        <v>110969.39993</v>
      </c>
      <c r="G21279">
        <v>3.657228915662651</v>
      </c>
      <c r="H21279">
        <v>12.42772277227723</v>
      </c>
      <c r="I21279">
        <v>53.214599999999997</v>
      </c>
      <c r="J21279">
        <f t="shared" si="332"/>
        <v>34423.699989999979</v>
      </c>
    </row>
    <row r="21280" spans="1:10" x14ac:dyDescent="0.3">
      <c r="A21280" s="2">
        <v>44782</v>
      </c>
      <c r="B21280">
        <v>0</v>
      </c>
      <c r="C21280">
        <v>21936.199990000001</v>
      </c>
      <c r="D21280">
        <v>53477.299890000002</v>
      </c>
      <c r="F21280">
        <v>109815.39994</v>
      </c>
      <c r="G21280">
        <v>3.668674698795181</v>
      </c>
      <c r="H21280">
        <v>12.1529702970297</v>
      </c>
      <c r="I21280">
        <v>38.65204</v>
      </c>
      <c r="J21280">
        <f t="shared" si="332"/>
        <v>34401.90006</v>
      </c>
    </row>
    <row r="21281" spans="1:10" x14ac:dyDescent="0.3">
      <c r="A21281" s="2">
        <v>44782.041666666657</v>
      </c>
      <c r="B21281">
        <v>0</v>
      </c>
      <c r="C21281">
        <v>23464.2</v>
      </c>
      <c r="D21281">
        <v>53446.59994</v>
      </c>
      <c r="F21281">
        <v>111059.69994000001</v>
      </c>
      <c r="G21281">
        <v>3.5587878787878791</v>
      </c>
      <c r="H21281">
        <v>11.907462686567159</v>
      </c>
      <c r="I21281">
        <v>41.014240000000001</v>
      </c>
      <c r="J21281">
        <f t="shared" si="332"/>
        <v>34148.900000000009</v>
      </c>
    </row>
    <row r="21282" spans="1:10" x14ac:dyDescent="0.3">
      <c r="A21282" s="2">
        <v>44782.083333333343</v>
      </c>
      <c r="B21282">
        <v>0</v>
      </c>
      <c r="C21282">
        <v>25987.599999999999</v>
      </c>
      <c r="D21282">
        <v>53478.799919999998</v>
      </c>
      <c r="F21282">
        <v>114243.69996</v>
      </c>
      <c r="G21282">
        <v>3.507831325301205</v>
      </c>
      <c r="H21282">
        <v>11.70940594059406</v>
      </c>
      <c r="I21282">
        <v>32.316879999999998</v>
      </c>
      <c r="J21282">
        <f t="shared" si="332"/>
        <v>34777.300040000002</v>
      </c>
    </row>
    <row r="21283" spans="1:10" x14ac:dyDescent="0.3">
      <c r="A21283" s="2">
        <v>44782.125</v>
      </c>
      <c r="B21283">
        <v>2</v>
      </c>
      <c r="C21283">
        <v>29768.199990000001</v>
      </c>
      <c r="D21283">
        <v>53490.999930000013</v>
      </c>
      <c r="F21283">
        <v>119504.49993000001</v>
      </c>
      <c r="G21283">
        <v>3.5246987951807229</v>
      </c>
      <c r="H21283">
        <v>11.58019801980198</v>
      </c>
      <c r="I21283">
        <v>32.181719999999999</v>
      </c>
      <c r="J21283">
        <f t="shared" si="332"/>
        <v>36243.300009999992</v>
      </c>
    </row>
    <row r="21284" spans="1:10" x14ac:dyDescent="0.3">
      <c r="A21284" s="2">
        <v>44782.166666666657</v>
      </c>
      <c r="B21284">
        <v>32.5</v>
      </c>
      <c r="C21284">
        <v>35263.4</v>
      </c>
      <c r="D21284">
        <v>53514.899879999997</v>
      </c>
      <c r="F21284">
        <v>127289.49996</v>
      </c>
      <c r="G21284">
        <v>3.5596385542168671</v>
      </c>
      <c r="H21284">
        <v>11.65544554455446</v>
      </c>
      <c r="I21284">
        <v>30.992560000000001</v>
      </c>
      <c r="J21284">
        <f t="shared" si="332"/>
        <v>38478.700079999995</v>
      </c>
    </row>
    <row r="21285" spans="1:10" x14ac:dyDescent="0.3">
      <c r="A21285" s="2">
        <v>44782.208333333343</v>
      </c>
      <c r="B21285">
        <v>76.2</v>
      </c>
      <c r="C21285">
        <v>37812.999989999997</v>
      </c>
      <c r="D21285">
        <v>53488.29997</v>
      </c>
      <c r="F21285">
        <v>130513.19993</v>
      </c>
      <c r="G21285">
        <v>3.7036585365853658</v>
      </c>
      <c r="H21285">
        <v>12.067500000000001</v>
      </c>
      <c r="I21285">
        <v>30.9938</v>
      </c>
      <c r="J21285">
        <f t="shared" si="332"/>
        <v>39135.699970000001</v>
      </c>
    </row>
    <row r="21286" spans="1:10" x14ac:dyDescent="0.3">
      <c r="A21286" s="2">
        <v>44782.25</v>
      </c>
      <c r="B21286">
        <v>133.80000000000001</v>
      </c>
      <c r="C21286">
        <v>38978.9</v>
      </c>
      <c r="D21286">
        <v>53475.699959999998</v>
      </c>
      <c r="F21286">
        <v>133221.79994999999</v>
      </c>
      <c r="G21286">
        <v>3.8242424242424242</v>
      </c>
      <c r="H21286">
        <v>12.6555</v>
      </c>
      <c r="I21286">
        <v>39.681240000000003</v>
      </c>
      <c r="J21286">
        <f t="shared" si="332"/>
        <v>40633.399989999991</v>
      </c>
    </row>
    <row r="21287" spans="1:10" x14ac:dyDescent="0.3">
      <c r="A21287" s="2">
        <v>44782.291666666657</v>
      </c>
      <c r="B21287">
        <v>193.5</v>
      </c>
      <c r="C21287">
        <v>38580.800000000003</v>
      </c>
      <c r="D21287">
        <v>53516.099970000003</v>
      </c>
      <c r="F21287">
        <v>135613.29994999999</v>
      </c>
      <c r="G21287">
        <v>4.1036144578313252</v>
      </c>
      <c r="H21287">
        <v>13.271287128712871</v>
      </c>
      <c r="I21287">
        <v>47.482080000000003</v>
      </c>
      <c r="J21287">
        <f t="shared" si="332"/>
        <v>43322.899979999987</v>
      </c>
    </row>
    <row r="21288" spans="1:10" x14ac:dyDescent="0.3">
      <c r="A21288" s="2">
        <v>44782.333333333343</v>
      </c>
      <c r="B21288">
        <v>247.59998999999999</v>
      </c>
      <c r="C21288">
        <v>35740</v>
      </c>
      <c r="D21288">
        <v>53561.499900000003</v>
      </c>
      <c r="F21288">
        <v>133971.29993000001</v>
      </c>
      <c r="G21288">
        <v>4.3116564417177914</v>
      </c>
      <c r="H21288">
        <v>13.875500000000001</v>
      </c>
      <c r="I21288">
        <v>51.457520000000002</v>
      </c>
      <c r="J21288">
        <f t="shared" si="332"/>
        <v>44422.200040000011</v>
      </c>
    </row>
    <row r="21289" spans="1:10" x14ac:dyDescent="0.3">
      <c r="A21289" s="2">
        <v>44782.375</v>
      </c>
      <c r="B21289">
        <v>284.69999000000001</v>
      </c>
      <c r="C21289">
        <v>34435.1</v>
      </c>
      <c r="D21289">
        <v>53532.099990000002</v>
      </c>
      <c r="F21289">
        <v>135089.29993000001</v>
      </c>
      <c r="G21289">
        <v>4.4429447852760742</v>
      </c>
      <c r="H21289">
        <v>14.380198019801981</v>
      </c>
      <c r="I21289">
        <v>52.851280000000003</v>
      </c>
      <c r="J21289">
        <f t="shared" si="332"/>
        <v>46837.399950000021</v>
      </c>
    </row>
    <row r="21290" spans="1:10" x14ac:dyDescent="0.3">
      <c r="A21290" s="2">
        <v>44782.416666666657</v>
      </c>
      <c r="B21290">
        <v>304.89999</v>
      </c>
      <c r="C21290">
        <v>34884.599990000002</v>
      </c>
      <c r="D21290">
        <v>53420.599929999997</v>
      </c>
      <c r="F21290">
        <v>136886.29986999999</v>
      </c>
      <c r="G21290">
        <v>4.5206060606060614</v>
      </c>
      <c r="H21290">
        <v>14.872</v>
      </c>
      <c r="I21290">
        <v>47.614759999999997</v>
      </c>
      <c r="J21290">
        <f t="shared" si="332"/>
        <v>48276.199959999984</v>
      </c>
    </row>
    <row r="21291" spans="1:10" x14ac:dyDescent="0.3">
      <c r="A21291" s="2">
        <v>44782.458333333343</v>
      </c>
      <c r="B21291">
        <v>311.19999000000001</v>
      </c>
      <c r="C21291">
        <v>32491.9</v>
      </c>
      <c r="D21291">
        <v>53426.899920000003</v>
      </c>
      <c r="F21291">
        <v>134784.49994000001</v>
      </c>
      <c r="G21291">
        <v>4.6187878787878791</v>
      </c>
      <c r="H21291">
        <v>15.257425742574259</v>
      </c>
      <c r="I21291">
        <v>40.911320000000003</v>
      </c>
      <c r="J21291">
        <f t="shared" si="332"/>
        <v>48554.50003000001</v>
      </c>
    </row>
    <row r="21292" spans="1:10" x14ac:dyDescent="0.3">
      <c r="A21292" s="2">
        <v>44782.5</v>
      </c>
      <c r="B21292">
        <v>295.10000000000002</v>
      </c>
      <c r="C21292">
        <v>31656.199990000001</v>
      </c>
      <c r="D21292">
        <v>53433.499920000002</v>
      </c>
      <c r="F21292">
        <v>134936.49995999999</v>
      </c>
      <c r="G21292">
        <v>4.5951807228915662</v>
      </c>
      <c r="H21292">
        <v>15.5940594059406</v>
      </c>
      <c r="I21292">
        <v>40.612479999999998</v>
      </c>
      <c r="J21292">
        <f t="shared" si="332"/>
        <v>49551.700049999985</v>
      </c>
    </row>
    <row r="21293" spans="1:10" x14ac:dyDescent="0.3">
      <c r="A21293" s="2">
        <v>44782.541666666657</v>
      </c>
      <c r="B21293">
        <v>267.19999000000001</v>
      </c>
      <c r="C21293">
        <v>31699.5</v>
      </c>
      <c r="D21293">
        <v>53397.499930000013</v>
      </c>
      <c r="F21293">
        <v>134899.69992000001</v>
      </c>
      <c r="G21293">
        <v>4.6286585365853661</v>
      </c>
      <c r="H21293">
        <v>15.82487562189055</v>
      </c>
      <c r="I21293">
        <v>39.402239999999999</v>
      </c>
      <c r="J21293">
        <f t="shared" si="332"/>
        <v>49535.5</v>
      </c>
    </row>
    <row r="21294" spans="1:10" x14ac:dyDescent="0.3">
      <c r="A21294" s="2">
        <v>44782.583333333343</v>
      </c>
      <c r="B21294">
        <v>229.5</v>
      </c>
      <c r="C21294">
        <v>33249.199999999997</v>
      </c>
      <c r="D21294">
        <v>53390.799919999998</v>
      </c>
      <c r="F21294">
        <v>135873.39992</v>
      </c>
      <c r="G21294">
        <v>4.5441717791411049</v>
      </c>
      <c r="H21294">
        <v>15.9771144278607</v>
      </c>
      <c r="I21294">
        <v>37.200000000000003</v>
      </c>
      <c r="J21294">
        <f t="shared" si="332"/>
        <v>49003.899999999994</v>
      </c>
    </row>
    <row r="21295" spans="1:10" x14ac:dyDescent="0.3">
      <c r="A21295" s="2">
        <v>44782.625</v>
      </c>
      <c r="B21295">
        <v>180.3</v>
      </c>
      <c r="C21295">
        <v>34898.999989999997</v>
      </c>
      <c r="D21295">
        <v>53363.099929999997</v>
      </c>
      <c r="F21295">
        <v>134903.39993000001</v>
      </c>
      <c r="G21295">
        <v>4.5853658536585362</v>
      </c>
      <c r="H21295">
        <v>16.014427860696522</v>
      </c>
      <c r="I21295">
        <v>40.337200000000003</v>
      </c>
      <c r="J21295">
        <f t="shared" si="332"/>
        <v>46461.000010000018</v>
      </c>
    </row>
    <row r="21296" spans="1:10" x14ac:dyDescent="0.3">
      <c r="A21296" s="2">
        <v>44782.666666666657</v>
      </c>
      <c r="B21296">
        <v>128.69999000000001</v>
      </c>
      <c r="C21296">
        <v>35284.399989999998</v>
      </c>
      <c r="D21296">
        <v>53344.39993</v>
      </c>
      <c r="F21296">
        <v>132728.09995</v>
      </c>
      <c r="G21296">
        <v>4.382208588957055</v>
      </c>
      <c r="H21296">
        <v>16.029499999999999</v>
      </c>
      <c r="I21296">
        <v>36.513039999999997</v>
      </c>
      <c r="J21296">
        <f t="shared" si="332"/>
        <v>43970.600040000019</v>
      </c>
    </row>
    <row r="21297" spans="1:10" x14ac:dyDescent="0.3">
      <c r="A21297" s="2">
        <v>44782.708333333343</v>
      </c>
      <c r="B21297">
        <v>75.900000000000006</v>
      </c>
      <c r="C21297">
        <v>32912.699999999997</v>
      </c>
      <c r="D21297">
        <v>53356.299919999998</v>
      </c>
      <c r="F21297">
        <v>130222.79988000001</v>
      </c>
      <c r="G21297">
        <v>4.4412121212121214</v>
      </c>
      <c r="H21297">
        <v>15.812376237623759</v>
      </c>
      <c r="I21297">
        <v>33.844559999999987</v>
      </c>
      <c r="J21297">
        <f t="shared" si="332"/>
        <v>43877.89996000001</v>
      </c>
    </row>
    <row r="21298" spans="1:10" x14ac:dyDescent="0.3">
      <c r="A21298" s="2">
        <v>44782.75</v>
      </c>
      <c r="B21298">
        <v>30.69999</v>
      </c>
      <c r="C21298">
        <v>28511.7</v>
      </c>
      <c r="D21298">
        <v>53324.499940000002</v>
      </c>
      <c r="F21298">
        <v>129446.89990999999</v>
      </c>
      <c r="G21298">
        <v>4.2228915662650603</v>
      </c>
      <c r="H21298">
        <v>15.43118811881188</v>
      </c>
      <c r="I21298">
        <v>41.54372</v>
      </c>
      <c r="J21298">
        <f t="shared" si="332"/>
        <v>47579.999979999993</v>
      </c>
    </row>
    <row r="21299" spans="1:10" x14ac:dyDescent="0.3">
      <c r="A21299" s="2">
        <v>44782.791666666657</v>
      </c>
      <c r="B21299">
        <v>0</v>
      </c>
      <c r="C21299">
        <v>27084.099989999999</v>
      </c>
      <c r="D21299">
        <v>53335.299919999998</v>
      </c>
      <c r="F21299">
        <v>135779.99992999999</v>
      </c>
      <c r="G21299">
        <v>3.9533333333333331</v>
      </c>
      <c r="H21299">
        <v>14.92388059701492</v>
      </c>
      <c r="I21299">
        <v>43.304519999999997</v>
      </c>
      <c r="J21299">
        <f t="shared" si="332"/>
        <v>55360.600019999998</v>
      </c>
    </row>
    <row r="21300" spans="1:10" x14ac:dyDescent="0.3">
      <c r="A21300" s="2">
        <v>44782.833333333343</v>
      </c>
      <c r="B21300">
        <v>0</v>
      </c>
      <c r="C21300">
        <v>23117.200000000001</v>
      </c>
      <c r="D21300">
        <v>53302.699930000002</v>
      </c>
      <c r="F21300">
        <v>141160.59997000001</v>
      </c>
      <c r="G21300">
        <v>3.6481707317073169</v>
      </c>
      <c r="H21300">
        <v>14.273134328358211</v>
      </c>
      <c r="I21300">
        <v>40.907600000000002</v>
      </c>
      <c r="J21300">
        <f t="shared" si="332"/>
        <v>64740.700040000011</v>
      </c>
    </row>
    <row r="21301" spans="1:10" x14ac:dyDescent="0.3">
      <c r="A21301" s="2">
        <v>44782.875</v>
      </c>
      <c r="B21301">
        <v>0</v>
      </c>
      <c r="C21301">
        <v>19209.219949999999</v>
      </c>
      <c r="D21301">
        <v>53308.999909999999</v>
      </c>
      <c r="F21301">
        <v>143591.59995999999</v>
      </c>
      <c r="G21301">
        <v>3.461212121212121</v>
      </c>
      <c r="H21301">
        <v>13.48507462686567</v>
      </c>
      <c r="I21301">
        <v>32.583480000000002</v>
      </c>
      <c r="J21301">
        <f t="shared" si="332"/>
        <v>71073.380099999995</v>
      </c>
    </row>
    <row r="21302" spans="1:10" x14ac:dyDescent="0.3">
      <c r="A21302" s="2">
        <v>44782.916666666657</v>
      </c>
      <c r="B21302">
        <v>0</v>
      </c>
      <c r="C21302">
        <v>18504.169900000001</v>
      </c>
      <c r="D21302">
        <v>53304.499949999998</v>
      </c>
      <c r="F21302">
        <v>148055.29991</v>
      </c>
      <c r="G21302">
        <v>3.455421686746988</v>
      </c>
      <c r="H21302">
        <v>12.84653465346535</v>
      </c>
      <c r="I21302">
        <v>27.3978</v>
      </c>
      <c r="J21302">
        <f t="shared" si="332"/>
        <v>76246.630059999996</v>
      </c>
    </row>
    <row r="21303" spans="1:10" x14ac:dyDescent="0.3">
      <c r="A21303" s="2">
        <v>44782.958333333343</v>
      </c>
      <c r="B21303">
        <v>0</v>
      </c>
      <c r="C21303">
        <v>17631.179919999999</v>
      </c>
      <c r="D21303">
        <v>53288.299930000001</v>
      </c>
      <c r="F21303">
        <v>149035.09989000001</v>
      </c>
      <c r="G21303">
        <v>3.5139393939393941</v>
      </c>
      <c r="H21303">
        <v>12.35572139303482</v>
      </c>
      <c r="I21303">
        <v>24.80744</v>
      </c>
      <c r="J21303">
        <f t="shared" si="332"/>
        <v>78115.620040000009</v>
      </c>
    </row>
    <row r="21304" spans="1:10" x14ac:dyDescent="0.3">
      <c r="A21304" s="2">
        <v>44783</v>
      </c>
      <c r="B21304">
        <v>0</v>
      </c>
      <c r="C21304">
        <v>17116.96991</v>
      </c>
      <c r="D21304">
        <v>53294.699950000002</v>
      </c>
      <c r="F21304">
        <v>149645.99994000001</v>
      </c>
      <c r="G21304">
        <v>3.4933734939759038</v>
      </c>
      <c r="H21304">
        <v>11.97376237623762</v>
      </c>
      <c r="I21304">
        <v>2.7404000000000002</v>
      </c>
      <c r="J21304">
        <f t="shared" si="332"/>
        <v>79234.330080000014</v>
      </c>
    </row>
    <row r="21305" spans="1:10" x14ac:dyDescent="0.3">
      <c r="A21305" s="2">
        <v>44783.041666666657</v>
      </c>
      <c r="B21305">
        <v>0</v>
      </c>
      <c r="C21305">
        <v>17116.679909999999</v>
      </c>
      <c r="D21305">
        <v>53277.499960000001</v>
      </c>
      <c r="F21305">
        <v>149392.69992000001</v>
      </c>
      <c r="G21305">
        <v>3.5587878787878791</v>
      </c>
      <c r="H21305">
        <v>11.635323383084581</v>
      </c>
      <c r="I21305">
        <v>1.86124</v>
      </c>
      <c r="J21305">
        <f t="shared" si="332"/>
        <v>78998.520050000021</v>
      </c>
    </row>
    <row r="21306" spans="1:10" x14ac:dyDescent="0.3">
      <c r="A21306" s="2">
        <v>44783.083333333343</v>
      </c>
      <c r="B21306">
        <v>0</v>
      </c>
      <c r="C21306">
        <v>18859.839929999998</v>
      </c>
      <c r="D21306">
        <v>53276.29997</v>
      </c>
      <c r="F21306">
        <v>148333.09993</v>
      </c>
      <c r="G21306">
        <v>3.543030303030303</v>
      </c>
      <c r="H21306">
        <v>11.39601990049751</v>
      </c>
      <c r="I21306">
        <v>0.44391999999999998</v>
      </c>
      <c r="J21306">
        <f t="shared" si="332"/>
        <v>76196.960030000002</v>
      </c>
    </row>
    <row r="21307" spans="1:10" x14ac:dyDescent="0.3">
      <c r="A21307" s="2">
        <v>44783.125</v>
      </c>
      <c r="B21307">
        <v>1.2</v>
      </c>
      <c r="C21307">
        <v>22502.999980000001</v>
      </c>
      <c r="D21307">
        <v>53229.899940000003</v>
      </c>
      <c r="F21307">
        <v>151809.39994</v>
      </c>
      <c r="G21307">
        <v>3.564242424242424</v>
      </c>
      <c r="H21307">
        <v>11.22970297029703</v>
      </c>
      <c r="I21307">
        <v>0.43772</v>
      </c>
      <c r="J21307">
        <f t="shared" si="332"/>
        <v>76075.30002000001</v>
      </c>
    </row>
    <row r="21308" spans="1:10" x14ac:dyDescent="0.3">
      <c r="A21308" s="2">
        <v>44783.166666666657</v>
      </c>
      <c r="B21308">
        <v>30.1</v>
      </c>
      <c r="C21308">
        <v>26853.199980000001</v>
      </c>
      <c r="D21308">
        <v>53219.099920000001</v>
      </c>
      <c r="F21308">
        <v>152823.09992000001</v>
      </c>
      <c r="G21308">
        <v>3.6402439024390238</v>
      </c>
      <c r="H21308">
        <v>11.17661691542288</v>
      </c>
      <c r="I21308">
        <v>0.44019999999999998</v>
      </c>
      <c r="J21308">
        <f t="shared" si="332"/>
        <v>72720.700020000004</v>
      </c>
    </row>
    <row r="21309" spans="1:10" x14ac:dyDescent="0.3">
      <c r="A21309" s="2">
        <v>44783.208333333343</v>
      </c>
      <c r="B21309">
        <v>75.5</v>
      </c>
      <c r="C21309">
        <v>31776.1</v>
      </c>
      <c r="D21309">
        <v>53196.59996</v>
      </c>
      <c r="F21309">
        <v>148788.29990000001</v>
      </c>
      <c r="G21309">
        <v>3.71963190184049</v>
      </c>
      <c r="H21309">
        <v>11.475621890547259</v>
      </c>
      <c r="I21309">
        <v>0.45507999999999998</v>
      </c>
      <c r="J21309">
        <f t="shared" si="332"/>
        <v>63740.099940000015</v>
      </c>
    </row>
    <row r="21310" spans="1:10" x14ac:dyDescent="0.3">
      <c r="A21310" s="2">
        <v>44783.25</v>
      </c>
      <c r="B21310">
        <v>124</v>
      </c>
      <c r="C21310">
        <v>32518.1</v>
      </c>
      <c r="D21310">
        <v>53234.09996</v>
      </c>
      <c r="F21310">
        <v>146592.49992999999</v>
      </c>
      <c r="G21310">
        <v>3.8197530864197531</v>
      </c>
      <c r="H21310">
        <v>11.947263681592039</v>
      </c>
      <c r="I21310">
        <v>0.64976</v>
      </c>
      <c r="J21310">
        <f t="shared" si="332"/>
        <v>60716.299969999993</v>
      </c>
    </row>
    <row r="21311" spans="1:10" x14ac:dyDescent="0.3">
      <c r="A21311" s="2">
        <v>44783.291666666657</v>
      </c>
      <c r="B21311">
        <v>168.9</v>
      </c>
      <c r="C21311">
        <v>34964.199990000001</v>
      </c>
      <c r="D21311">
        <v>53223.299939999997</v>
      </c>
      <c r="F21311">
        <v>150836.19990000001</v>
      </c>
      <c r="G21311">
        <v>4.0341463414634147</v>
      </c>
      <c r="H21311">
        <v>12.484577114427861</v>
      </c>
      <c r="I21311">
        <v>1.83396</v>
      </c>
      <c r="J21311">
        <f t="shared" si="332"/>
        <v>62479.799970000022</v>
      </c>
    </row>
    <row r="21312" spans="1:10" x14ac:dyDescent="0.3">
      <c r="A21312" s="2">
        <v>44783.333333333343</v>
      </c>
      <c r="B21312">
        <v>207.4</v>
      </c>
      <c r="C21312">
        <v>37616.199990000001</v>
      </c>
      <c r="D21312">
        <v>53209.499920000002</v>
      </c>
      <c r="F21312">
        <v>158512.09993999999</v>
      </c>
      <c r="G21312">
        <v>4.2951515151515158</v>
      </c>
      <c r="H21312">
        <v>13.01044776119403</v>
      </c>
      <c r="I21312">
        <v>4.5607199999999999</v>
      </c>
      <c r="J21312">
        <f t="shared" si="332"/>
        <v>67479.000029999996</v>
      </c>
    </row>
    <row r="21313" spans="1:10" x14ac:dyDescent="0.3">
      <c r="A21313" s="2">
        <v>44783.375</v>
      </c>
      <c r="B21313">
        <v>231.8</v>
      </c>
      <c r="C21313">
        <v>33217.699990000001</v>
      </c>
      <c r="D21313">
        <v>53212.499989999997</v>
      </c>
      <c r="F21313">
        <v>156683.59992000001</v>
      </c>
      <c r="G21313">
        <v>4.3236363636363633</v>
      </c>
      <c r="H21313">
        <v>13.46268656716418</v>
      </c>
      <c r="I21313">
        <v>31.760120000000001</v>
      </c>
      <c r="J21313">
        <f t="shared" si="332"/>
        <v>70021.59994</v>
      </c>
    </row>
    <row r="21314" spans="1:10" x14ac:dyDescent="0.3">
      <c r="A21314" s="2">
        <v>44783.416666666657</v>
      </c>
      <c r="B21314">
        <v>238.59998999999999</v>
      </c>
      <c r="C21314">
        <v>29257.9</v>
      </c>
      <c r="D21314">
        <v>53223.199939999999</v>
      </c>
      <c r="F21314">
        <v>154732.19993999999</v>
      </c>
      <c r="G21314">
        <v>4.2914110429447856</v>
      </c>
      <c r="H21314">
        <v>13.8955</v>
      </c>
      <c r="I21314">
        <v>33.530839999999998</v>
      </c>
      <c r="J21314">
        <f t="shared" si="332"/>
        <v>72012.500009999989</v>
      </c>
    </row>
    <row r="21315" spans="1:10" x14ac:dyDescent="0.3">
      <c r="A21315" s="2">
        <v>44783.458333333343</v>
      </c>
      <c r="B21315">
        <v>234.09998999999999</v>
      </c>
      <c r="C21315">
        <v>26009.1</v>
      </c>
      <c r="D21315">
        <v>53235.699930000002</v>
      </c>
      <c r="F21315">
        <v>152912.29994</v>
      </c>
      <c r="G21315">
        <v>4.2981707317073168</v>
      </c>
      <c r="H21315">
        <v>14.280099502487561</v>
      </c>
      <c r="I21315">
        <v>35.465240000000001</v>
      </c>
      <c r="J21315">
        <f t="shared" ref="J21315:J21378" si="333">F21315-(C21315+D21315+E21315+B21315)</f>
        <v>73433.400019999986</v>
      </c>
    </row>
    <row r="21316" spans="1:10" x14ac:dyDescent="0.3">
      <c r="A21316" s="2">
        <v>44783.5</v>
      </c>
      <c r="B21316">
        <v>237.09998999999999</v>
      </c>
      <c r="C21316">
        <v>25856.400000000001</v>
      </c>
      <c r="D21316">
        <v>53205.499930000013</v>
      </c>
      <c r="F21316">
        <v>154486.69993999999</v>
      </c>
      <c r="G21316">
        <v>4.24</v>
      </c>
      <c r="H21316">
        <v>14.54851485148515</v>
      </c>
      <c r="I21316">
        <v>35.327599999999997</v>
      </c>
      <c r="J21316">
        <f t="shared" si="333"/>
        <v>75187.700019999975</v>
      </c>
    </row>
    <row r="21317" spans="1:10" x14ac:dyDescent="0.3">
      <c r="A21317" s="2">
        <v>44783.541666666657</v>
      </c>
      <c r="B21317">
        <v>221</v>
      </c>
      <c r="C21317">
        <v>26591.699990000001</v>
      </c>
      <c r="D21317">
        <v>53197.099929999997</v>
      </c>
      <c r="F21317">
        <v>156063.99992999999</v>
      </c>
      <c r="G21317">
        <v>4.2298780487804883</v>
      </c>
      <c r="H21317">
        <v>14.69701492537313</v>
      </c>
      <c r="I21317">
        <v>34.004519999999999</v>
      </c>
      <c r="J21317">
        <f t="shared" si="333"/>
        <v>76054.20001</v>
      </c>
    </row>
    <row r="21318" spans="1:10" x14ac:dyDescent="0.3">
      <c r="A21318" s="2">
        <v>44783.583333333343</v>
      </c>
      <c r="B21318">
        <v>189.9</v>
      </c>
      <c r="C21318">
        <v>28436.799999999999</v>
      </c>
      <c r="D21318">
        <v>53165.999940000002</v>
      </c>
      <c r="F21318">
        <v>156905.89989</v>
      </c>
      <c r="G21318">
        <v>4.3263803680981594</v>
      </c>
      <c r="H21318">
        <v>14.617000000000001</v>
      </c>
      <c r="I21318">
        <v>30.619319999999998</v>
      </c>
      <c r="J21318">
        <f t="shared" si="333"/>
        <v>75113.199950000009</v>
      </c>
    </row>
    <row r="21319" spans="1:10" x14ac:dyDescent="0.3">
      <c r="A21319" s="2">
        <v>44783.625</v>
      </c>
      <c r="B21319">
        <v>147.30000000000001</v>
      </c>
      <c r="C21319">
        <v>30404.49999</v>
      </c>
      <c r="D21319">
        <v>53158.899899999997</v>
      </c>
      <c r="F21319">
        <v>154709.29996</v>
      </c>
      <c r="G21319">
        <v>4.2701219512195117</v>
      </c>
      <c r="H21319">
        <v>14.651485148514849</v>
      </c>
      <c r="I21319">
        <v>30.092320000000001</v>
      </c>
      <c r="J21319">
        <f t="shared" si="333"/>
        <v>70998.60007</v>
      </c>
    </row>
    <row r="21320" spans="1:10" x14ac:dyDescent="0.3">
      <c r="A21320" s="2">
        <v>44783.666666666657</v>
      </c>
      <c r="B21320">
        <v>101.4</v>
      </c>
      <c r="C21320">
        <v>30409.1</v>
      </c>
      <c r="D21320">
        <v>53141.499960000001</v>
      </c>
      <c r="F21320">
        <v>155047.69991</v>
      </c>
      <c r="G21320">
        <v>4.1757575757575758</v>
      </c>
      <c r="H21320">
        <v>14.55742574257426</v>
      </c>
      <c r="I21320">
        <v>29.753799999999998</v>
      </c>
      <c r="J21320">
        <f t="shared" si="333"/>
        <v>71395.699950000009</v>
      </c>
    </row>
    <row r="21321" spans="1:10" x14ac:dyDescent="0.3">
      <c r="A21321" s="2">
        <v>44783.708333333343</v>
      </c>
      <c r="B21321">
        <v>60.7</v>
      </c>
      <c r="C21321">
        <v>31866.1</v>
      </c>
      <c r="D21321">
        <v>53140.599920000001</v>
      </c>
      <c r="F21321">
        <v>156536.99989000001</v>
      </c>
      <c r="G21321">
        <v>4.0393939393939391</v>
      </c>
      <c r="H21321">
        <v>14.454455445544561</v>
      </c>
      <c r="I21321">
        <v>29.753799999999998</v>
      </c>
      <c r="J21321">
        <f t="shared" si="333"/>
        <v>71469.59997000001</v>
      </c>
    </row>
    <row r="21322" spans="1:10" x14ac:dyDescent="0.3">
      <c r="A21322" s="2">
        <v>44783.75</v>
      </c>
      <c r="B21322">
        <v>23.8</v>
      </c>
      <c r="C21322">
        <v>28940</v>
      </c>
      <c r="D21322">
        <v>53153.299950000001</v>
      </c>
      <c r="F21322">
        <v>157272.69996</v>
      </c>
      <c r="G21322">
        <v>3.7632530120481928</v>
      </c>
      <c r="H21322">
        <v>14.1519801980198</v>
      </c>
      <c r="I21322">
        <v>29.748840000000001</v>
      </c>
      <c r="J21322">
        <f t="shared" si="333"/>
        <v>75155.600009999995</v>
      </c>
    </row>
    <row r="21323" spans="1:10" x14ac:dyDescent="0.3">
      <c r="A21323" s="2">
        <v>44783.791666666657</v>
      </c>
      <c r="B21323">
        <v>0</v>
      </c>
      <c r="C21323">
        <v>28103.5</v>
      </c>
      <c r="D21323">
        <v>53160.199950000002</v>
      </c>
      <c r="F21323">
        <v>156961.89994999999</v>
      </c>
      <c r="G21323">
        <v>3.532926829268292</v>
      </c>
      <c r="H21323">
        <v>13.681094527363181</v>
      </c>
      <c r="I21323">
        <v>30.15804</v>
      </c>
      <c r="J21323">
        <f t="shared" si="333"/>
        <v>75698.199999999983</v>
      </c>
    </row>
    <row r="21324" spans="1:10" x14ac:dyDescent="0.3">
      <c r="A21324" s="2">
        <v>44783.833333333343</v>
      </c>
      <c r="B21324">
        <v>0</v>
      </c>
      <c r="C21324">
        <v>18946.679980000001</v>
      </c>
      <c r="D21324">
        <v>53200.199939999999</v>
      </c>
      <c r="F21324">
        <v>151550.69992000001</v>
      </c>
      <c r="G21324">
        <v>3.2296969696969691</v>
      </c>
      <c r="H21324">
        <v>13.118811881188121</v>
      </c>
      <c r="I21324">
        <v>27.283719999999999</v>
      </c>
      <c r="J21324">
        <f t="shared" si="333"/>
        <v>79403.820000000007</v>
      </c>
    </row>
    <row r="21325" spans="1:10" x14ac:dyDescent="0.3">
      <c r="A21325" s="2">
        <v>44783.875</v>
      </c>
      <c r="B21325">
        <v>0</v>
      </c>
      <c r="C21325">
        <v>16408.499899999999</v>
      </c>
      <c r="D21325">
        <v>53232.999940000002</v>
      </c>
      <c r="F21325">
        <v>151888.89989</v>
      </c>
      <c r="G21325">
        <v>2.982424242424242</v>
      </c>
      <c r="H21325">
        <v>12.53333333333333</v>
      </c>
      <c r="I21325">
        <v>2.5159600000000002</v>
      </c>
      <c r="J21325">
        <f t="shared" si="333"/>
        <v>82247.400049999997</v>
      </c>
    </row>
    <row r="21326" spans="1:10" x14ac:dyDescent="0.3">
      <c r="A21326" s="2">
        <v>44783.916666666657</v>
      </c>
      <c r="B21326">
        <v>0</v>
      </c>
      <c r="C21326">
        <v>15861.21992</v>
      </c>
      <c r="D21326">
        <v>53264.09996</v>
      </c>
      <c r="F21326">
        <v>153635.49994000001</v>
      </c>
      <c r="G21326">
        <v>2.9090361445783128</v>
      </c>
      <c r="H21326">
        <v>12.16980198019802</v>
      </c>
      <c r="I21326">
        <v>2.27664</v>
      </c>
      <c r="J21326">
        <f t="shared" si="333"/>
        <v>84510.180060000013</v>
      </c>
    </row>
    <row r="21327" spans="1:10" x14ac:dyDescent="0.3">
      <c r="A21327" s="2">
        <v>44783.958333333343</v>
      </c>
      <c r="B21327">
        <v>0</v>
      </c>
      <c r="C21327">
        <v>14133.989960000001</v>
      </c>
      <c r="D21327">
        <v>53245.999940000002</v>
      </c>
      <c r="F21327">
        <v>152565.09993999999</v>
      </c>
      <c r="G21327">
        <v>2.8830303030303028</v>
      </c>
      <c r="H21327">
        <v>11.918905472636821</v>
      </c>
      <c r="I21327">
        <v>0.29883999999999999</v>
      </c>
      <c r="J21327">
        <f t="shared" si="333"/>
        <v>85185.110039999985</v>
      </c>
    </row>
    <row r="21328" spans="1:10" x14ac:dyDescent="0.3">
      <c r="A21328" s="2">
        <v>44784</v>
      </c>
      <c r="B21328">
        <v>0</v>
      </c>
      <c r="C21328">
        <v>14465.67994</v>
      </c>
      <c r="D21328">
        <v>53243.399960000002</v>
      </c>
      <c r="F21328">
        <v>152420.29996</v>
      </c>
      <c r="G21328">
        <v>2.9896969696969702</v>
      </c>
      <c r="H21328">
        <v>11.71144278606965</v>
      </c>
      <c r="I21328">
        <v>6.3240000000000005E-2</v>
      </c>
      <c r="J21328">
        <f t="shared" si="333"/>
        <v>84711.220060000007</v>
      </c>
    </row>
    <row r="21329" spans="1:10" x14ac:dyDescent="0.3">
      <c r="A21329" s="2">
        <v>44784.041666666657</v>
      </c>
      <c r="B21329">
        <v>0</v>
      </c>
      <c r="C21329">
        <v>16579.689900000001</v>
      </c>
      <c r="D21329">
        <v>53234.199939999999</v>
      </c>
      <c r="F21329">
        <v>154136.29994999999</v>
      </c>
      <c r="G21329">
        <v>2.9590361445783131</v>
      </c>
      <c r="H21329">
        <v>11.59306930693069</v>
      </c>
      <c r="I21329">
        <v>1.8599999999999998E-2</v>
      </c>
      <c r="J21329">
        <f t="shared" si="333"/>
        <v>84322.410109999983</v>
      </c>
    </row>
    <row r="21330" spans="1:10" x14ac:dyDescent="0.3">
      <c r="A21330" s="2">
        <v>44784.083333333343</v>
      </c>
      <c r="B21330">
        <v>0</v>
      </c>
      <c r="C21330">
        <v>19607.20997</v>
      </c>
      <c r="D21330">
        <v>53259.799959999997</v>
      </c>
      <c r="F21330">
        <v>157771.29993000001</v>
      </c>
      <c r="G21330">
        <v>2.8369696969696969</v>
      </c>
      <c r="H21330">
        <v>11.418407960199</v>
      </c>
      <c r="I21330">
        <v>1.116E-2</v>
      </c>
      <c r="J21330">
        <f t="shared" si="333"/>
        <v>84904.290000000008</v>
      </c>
    </row>
    <row r="21331" spans="1:10" x14ac:dyDescent="0.3">
      <c r="A21331" s="2">
        <v>44784.125</v>
      </c>
      <c r="B21331">
        <v>0.1</v>
      </c>
      <c r="C21331">
        <v>23293.29999</v>
      </c>
      <c r="D21331">
        <v>53256.499909999999</v>
      </c>
      <c r="F21331">
        <v>159267.89991000001</v>
      </c>
      <c r="G21331">
        <v>2.7963636363636359</v>
      </c>
      <c r="H21331">
        <v>11.29059405940594</v>
      </c>
      <c r="I21331">
        <v>6.1999999999999998E-3</v>
      </c>
      <c r="J21331">
        <f t="shared" si="333"/>
        <v>82718.000010000003</v>
      </c>
    </row>
    <row r="21332" spans="1:10" x14ac:dyDescent="0.3">
      <c r="A21332" s="2">
        <v>44784.166666666657</v>
      </c>
      <c r="B21332">
        <v>29.8</v>
      </c>
      <c r="C21332">
        <v>21553.79999</v>
      </c>
      <c r="D21332">
        <v>53247.099909999997</v>
      </c>
      <c r="F21332">
        <v>153231.9999</v>
      </c>
      <c r="G21332">
        <v>2.7220858895705522</v>
      </c>
      <c r="H21332">
        <v>11.25124378109453</v>
      </c>
      <c r="I21332">
        <v>6.1999999999999998E-3</v>
      </c>
      <c r="J21332">
        <f t="shared" si="333"/>
        <v>78401.3</v>
      </c>
    </row>
    <row r="21333" spans="1:10" x14ac:dyDescent="0.3">
      <c r="A21333" s="2">
        <v>44784.208333333343</v>
      </c>
      <c r="B21333">
        <v>72</v>
      </c>
      <c r="C21333">
        <v>26648.400000000001</v>
      </c>
      <c r="D21333">
        <v>53258.39993</v>
      </c>
      <c r="F21333">
        <v>152424.59993999999</v>
      </c>
      <c r="G21333">
        <v>2.7024390243902441</v>
      </c>
      <c r="H21333">
        <v>11.73316831683168</v>
      </c>
      <c r="I21333">
        <v>1.116E-2</v>
      </c>
      <c r="J21333">
        <f t="shared" si="333"/>
        <v>72445.800009999977</v>
      </c>
    </row>
    <row r="21334" spans="1:10" x14ac:dyDescent="0.3">
      <c r="A21334" s="2">
        <v>44784.25</v>
      </c>
      <c r="B21334">
        <v>119.2</v>
      </c>
      <c r="C21334">
        <v>33936.29997</v>
      </c>
      <c r="D21334">
        <v>53260.399949999999</v>
      </c>
      <c r="F21334">
        <v>154786.69993999999</v>
      </c>
      <c r="G21334">
        <v>2.6423312883435579</v>
      </c>
      <c r="H21334">
        <v>12.512935323383079</v>
      </c>
      <c r="I21334">
        <v>6.9440000000000002E-2</v>
      </c>
      <c r="J21334">
        <f t="shared" si="333"/>
        <v>67470.800019999995</v>
      </c>
    </row>
    <row r="21335" spans="1:10" x14ac:dyDescent="0.3">
      <c r="A21335" s="2">
        <v>44784.291666666657</v>
      </c>
      <c r="B21335">
        <v>171</v>
      </c>
      <c r="C21335">
        <v>37878.999989999997</v>
      </c>
      <c r="D21335">
        <v>53250.499940000002</v>
      </c>
      <c r="F21335">
        <v>157613.49994000001</v>
      </c>
      <c r="G21335">
        <v>2.8266666666666671</v>
      </c>
      <c r="H21335">
        <v>13.48069306930693</v>
      </c>
      <c r="I21335">
        <v>0.18351999999999999</v>
      </c>
      <c r="J21335">
        <f t="shared" si="333"/>
        <v>66313.000010000018</v>
      </c>
    </row>
    <row r="21336" spans="1:10" x14ac:dyDescent="0.3">
      <c r="A21336" s="2">
        <v>44784.333333333343</v>
      </c>
      <c r="B21336">
        <v>217.19999000000001</v>
      </c>
      <c r="C21336">
        <v>38160.1</v>
      </c>
      <c r="D21336">
        <v>53243.09994</v>
      </c>
      <c r="F21336">
        <v>157461.69993</v>
      </c>
      <c r="G21336">
        <v>2.976969696969697</v>
      </c>
      <c r="H21336">
        <v>14.45323383084577</v>
      </c>
      <c r="I21336">
        <v>2.3001999999999998</v>
      </c>
      <c r="J21336">
        <f t="shared" si="333"/>
        <v>65841.300000000017</v>
      </c>
    </row>
    <row r="21337" spans="1:10" x14ac:dyDescent="0.3">
      <c r="A21337" s="2">
        <v>44784.375</v>
      </c>
      <c r="B21337">
        <v>242.8</v>
      </c>
      <c r="C21337">
        <v>36682.800000000003</v>
      </c>
      <c r="D21337">
        <v>53230.899920000003</v>
      </c>
      <c r="F21337">
        <v>156904.09992000001</v>
      </c>
      <c r="G21337">
        <v>3.104268292682927</v>
      </c>
      <c r="H21337">
        <v>15.281592039800991</v>
      </c>
      <c r="I21337">
        <v>24.775200000000002</v>
      </c>
      <c r="J21337">
        <f t="shared" si="333"/>
        <v>66747.599999999991</v>
      </c>
    </row>
    <row r="21338" spans="1:10" x14ac:dyDescent="0.3">
      <c r="A21338" s="2">
        <v>44784.416666666657</v>
      </c>
      <c r="B21338">
        <v>256.60000000000002</v>
      </c>
      <c r="C21338">
        <v>29615.099989999999</v>
      </c>
      <c r="D21338">
        <v>53189.099950000003</v>
      </c>
      <c r="F21338">
        <v>153597.29991</v>
      </c>
      <c r="G21338">
        <v>3.2781818181818179</v>
      </c>
      <c r="H21338">
        <v>16.108955223880599</v>
      </c>
      <c r="I21338">
        <v>24.792560000000002</v>
      </c>
      <c r="J21338">
        <f t="shared" si="333"/>
        <v>70536.49996999999</v>
      </c>
    </row>
    <row r="21339" spans="1:10" x14ac:dyDescent="0.3">
      <c r="A21339" s="2">
        <v>44784.458333333343</v>
      </c>
      <c r="B21339">
        <v>278.8</v>
      </c>
      <c r="C21339">
        <v>26393.4</v>
      </c>
      <c r="D21339">
        <v>53184.299930000001</v>
      </c>
      <c r="F21339">
        <v>156505.69995000001</v>
      </c>
      <c r="G21339">
        <v>3.355151515151515</v>
      </c>
      <c r="H21339">
        <v>16.763861386138611</v>
      </c>
      <c r="I21339">
        <v>24.775200000000002</v>
      </c>
      <c r="J21339">
        <f t="shared" si="333"/>
        <v>76649.200020000004</v>
      </c>
    </row>
    <row r="21340" spans="1:10" x14ac:dyDescent="0.3">
      <c r="A21340" s="2">
        <v>44784.5</v>
      </c>
      <c r="B21340">
        <v>276.69999000000001</v>
      </c>
      <c r="C21340">
        <v>27527.200000000001</v>
      </c>
      <c r="D21340">
        <v>53167.89991</v>
      </c>
      <c r="F21340">
        <v>160807.89993000001</v>
      </c>
      <c r="G21340">
        <v>3.3854545454545462</v>
      </c>
      <c r="H21340">
        <v>17.38208955223881</v>
      </c>
      <c r="I21340">
        <v>24.141559999999998</v>
      </c>
      <c r="J21340">
        <f t="shared" si="333"/>
        <v>79836.100030000016</v>
      </c>
    </row>
    <row r="21341" spans="1:10" x14ac:dyDescent="0.3">
      <c r="A21341" s="2">
        <v>44784.541666666657</v>
      </c>
      <c r="B21341">
        <v>252.69999000000001</v>
      </c>
      <c r="C21341">
        <v>26649.199980000001</v>
      </c>
      <c r="D21341">
        <v>53139.1999</v>
      </c>
      <c r="F21341">
        <v>160832.09995</v>
      </c>
      <c r="G21341">
        <v>3.3896969696969692</v>
      </c>
      <c r="H21341">
        <v>17.872277227722769</v>
      </c>
      <c r="I21341">
        <v>24.037400000000002</v>
      </c>
      <c r="J21341">
        <f t="shared" si="333"/>
        <v>80791.000080000013</v>
      </c>
    </row>
    <row r="21342" spans="1:10" x14ac:dyDescent="0.3">
      <c r="A21342" s="2">
        <v>44784.583333333343</v>
      </c>
      <c r="B21342">
        <v>213.59998999999999</v>
      </c>
      <c r="C21342">
        <v>26854.99999</v>
      </c>
      <c r="D21342">
        <v>53107.199930000002</v>
      </c>
      <c r="F21342">
        <v>159697.09993999999</v>
      </c>
      <c r="G21342">
        <v>3.5036363636363639</v>
      </c>
      <c r="H21342">
        <v>18.110891089108911</v>
      </c>
      <c r="I21342">
        <v>22.307600000000001</v>
      </c>
      <c r="J21342">
        <f t="shared" si="333"/>
        <v>79521.300029999984</v>
      </c>
    </row>
    <row r="21343" spans="1:10" x14ac:dyDescent="0.3">
      <c r="A21343" s="2">
        <v>44784.625</v>
      </c>
      <c r="B21343">
        <v>174.59998999999999</v>
      </c>
      <c r="C21343">
        <v>31227</v>
      </c>
      <c r="D21343">
        <v>53082.799939999997</v>
      </c>
      <c r="F21343">
        <v>159483.19993999999</v>
      </c>
      <c r="G21343">
        <v>3.521084337349397</v>
      </c>
      <c r="H21343">
        <v>18.22227722772277</v>
      </c>
      <c r="I21343">
        <v>18.923639999999999</v>
      </c>
      <c r="J21343">
        <f t="shared" si="333"/>
        <v>74998.800009999992</v>
      </c>
    </row>
    <row r="21344" spans="1:10" x14ac:dyDescent="0.3">
      <c r="A21344" s="2">
        <v>44784.666666666657</v>
      </c>
      <c r="B21344">
        <v>125.7</v>
      </c>
      <c r="C21344">
        <v>34211.800000000003</v>
      </c>
      <c r="D21344">
        <v>53093.09996</v>
      </c>
      <c r="F21344">
        <v>156764.39994999999</v>
      </c>
      <c r="G21344">
        <v>3.4084337349397589</v>
      </c>
      <c r="H21344">
        <v>18.093564356435639</v>
      </c>
      <c r="I21344">
        <v>13.76896</v>
      </c>
      <c r="J21344">
        <f t="shared" si="333"/>
        <v>69333.799989999985</v>
      </c>
    </row>
    <row r="21345" spans="1:10" x14ac:dyDescent="0.3">
      <c r="A21345" s="2">
        <v>44784.708333333343</v>
      </c>
      <c r="B21345">
        <v>73.400000000000006</v>
      </c>
      <c r="C21345">
        <v>34013.300000000003</v>
      </c>
      <c r="D21345">
        <v>53125.099920000001</v>
      </c>
      <c r="F21345">
        <v>153236.99992999999</v>
      </c>
      <c r="G21345">
        <v>3.1307228915662648</v>
      </c>
      <c r="H21345">
        <v>17.90544554455446</v>
      </c>
      <c r="I21345">
        <v>12.4</v>
      </c>
      <c r="J21345">
        <f t="shared" si="333"/>
        <v>66025.20001</v>
      </c>
    </row>
    <row r="21346" spans="1:10" x14ac:dyDescent="0.3">
      <c r="A21346" s="2">
        <v>44784.75</v>
      </c>
      <c r="B21346">
        <v>27.399989999999999</v>
      </c>
      <c r="C21346">
        <v>33612</v>
      </c>
      <c r="D21346">
        <v>53137.999930000013</v>
      </c>
      <c r="F21346">
        <v>153627.19992000001</v>
      </c>
      <c r="G21346">
        <v>3.0634146341463411</v>
      </c>
      <c r="H21346">
        <v>17.535820895522392</v>
      </c>
      <c r="I21346">
        <v>22.312560000000001</v>
      </c>
      <c r="J21346">
        <f t="shared" si="333"/>
        <v>66849.799999999988</v>
      </c>
    </row>
    <row r="21347" spans="1:10" x14ac:dyDescent="0.3">
      <c r="A21347" s="2">
        <v>44784.791666666657</v>
      </c>
      <c r="B21347">
        <v>0</v>
      </c>
      <c r="C21347">
        <v>30526.79999</v>
      </c>
      <c r="D21347">
        <v>53138.199939999999</v>
      </c>
      <c r="F21347">
        <v>154799.69996</v>
      </c>
      <c r="G21347">
        <v>2.8509090909090911</v>
      </c>
      <c r="H21347">
        <v>16.827363184079601</v>
      </c>
      <c r="I21347">
        <v>27.237839999999998</v>
      </c>
      <c r="J21347">
        <f t="shared" si="333"/>
        <v>71134.700030000007</v>
      </c>
    </row>
    <row r="21348" spans="1:10" x14ac:dyDescent="0.3">
      <c r="A21348" s="2">
        <v>44784.833333333343</v>
      </c>
      <c r="B21348">
        <v>0</v>
      </c>
      <c r="C21348">
        <v>27113.899990000002</v>
      </c>
      <c r="D21348">
        <v>53163.499930000013</v>
      </c>
      <c r="F21348">
        <v>154026.29994999999</v>
      </c>
      <c r="G21348">
        <v>2.5897590361445779</v>
      </c>
      <c r="H21348">
        <v>15.83316831683168</v>
      </c>
      <c r="I21348">
        <v>27.747479999999999</v>
      </c>
      <c r="J21348">
        <f t="shared" si="333"/>
        <v>73748.900029999975</v>
      </c>
    </row>
    <row r="21349" spans="1:10" x14ac:dyDescent="0.3">
      <c r="A21349" s="2">
        <v>44784.875</v>
      </c>
      <c r="B21349">
        <v>0</v>
      </c>
      <c r="C21349">
        <v>23662.1</v>
      </c>
      <c r="D21349">
        <v>53166.699950000002</v>
      </c>
      <c r="F21349">
        <v>148847.19992000001</v>
      </c>
      <c r="G21349">
        <v>2.5349397590361451</v>
      </c>
      <c r="H21349">
        <v>14.83564356435644</v>
      </c>
      <c r="I21349">
        <v>22.312560000000001</v>
      </c>
      <c r="J21349">
        <f t="shared" si="333"/>
        <v>72018.399970000013</v>
      </c>
    </row>
    <row r="21350" spans="1:10" x14ac:dyDescent="0.3">
      <c r="A21350" s="2">
        <v>44784.916666666657</v>
      </c>
      <c r="B21350">
        <v>0</v>
      </c>
      <c r="C21350">
        <v>16493.73991</v>
      </c>
      <c r="D21350">
        <v>53191.899920000003</v>
      </c>
      <c r="F21350">
        <v>141197.19993</v>
      </c>
      <c r="G21350">
        <v>2.471686746987952</v>
      </c>
      <c r="H21350">
        <v>14.11831683168317</v>
      </c>
      <c r="I21350">
        <v>11.997</v>
      </c>
      <c r="J21350">
        <f t="shared" si="333"/>
        <v>71511.560100000002</v>
      </c>
    </row>
    <row r="21351" spans="1:10" x14ac:dyDescent="0.3">
      <c r="A21351" s="2">
        <v>44784.958333333343</v>
      </c>
      <c r="B21351">
        <v>0</v>
      </c>
      <c r="C21351">
        <v>14914.859909999999</v>
      </c>
      <c r="D21351">
        <v>53187.499929999998</v>
      </c>
      <c r="F21351">
        <v>137383.39986999999</v>
      </c>
      <c r="G21351">
        <v>2.412048192771084</v>
      </c>
      <c r="H21351">
        <v>13.59504950495049</v>
      </c>
      <c r="I21351">
        <v>3.75224</v>
      </c>
      <c r="J21351">
        <f t="shared" si="333"/>
        <v>69281.040030000004</v>
      </c>
    </row>
    <row r="21352" spans="1:10" x14ac:dyDescent="0.3">
      <c r="A21352" s="2">
        <v>44785</v>
      </c>
      <c r="B21352">
        <v>0</v>
      </c>
      <c r="C21352">
        <v>15567.509889999999</v>
      </c>
      <c r="D21352">
        <v>53203.499940000002</v>
      </c>
      <c r="F21352">
        <v>135178.09995</v>
      </c>
      <c r="G21352">
        <v>2.27030303030303</v>
      </c>
      <c r="H21352">
        <v>13.126368159203979</v>
      </c>
      <c r="I21352">
        <v>2.3845200000000002</v>
      </c>
      <c r="J21352">
        <f t="shared" si="333"/>
        <v>66407.090120000008</v>
      </c>
    </row>
    <row r="21353" spans="1:10" x14ac:dyDescent="0.3">
      <c r="A21353" s="2">
        <v>44785.041666666657</v>
      </c>
      <c r="B21353">
        <v>0</v>
      </c>
      <c r="C21353">
        <v>14811.98991</v>
      </c>
      <c r="D21353">
        <v>53254.099900000001</v>
      </c>
      <c r="F21353">
        <v>135801.49995</v>
      </c>
      <c r="G21353">
        <v>2.1873493975903622</v>
      </c>
      <c r="H21353">
        <v>12.734653465346531</v>
      </c>
      <c r="I21353">
        <v>3.1111599999999999</v>
      </c>
      <c r="J21353">
        <f t="shared" si="333"/>
        <v>67735.410139999993</v>
      </c>
    </row>
    <row r="21354" spans="1:10" x14ac:dyDescent="0.3">
      <c r="A21354" s="2">
        <v>44785.083333333343</v>
      </c>
      <c r="B21354">
        <v>0</v>
      </c>
      <c r="C21354">
        <v>14508.56993</v>
      </c>
      <c r="D21354">
        <v>53248.199970000001</v>
      </c>
      <c r="F21354">
        <v>132923.69992000001</v>
      </c>
      <c r="G21354">
        <v>2.1345454545454539</v>
      </c>
      <c r="H21354">
        <v>12.338805970149251</v>
      </c>
      <c r="I21354">
        <v>3.1012400000000002</v>
      </c>
      <c r="J21354">
        <f t="shared" si="333"/>
        <v>65166.930020000014</v>
      </c>
    </row>
    <row r="21355" spans="1:10" x14ac:dyDescent="0.3">
      <c r="A21355" s="2">
        <v>44785.125</v>
      </c>
      <c r="B21355">
        <v>0.3</v>
      </c>
      <c r="C21355">
        <v>19618.31997</v>
      </c>
      <c r="D21355">
        <v>53251.599929999997</v>
      </c>
      <c r="F21355">
        <v>137852.59995</v>
      </c>
      <c r="G21355">
        <v>2.07939393939394</v>
      </c>
      <c r="H21355">
        <v>12.03118811881188</v>
      </c>
      <c r="I21355">
        <v>3.1024799999999999</v>
      </c>
      <c r="J21355">
        <f t="shared" si="333"/>
        <v>64982.380050000007</v>
      </c>
    </row>
    <row r="21356" spans="1:10" x14ac:dyDescent="0.3">
      <c r="A21356" s="2">
        <v>44785.166666666657</v>
      </c>
      <c r="B21356">
        <v>26.19999</v>
      </c>
      <c r="C21356">
        <v>27602.599979999999</v>
      </c>
      <c r="D21356">
        <v>53279.39993</v>
      </c>
      <c r="F21356">
        <v>144188.59995</v>
      </c>
      <c r="G21356">
        <v>2.0144578313253012</v>
      </c>
      <c r="H21356">
        <v>12.006930693069309</v>
      </c>
      <c r="I21356">
        <v>3.2252399999999999</v>
      </c>
      <c r="J21356">
        <f t="shared" si="333"/>
        <v>63280.400050000011</v>
      </c>
    </row>
    <row r="21357" spans="1:10" x14ac:dyDescent="0.3">
      <c r="A21357" s="2">
        <v>44785.208333333343</v>
      </c>
      <c r="B21357">
        <v>66.799989999999994</v>
      </c>
      <c r="C21357">
        <v>35350.799959999997</v>
      </c>
      <c r="D21357">
        <v>53319.799910000002</v>
      </c>
      <c r="F21357">
        <v>147643.99991000001</v>
      </c>
      <c r="G21357">
        <v>2.062424242424242</v>
      </c>
      <c r="H21357">
        <v>12.9059405940594</v>
      </c>
      <c r="I21357">
        <v>3.3889200000000002</v>
      </c>
      <c r="J21357">
        <f t="shared" si="333"/>
        <v>58906.600050000008</v>
      </c>
    </row>
    <row r="21358" spans="1:10" x14ac:dyDescent="0.3">
      <c r="A21358" s="2">
        <v>44785.25</v>
      </c>
      <c r="B21358">
        <v>113.3</v>
      </c>
      <c r="C21358">
        <v>40916.399940000003</v>
      </c>
      <c r="D21358">
        <v>53327.199959999998</v>
      </c>
      <c r="F21358">
        <v>152596.29991</v>
      </c>
      <c r="G21358">
        <v>2.127272727272727</v>
      </c>
      <c r="H21358">
        <v>14.42835820895522</v>
      </c>
      <c r="I21358">
        <v>3.6654399999999998</v>
      </c>
      <c r="J21358">
        <f t="shared" si="333"/>
        <v>58239.400009999998</v>
      </c>
    </row>
    <row r="21359" spans="1:10" x14ac:dyDescent="0.3">
      <c r="A21359" s="2">
        <v>44785.291666666657</v>
      </c>
      <c r="B21359">
        <v>159</v>
      </c>
      <c r="C21359">
        <v>41024.499980000001</v>
      </c>
      <c r="D21359">
        <v>53318.899949999999</v>
      </c>
      <c r="F21359">
        <v>151181.49995</v>
      </c>
      <c r="G21359">
        <v>2.321951219512195</v>
      </c>
      <c r="H21359">
        <v>16.019801980198022</v>
      </c>
      <c r="I21359">
        <v>30.770600000000002</v>
      </c>
      <c r="J21359">
        <f t="shared" si="333"/>
        <v>56679.100019999998</v>
      </c>
    </row>
    <row r="21360" spans="1:10" x14ac:dyDescent="0.3">
      <c r="A21360" s="2">
        <v>44785.333333333343</v>
      </c>
      <c r="B21360">
        <v>212.09998999999999</v>
      </c>
      <c r="C21360">
        <v>39452.999989999997</v>
      </c>
      <c r="D21360">
        <v>53316.299939999997</v>
      </c>
      <c r="F21360">
        <v>150573.59997000001</v>
      </c>
      <c r="G21360">
        <v>2.5855421686746989</v>
      </c>
      <c r="H21360">
        <v>17.403960396039601</v>
      </c>
      <c r="I21360">
        <v>38.943440000000002</v>
      </c>
      <c r="J21360">
        <f t="shared" si="333"/>
        <v>57592.200050000014</v>
      </c>
    </row>
    <row r="21361" spans="1:10" x14ac:dyDescent="0.3">
      <c r="A21361" s="2">
        <v>44785.375</v>
      </c>
      <c r="B21361">
        <v>250.59998999999999</v>
      </c>
      <c r="C21361">
        <v>37970.199990000001</v>
      </c>
      <c r="D21361">
        <v>53324.999920000002</v>
      </c>
      <c r="F21361">
        <v>153408.99992999999</v>
      </c>
      <c r="G21361">
        <v>2.7969325153374238</v>
      </c>
      <c r="H21361">
        <v>18.529702970297031</v>
      </c>
      <c r="I21361">
        <v>42.809759999999997</v>
      </c>
      <c r="J21361">
        <f t="shared" si="333"/>
        <v>61863.200029999993</v>
      </c>
    </row>
    <row r="21362" spans="1:10" x14ac:dyDescent="0.3">
      <c r="A21362" s="2">
        <v>44785.416666666657</v>
      </c>
      <c r="B21362">
        <v>279.10000000000002</v>
      </c>
      <c r="C21362">
        <v>37343.599999999999</v>
      </c>
      <c r="D21362">
        <v>53311.59994</v>
      </c>
      <c r="F21362">
        <v>154225.39991000001</v>
      </c>
      <c r="G21362">
        <v>2.959393939393939</v>
      </c>
      <c r="H21362">
        <v>19.444554455445541</v>
      </c>
      <c r="I21362">
        <v>43.915840000000003</v>
      </c>
      <c r="J21362">
        <f t="shared" si="333"/>
        <v>63291.09997000001</v>
      </c>
    </row>
    <row r="21363" spans="1:10" x14ac:dyDescent="0.3">
      <c r="A21363" s="2">
        <v>44785.458333333343</v>
      </c>
      <c r="B21363">
        <v>292.10000000000002</v>
      </c>
      <c r="C21363">
        <v>36277.300000000003</v>
      </c>
      <c r="D21363">
        <v>53292.099970000003</v>
      </c>
      <c r="F21363">
        <v>154395.39997999999</v>
      </c>
      <c r="G21363">
        <v>3.0981818181818181</v>
      </c>
      <c r="H21363">
        <v>20.104950495049501</v>
      </c>
      <c r="I21363">
        <v>43.543840000000003</v>
      </c>
      <c r="J21363">
        <f t="shared" si="333"/>
        <v>64533.900009999983</v>
      </c>
    </row>
    <row r="21364" spans="1:10" x14ac:dyDescent="0.3">
      <c r="A21364" s="2">
        <v>44785.5</v>
      </c>
      <c r="B21364">
        <v>285.69999000000001</v>
      </c>
      <c r="C21364">
        <v>34133.399989999998</v>
      </c>
      <c r="D21364">
        <v>53260.999940000002</v>
      </c>
      <c r="F21364">
        <v>152691.19995000001</v>
      </c>
      <c r="G21364">
        <v>3.2018072289156621</v>
      </c>
      <c r="H21364">
        <v>20.555940594059411</v>
      </c>
      <c r="I21364">
        <v>50.294400000000003</v>
      </c>
      <c r="J21364">
        <f t="shared" si="333"/>
        <v>65011.100030000016</v>
      </c>
    </row>
    <row r="21365" spans="1:10" x14ac:dyDescent="0.3">
      <c r="A21365" s="2">
        <v>44785.541666666657</v>
      </c>
      <c r="B21365">
        <v>267.39999</v>
      </c>
      <c r="C21365">
        <v>35421</v>
      </c>
      <c r="D21365">
        <v>53285.299959999997</v>
      </c>
      <c r="F21365">
        <v>153189.39993000001</v>
      </c>
      <c r="G21365">
        <v>3.1939759036144579</v>
      </c>
      <c r="H21365">
        <v>20.777227722772281</v>
      </c>
      <c r="I21365">
        <v>46.672359999999998</v>
      </c>
      <c r="J21365">
        <f t="shared" si="333"/>
        <v>64215.699980000005</v>
      </c>
    </row>
    <row r="21366" spans="1:10" x14ac:dyDescent="0.3">
      <c r="A21366" s="2">
        <v>44785.583333333343</v>
      </c>
      <c r="B21366">
        <v>222.59998999999999</v>
      </c>
      <c r="C21366">
        <v>37750.29999</v>
      </c>
      <c r="D21366">
        <v>53321.199950000002</v>
      </c>
      <c r="F21366">
        <v>152431.29994999999</v>
      </c>
      <c r="G21366">
        <v>3.0698795180722889</v>
      </c>
      <c r="H21366">
        <v>20.867821782178218</v>
      </c>
      <c r="I21366">
        <v>40.727800000000002</v>
      </c>
      <c r="J21366">
        <f t="shared" si="333"/>
        <v>61137.200019999975</v>
      </c>
    </row>
    <row r="21367" spans="1:10" x14ac:dyDescent="0.3">
      <c r="A21367" s="2">
        <v>44785.625</v>
      </c>
      <c r="B21367">
        <v>180.59998999999999</v>
      </c>
      <c r="C21367">
        <v>38194.29999</v>
      </c>
      <c r="D21367">
        <v>53288.799939999997</v>
      </c>
      <c r="F21367">
        <v>149110.89994999999</v>
      </c>
      <c r="G21367">
        <v>3.144848484848485</v>
      </c>
      <c r="H21367">
        <v>20.692079207920791</v>
      </c>
      <c r="I21367">
        <v>40.0458</v>
      </c>
      <c r="J21367">
        <f t="shared" si="333"/>
        <v>57447.200029999993</v>
      </c>
    </row>
    <row r="21368" spans="1:10" x14ac:dyDescent="0.3">
      <c r="A21368" s="2">
        <v>44785.666666666657</v>
      </c>
      <c r="B21368">
        <v>128.09998999999999</v>
      </c>
      <c r="C21368">
        <v>39319.699990000001</v>
      </c>
      <c r="D21368">
        <v>53318.899940000003</v>
      </c>
      <c r="F21368">
        <v>145608.39994999999</v>
      </c>
      <c r="G21368">
        <v>3.2539393939393939</v>
      </c>
      <c r="H21368">
        <v>20.274752475247521</v>
      </c>
      <c r="I21368">
        <v>38.607399999999998</v>
      </c>
      <c r="J21368">
        <f t="shared" si="333"/>
        <v>52841.700029999993</v>
      </c>
    </row>
    <row r="21369" spans="1:10" x14ac:dyDescent="0.3">
      <c r="A21369" s="2">
        <v>44785.708333333343</v>
      </c>
      <c r="B21369">
        <v>73.099990000000005</v>
      </c>
      <c r="C21369">
        <v>37430.400000000001</v>
      </c>
      <c r="D21369">
        <v>53298.899940000003</v>
      </c>
      <c r="F21369">
        <v>140374.09992000001</v>
      </c>
      <c r="G21369">
        <v>3.2746987951807229</v>
      </c>
      <c r="H21369">
        <v>19.606930693069309</v>
      </c>
      <c r="I21369">
        <v>38.422640000000001</v>
      </c>
      <c r="J21369">
        <f t="shared" si="333"/>
        <v>49571.699990000008</v>
      </c>
    </row>
    <row r="21370" spans="1:10" x14ac:dyDescent="0.3">
      <c r="A21370" s="2">
        <v>44785.75</v>
      </c>
      <c r="B21370">
        <v>27.8</v>
      </c>
      <c r="C21370">
        <v>33088.400000000001</v>
      </c>
      <c r="D21370">
        <v>53335.1999</v>
      </c>
      <c r="F21370">
        <v>137192.39993000001</v>
      </c>
      <c r="G21370">
        <v>3.0715151515151522</v>
      </c>
      <c r="H21370">
        <v>18.87661691542289</v>
      </c>
      <c r="I21370">
        <v>46.642600000000002</v>
      </c>
      <c r="J21370">
        <f t="shared" si="333"/>
        <v>50741.00003000001</v>
      </c>
    </row>
    <row r="21371" spans="1:10" x14ac:dyDescent="0.3">
      <c r="A21371" s="2">
        <v>44785.791666666657</v>
      </c>
      <c r="B21371">
        <v>0</v>
      </c>
      <c r="C21371">
        <v>32906</v>
      </c>
      <c r="D21371">
        <v>53328.39993</v>
      </c>
      <c r="F21371">
        <v>139993.89993000001</v>
      </c>
      <c r="G21371">
        <v>2.903012048192771</v>
      </c>
      <c r="H21371">
        <v>18.001980198019801</v>
      </c>
      <c r="I21371">
        <v>52.83764</v>
      </c>
      <c r="J21371">
        <f t="shared" si="333"/>
        <v>53759.500000000015</v>
      </c>
    </row>
    <row r="21372" spans="1:10" x14ac:dyDescent="0.3">
      <c r="A21372" s="2">
        <v>44785.833333333343</v>
      </c>
      <c r="B21372">
        <v>0</v>
      </c>
      <c r="C21372">
        <v>26629.599999999999</v>
      </c>
      <c r="D21372">
        <v>53277.399969999999</v>
      </c>
      <c r="F21372">
        <v>135661.79993000001</v>
      </c>
      <c r="G21372">
        <v>2.6795180722891572</v>
      </c>
      <c r="H21372">
        <v>16.978217821782181</v>
      </c>
      <c r="I21372">
        <v>43.39132</v>
      </c>
      <c r="J21372">
        <f t="shared" si="333"/>
        <v>55754.799960000004</v>
      </c>
    </row>
    <row r="21373" spans="1:10" x14ac:dyDescent="0.3">
      <c r="A21373" s="2">
        <v>44785.875</v>
      </c>
      <c r="B21373">
        <v>0</v>
      </c>
      <c r="C21373">
        <v>22870.699990000001</v>
      </c>
      <c r="D21373">
        <v>53351.59996</v>
      </c>
      <c r="F21373">
        <v>132234.19990000001</v>
      </c>
      <c r="G21373">
        <v>2.6152439024390239</v>
      </c>
      <c r="H21373">
        <v>15.848000000000001</v>
      </c>
      <c r="I21373">
        <v>37.206200000000003</v>
      </c>
      <c r="J21373">
        <f t="shared" si="333"/>
        <v>56011.899950000006</v>
      </c>
    </row>
    <row r="21374" spans="1:10" x14ac:dyDescent="0.3">
      <c r="A21374" s="2">
        <v>44785.916666666657</v>
      </c>
      <c r="B21374">
        <v>0</v>
      </c>
      <c r="C21374">
        <v>20151.179970000001</v>
      </c>
      <c r="D21374">
        <v>53365.399949999999</v>
      </c>
      <c r="F21374">
        <v>126427.79992999999</v>
      </c>
      <c r="G21374">
        <v>2.669879518072289</v>
      </c>
      <c r="H21374">
        <v>15.07673267326733</v>
      </c>
      <c r="I21374">
        <v>35.35736</v>
      </c>
      <c r="J21374">
        <f t="shared" si="333"/>
        <v>52911.22000999999</v>
      </c>
    </row>
    <row r="21375" spans="1:10" x14ac:dyDescent="0.3">
      <c r="A21375" s="2">
        <v>44785.958333333343</v>
      </c>
      <c r="B21375">
        <v>0</v>
      </c>
      <c r="C21375">
        <v>17574.049950000001</v>
      </c>
      <c r="D21375">
        <v>53349.299899999998</v>
      </c>
      <c r="F21375">
        <v>119388.19992</v>
      </c>
      <c r="G21375">
        <v>2.5769696969696971</v>
      </c>
      <c r="H21375">
        <v>14.45970149253731</v>
      </c>
      <c r="I21375">
        <v>32.238759999999999</v>
      </c>
      <c r="J21375">
        <f t="shared" si="333"/>
        <v>48464.85007</v>
      </c>
    </row>
    <row r="21376" spans="1:10" x14ac:dyDescent="0.3">
      <c r="A21376" s="2">
        <v>44786</v>
      </c>
      <c r="B21376">
        <v>0</v>
      </c>
      <c r="C21376">
        <v>17506.359939999998</v>
      </c>
      <c r="D21376">
        <v>53387.999900000003</v>
      </c>
      <c r="F21376">
        <v>115257.79992</v>
      </c>
      <c r="G21376">
        <v>2.5536144578313249</v>
      </c>
      <c r="H21376">
        <v>14.033168316831681</v>
      </c>
      <c r="I21376">
        <v>30.073720000000002</v>
      </c>
      <c r="J21376">
        <f t="shared" si="333"/>
        <v>44363.44008</v>
      </c>
    </row>
    <row r="21377" spans="1:10" x14ac:dyDescent="0.3">
      <c r="A21377" s="2">
        <v>44786.041666666657</v>
      </c>
      <c r="B21377">
        <v>0</v>
      </c>
      <c r="C21377">
        <v>18318.519939999998</v>
      </c>
      <c r="D21377">
        <v>53349.299939999997</v>
      </c>
      <c r="F21377">
        <v>113110.69994000001</v>
      </c>
      <c r="G21377">
        <v>2.5620481927710839</v>
      </c>
      <c r="H21377">
        <v>13.68168316831683</v>
      </c>
      <c r="I21377">
        <v>10.940519999999999</v>
      </c>
      <c r="J21377">
        <f t="shared" si="333"/>
        <v>41442.88006000001</v>
      </c>
    </row>
    <row r="21378" spans="1:10" x14ac:dyDescent="0.3">
      <c r="A21378" s="2">
        <v>44786.083333333343</v>
      </c>
      <c r="B21378">
        <v>0</v>
      </c>
      <c r="C21378">
        <v>17624.819899999999</v>
      </c>
      <c r="D21378">
        <v>53359.799910000002</v>
      </c>
      <c r="F21378">
        <v>108998.09995</v>
      </c>
      <c r="G21378">
        <v>2.4933734939759038</v>
      </c>
      <c r="H21378">
        <v>13.39950495049505</v>
      </c>
      <c r="I21378">
        <v>18.59008</v>
      </c>
      <c r="J21378">
        <f t="shared" si="333"/>
        <v>38013.48014</v>
      </c>
    </row>
    <row r="21379" spans="1:10" x14ac:dyDescent="0.3">
      <c r="A21379" s="2">
        <v>44786.125</v>
      </c>
      <c r="B21379">
        <v>0.2</v>
      </c>
      <c r="C21379">
        <v>20506.48</v>
      </c>
      <c r="D21379">
        <v>53404.999930000013</v>
      </c>
      <c r="F21379">
        <v>110164.09991</v>
      </c>
      <c r="G21379">
        <v>2.4630303030303029</v>
      </c>
      <c r="H21379">
        <v>13.282587064676621</v>
      </c>
      <c r="I21379">
        <v>24.05104</v>
      </c>
      <c r="J21379">
        <f t="shared" ref="J21379:J21442" si="334">F21379-(C21379+D21379+E21379+B21379)</f>
        <v>36252.419979999991</v>
      </c>
    </row>
    <row r="21380" spans="1:10" x14ac:dyDescent="0.3">
      <c r="A21380" s="2">
        <v>44786.166666666657</v>
      </c>
      <c r="B21380">
        <v>31.5</v>
      </c>
      <c r="C21380">
        <v>21538.6</v>
      </c>
      <c r="D21380">
        <v>53379.999960000001</v>
      </c>
      <c r="F21380">
        <v>112070.19994000001</v>
      </c>
      <c r="G21380">
        <v>2.46</v>
      </c>
      <c r="H21380">
        <v>13.409950248756219</v>
      </c>
      <c r="I21380">
        <v>34.299639999999997</v>
      </c>
      <c r="J21380">
        <f t="shared" si="334"/>
        <v>37120.099980000014</v>
      </c>
    </row>
    <row r="21381" spans="1:10" x14ac:dyDescent="0.3">
      <c r="A21381" s="2">
        <v>44786.208333333343</v>
      </c>
      <c r="B21381">
        <v>80.7</v>
      </c>
      <c r="C21381">
        <v>24521.499980000001</v>
      </c>
      <c r="D21381">
        <v>53398.099950000003</v>
      </c>
      <c r="F21381">
        <v>116076.79995</v>
      </c>
      <c r="G21381">
        <v>2.477914110429448</v>
      </c>
      <c r="H21381">
        <v>14.00841584158416</v>
      </c>
      <c r="I21381">
        <v>31.56916</v>
      </c>
      <c r="J21381">
        <f t="shared" si="334"/>
        <v>38076.500020000007</v>
      </c>
    </row>
    <row r="21382" spans="1:10" x14ac:dyDescent="0.3">
      <c r="A21382" s="2">
        <v>44786.25</v>
      </c>
      <c r="B21382">
        <v>137.59998999999999</v>
      </c>
      <c r="C21382">
        <v>27645.49999</v>
      </c>
      <c r="D21382">
        <v>52831.999940000002</v>
      </c>
      <c r="F21382">
        <v>117878.69994999999</v>
      </c>
      <c r="G21382">
        <v>2.5987878787878782</v>
      </c>
      <c r="H21382">
        <v>14.91188118811881</v>
      </c>
      <c r="I21382">
        <v>33.0274</v>
      </c>
      <c r="J21382">
        <f t="shared" si="334"/>
        <v>37263.600029999987</v>
      </c>
    </row>
    <row r="21383" spans="1:10" x14ac:dyDescent="0.3">
      <c r="A21383" s="2">
        <v>44786.291666666657</v>
      </c>
      <c r="B21383">
        <v>194.9</v>
      </c>
      <c r="C21383">
        <v>34565.699999999997</v>
      </c>
      <c r="D21383">
        <v>49675.799930000001</v>
      </c>
      <c r="F21383">
        <v>122932.2999</v>
      </c>
      <c r="G21383">
        <v>2.9030487804878051</v>
      </c>
      <c r="H21383">
        <v>15.861499999999999</v>
      </c>
      <c r="I21383">
        <v>39.439439999999998</v>
      </c>
      <c r="J21383">
        <f t="shared" si="334"/>
        <v>38495.899970000013</v>
      </c>
    </row>
    <row r="21384" spans="1:10" x14ac:dyDescent="0.3">
      <c r="A21384" s="2">
        <v>44786.333333333343</v>
      </c>
      <c r="B21384">
        <v>244</v>
      </c>
      <c r="C21384">
        <v>32313.3</v>
      </c>
      <c r="D21384">
        <v>49200.499900000003</v>
      </c>
      <c r="F21384">
        <v>123368.89992</v>
      </c>
      <c r="G21384">
        <v>3.1466666666666669</v>
      </c>
      <c r="H21384">
        <v>16.802487562189061</v>
      </c>
      <c r="I21384">
        <v>42.704360000000001</v>
      </c>
      <c r="J21384">
        <f t="shared" si="334"/>
        <v>41611.100019999998</v>
      </c>
    </row>
    <row r="21385" spans="1:10" x14ac:dyDescent="0.3">
      <c r="A21385" s="2">
        <v>44786.375</v>
      </c>
      <c r="B21385">
        <v>277.3</v>
      </c>
      <c r="C21385">
        <v>31693.3</v>
      </c>
      <c r="D21385">
        <v>46653.799950000001</v>
      </c>
      <c r="F21385">
        <v>123243.79992999999</v>
      </c>
      <c r="G21385">
        <v>3.3209876543209882</v>
      </c>
      <c r="H21385">
        <v>17.573</v>
      </c>
      <c r="I21385">
        <v>40.338440000000013</v>
      </c>
      <c r="J21385">
        <f t="shared" si="334"/>
        <v>44619.399979999987</v>
      </c>
    </row>
    <row r="21386" spans="1:10" x14ac:dyDescent="0.3">
      <c r="A21386" s="2">
        <v>44786.416666666657</v>
      </c>
      <c r="B21386">
        <v>296.39999</v>
      </c>
      <c r="C21386">
        <v>31275.099989999999</v>
      </c>
      <c r="D21386">
        <v>46579.899949999999</v>
      </c>
      <c r="F21386">
        <v>124176.89994</v>
      </c>
      <c r="G21386">
        <v>3.6552147239263801</v>
      </c>
      <c r="H21386">
        <v>18.227</v>
      </c>
      <c r="I21386">
        <v>46.438000000000002</v>
      </c>
      <c r="J21386">
        <f t="shared" si="334"/>
        <v>46025.500010000003</v>
      </c>
    </row>
    <row r="21387" spans="1:10" x14ac:dyDescent="0.3">
      <c r="A21387" s="2">
        <v>44786.458333333343</v>
      </c>
      <c r="B21387">
        <v>296.19999000000001</v>
      </c>
      <c r="C21387">
        <v>30898.5</v>
      </c>
      <c r="D21387">
        <v>46512.299939999997</v>
      </c>
      <c r="F21387">
        <v>123278.29994</v>
      </c>
      <c r="G21387">
        <v>4.0078787878787878</v>
      </c>
      <c r="H21387">
        <v>18.653233830845771</v>
      </c>
      <c r="I21387">
        <v>40.721600000000002</v>
      </c>
      <c r="J21387">
        <f t="shared" si="334"/>
        <v>45571.300010000006</v>
      </c>
    </row>
    <row r="21388" spans="1:10" x14ac:dyDescent="0.3">
      <c r="A21388" s="2">
        <v>44786.5</v>
      </c>
      <c r="B21388">
        <v>279.89999</v>
      </c>
      <c r="C21388">
        <v>30755.9</v>
      </c>
      <c r="D21388">
        <v>44448.299930000001</v>
      </c>
      <c r="F21388">
        <v>121304.29988000001</v>
      </c>
      <c r="G21388">
        <v>4.2307228915662636</v>
      </c>
      <c r="H21388">
        <v>18.877722772277231</v>
      </c>
      <c r="I21388">
        <v>38.478439999999999</v>
      </c>
      <c r="J21388">
        <f t="shared" si="334"/>
        <v>45820.199959999998</v>
      </c>
    </row>
    <row r="21389" spans="1:10" x14ac:dyDescent="0.3">
      <c r="A21389" s="2">
        <v>44786.541666666657</v>
      </c>
      <c r="B21389">
        <v>256.19999000000001</v>
      </c>
      <c r="C21389">
        <v>33037.4</v>
      </c>
      <c r="D21389">
        <v>43237.899920000003</v>
      </c>
      <c r="F21389">
        <v>123114.69996</v>
      </c>
      <c r="G21389">
        <v>4.3164634146341463</v>
      </c>
      <c r="H21389">
        <v>18.839303482587059</v>
      </c>
      <c r="I21389">
        <v>38.105200000000004</v>
      </c>
      <c r="J21389">
        <f t="shared" si="334"/>
        <v>46583.200049999999</v>
      </c>
    </row>
    <row r="21390" spans="1:10" x14ac:dyDescent="0.3">
      <c r="A21390" s="2">
        <v>44786.583333333343</v>
      </c>
      <c r="B21390">
        <v>222.59998999999999</v>
      </c>
      <c r="C21390">
        <v>35631.499989999997</v>
      </c>
      <c r="D21390">
        <v>43217.599909999997</v>
      </c>
      <c r="F21390">
        <v>128838.59994</v>
      </c>
      <c r="G21390">
        <v>4.3745454545454541</v>
      </c>
      <c r="H21390">
        <v>18.861691542288561</v>
      </c>
      <c r="I21390">
        <v>35.754159999999999</v>
      </c>
      <c r="J21390">
        <f t="shared" si="334"/>
        <v>49766.900049999997</v>
      </c>
    </row>
    <row r="21391" spans="1:10" x14ac:dyDescent="0.3">
      <c r="A21391" s="2">
        <v>44786.625</v>
      </c>
      <c r="B21391">
        <v>176.8</v>
      </c>
      <c r="C21391">
        <v>38688.399989999998</v>
      </c>
      <c r="D21391">
        <v>43259.199910000003</v>
      </c>
      <c r="F21391">
        <v>131163.39997</v>
      </c>
      <c r="G21391">
        <v>4.4642424242424248</v>
      </c>
      <c r="H21391">
        <v>18.563184079601989</v>
      </c>
      <c r="I21391">
        <v>37.441800000000001</v>
      </c>
      <c r="J21391">
        <f t="shared" si="334"/>
        <v>49039.000069999995</v>
      </c>
    </row>
    <row r="21392" spans="1:10" x14ac:dyDescent="0.3">
      <c r="A21392" s="2">
        <v>44786.666666666657</v>
      </c>
      <c r="B21392">
        <v>121.8</v>
      </c>
      <c r="C21392">
        <v>41163.499949999998</v>
      </c>
      <c r="D21392">
        <v>43397.099909999997</v>
      </c>
      <c r="F21392">
        <v>131260.59995999999</v>
      </c>
      <c r="G21392">
        <v>4.2926829268292694</v>
      </c>
      <c r="H21392">
        <v>18.103482587064679</v>
      </c>
      <c r="I21392">
        <v>34.917160000000003</v>
      </c>
      <c r="J21392">
        <f t="shared" si="334"/>
        <v>46578.200100000002</v>
      </c>
    </row>
    <row r="21393" spans="1:10" x14ac:dyDescent="0.3">
      <c r="A21393" s="2">
        <v>44786.708333333343</v>
      </c>
      <c r="B21393">
        <v>66</v>
      </c>
      <c r="C21393">
        <v>38036.9</v>
      </c>
      <c r="D21393">
        <v>43392.299910000002</v>
      </c>
      <c r="F21393">
        <v>130265.9999</v>
      </c>
      <c r="G21393">
        <v>4.0503030303030298</v>
      </c>
      <c r="H21393">
        <v>17.721782178217818</v>
      </c>
      <c r="I21393">
        <v>39.572119999999998</v>
      </c>
      <c r="J21393">
        <f t="shared" si="334"/>
        <v>48770.79999</v>
      </c>
    </row>
    <row r="21394" spans="1:10" x14ac:dyDescent="0.3">
      <c r="A21394" s="2">
        <v>44786.75</v>
      </c>
      <c r="B21394">
        <v>22.399989999999999</v>
      </c>
      <c r="C21394">
        <v>32613.7</v>
      </c>
      <c r="D21394">
        <v>43318.299939999997</v>
      </c>
      <c r="F21394">
        <v>131301.69993999999</v>
      </c>
      <c r="G21394">
        <v>3.915757575757576</v>
      </c>
      <c r="H21394">
        <v>17.231840796019899</v>
      </c>
      <c r="I21394">
        <v>49.454920000000001</v>
      </c>
      <c r="J21394">
        <f t="shared" si="334"/>
        <v>55347.300009999992</v>
      </c>
    </row>
    <row r="21395" spans="1:10" x14ac:dyDescent="0.3">
      <c r="A21395" s="2">
        <v>44786.791666666657</v>
      </c>
      <c r="B21395">
        <v>0</v>
      </c>
      <c r="C21395">
        <v>30828.7</v>
      </c>
      <c r="D21395">
        <v>43294.199940000013</v>
      </c>
      <c r="F21395">
        <v>133925.69996999999</v>
      </c>
      <c r="G21395">
        <v>3.666257668711657</v>
      </c>
      <c r="H21395">
        <v>16.455500000000001</v>
      </c>
      <c r="I21395">
        <v>57.808799999999998</v>
      </c>
      <c r="J21395">
        <f t="shared" si="334"/>
        <v>59802.800029999969</v>
      </c>
    </row>
    <row r="21396" spans="1:10" x14ac:dyDescent="0.3">
      <c r="A21396" s="2">
        <v>44786.833333333343</v>
      </c>
      <c r="B21396">
        <v>0</v>
      </c>
      <c r="C21396">
        <v>28590.99999</v>
      </c>
      <c r="D21396">
        <v>43257.199919999999</v>
      </c>
      <c r="F21396">
        <v>131701.69988</v>
      </c>
      <c r="G21396">
        <v>3.348125</v>
      </c>
      <c r="H21396">
        <v>15.38333333333334</v>
      </c>
      <c r="I21396">
        <v>47.697839999999999</v>
      </c>
      <c r="J21396">
        <f t="shared" si="334"/>
        <v>59853.499970000004</v>
      </c>
    </row>
    <row r="21397" spans="1:10" x14ac:dyDescent="0.3">
      <c r="A21397" s="2">
        <v>44786.875</v>
      </c>
      <c r="B21397">
        <v>0</v>
      </c>
      <c r="C21397">
        <v>23352</v>
      </c>
      <c r="D21397">
        <v>43175.799919999998</v>
      </c>
      <c r="F21397">
        <v>122341.59991999999</v>
      </c>
      <c r="G21397">
        <v>3.2981818181818179</v>
      </c>
      <c r="H21397">
        <v>14.38358208955224</v>
      </c>
      <c r="I21397">
        <v>36.570079999999997</v>
      </c>
      <c r="J21397">
        <f t="shared" si="334"/>
        <v>55813.8</v>
      </c>
    </row>
    <row r="21398" spans="1:10" x14ac:dyDescent="0.3">
      <c r="A21398" s="2">
        <v>44786.916666666657</v>
      </c>
      <c r="B21398">
        <v>0</v>
      </c>
      <c r="C21398">
        <v>21929</v>
      </c>
      <c r="D21398">
        <v>43122.599950000003</v>
      </c>
      <c r="F21398">
        <v>117037.19991</v>
      </c>
      <c r="G21398">
        <v>3.4072727272727281</v>
      </c>
      <c r="H21398">
        <v>13.61840796019901</v>
      </c>
      <c r="I21398">
        <v>37.326479999999997</v>
      </c>
      <c r="J21398">
        <f t="shared" si="334"/>
        <v>51985.599959999992</v>
      </c>
    </row>
    <row r="21399" spans="1:10" x14ac:dyDescent="0.3">
      <c r="A21399" s="2">
        <v>44786.958333333343</v>
      </c>
      <c r="B21399">
        <v>0</v>
      </c>
      <c r="C21399">
        <v>20364.11996</v>
      </c>
      <c r="D21399">
        <v>43492.499900000003</v>
      </c>
      <c r="F21399">
        <v>113194.79992</v>
      </c>
      <c r="G21399">
        <v>3.338414634146341</v>
      </c>
      <c r="H21399">
        <v>12.990500000000001</v>
      </c>
      <c r="I21399">
        <v>32.683920000000001</v>
      </c>
      <c r="J21399">
        <f t="shared" si="334"/>
        <v>49338.180059999999</v>
      </c>
    </row>
    <row r="21400" spans="1:10" x14ac:dyDescent="0.3">
      <c r="A21400" s="2">
        <v>44787</v>
      </c>
      <c r="B21400">
        <v>0</v>
      </c>
      <c r="C21400">
        <v>20771.95998</v>
      </c>
      <c r="D21400">
        <v>43597.899920000003</v>
      </c>
      <c r="F21400">
        <v>110873.19989</v>
      </c>
      <c r="G21400">
        <v>3.233734939759036</v>
      </c>
      <c r="H21400">
        <v>12.51089108910891</v>
      </c>
      <c r="I21400">
        <v>19.255960000000002</v>
      </c>
      <c r="J21400">
        <f t="shared" si="334"/>
        <v>46503.33999</v>
      </c>
    </row>
    <row r="21401" spans="1:10" x14ac:dyDescent="0.3">
      <c r="A21401" s="2">
        <v>44787.041666666657</v>
      </c>
      <c r="B21401">
        <v>0</v>
      </c>
      <c r="C21401">
        <v>21752.099989999999</v>
      </c>
      <c r="D21401">
        <v>43574.499969999997</v>
      </c>
      <c r="F21401">
        <v>109010.79994</v>
      </c>
      <c r="G21401">
        <v>3.0496969696969698</v>
      </c>
      <c r="H21401">
        <v>12.06069651741293</v>
      </c>
      <c r="I21401">
        <v>33.425440000000002</v>
      </c>
      <c r="J21401">
        <f t="shared" si="334"/>
        <v>43684.199980000005</v>
      </c>
    </row>
    <row r="21402" spans="1:10" x14ac:dyDescent="0.3">
      <c r="A21402" s="2">
        <v>44787.083333333343</v>
      </c>
      <c r="B21402">
        <v>0</v>
      </c>
      <c r="C21402">
        <v>22160.3</v>
      </c>
      <c r="D21402">
        <v>43570.899949999999</v>
      </c>
      <c r="F21402">
        <v>107755.19994999999</v>
      </c>
      <c r="G21402">
        <v>2.96</v>
      </c>
      <c r="H21402">
        <v>11.75671641791045</v>
      </c>
      <c r="I21402">
        <v>32.966640000000012</v>
      </c>
      <c r="J21402">
        <f t="shared" si="334"/>
        <v>42024</v>
      </c>
    </row>
    <row r="21403" spans="1:10" x14ac:dyDescent="0.3">
      <c r="A21403" s="2">
        <v>44787.125</v>
      </c>
      <c r="B21403">
        <v>0.1</v>
      </c>
      <c r="C21403">
        <v>24023.899990000002</v>
      </c>
      <c r="D21403">
        <v>43551.099920000001</v>
      </c>
      <c r="F21403">
        <v>107799.89993</v>
      </c>
      <c r="G21403">
        <v>2.9067073170731712</v>
      </c>
      <c r="H21403">
        <v>11.697512437810939</v>
      </c>
      <c r="I21403">
        <v>32.77196</v>
      </c>
      <c r="J21403">
        <f t="shared" si="334"/>
        <v>40224.800019999995</v>
      </c>
    </row>
    <row r="21404" spans="1:10" x14ac:dyDescent="0.3">
      <c r="A21404" s="2">
        <v>44787.166666666657</v>
      </c>
      <c r="B21404">
        <v>29.399989999999999</v>
      </c>
      <c r="C21404">
        <v>24386.7</v>
      </c>
      <c r="D21404">
        <v>43560.799950000001</v>
      </c>
      <c r="F21404">
        <v>108459.79994</v>
      </c>
      <c r="G21404">
        <v>2.8128048780487811</v>
      </c>
      <c r="H21404">
        <v>11.852238805970149</v>
      </c>
      <c r="I21404">
        <v>30.521360000000001</v>
      </c>
      <c r="J21404">
        <f t="shared" si="334"/>
        <v>40482.899999999994</v>
      </c>
    </row>
    <row r="21405" spans="1:10" x14ac:dyDescent="0.3">
      <c r="A21405" s="2">
        <v>44787.208333333343</v>
      </c>
      <c r="B21405">
        <v>78.5</v>
      </c>
      <c r="C21405">
        <v>25596.799999999999</v>
      </c>
      <c r="D21405">
        <v>43524.399960000002</v>
      </c>
      <c r="F21405">
        <v>107389.29992999999</v>
      </c>
      <c r="G21405">
        <v>2.9798780487804879</v>
      </c>
      <c r="H21405">
        <v>12.525870646766171</v>
      </c>
      <c r="I21405">
        <v>28.605560000000001</v>
      </c>
      <c r="J21405">
        <f t="shared" si="334"/>
        <v>38189.599969999996</v>
      </c>
    </row>
    <row r="21406" spans="1:10" x14ac:dyDescent="0.3">
      <c r="A21406" s="2">
        <v>44787.25</v>
      </c>
      <c r="B21406">
        <v>135.80000000000001</v>
      </c>
      <c r="C21406">
        <v>30105.399990000002</v>
      </c>
      <c r="D21406">
        <v>43555.299959999997</v>
      </c>
      <c r="F21406">
        <v>110996.19997</v>
      </c>
      <c r="G21406">
        <v>3.3099378881987578</v>
      </c>
      <c r="H21406">
        <v>13.45323383084577</v>
      </c>
      <c r="I21406">
        <v>29.90136</v>
      </c>
      <c r="J21406">
        <f t="shared" si="334"/>
        <v>37199.700020000004</v>
      </c>
    </row>
    <row r="21407" spans="1:10" x14ac:dyDescent="0.3">
      <c r="A21407" s="2">
        <v>44787.291666666657</v>
      </c>
      <c r="B21407">
        <v>191.59998999999999</v>
      </c>
      <c r="C21407">
        <v>32724.99999</v>
      </c>
      <c r="D21407">
        <v>43523.999969999997</v>
      </c>
      <c r="F21407">
        <v>115860.09989</v>
      </c>
      <c r="G21407">
        <v>3.7969325153374238</v>
      </c>
      <c r="H21407">
        <v>14.481999999999999</v>
      </c>
      <c r="I21407">
        <v>18.598759999999999</v>
      </c>
      <c r="J21407">
        <f t="shared" si="334"/>
        <v>39419.499939999994</v>
      </c>
    </row>
    <row r="21408" spans="1:10" x14ac:dyDescent="0.3">
      <c r="A21408" s="2">
        <v>44787.333333333343</v>
      </c>
      <c r="B21408">
        <v>239.69999000000001</v>
      </c>
      <c r="C21408">
        <v>29578.799999999999</v>
      </c>
      <c r="D21408">
        <v>43513.599920000001</v>
      </c>
      <c r="F21408">
        <v>115173.89992</v>
      </c>
      <c r="G21408">
        <v>4.3012195121951224</v>
      </c>
      <c r="H21408">
        <v>15.5075</v>
      </c>
      <c r="I21408">
        <v>30.985119999999998</v>
      </c>
      <c r="J21408">
        <f t="shared" si="334"/>
        <v>41841.800010000006</v>
      </c>
    </row>
    <row r="21409" spans="1:10" x14ac:dyDescent="0.3">
      <c r="A21409" s="2">
        <v>44787.375</v>
      </c>
      <c r="B21409">
        <v>280.39999</v>
      </c>
      <c r="C21409">
        <v>29786.2</v>
      </c>
      <c r="D21409">
        <v>43659.6999</v>
      </c>
      <c r="F21409">
        <v>118474.59993</v>
      </c>
      <c r="G21409">
        <v>4.8412121212121209</v>
      </c>
      <c r="H21409">
        <v>16.370646766169159</v>
      </c>
      <c r="I21409">
        <v>38.312280000000001</v>
      </c>
      <c r="J21409">
        <f t="shared" si="334"/>
        <v>44748.300039999987</v>
      </c>
    </row>
    <row r="21410" spans="1:10" x14ac:dyDescent="0.3">
      <c r="A21410" s="2">
        <v>44787.416666666657</v>
      </c>
      <c r="B21410">
        <v>308.69999000000001</v>
      </c>
      <c r="C21410">
        <v>27408.400000000001</v>
      </c>
      <c r="D21410">
        <v>43671.399890000001</v>
      </c>
      <c r="F21410">
        <v>117647.19993</v>
      </c>
      <c r="G21410">
        <v>5.1327272727272728</v>
      </c>
      <c r="H21410">
        <v>17.160696517412941</v>
      </c>
      <c r="I21410">
        <v>40.772440000000003</v>
      </c>
      <c r="J21410">
        <f t="shared" si="334"/>
        <v>46258.700050000014</v>
      </c>
    </row>
    <row r="21411" spans="1:10" x14ac:dyDescent="0.3">
      <c r="A21411" s="2">
        <v>44787.458333333343</v>
      </c>
      <c r="B21411">
        <v>315.39999</v>
      </c>
      <c r="C21411">
        <v>28269.699990000001</v>
      </c>
      <c r="D21411">
        <v>43635.09996</v>
      </c>
      <c r="F21411">
        <v>119403.99993999999</v>
      </c>
      <c r="G21411">
        <v>5.3169696969696956</v>
      </c>
      <c r="H21411">
        <v>17.8</v>
      </c>
      <c r="I21411">
        <v>38.316000000000003</v>
      </c>
      <c r="J21411">
        <f t="shared" si="334"/>
        <v>47183.799999999988</v>
      </c>
    </row>
    <row r="21412" spans="1:10" x14ac:dyDescent="0.3">
      <c r="A21412" s="2">
        <v>44787.5</v>
      </c>
      <c r="B21412">
        <v>304</v>
      </c>
      <c r="C21412">
        <v>28554.9</v>
      </c>
      <c r="D21412">
        <v>43611.799939999997</v>
      </c>
      <c r="F21412">
        <v>120367.49992</v>
      </c>
      <c r="G21412">
        <v>5.4836363636363634</v>
      </c>
      <c r="H21412">
        <v>18.368159203980099</v>
      </c>
      <c r="I21412">
        <v>38.26764</v>
      </c>
      <c r="J21412">
        <f t="shared" si="334"/>
        <v>47896.799980000011</v>
      </c>
    </row>
    <row r="21413" spans="1:10" x14ac:dyDescent="0.3">
      <c r="A21413" s="2">
        <v>44787.541666666657</v>
      </c>
      <c r="B21413">
        <v>276.69999000000001</v>
      </c>
      <c r="C21413">
        <v>30578.2</v>
      </c>
      <c r="D21413">
        <v>43603.099909999997</v>
      </c>
      <c r="F21413">
        <v>121693.09994</v>
      </c>
      <c r="G21413">
        <v>5.5195121951219512</v>
      </c>
      <c r="H21413">
        <v>18.786999999999999</v>
      </c>
      <c r="I21413">
        <v>38.525559999999999</v>
      </c>
      <c r="J21413">
        <f t="shared" si="334"/>
        <v>47235.100040000005</v>
      </c>
    </row>
    <row r="21414" spans="1:10" x14ac:dyDescent="0.3">
      <c r="A21414" s="2">
        <v>44787.583333333343</v>
      </c>
      <c r="B21414">
        <v>236.4</v>
      </c>
      <c r="C21414">
        <v>32111.4</v>
      </c>
      <c r="D21414">
        <v>43595.099920000001</v>
      </c>
      <c r="F21414">
        <v>121094.99992</v>
      </c>
      <c r="G21414">
        <v>5.4884146341463413</v>
      </c>
      <c r="H21414">
        <v>19.073</v>
      </c>
      <c r="I21414">
        <v>38.580120000000001</v>
      </c>
      <c r="J21414">
        <f t="shared" si="334"/>
        <v>45152.100000000006</v>
      </c>
    </row>
    <row r="21415" spans="1:10" x14ac:dyDescent="0.3">
      <c r="A21415" s="2">
        <v>44787.625</v>
      </c>
      <c r="B21415">
        <v>186.3</v>
      </c>
      <c r="C21415">
        <v>34938.6</v>
      </c>
      <c r="D21415">
        <v>43599.099909999997</v>
      </c>
      <c r="F21415">
        <v>121451.69992</v>
      </c>
      <c r="G21415">
        <v>5.4890243902439027</v>
      </c>
      <c r="H21415">
        <v>19.10398009950249</v>
      </c>
      <c r="I21415">
        <v>37.88944</v>
      </c>
      <c r="J21415">
        <f t="shared" si="334"/>
        <v>42727.70001</v>
      </c>
    </row>
    <row r="21416" spans="1:10" x14ac:dyDescent="0.3">
      <c r="A21416" s="2">
        <v>44787.666666666657</v>
      </c>
      <c r="B21416">
        <v>129.5</v>
      </c>
      <c r="C21416">
        <v>39899.5</v>
      </c>
      <c r="D21416">
        <v>43594.399940000003</v>
      </c>
      <c r="F21416">
        <v>124222.19994999999</v>
      </c>
      <c r="G21416">
        <v>5.5073170731707322</v>
      </c>
      <c r="H21416">
        <v>18.991</v>
      </c>
      <c r="I21416">
        <v>40.918759999999999</v>
      </c>
      <c r="J21416">
        <f t="shared" si="334"/>
        <v>40598.800009999992</v>
      </c>
    </row>
    <row r="21417" spans="1:10" x14ac:dyDescent="0.3">
      <c r="A21417" s="2">
        <v>44787.708333333343</v>
      </c>
      <c r="B21417">
        <v>72.900000000000006</v>
      </c>
      <c r="C21417">
        <v>40803.099979999999</v>
      </c>
      <c r="D21417">
        <v>43600.09994</v>
      </c>
      <c r="F21417">
        <v>123677.69996</v>
      </c>
      <c r="G21417">
        <v>5.3824242424242428</v>
      </c>
      <c r="H21417">
        <v>18.706467661691541</v>
      </c>
      <c r="I21417">
        <v>40.915039999999998</v>
      </c>
      <c r="J21417">
        <f t="shared" si="334"/>
        <v>39201.600040000005</v>
      </c>
    </row>
    <row r="21418" spans="1:10" x14ac:dyDescent="0.3">
      <c r="A21418" s="2">
        <v>44787.75</v>
      </c>
      <c r="B21418">
        <v>24.8</v>
      </c>
      <c r="C21418">
        <v>37462.6</v>
      </c>
      <c r="D21418">
        <v>43575.799919999998</v>
      </c>
      <c r="F21418">
        <v>120722.39992</v>
      </c>
      <c r="G21418">
        <v>5.2310975609756092</v>
      </c>
      <c r="H21418">
        <v>18.227</v>
      </c>
      <c r="I21418">
        <v>55.79504</v>
      </c>
      <c r="J21418">
        <f t="shared" si="334"/>
        <v>39659.199999999997</v>
      </c>
    </row>
    <row r="21419" spans="1:10" x14ac:dyDescent="0.3">
      <c r="A21419" s="2">
        <v>44787.791666666657</v>
      </c>
      <c r="B21419">
        <v>0</v>
      </c>
      <c r="C21419">
        <v>38444.9</v>
      </c>
      <c r="D21419">
        <v>43606.599929999997</v>
      </c>
      <c r="F21419">
        <v>122379.69994999999</v>
      </c>
      <c r="G21419">
        <v>4.9060606060606062</v>
      </c>
      <c r="H21419">
        <v>17.6681592039801</v>
      </c>
      <c r="I21419">
        <v>57.001559999999998</v>
      </c>
      <c r="J21419">
        <f t="shared" si="334"/>
        <v>40328.200020000004</v>
      </c>
    </row>
    <row r="21420" spans="1:10" x14ac:dyDescent="0.3">
      <c r="A21420" s="2">
        <v>44787.833333333343</v>
      </c>
      <c r="B21420">
        <v>0</v>
      </c>
      <c r="C21420">
        <v>33322.1</v>
      </c>
      <c r="D21420">
        <v>43595.999930000013</v>
      </c>
      <c r="F21420">
        <v>118181.29996</v>
      </c>
      <c r="G21420">
        <v>4.8722891566265059</v>
      </c>
      <c r="H21420">
        <v>17.042288557213929</v>
      </c>
      <c r="I21420">
        <v>56.961880000000008</v>
      </c>
      <c r="J21420">
        <f t="shared" si="334"/>
        <v>41263.200029999993</v>
      </c>
    </row>
    <row r="21421" spans="1:10" x14ac:dyDescent="0.3">
      <c r="A21421" s="2">
        <v>44787.875</v>
      </c>
      <c r="B21421">
        <v>0</v>
      </c>
      <c r="C21421">
        <v>27875</v>
      </c>
      <c r="D21421">
        <v>43608.199939999999</v>
      </c>
      <c r="F21421">
        <v>114630.89992</v>
      </c>
      <c r="G21421">
        <v>4.8262195121951219</v>
      </c>
      <c r="H21421">
        <v>16.565999999999999</v>
      </c>
      <c r="I21421">
        <v>56.982959999999999</v>
      </c>
      <c r="J21421">
        <f t="shared" si="334"/>
        <v>43147.699980000005</v>
      </c>
    </row>
    <row r="21422" spans="1:10" x14ac:dyDescent="0.3">
      <c r="A21422" s="2">
        <v>44787.916666666657</v>
      </c>
      <c r="B21422">
        <v>0</v>
      </c>
      <c r="C21422">
        <v>23358.599989999999</v>
      </c>
      <c r="D21422">
        <v>43610.299939999997</v>
      </c>
      <c r="F21422">
        <v>111887.0999</v>
      </c>
      <c r="G21422">
        <v>4.8475903614457838</v>
      </c>
      <c r="H21422">
        <v>16.31336633663366</v>
      </c>
      <c r="I21422">
        <v>57.362400000000001</v>
      </c>
      <c r="J21422">
        <f t="shared" si="334"/>
        <v>44918.199970000001</v>
      </c>
    </row>
    <row r="21423" spans="1:10" x14ac:dyDescent="0.3">
      <c r="A21423" s="2">
        <v>44787.958333333343</v>
      </c>
      <c r="B21423">
        <v>0</v>
      </c>
      <c r="C21423">
        <v>20966.309990000002</v>
      </c>
      <c r="D21423">
        <v>43590.199950000002</v>
      </c>
      <c r="F21423">
        <v>111586.59991999999</v>
      </c>
      <c r="G21423">
        <v>5.0614457831325286</v>
      </c>
      <c r="H21423">
        <v>16.208910891089111</v>
      </c>
      <c r="I21423">
        <v>56.472080000000012</v>
      </c>
      <c r="J21423">
        <f t="shared" si="334"/>
        <v>47030.08997999999</v>
      </c>
    </row>
    <row r="21424" spans="1:10" x14ac:dyDescent="0.3">
      <c r="A21424" s="2">
        <v>44788</v>
      </c>
      <c r="B21424">
        <v>0</v>
      </c>
      <c r="C21424">
        <v>20020.469949999999</v>
      </c>
      <c r="D21424">
        <v>43594.199910000003</v>
      </c>
      <c r="F21424">
        <v>111786.59994</v>
      </c>
      <c r="G21424">
        <v>5.1951807228915658</v>
      </c>
      <c r="H21424">
        <v>16.158415841584159</v>
      </c>
      <c r="I21424">
        <v>49.449959999999997</v>
      </c>
      <c r="J21424">
        <f t="shared" si="334"/>
        <v>48171.930079999998</v>
      </c>
    </row>
    <row r="21425" spans="1:10" x14ac:dyDescent="0.3">
      <c r="A21425" s="2">
        <v>44788.041666666657</v>
      </c>
      <c r="B21425">
        <v>0</v>
      </c>
      <c r="C21425">
        <v>19834.999950000001</v>
      </c>
      <c r="D21425">
        <v>43609.199919999999</v>
      </c>
      <c r="F21425">
        <v>111834.79995</v>
      </c>
      <c r="G21425">
        <v>5.1296969696969699</v>
      </c>
      <c r="H21425">
        <v>16.127860696517409</v>
      </c>
      <c r="I21425">
        <v>24.578040000000001</v>
      </c>
      <c r="J21425">
        <f t="shared" si="334"/>
        <v>48390.600080000004</v>
      </c>
    </row>
    <row r="21426" spans="1:10" x14ac:dyDescent="0.3">
      <c r="A21426" s="2">
        <v>44788.083333333343</v>
      </c>
      <c r="B21426">
        <v>0</v>
      </c>
      <c r="C21426">
        <v>20609.93</v>
      </c>
      <c r="D21426">
        <v>43609.6999</v>
      </c>
      <c r="F21426">
        <v>113705.69997</v>
      </c>
      <c r="G21426">
        <v>5.1644578313253007</v>
      </c>
      <c r="H21426">
        <v>16.070297029702971</v>
      </c>
      <c r="I21426">
        <v>19.923079999999999</v>
      </c>
      <c r="J21426">
        <f t="shared" si="334"/>
        <v>49486.070070000002</v>
      </c>
    </row>
    <row r="21427" spans="1:10" x14ac:dyDescent="0.3">
      <c r="A21427" s="2">
        <v>44788.125</v>
      </c>
      <c r="B21427">
        <v>0</v>
      </c>
      <c r="C21427">
        <v>26811.899979999998</v>
      </c>
      <c r="D21427">
        <v>43610.999930000013</v>
      </c>
      <c r="F21427">
        <v>120419.19996</v>
      </c>
      <c r="G21427">
        <v>5.0234939759036141</v>
      </c>
      <c r="H21427">
        <v>15.98811881188119</v>
      </c>
      <c r="I21427">
        <v>11.55308</v>
      </c>
      <c r="J21427">
        <f t="shared" si="334"/>
        <v>49996.300049999991</v>
      </c>
    </row>
    <row r="21428" spans="1:10" x14ac:dyDescent="0.3">
      <c r="A21428" s="2">
        <v>44788.166666666657</v>
      </c>
      <c r="B21428">
        <v>27</v>
      </c>
      <c r="C21428">
        <v>31916.2</v>
      </c>
      <c r="D21428">
        <v>43593.09994</v>
      </c>
      <c r="F21428">
        <v>125418.69989</v>
      </c>
      <c r="G21428">
        <v>4.9846625766871169</v>
      </c>
      <c r="H21428">
        <v>16.076616915422889</v>
      </c>
      <c r="I21428">
        <v>14.28604</v>
      </c>
      <c r="J21428">
        <f t="shared" si="334"/>
        <v>49882.399950000006</v>
      </c>
    </row>
    <row r="21429" spans="1:10" x14ac:dyDescent="0.3">
      <c r="A21429" s="2">
        <v>44788.208333333343</v>
      </c>
      <c r="B21429">
        <v>72.400000000000006</v>
      </c>
      <c r="C21429">
        <v>37681.79997</v>
      </c>
      <c r="D21429">
        <v>43572.799919999998</v>
      </c>
      <c r="F21429">
        <v>130956.59996000001</v>
      </c>
      <c r="G21429">
        <v>4.9530864197530864</v>
      </c>
      <c r="H21429">
        <v>16.442079207920791</v>
      </c>
      <c r="I21429">
        <v>23.436</v>
      </c>
      <c r="J21429">
        <f t="shared" si="334"/>
        <v>49629.600070000015</v>
      </c>
    </row>
    <row r="21430" spans="1:10" x14ac:dyDescent="0.3">
      <c r="A21430" s="2">
        <v>44788.25</v>
      </c>
      <c r="B21430">
        <v>128.69999000000001</v>
      </c>
      <c r="C21430">
        <v>42749.199930000002</v>
      </c>
      <c r="D21430">
        <v>43653.09996</v>
      </c>
      <c r="F21430">
        <v>132302.89994</v>
      </c>
      <c r="G21430">
        <v>4.9309090909090907</v>
      </c>
      <c r="H21430">
        <v>16.904477611940301</v>
      </c>
      <c r="I21430">
        <v>42.54936</v>
      </c>
      <c r="J21430">
        <f t="shared" si="334"/>
        <v>45771.900060000014</v>
      </c>
    </row>
    <row r="21431" spans="1:10" x14ac:dyDescent="0.3">
      <c r="A21431" s="2">
        <v>44788.291666666657</v>
      </c>
      <c r="B21431">
        <v>182.9</v>
      </c>
      <c r="C21431">
        <v>42584.299910000002</v>
      </c>
      <c r="D21431">
        <v>43619.399960000002</v>
      </c>
      <c r="F21431">
        <v>131366.19996</v>
      </c>
      <c r="G21431">
        <v>4.9234567901234572</v>
      </c>
      <c r="H21431">
        <v>17.470351758793971</v>
      </c>
      <c r="I21431">
        <v>41.99756</v>
      </c>
      <c r="J21431">
        <f t="shared" si="334"/>
        <v>44979.600089999993</v>
      </c>
    </row>
    <row r="21432" spans="1:10" x14ac:dyDescent="0.3">
      <c r="A21432" s="2">
        <v>44788.333333333343</v>
      </c>
      <c r="B21432">
        <v>229.19999000000001</v>
      </c>
      <c r="C21432">
        <v>42702.799939999997</v>
      </c>
      <c r="D21432">
        <v>43578.499960000001</v>
      </c>
      <c r="F21432">
        <v>133239.69990000001</v>
      </c>
      <c r="G21432">
        <v>4.9554878048780493</v>
      </c>
      <c r="H21432">
        <v>18.106999999999999</v>
      </c>
      <c r="I21432">
        <v>53.160040000000002</v>
      </c>
      <c r="J21432">
        <f t="shared" si="334"/>
        <v>46729.200010000015</v>
      </c>
    </row>
    <row r="21433" spans="1:10" x14ac:dyDescent="0.3">
      <c r="A21433" s="2">
        <v>44788.375</v>
      </c>
      <c r="B21433">
        <v>266.19999000000001</v>
      </c>
      <c r="C21433">
        <v>41154.199950000002</v>
      </c>
      <c r="D21433">
        <v>43560.799939999997</v>
      </c>
      <c r="F21433">
        <v>133927.39993000001</v>
      </c>
      <c r="G21433">
        <v>5.1212121212121211</v>
      </c>
      <c r="H21433">
        <v>18.73316831683168</v>
      </c>
      <c r="I21433">
        <v>57.906759999999998</v>
      </c>
      <c r="J21433">
        <f t="shared" si="334"/>
        <v>48946.200050000014</v>
      </c>
    </row>
    <row r="21434" spans="1:10" x14ac:dyDescent="0.3">
      <c r="A21434" s="2">
        <v>44788.416666666657</v>
      </c>
      <c r="B21434">
        <v>288.39999</v>
      </c>
      <c r="C21434">
        <v>41026.29997</v>
      </c>
      <c r="D21434">
        <v>43512.599929999997</v>
      </c>
      <c r="F21434">
        <v>134876.89992</v>
      </c>
      <c r="G21434">
        <v>5.376829268292683</v>
      </c>
      <c r="H21434">
        <v>19.40348258706468</v>
      </c>
      <c r="I21434">
        <v>64.48248000000001</v>
      </c>
      <c r="J21434">
        <f t="shared" si="334"/>
        <v>50049.600030000001</v>
      </c>
    </row>
    <row r="21435" spans="1:10" x14ac:dyDescent="0.3">
      <c r="A21435" s="2">
        <v>44788.458333333343</v>
      </c>
      <c r="B21435">
        <v>295.89999</v>
      </c>
      <c r="C21435">
        <v>40513.799959999997</v>
      </c>
      <c r="D21435">
        <v>43513.299890000002</v>
      </c>
      <c r="F21435">
        <v>133003.49995</v>
      </c>
      <c r="G21435">
        <v>5.6195121951219518</v>
      </c>
      <c r="H21435">
        <v>20.137313432835821</v>
      </c>
      <c r="I21435">
        <v>64.486199999999997</v>
      </c>
      <c r="J21435">
        <f t="shared" si="334"/>
        <v>48680.500109999994</v>
      </c>
    </row>
    <row r="21436" spans="1:10" x14ac:dyDescent="0.3">
      <c r="A21436" s="2">
        <v>44788.5</v>
      </c>
      <c r="B21436">
        <v>284.69999000000001</v>
      </c>
      <c r="C21436">
        <v>39750.399980000002</v>
      </c>
      <c r="D21436">
        <v>43492.099950000003</v>
      </c>
      <c r="F21436">
        <v>131675.89993000001</v>
      </c>
      <c r="G21436">
        <v>5.6829268292682924</v>
      </c>
      <c r="H21436">
        <v>20.80497512437811</v>
      </c>
      <c r="I21436">
        <v>64.489919999999998</v>
      </c>
      <c r="J21436">
        <f t="shared" si="334"/>
        <v>48148.700010000015</v>
      </c>
    </row>
    <row r="21437" spans="1:10" x14ac:dyDescent="0.3">
      <c r="A21437" s="2">
        <v>44788.541666666657</v>
      </c>
      <c r="B21437">
        <v>254.3</v>
      </c>
      <c r="C21437">
        <v>38726.9</v>
      </c>
      <c r="D21437">
        <v>43464.39993</v>
      </c>
      <c r="F21437">
        <v>129969.59991999999</v>
      </c>
      <c r="G21437">
        <v>5.6731707317073168</v>
      </c>
      <c r="H21437">
        <v>21.221393034825869</v>
      </c>
      <c r="I21437">
        <v>64.48124</v>
      </c>
      <c r="J21437">
        <f t="shared" si="334"/>
        <v>47523.999989999982</v>
      </c>
    </row>
    <row r="21438" spans="1:10" x14ac:dyDescent="0.3">
      <c r="A21438" s="2">
        <v>44788.583333333343</v>
      </c>
      <c r="B21438">
        <v>210.59998999999999</v>
      </c>
      <c r="C21438">
        <v>39822.29997</v>
      </c>
      <c r="D21438">
        <v>43458.299910000002</v>
      </c>
      <c r="F21438">
        <v>131029.89994</v>
      </c>
      <c r="G21438">
        <v>5.6760736196319019</v>
      </c>
      <c r="H21438">
        <v>21.594444444444441</v>
      </c>
      <c r="I21438">
        <v>56.878799999999998</v>
      </c>
      <c r="J21438">
        <f t="shared" si="334"/>
        <v>47538.700070000006</v>
      </c>
    </row>
    <row r="21439" spans="1:10" x14ac:dyDescent="0.3">
      <c r="A21439" s="2">
        <v>44788.625</v>
      </c>
      <c r="B21439">
        <v>161.5</v>
      </c>
      <c r="C21439">
        <v>42579.099979999999</v>
      </c>
      <c r="D21439">
        <v>43479.599920000001</v>
      </c>
      <c r="F21439">
        <v>131765.79991</v>
      </c>
      <c r="G21439">
        <v>5.5042424242424248</v>
      </c>
      <c r="H21439">
        <v>21.71393034825871</v>
      </c>
      <c r="I21439">
        <v>64.48124</v>
      </c>
      <c r="J21439">
        <f t="shared" si="334"/>
        <v>45545.600009999995</v>
      </c>
    </row>
    <row r="21440" spans="1:10" x14ac:dyDescent="0.3">
      <c r="A21440" s="2">
        <v>44788.666666666657</v>
      </c>
      <c r="B21440">
        <v>110</v>
      </c>
      <c r="C21440">
        <v>41656.499930000013</v>
      </c>
      <c r="D21440">
        <v>43488.799910000002</v>
      </c>
      <c r="F21440">
        <v>128918.29994</v>
      </c>
      <c r="G21440">
        <v>5.2830303030303032</v>
      </c>
      <c r="H21440">
        <v>21.659500000000001</v>
      </c>
      <c r="I21440">
        <v>64.48124</v>
      </c>
      <c r="J21440">
        <f t="shared" si="334"/>
        <v>43663.000099999976</v>
      </c>
    </row>
    <row r="21441" spans="1:10" x14ac:dyDescent="0.3">
      <c r="A21441" s="2">
        <v>44788.708333333343</v>
      </c>
      <c r="B21441">
        <v>62.1</v>
      </c>
      <c r="C21441">
        <v>42110.199959999998</v>
      </c>
      <c r="D21441">
        <v>43483.999969999997</v>
      </c>
      <c r="F21441">
        <v>132257.89992</v>
      </c>
      <c r="G21441">
        <v>5.1757575757575758</v>
      </c>
      <c r="H21441">
        <v>21.468656716417911</v>
      </c>
      <c r="I21441">
        <v>64.48124</v>
      </c>
      <c r="J21441">
        <f t="shared" si="334"/>
        <v>46601.599989999988</v>
      </c>
    </row>
    <row r="21442" spans="1:10" x14ac:dyDescent="0.3">
      <c r="A21442" s="2">
        <v>44788.75</v>
      </c>
      <c r="B21442">
        <v>20.6</v>
      </c>
      <c r="C21442">
        <v>33820.800000000003</v>
      </c>
      <c r="D21442">
        <v>43475.39991</v>
      </c>
      <c r="F21442">
        <v>132556.99992</v>
      </c>
      <c r="G21442">
        <v>4.8157575757575763</v>
      </c>
      <c r="H21442">
        <v>20.94925373134328</v>
      </c>
      <c r="I21442">
        <v>64.484960000000001</v>
      </c>
      <c r="J21442">
        <f t="shared" si="334"/>
        <v>55240.20001</v>
      </c>
    </row>
    <row r="21443" spans="1:10" x14ac:dyDescent="0.3">
      <c r="A21443" s="2">
        <v>44788.791666666657</v>
      </c>
      <c r="B21443">
        <v>0</v>
      </c>
      <c r="C21443">
        <v>28273.79998</v>
      </c>
      <c r="D21443">
        <v>43479.899940000003</v>
      </c>
      <c r="F21443">
        <v>137338.89994999999</v>
      </c>
      <c r="G21443">
        <v>4.2668674698795179</v>
      </c>
      <c r="H21443">
        <v>20.137313432835821</v>
      </c>
      <c r="I21443">
        <v>64.483719999999991</v>
      </c>
      <c r="J21443">
        <f t="shared" ref="J21443:J21506" si="335">F21443-(C21443+D21443+E21443+B21443)</f>
        <v>65585.200029999993</v>
      </c>
    </row>
    <row r="21444" spans="1:10" x14ac:dyDescent="0.3">
      <c r="A21444" s="2">
        <v>44788.833333333343</v>
      </c>
      <c r="B21444">
        <v>0</v>
      </c>
      <c r="C21444">
        <v>21180.779979999999</v>
      </c>
      <c r="D21444">
        <v>43481.699959999998</v>
      </c>
      <c r="F21444">
        <v>137880.69993</v>
      </c>
      <c r="G21444">
        <v>3.7921212121212129</v>
      </c>
      <c r="H21444">
        <v>19.108000000000001</v>
      </c>
      <c r="I21444">
        <v>56.638240000000003</v>
      </c>
      <c r="J21444">
        <f t="shared" si="335"/>
        <v>73218.219990000012</v>
      </c>
    </row>
    <row r="21445" spans="1:10" x14ac:dyDescent="0.3">
      <c r="A21445" s="2">
        <v>44788.875</v>
      </c>
      <c r="B21445">
        <v>0</v>
      </c>
      <c r="C21445">
        <v>14421.5699</v>
      </c>
      <c r="D21445">
        <v>43471.099889999998</v>
      </c>
      <c r="F21445">
        <v>135218.39997</v>
      </c>
      <c r="G21445">
        <v>3.6584337349397589</v>
      </c>
      <c r="H21445">
        <v>18.105472636815922</v>
      </c>
      <c r="I21445">
        <v>40.910080000000001</v>
      </c>
      <c r="J21445">
        <f t="shared" si="335"/>
        <v>77325.730179999999</v>
      </c>
    </row>
    <row r="21446" spans="1:10" x14ac:dyDescent="0.3">
      <c r="A21446" s="2">
        <v>44788.916666666657</v>
      </c>
      <c r="B21446">
        <v>0</v>
      </c>
      <c r="C21446">
        <v>13080.529920000001</v>
      </c>
      <c r="D21446">
        <v>43490.199910000003</v>
      </c>
      <c r="F21446">
        <v>137573.49997</v>
      </c>
      <c r="G21446">
        <v>3.6283132530120481</v>
      </c>
      <c r="H21446">
        <v>17.433830845771141</v>
      </c>
      <c r="I21446">
        <v>40.270240000000001</v>
      </c>
      <c r="J21446">
        <f t="shared" si="335"/>
        <v>81002.770140000008</v>
      </c>
    </row>
    <row r="21447" spans="1:10" x14ac:dyDescent="0.3">
      <c r="A21447" s="2">
        <v>44788.958333333343</v>
      </c>
      <c r="B21447">
        <v>0</v>
      </c>
      <c r="C21447">
        <v>11889.56992</v>
      </c>
      <c r="D21447">
        <v>43486.899949999999</v>
      </c>
      <c r="F21447">
        <v>136332.89989999999</v>
      </c>
      <c r="G21447">
        <v>3.831137724550898</v>
      </c>
      <c r="H21447">
        <v>16.993564356435641</v>
      </c>
      <c r="I21447">
        <v>24.8</v>
      </c>
      <c r="J21447">
        <f t="shared" si="335"/>
        <v>80956.430029999989</v>
      </c>
    </row>
    <row r="21448" spans="1:10" x14ac:dyDescent="0.3">
      <c r="A21448" s="2">
        <v>44789</v>
      </c>
      <c r="B21448">
        <v>0</v>
      </c>
      <c r="C21448">
        <v>11936.91994</v>
      </c>
      <c r="D21448">
        <v>43473.199979999998</v>
      </c>
      <c r="F21448">
        <v>131741.99994000001</v>
      </c>
      <c r="G21448">
        <v>3.8616766467065871</v>
      </c>
      <c r="H21448">
        <v>16.711881188118809</v>
      </c>
      <c r="I21448">
        <v>3.3827199999999999</v>
      </c>
      <c r="J21448">
        <f t="shared" si="335"/>
        <v>76331.880020000011</v>
      </c>
    </row>
    <row r="21449" spans="1:10" x14ac:dyDescent="0.3">
      <c r="A21449" s="2">
        <v>44789.041666666657</v>
      </c>
      <c r="B21449">
        <v>0</v>
      </c>
      <c r="C21449">
        <v>13105.27988</v>
      </c>
      <c r="D21449">
        <v>43475.299910000002</v>
      </c>
      <c r="F21449">
        <v>128542.99993999999</v>
      </c>
      <c r="G21449">
        <v>3.891515151515152</v>
      </c>
      <c r="H21449">
        <v>16.500499999999999</v>
      </c>
      <c r="I21449">
        <v>2.8693599999999999</v>
      </c>
      <c r="J21449">
        <f t="shared" si="335"/>
        <v>71962.420149999991</v>
      </c>
    </row>
    <row r="21450" spans="1:10" x14ac:dyDescent="0.3">
      <c r="A21450" s="2">
        <v>44789.083333333343</v>
      </c>
      <c r="B21450">
        <v>0</v>
      </c>
      <c r="C21450">
        <v>14015.079949999999</v>
      </c>
      <c r="D21450">
        <v>43487.299910000002</v>
      </c>
      <c r="F21450">
        <v>124596.39996</v>
      </c>
      <c r="G21450">
        <v>3.9526946107784431</v>
      </c>
      <c r="H21450">
        <v>16.389108910891089</v>
      </c>
      <c r="I21450">
        <v>3.6877599999999999</v>
      </c>
      <c r="J21450">
        <f t="shared" si="335"/>
        <v>67094.020099999994</v>
      </c>
    </row>
    <row r="21451" spans="1:10" x14ac:dyDescent="0.3">
      <c r="A21451" s="2">
        <v>44789.125</v>
      </c>
      <c r="B21451">
        <v>0</v>
      </c>
      <c r="C21451">
        <v>18505.09995</v>
      </c>
      <c r="D21451">
        <v>43494.09996</v>
      </c>
      <c r="F21451">
        <v>126425.99993999999</v>
      </c>
      <c r="G21451">
        <v>4.0222891566265062</v>
      </c>
      <c r="H21451">
        <v>16.316831683168321</v>
      </c>
      <c r="I21451">
        <v>3.62452</v>
      </c>
      <c r="J21451">
        <f t="shared" si="335"/>
        <v>64426.800029999999</v>
      </c>
    </row>
    <row r="21452" spans="1:10" x14ac:dyDescent="0.3">
      <c r="A21452" s="2">
        <v>44789.166666666657</v>
      </c>
      <c r="B21452">
        <v>25.8</v>
      </c>
      <c r="C21452">
        <v>24158.099989999999</v>
      </c>
      <c r="D21452">
        <v>43486.099920000001</v>
      </c>
      <c r="F21452">
        <v>130814.89994</v>
      </c>
      <c r="G21452">
        <v>3.9319277108433739</v>
      </c>
      <c r="H21452">
        <v>16.368811881188119</v>
      </c>
      <c r="I21452">
        <v>3.5625200000000001</v>
      </c>
      <c r="J21452">
        <f t="shared" si="335"/>
        <v>63144.900030000004</v>
      </c>
    </row>
    <row r="21453" spans="1:10" x14ac:dyDescent="0.3">
      <c r="A21453" s="2">
        <v>44789.208333333343</v>
      </c>
      <c r="B21453">
        <v>72.099990000000005</v>
      </c>
      <c r="C21453">
        <v>34590.499989999997</v>
      </c>
      <c r="D21453">
        <v>43465.999930000013</v>
      </c>
      <c r="F21453">
        <v>134158.39994999999</v>
      </c>
      <c r="G21453">
        <v>3.9916167664670659</v>
      </c>
      <c r="H21453">
        <v>16.87673267326733</v>
      </c>
      <c r="I21453">
        <v>3.6654399999999998</v>
      </c>
      <c r="J21453">
        <f t="shared" si="335"/>
        <v>56029.800039999987</v>
      </c>
    </row>
    <row r="21454" spans="1:10" x14ac:dyDescent="0.3">
      <c r="A21454" s="2">
        <v>44789.25</v>
      </c>
      <c r="B21454">
        <v>129.19999000000001</v>
      </c>
      <c r="C21454">
        <v>40713.499949999998</v>
      </c>
      <c r="D21454">
        <v>43483.999949999998</v>
      </c>
      <c r="F21454">
        <v>133230.69987000001</v>
      </c>
      <c r="G21454">
        <v>4.4243902439024394</v>
      </c>
      <c r="H21454">
        <v>17.810500000000001</v>
      </c>
      <c r="I21454">
        <v>17.9924</v>
      </c>
      <c r="J21454">
        <f t="shared" si="335"/>
        <v>48903.999980000022</v>
      </c>
    </row>
    <row r="21455" spans="1:10" x14ac:dyDescent="0.3">
      <c r="A21455" s="2">
        <v>44789.291666666657</v>
      </c>
      <c r="B21455">
        <v>184.5</v>
      </c>
      <c r="C21455">
        <v>41413.399960000002</v>
      </c>
      <c r="D21455">
        <v>41325.89993</v>
      </c>
      <c r="F21455">
        <v>130763.69996</v>
      </c>
      <c r="G21455">
        <v>4.63641975308642</v>
      </c>
      <c r="H21455">
        <v>18.814070351758801</v>
      </c>
      <c r="I21455">
        <v>30.38</v>
      </c>
      <c r="J21455">
        <f t="shared" si="335"/>
        <v>47839.900070000003</v>
      </c>
    </row>
    <row r="21456" spans="1:10" x14ac:dyDescent="0.3">
      <c r="A21456" s="2">
        <v>44789.333333333343</v>
      </c>
      <c r="B21456">
        <v>234.4</v>
      </c>
      <c r="C21456">
        <v>42921.899920000003</v>
      </c>
      <c r="D21456">
        <v>43504.499909999999</v>
      </c>
      <c r="F21456">
        <v>141609.5999</v>
      </c>
      <c r="G21456">
        <v>4.8242424242424242</v>
      </c>
      <c r="H21456">
        <v>19.730348258706471</v>
      </c>
      <c r="I21456">
        <v>40.588920000000002</v>
      </c>
      <c r="J21456">
        <f t="shared" si="335"/>
        <v>54948.800069999998</v>
      </c>
    </row>
    <row r="21457" spans="1:10" x14ac:dyDescent="0.3">
      <c r="A21457" s="2">
        <v>44789.375</v>
      </c>
      <c r="B21457">
        <v>274.69999000000001</v>
      </c>
      <c r="C21457">
        <v>40641.899949999999</v>
      </c>
      <c r="D21457">
        <v>43563.499949999998</v>
      </c>
      <c r="F21457">
        <v>144518.59993999999</v>
      </c>
      <c r="G21457">
        <v>5.0837349397590357</v>
      </c>
      <c r="H21457">
        <v>20.55643564356436</v>
      </c>
      <c r="I21457">
        <v>68.196280000000002</v>
      </c>
      <c r="J21457">
        <f t="shared" si="335"/>
        <v>60038.500050000002</v>
      </c>
    </row>
    <row r="21458" spans="1:10" x14ac:dyDescent="0.3">
      <c r="A21458" s="2">
        <v>44789.416666666657</v>
      </c>
      <c r="B21458">
        <v>290.39999</v>
      </c>
      <c r="C21458">
        <v>33880.9</v>
      </c>
      <c r="D21458">
        <v>43441.399960000002</v>
      </c>
      <c r="F21458">
        <v>141928.69990000001</v>
      </c>
      <c r="G21458">
        <v>5.3301204819277102</v>
      </c>
      <c r="H21458">
        <v>21.26766169154229</v>
      </c>
      <c r="I21458">
        <v>74.273519999999991</v>
      </c>
      <c r="J21458">
        <f t="shared" si="335"/>
        <v>64315.999949999998</v>
      </c>
    </row>
    <row r="21459" spans="1:10" x14ac:dyDescent="0.3">
      <c r="A21459" s="2">
        <v>44789.458333333343</v>
      </c>
      <c r="B21459">
        <v>288.69999000000001</v>
      </c>
      <c r="C21459">
        <v>32822.599990000002</v>
      </c>
      <c r="D21459">
        <v>43404.799939999997</v>
      </c>
      <c r="F21459">
        <v>140761.99992</v>
      </c>
      <c r="G21459">
        <v>5.5393939393939391</v>
      </c>
      <c r="H21459">
        <v>21.747</v>
      </c>
      <c r="I21459">
        <v>74.398759999999996</v>
      </c>
      <c r="J21459">
        <f t="shared" si="335"/>
        <v>64245.900000000009</v>
      </c>
    </row>
    <row r="21460" spans="1:10" x14ac:dyDescent="0.3">
      <c r="A21460" s="2">
        <v>44789.5</v>
      </c>
      <c r="B21460">
        <v>270.69999000000001</v>
      </c>
      <c r="C21460">
        <v>35601.4</v>
      </c>
      <c r="D21460">
        <v>43379.399940000003</v>
      </c>
      <c r="F21460">
        <v>142237.9999</v>
      </c>
      <c r="G21460">
        <v>5.725903614457831</v>
      </c>
      <c r="H21460">
        <v>22.121890547263678</v>
      </c>
      <c r="I21460">
        <v>74.267319999999998</v>
      </c>
      <c r="J21460">
        <f t="shared" si="335"/>
        <v>62986.499970000004</v>
      </c>
    </row>
    <row r="21461" spans="1:10" x14ac:dyDescent="0.3">
      <c r="A21461" s="2">
        <v>44789.541666666657</v>
      </c>
      <c r="B21461">
        <v>244.19999000000001</v>
      </c>
      <c r="C21461">
        <v>37494.499969999997</v>
      </c>
      <c r="D21461">
        <v>43379.89993</v>
      </c>
      <c r="F21461">
        <v>141684.29993000001</v>
      </c>
      <c r="G21461">
        <v>5.5555555555555554</v>
      </c>
      <c r="H21461">
        <v>22.217676767676771</v>
      </c>
      <c r="I21461">
        <v>76.847759999999994</v>
      </c>
      <c r="J21461">
        <f t="shared" si="335"/>
        <v>60565.700040000025</v>
      </c>
    </row>
    <row r="21462" spans="1:10" x14ac:dyDescent="0.3">
      <c r="A21462" s="2">
        <v>44789.583333333343</v>
      </c>
      <c r="B21462">
        <v>206.3</v>
      </c>
      <c r="C21462">
        <v>37901.29999</v>
      </c>
      <c r="D21462">
        <v>43350.899949999999</v>
      </c>
      <c r="F21462">
        <v>143351.49995</v>
      </c>
      <c r="G21462">
        <v>5.4343373493975902</v>
      </c>
      <c r="H21462">
        <v>22.125247524752481</v>
      </c>
      <c r="I21462">
        <v>68.19256</v>
      </c>
      <c r="J21462">
        <f t="shared" si="335"/>
        <v>61893.000010000003</v>
      </c>
    </row>
    <row r="21463" spans="1:10" x14ac:dyDescent="0.3">
      <c r="A21463" s="2">
        <v>44789.625</v>
      </c>
      <c r="B21463">
        <v>160.4</v>
      </c>
      <c r="C21463">
        <v>39641.499989999997</v>
      </c>
      <c r="D21463">
        <v>43347.499949999998</v>
      </c>
      <c r="F21463">
        <v>138738.89994</v>
      </c>
      <c r="G21463">
        <v>5.2684848484848494</v>
      </c>
      <c r="H21463">
        <v>21.948258706467669</v>
      </c>
      <c r="I21463">
        <v>62.931240000000003</v>
      </c>
      <c r="J21463">
        <f t="shared" si="335"/>
        <v>55589.500000000015</v>
      </c>
    </row>
    <row r="21464" spans="1:10" x14ac:dyDescent="0.3">
      <c r="A21464" s="2">
        <v>44789.666666666657</v>
      </c>
      <c r="B21464">
        <v>111.9</v>
      </c>
      <c r="C21464">
        <v>39360.300000000003</v>
      </c>
      <c r="D21464">
        <v>43360.199970000001</v>
      </c>
      <c r="F21464">
        <v>136741.29993000001</v>
      </c>
      <c r="G21464">
        <v>5.1079268292682931</v>
      </c>
      <c r="H21464">
        <v>21.5980198019802</v>
      </c>
      <c r="I21464">
        <v>49.447479999999999</v>
      </c>
      <c r="J21464">
        <f t="shared" si="335"/>
        <v>53908.89996000001</v>
      </c>
    </row>
    <row r="21465" spans="1:10" x14ac:dyDescent="0.3">
      <c r="A21465" s="2">
        <v>44789.708333333343</v>
      </c>
      <c r="B21465">
        <v>63.399990000000003</v>
      </c>
      <c r="C21465">
        <v>35302.999989999997</v>
      </c>
      <c r="D21465">
        <v>43362.199919999999</v>
      </c>
      <c r="F21465">
        <v>138125.19992000001</v>
      </c>
      <c r="G21465">
        <v>4.7469879518072293</v>
      </c>
      <c r="H21465">
        <v>21.139108910891089</v>
      </c>
      <c r="I21465">
        <v>51.633600000000001</v>
      </c>
      <c r="J21465">
        <f t="shared" si="335"/>
        <v>59396.600020000013</v>
      </c>
    </row>
    <row r="21466" spans="1:10" x14ac:dyDescent="0.3">
      <c r="A21466" s="2">
        <v>44789.75</v>
      </c>
      <c r="B21466">
        <v>19.8</v>
      </c>
      <c r="C21466">
        <v>28637.699990000001</v>
      </c>
      <c r="D21466">
        <v>43378.299939999997</v>
      </c>
      <c r="F21466">
        <v>140927.29994</v>
      </c>
      <c r="G21466">
        <v>4.5490797546012267</v>
      </c>
      <c r="H21466">
        <v>20.536815920398009</v>
      </c>
      <c r="I21466">
        <v>47.12744</v>
      </c>
      <c r="J21466">
        <f t="shared" si="335"/>
        <v>68891.500010000003</v>
      </c>
    </row>
    <row r="21467" spans="1:10" x14ac:dyDescent="0.3">
      <c r="A21467" s="2">
        <v>44789.791666666657</v>
      </c>
      <c r="B21467">
        <v>0</v>
      </c>
      <c r="C21467">
        <v>22553.32</v>
      </c>
      <c r="D21467">
        <v>43388.799899999998</v>
      </c>
      <c r="F21467">
        <v>141550.79991999999</v>
      </c>
      <c r="G21467">
        <v>4.1355828220858886</v>
      </c>
      <c r="H21467">
        <v>19.880500000000001</v>
      </c>
      <c r="I21467">
        <v>46.896799999999999</v>
      </c>
      <c r="J21467">
        <f t="shared" si="335"/>
        <v>75608.68002</v>
      </c>
    </row>
    <row r="21468" spans="1:10" x14ac:dyDescent="0.3">
      <c r="A21468" s="2">
        <v>44789.833333333343</v>
      </c>
      <c r="B21468">
        <v>0</v>
      </c>
      <c r="C21468">
        <v>17204.299940000001</v>
      </c>
      <c r="D21468">
        <v>43406.899940000003</v>
      </c>
      <c r="F21468">
        <v>144555.9999</v>
      </c>
      <c r="G21468">
        <v>3.7753012048192769</v>
      </c>
      <c r="H21468">
        <v>19.074752475247529</v>
      </c>
      <c r="I21468">
        <v>37.19876</v>
      </c>
      <c r="J21468">
        <f t="shared" si="335"/>
        <v>83944.800019999995</v>
      </c>
    </row>
    <row r="21469" spans="1:10" x14ac:dyDescent="0.3">
      <c r="A21469" s="2">
        <v>44789.875</v>
      </c>
      <c r="B21469">
        <v>0</v>
      </c>
      <c r="C21469">
        <v>12180.01989</v>
      </c>
      <c r="D21469">
        <v>43400.899940000003</v>
      </c>
      <c r="F21469">
        <v>145029.49992999999</v>
      </c>
      <c r="G21469">
        <v>3.5890243902439032</v>
      </c>
      <c r="H21469">
        <v>18.35148514851485</v>
      </c>
      <c r="I21469">
        <v>28.51876</v>
      </c>
      <c r="J21469">
        <f t="shared" si="335"/>
        <v>89448.580099999992</v>
      </c>
    </row>
    <row r="21470" spans="1:10" x14ac:dyDescent="0.3">
      <c r="A21470" s="2">
        <v>44789.916666666657</v>
      </c>
      <c r="B21470">
        <v>0</v>
      </c>
      <c r="C21470">
        <v>10357.34993</v>
      </c>
      <c r="D21470">
        <v>43408.799950000001</v>
      </c>
      <c r="F21470">
        <v>145840.19992000001</v>
      </c>
      <c r="G21470">
        <v>3.4472727272727268</v>
      </c>
      <c r="H21470">
        <v>17.769801980198022</v>
      </c>
      <c r="I21470">
        <v>26.012720000000002</v>
      </c>
      <c r="J21470">
        <f t="shared" si="335"/>
        <v>92074.050040000016</v>
      </c>
    </row>
    <row r="21471" spans="1:10" x14ac:dyDescent="0.3">
      <c r="A21471" s="2">
        <v>44789.958333333343</v>
      </c>
      <c r="B21471">
        <v>0</v>
      </c>
      <c r="C21471">
        <v>10161.52994</v>
      </c>
      <c r="D21471">
        <v>43391.699970000001</v>
      </c>
      <c r="F21471">
        <v>145368.49992</v>
      </c>
      <c r="G21471">
        <v>3.4103030303030311</v>
      </c>
      <c r="H21471">
        <v>17.337810945273631</v>
      </c>
      <c r="I21471">
        <v>7.0679999999999996</v>
      </c>
      <c r="J21471">
        <f t="shared" si="335"/>
        <v>91815.270010000007</v>
      </c>
    </row>
    <row r="21472" spans="1:10" x14ac:dyDescent="0.3">
      <c r="A21472" s="2">
        <v>44790</v>
      </c>
      <c r="B21472">
        <v>0</v>
      </c>
      <c r="C21472">
        <v>10256.999980000001</v>
      </c>
      <c r="D21472">
        <v>43393.499909999999</v>
      </c>
      <c r="F21472">
        <v>143156.49992999999</v>
      </c>
      <c r="G21472">
        <v>3.477844311377245</v>
      </c>
      <c r="H21472">
        <v>16.995544554455449</v>
      </c>
      <c r="I21472">
        <v>1.7050000000000001</v>
      </c>
      <c r="J21472">
        <f t="shared" si="335"/>
        <v>89506.000039999984</v>
      </c>
    </row>
    <row r="21473" spans="1:10" x14ac:dyDescent="0.3">
      <c r="A21473" s="2">
        <v>44790.041666666657</v>
      </c>
      <c r="B21473">
        <v>0</v>
      </c>
      <c r="C21473">
        <v>11086.3199</v>
      </c>
      <c r="D21473">
        <v>43421.799930000001</v>
      </c>
      <c r="F21473">
        <v>142121.69993</v>
      </c>
      <c r="G21473">
        <v>3.5590361445783132</v>
      </c>
      <c r="H21473">
        <v>16.725373134328361</v>
      </c>
      <c r="I21473">
        <v>0.23808000000000001</v>
      </c>
      <c r="J21473">
        <f t="shared" si="335"/>
        <v>87613.580099999992</v>
      </c>
    </row>
    <row r="21474" spans="1:10" x14ac:dyDescent="0.3">
      <c r="A21474" s="2">
        <v>44790.083333333343</v>
      </c>
      <c r="B21474">
        <v>0</v>
      </c>
      <c r="C21474">
        <v>11526.13991</v>
      </c>
      <c r="D21474">
        <v>43427.599889999998</v>
      </c>
      <c r="F21474">
        <v>143515.39989</v>
      </c>
      <c r="G21474">
        <v>3.518787878787879</v>
      </c>
      <c r="H21474">
        <v>16.53432835820896</v>
      </c>
      <c r="I21474">
        <v>0.15251999999999999</v>
      </c>
      <c r="J21474">
        <f t="shared" si="335"/>
        <v>88561.660090000005</v>
      </c>
    </row>
    <row r="21475" spans="1:10" x14ac:dyDescent="0.3">
      <c r="A21475" s="2">
        <v>44790.125</v>
      </c>
      <c r="B21475">
        <v>0</v>
      </c>
      <c r="C21475">
        <v>14789.93996</v>
      </c>
      <c r="D21475">
        <v>43472.699919999999</v>
      </c>
      <c r="F21475">
        <v>144715.79994</v>
      </c>
      <c r="G21475">
        <v>3.5126506024096389</v>
      </c>
      <c r="H21475">
        <v>16.298514851485152</v>
      </c>
      <c r="I21475">
        <v>0.1016799999999999</v>
      </c>
      <c r="J21475">
        <f t="shared" si="335"/>
        <v>86453.160059999995</v>
      </c>
    </row>
    <row r="21476" spans="1:10" x14ac:dyDescent="0.3">
      <c r="A21476" s="2">
        <v>44790.166666666657</v>
      </c>
      <c r="B21476">
        <v>22.19999</v>
      </c>
      <c r="C21476">
        <v>17729.1299</v>
      </c>
      <c r="D21476">
        <v>43454.499949999998</v>
      </c>
      <c r="F21476">
        <v>142553.49995999999</v>
      </c>
      <c r="G21476">
        <v>3.6964071856287419</v>
      </c>
      <c r="H21476">
        <v>16.249504950495052</v>
      </c>
      <c r="I21476">
        <v>0.24056</v>
      </c>
      <c r="J21476">
        <f t="shared" si="335"/>
        <v>81347.670119999995</v>
      </c>
    </row>
    <row r="21477" spans="1:10" x14ac:dyDescent="0.3">
      <c r="A21477" s="2">
        <v>44790.208333333343</v>
      </c>
      <c r="B21477">
        <v>63.7</v>
      </c>
      <c r="C21477">
        <v>26501.399969999999</v>
      </c>
      <c r="D21477">
        <v>43483.199970000001</v>
      </c>
      <c r="F21477">
        <v>145720.09993</v>
      </c>
      <c r="G21477">
        <v>3.8048192771084342</v>
      </c>
      <c r="H21477">
        <v>16.41039603960396</v>
      </c>
      <c r="I21477">
        <v>0.56543999999999994</v>
      </c>
      <c r="J21477">
        <f t="shared" si="335"/>
        <v>75671.79999</v>
      </c>
    </row>
    <row r="21478" spans="1:10" x14ac:dyDescent="0.3">
      <c r="A21478" s="2">
        <v>44790.25</v>
      </c>
      <c r="B21478">
        <v>112.9</v>
      </c>
      <c r="C21478">
        <v>35234.099990000002</v>
      </c>
      <c r="D21478">
        <v>43487.099929999997</v>
      </c>
      <c r="F21478">
        <v>150624.19993999999</v>
      </c>
      <c r="G21478">
        <v>3.9807228915662649</v>
      </c>
      <c r="H21478">
        <v>16.6950495049505</v>
      </c>
      <c r="I21478">
        <v>3.9320400000000002</v>
      </c>
      <c r="J21478">
        <f t="shared" si="335"/>
        <v>71790.100019999998</v>
      </c>
    </row>
    <row r="21479" spans="1:10" x14ac:dyDescent="0.3">
      <c r="A21479" s="2">
        <v>44790.291666666657</v>
      </c>
      <c r="B21479">
        <v>157.69999000000001</v>
      </c>
      <c r="C21479">
        <v>37052.199999999997</v>
      </c>
      <c r="D21479">
        <v>43462.899940000003</v>
      </c>
      <c r="F21479">
        <v>154459.89997</v>
      </c>
      <c r="G21479">
        <v>4.332727272727273</v>
      </c>
      <c r="H21479">
        <v>17.03564356435643</v>
      </c>
      <c r="I21479">
        <v>6.2061999999999999</v>
      </c>
      <c r="J21479">
        <f t="shared" si="335"/>
        <v>73787.100040000005</v>
      </c>
    </row>
    <row r="21480" spans="1:10" x14ac:dyDescent="0.3">
      <c r="A21480" s="2">
        <v>44790.333333333343</v>
      </c>
      <c r="B21480">
        <v>195.19999000000001</v>
      </c>
      <c r="C21480">
        <v>35339.1</v>
      </c>
      <c r="D21480">
        <v>43467.199939999999</v>
      </c>
      <c r="F21480">
        <v>156951.69993</v>
      </c>
      <c r="G21480">
        <v>4.6445121951219512</v>
      </c>
      <c r="H21480">
        <v>17.416499999999999</v>
      </c>
      <c r="I21480">
        <v>28.51876</v>
      </c>
      <c r="J21480">
        <f t="shared" si="335"/>
        <v>77950.200000000012</v>
      </c>
    </row>
    <row r="21481" spans="1:10" x14ac:dyDescent="0.3">
      <c r="A21481" s="2">
        <v>44790.375</v>
      </c>
      <c r="B21481">
        <v>233.9</v>
      </c>
      <c r="C21481">
        <v>31818.2</v>
      </c>
      <c r="D21481">
        <v>43463.299939999997</v>
      </c>
      <c r="F21481">
        <v>156431.99991000001</v>
      </c>
      <c r="G21481">
        <v>4.9373493975903617</v>
      </c>
      <c r="H21481">
        <v>17.664676616915418</v>
      </c>
      <c r="I21481">
        <v>40.28884</v>
      </c>
      <c r="J21481">
        <f t="shared" si="335"/>
        <v>80916.599970000025</v>
      </c>
    </row>
    <row r="21482" spans="1:10" x14ac:dyDescent="0.3">
      <c r="A21482" s="2">
        <v>44790.416666666657</v>
      </c>
      <c r="B21482">
        <v>246.59998999999999</v>
      </c>
      <c r="C21482">
        <v>29286</v>
      </c>
      <c r="D21482">
        <v>43456.89993</v>
      </c>
      <c r="F21482">
        <v>155756.39992</v>
      </c>
      <c r="G21482">
        <v>5.2817073170731712</v>
      </c>
      <c r="H21482">
        <v>17.730845771144281</v>
      </c>
      <c r="I21482">
        <v>40.297519999999999</v>
      </c>
      <c r="J21482">
        <f t="shared" si="335"/>
        <v>82766.899999999994</v>
      </c>
    </row>
    <row r="21483" spans="1:10" x14ac:dyDescent="0.3">
      <c r="A21483" s="2">
        <v>44790.458333333343</v>
      </c>
      <c r="B21483">
        <v>233</v>
      </c>
      <c r="C21483">
        <v>29718.79998</v>
      </c>
      <c r="D21483">
        <v>43460.59996</v>
      </c>
      <c r="F21483">
        <v>152864.19995000001</v>
      </c>
      <c r="G21483">
        <v>5.7114457831325298</v>
      </c>
      <c r="H21483">
        <v>17.797029702970299</v>
      </c>
      <c r="I21483">
        <v>43.567399999999999</v>
      </c>
      <c r="J21483">
        <f t="shared" si="335"/>
        <v>79451.800010000006</v>
      </c>
    </row>
    <row r="21484" spans="1:10" x14ac:dyDescent="0.3">
      <c r="A21484" s="2">
        <v>44790.5</v>
      </c>
      <c r="B21484">
        <v>218.59998999999999</v>
      </c>
      <c r="C21484">
        <v>30680.399990000002</v>
      </c>
      <c r="D21484">
        <v>43474.59996</v>
      </c>
      <c r="F21484">
        <v>153175.09995</v>
      </c>
      <c r="G21484">
        <v>6.0144578313253012</v>
      </c>
      <c r="H21484">
        <v>17.758208955223878</v>
      </c>
      <c r="I21484">
        <v>44.637520000000002</v>
      </c>
      <c r="J21484">
        <f t="shared" si="335"/>
        <v>78801.500010000003</v>
      </c>
    </row>
    <row r="21485" spans="1:10" x14ac:dyDescent="0.3">
      <c r="A21485" s="2">
        <v>44790.541666666657</v>
      </c>
      <c r="B21485">
        <v>188.09998999999999</v>
      </c>
      <c r="C21485">
        <v>26175.699990000001</v>
      </c>
      <c r="D21485">
        <v>43444.199930000002</v>
      </c>
      <c r="F21485">
        <v>151427.49994000001</v>
      </c>
      <c r="G21485">
        <v>6.3149700598802392</v>
      </c>
      <c r="H21485">
        <v>17.712437810945271</v>
      </c>
      <c r="I21485">
        <v>40.297519999999999</v>
      </c>
      <c r="J21485">
        <f t="shared" si="335"/>
        <v>81619.50003000001</v>
      </c>
    </row>
    <row r="21486" spans="1:10" x14ac:dyDescent="0.3">
      <c r="A21486" s="2">
        <v>44790.583333333343</v>
      </c>
      <c r="B21486">
        <v>161.30000000000001</v>
      </c>
      <c r="C21486">
        <v>25768</v>
      </c>
      <c r="D21486">
        <v>43399.399899999997</v>
      </c>
      <c r="F21486">
        <v>151900.69995000001</v>
      </c>
      <c r="G21486">
        <v>6.3710843373493971</v>
      </c>
      <c r="H21486">
        <v>17.566169154228859</v>
      </c>
      <c r="I21486">
        <v>39.055040000000012</v>
      </c>
      <c r="J21486">
        <f t="shared" si="335"/>
        <v>82572.000050000017</v>
      </c>
    </row>
    <row r="21487" spans="1:10" x14ac:dyDescent="0.3">
      <c r="A21487" s="2">
        <v>44790.625</v>
      </c>
      <c r="B21487">
        <v>119.4</v>
      </c>
      <c r="C21487">
        <v>25126.799999999999</v>
      </c>
      <c r="D21487">
        <v>43416.799919999998</v>
      </c>
      <c r="F21487">
        <v>155207.9999</v>
      </c>
      <c r="G21487">
        <v>6.5198795180722886</v>
      </c>
      <c r="H21487">
        <v>17.344059405940591</v>
      </c>
      <c r="I21487">
        <v>37.909280000000003</v>
      </c>
      <c r="J21487">
        <f t="shared" si="335"/>
        <v>86544.999980000008</v>
      </c>
    </row>
    <row r="21488" spans="1:10" x14ac:dyDescent="0.3">
      <c r="A21488" s="2">
        <v>44790.666666666657</v>
      </c>
      <c r="B21488">
        <v>74.799989999999994</v>
      </c>
      <c r="C21488">
        <v>27097.4</v>
      </c>
      <c r="D21488">
        <v>43406.699959999998</v>
      </c>
      <c r="F21488">
        <v>157512.19991</v>
      </c>
      <c r="G21488">
        <v>6.5206060606060614</v>
      </c>
      <c r="H21488">
        <v>16.966999999999999</v>
      </c>
      <c r="I21488">
        <v>39.341479999999997</v>
      </c>
      <c r="J21488">
        <f t="shared" si="335"/>
        <v>86933.299960000004</v>
      </c>
    </row>
    <row r="21489" spans="1:10" x14ac:dyDescent="0.3">
      <c r="A21489" s="2">
        <v>44790.708333333343</v>
      </c>
      <c r="B21489">
        <v>34.1</v>
      </c>
      <c r="C21489">
        <v>28698.799999999999</v>
      </c>
      <c r="D21489">
        <v>43415.799919999998</v>
      </c>
      <c r="F21489">
        <v>156214.39992</v>
      </c>
      <c r="G21489">
        <v>6.3065868263473046</v>
      </c>
      <c r="H21489">
        <v>16.5</v>
      </c>
      <c r="I21489">
        <v>37.813800000000001</v>
      </c>
      <c r="J21489">
        <f t="shared" si="335"/>
        <v>84065.7</v>
      </c>
    </row>
    <row r="21490" spans="1:10" x14ac:dyDescent="0.3">
      <c r="A21490" s="2">
        <v>44790.75</v>
      </c>
      <c r="B21490">
        <v>6.4</v>
      </c>
      <c r="C21490">
        <v>26081.29999</v>
      </c>
      <c r="D21490">
        <v>43403.299879999999</v>
      </c>
      <c r="F21490">
        <v>151617.29991999999</v>
      </c>
      <c r="G21490">
        <v>6.1581818181818182</v>
      </c>
      <c r="H21490">
        <v>15.893069306930689</v>
      </c>
      <c r="I21490">
        <v>37.813800000000001</v>
      </c>
      <c r="J21490">
        <f t="shared" si="335"/>
        <v>82126.300049999991</v>
      </c>
    </row>
    <row r="21491" spans="1:10" x14ac:dyDescent="0.3">
      <c r="A21491" s="2">
        <v>44790.791666666657</v>
      </c>
      <c r="B21491">
        <v>0</v>
      </c>
      <c r="C21491">
        <v>24136.49999</v>
      </c>
      <c r="D21491">
        <v>43394.799939999997</v>
      </c>
      <c r="F21491">
        <v>150337.09989000001</v>
      </c>
      <c r="G21491">
        <v>5.875757575757576</v>
      </c>
      <c r="H21491">
        <v>15.14676616915423</v>
      </c>
      <c r="I21491">
        <v>37.147919999999999</v>
      </c>
      <c r="J21491">
        <f t="shared" si="335"/>
        <v>82805.799960000018</v>
      </c>
    </row>
    <row r="21492" spans="1:10" x14ac:dyDescent="0.3">
      <c r="A21492" s="2">
        <v>44790.833333333343</v>
      </c>
      <c r="B21492">
        <v>0</v>
      </c>
      <c r="C21492">
        <v>20463.339950000001</v>
      </c>
      <c r="D21492">
        <v>43419.799980000003</v>
      </c>
      <c r="F21492">
        <v>140988.69988999999</v>
      </c>
      <c r="G21492">
        <v>5.7363636363636363</v>
      </c>
      <c r="H21492">
        <v>14.249751243781089</v>
      </c>
      <c r="I21492">
        <v>35.857080000000003</v>
      </c>
      <c r="J21492">
        <f t="shared" si="335"/>
        <v>77105.559959999984</v>
      </c>
    </row>
    <row r="21493" spans="1:10" x14ac:dyDescent="0.3">
      <c r="A21493" s="2">
        <v>44790.875</v>
      </c>
      <c r="B21493">
        <v>0</v>
      </c>
      <c r="C21493">
        <v>14282.389880000001</v>
      </c>
      <c r="D21493">
        <v>43422.09994</v>
      </c>
      <c r="F21493">
        <v>129430.99992</v>
      </c>
      <c r="G21493">
        <v>5.7704819277108443</v>
      </c>
      <c r="H21493">
        <v>13.5547263681592</v>
      </c>
      <c r="I21493">
        <v>28.52</v>
      </c>
      <c r="J21493">
        <f t="shared" si="335"/>
        <v>71726.5101</v>
      </c>
    </row>
    <row r="21494" spans="1:10" x14ac:dyDescent="0.3">
      <c r="A21494" s="2">
        <v>44790.916666666657</v>
      </c>
      <c r="B21494">
        <v>0</v>
      </c>
      <c r="C21494">
        <v>13865.13992</v>
      </c>
      <c r="D21494">
        <v>43430.699910000003</v>
      </c>
      <c r="F21494">
        <v>122316.69994000001</v>
      </c>
      <c r="G21494">
        <v>5.9427710843373491</v>
      </c>
      <c r="H21494">
        <v>13.06019900497512</v>
      </c>
      <c r="I21494">
        <v>29.73272</v>
      </c>
      <c r="J21494">
        <f t="shared" si="335"/>
        <v>65020.860110000001</v>
      </c>
    </row>
    <row r="21495" spans="1:10" x14ac:dyDescent="0.3">
      <c r="A21495" s="2">
        <v>44790.958333333343</v>
      </c>
      <c r="B21495">
        <v>0</v>
      </c>
      <c r="C21495">
        <v>14278.25994</v>
      </c>
      <c r="D21495">
        <v>43452.899920000003</v>
      </c>
      <c r="F21495">
        <v>112036.09997</v>
      </c>
      <c r="G21495">
        <v>6.0820359281437124</v>
      </c>
      <c r="H21495">
        <v>12.634158415841579</v>
      </c>
      <c r="I21495">
        <v>18.588840000000001</v>
      </c>
      <c r="J21495">
        <f t="shared" si="335"/>
        <v>54304.940109999996</v>
      </c>
    </row>
    <row r="21496" spans="1:10" x14ac:dyDescent="0.3">
      <c r="A21496" s="2">
        <v>44791</v>
      </c>
      <c r="B21496">
        <v>0</v>
      </c>
      <c r="C21496">
        <v>15658.16993</v>
      </c>
      <c r="D21496">
        <v>43445.699959999998</v>
      </c>
      <c r="F21496">
        <v>109638.99987</v>
      </c>
      <c r="G21496">
        <v>5.9945783132530126</v>
      </c>
      <c r="H21496">
        <v>12.24477611940298</v>
      </c>
      <c r="I21496">
        <v>4.6946399999999997</v>
      </c>
      <c r="J21496">
        <f t="shared" si="335"/>
        <v>50535.129979999998</v>
      </c>
    </row>
    <row r="21497" spans="1:10" x14ac:dyDescent="0.3">
      <c r="A21497" s="2">
        <v>44791.041666666657</v>
      </c>
      <c r="B21497">
        <v>0</v>
      </c>
      <c r="C21497">
        <v>15494.28995</v>
      </c>
      <c r="D21497">
        <v>43457.09996</v>
      </c>
      <c r="F21497">
        <v>109815.99993999999</v>
      </c>
      <c r="G21497">
        <v>5.8902439024390247</v>
      </c>
      <c r="H21497">
        <v>11.897500000000001</v>
      </c>
      <c r="I21497">
        <v>6.2049599999999998</v>
      </c>
      <c r="J21497">
        <f t="shared" si="335"/>
        <v>50864.610029999996</v>
      </c>
    </row>
    <row r="21498" spans="1:10" x14ac:dyDescent="0.3">
      <c r="A21498" s="2">
        <v>44791.083333333343</v>
      </c>
      <c r="B21498">
        <v>0</v>
      </c>
      <c r="C21498">
        <v>18250.499930000002</v>
      </c>
      <c r="D21498">
        <v>43452.699919999999</v>
      </c>
      <c r="F21498">
        <v>112439.99995</v>
      </c>
      <c r="G21498">
        <v>5.9071856287425151</v>
      </c>
      <c r="H21498">
        <v>11.636633663366339</v>
      </c>
      <c r="I21498">
        <v>6.2942400000000003</v>
      </c>
      <c r="J21498">
        <f t="shared" si="335"/>
        <v>50736.800099999993</v>
      </c>
    </row>
    <row r="21499" spans="1:10" x14ac:dyDescent="0.3">
      <c r="A21499" s="2">
        <v>44791.125</v>
      </c>
      <c r="B21499">
        <v>0</v>
      </c>
      <c r="C21499">
        <v>26404.79998</v>
      </c>
      <c r="D21499">
        <v>43459.299950000001</v>
      </c>
      <c r="F21499">
        <v>119578.3999</v>
      </c>
      <c r="G21499">
        <v>5.7652694610778443</v>
      </c>
      <c r="H21499">
        <v>11.482178217821779</v>
      </c>
      <c r="I21499">
        <v>7.9521199999999999</v>
      </c>
      <c r="J21499">
        <f t="shared" si="335"/>
        <v>49714.299970000007</v>
      </c>
    </row>
    <row r="21500" spans="1:10" x14ac:dyDescent="0.3">
      <c r="A21500" s="2">
        <v>44791.166666666657</v>
      </c>
      <c r="B21500">
        <v>14.19999</v>
      </c>
      <c r="C21500">
        <v>37826.099970000003</v>
      </c>
      <c r="D21500">
        <v>43460.299959999997</v>
      </c>
      <c r="F21500">
        <v>129366.69994999999</v>
      </c>
      <c r="G21500">
        <v>5.5970059880239527</v>
      </c>
      <c r="H21500">
        <v>11.404455445544549</v>
      </c>
      <c r="I21500">
        <v>8.6837199999999992</v>
      </c>
      <c r="J21500">
        <f t="shared" si="335"/>
        <v>48066.100030000001</v>
      </c>
    </row>
    <row r="21501" spans="1:10" x14ac:dyDescent="0.3">
      <c r="A21501" s="2">
        <v>44791.208333333343</v>
      </c>
      <c r="B21501">
        <v>47.299990000000001</v>
      </c>
      <c r="C21501">
        <v>39253.300000000003</v>
      </c>
      <c r="D21501">
        <v>43454.199959999998</v>
      </c>
      <c r="F21501">
        <v>127905.49993000001</v>
      </c>
      <c r="G21501">
        <v>5.4427710843373491</v>
      </c>
      <c r="H21501">
        <v>11.634158415841579</v>
      </c>
      <c r="I21501">
        <v>24.798760000000001</v>
      </c>
      <c r="J21501">
        <f t="shared" si="335"/>
        <v>45150.699980000005</v>
      </c>
    </row>
    <row r="21502" spans="1:10" x14ac:dyDescent="0.3">
      <c r="A21502" s="2">
        <v>44791.25</v>
      </c>
      <c r="B21502">
        <v>90.5</v>
      </c>
      <c r="C21502">
        <v>39939.29997</v>
      </c>
      <c r="D21502">
        <v>43454.199959999998</v>
      </c>
      <c r="F21502">
        <v>128386.29994</v>
      </c>
      <c r="G21502">
        <v>5.3982035928143723</v>
      </c>
      <c r="H21502">
        <v>12.248514851485149</v>
      </c>
      <c r="I21502">
        <v>46.936480000000003</v>
      </c>
      <c r="J21502">
        <f t="shared" si="335"/>
        <v>44902.300010000006</v>
      </c>
    </row>
    <row r="21503" spans="1:10" x14ac:dyDescent="0.3">
      <c r="A21503" s="2">
        <v>44791.291666666657</v>
      </c>
      <c r="B21503">
        <v>141</v>
      </c>
      <c r="C21503">
        <v>42429.399940000003</v>
      </c>
      <c r="D21503">
        <v>43482.499920000002</v>
      </c>
      <c r="F21503">
        <v>130841.39992</v>
      </c>
      <c r="G21503">
        <v>5.5126506024096376</v>
      </c>
      <c r="H21503">
        <v>12.946534653465349</v>
      </c>
      <c r="I21503">
        <v>68.190080000000009</v>
      </c>
      <c r="J21503">
        <f t="shared" si="335"/>
        <v>44788.500059999991</v>
      </c>
    </row>
    <row r="21504" spans="1:10" x14ac:dyDescent="0.3">
      <c r="A21504" s="2">
        <v>44791.333333333343</v>
      </c>
      <c r="B21504">
        <v>186.3</v>
      </c>
      <c r="C21504">
        <v>42253.099920000001</v>
      </c>
      <c r="D21504">
        <v>43487.299890000002</v>
      </c>
      <c r="F21504">
        <v>129300.29996</v>
      </c>
      <c r="G21504">
        <v>5.6024242424242434</v>
      </c>
      <c r="H21504">
        <v>13.557499999999999</v>
      </c>
      <c r="I21504">
        <v>74.398759999999996</v>
      </c>
      <c r="J21504">
        <f t="shared" si="335"/>
        <v>43373.600149999998</v>
      </c>
    </row>
    <row r="21505" spans="1:10" x14ac:dyDescent="0.3">
      <c r="A21505" s="2">
        <v>44791.375</v>
      </c>
      <c r="B21505">
        <v>220.4</v>
      </c>
      <c r="C21505">
        <v>40867.799980000003</v>
      </c>
      <c r="D21505">
        <v>43462.299919999998</v>
      </c>
      <c r="F21505">
        <v>128962.79988999999</v>
      </c>
      <c r="G21505">
        <v>5.6012048192771076</v>
      </c>
      <c r="H21505">
        <v>14.206467661691541</v>
      </c>
      <c r="I21505">
        <v>78.143559999999994</v>
      </c>
      <c r="J21505">
        <f t="shared" si="335"/>
        <v>44412.29999</v>
      </c>
    </row>
    <row r="21506" spans="1:10" x14ac:dyDescent="0.3">
      <c r="A21506" s="2">
        <v>44791.416666666657</v>
      </c>
      <c r="B21506">
        <v>243.9</v>
      </c>
      <c r="C21506">
        <v>41974.599889999998</v>
      </c>
      <c r="D21506">
        <v>43431.899940000003</v>
      </c>
      <c r="F21506">
        <v>130768.89996</v>
      </c>
      <c r="G21506">
        <v>5.8006024096385538</v>
      </c>
      <c r="H21506">
        <v>14.832178217821779</v>
      </c>
      <c r="I21506">
        <v>78.137360000000001</v>
      </c>
      <c r="J21506">
        <f t="shared" si="335"/>
        <v>45118.50013</v>
      </c>
    </row>
    <row r="21507" spans="1:10" x14ac:dyDescent="0.3">
      <c r="A21507" s="2">
        <v>44791.458333333343</v>
      </c>
      <c r="B21507">
        <v>248.9</v>
      </c>
      <c r="C21507">
        <v>41547.199910000003</v>
      </c>
      <c r="D21507">
        <v>43419.399960000002</v>
      </c>
      <c r="F21507">
        <v>129812.69994000001</v>
      </c>
      <c r="G21507">
        <v>5.8975903614457827</v>
      </c>
      <c r="H21507">
        <v>15.38756218905473</v>
      </c>
      <c r="I21507">
        <v>78.13488000000001</v>
      </c>
      <c r="J21507">
        <f t="shared" ref="J21507:J21570" si="336">F21507-(C21507+D21507+E21507+B21507)</f>
        <v>44597.200070000006</v>
      </c>
    </row>
    <row r="21508" spans="1:10" x14ac:dyDescent="0.3">
      <c r="A21508" s="2">
        <v>44791.5</v>
      </c>
      <c r="B21508">
        <v>231.8</v>
      </c>
      <c r="C21508">
        <v>40766.899980000002</v>
      </c>
      <c r="D21508">
        <v>43432.699930000002</v>
      </c>
      <c r="F21508">
        <v>128856.29994</v>
      </c>
      <c r="G21508">
        <v>5.9222891566265066</v>
      </c>
      <c r="H21508">
        <v>15.748258706467659</v>
      </c>
      <c r="I21508">
        <v>73.550600000000003</v>
      </c>
      <c r="J21508">
        <f t="shared" si="336"/>
        <v>44424.90002999999</v>
      </c>
    </row>
    <row r="21509" spans="1:10" x14ac:dyDescent="0.3">
      <c r="A21509" s="2">
        <v>44791.541666666657</v>
      </c>
      <c r="B21509">
        <v>206.9</v>
      </c>
      <c r="C21509">
        <v>42332.899920000003</v>
      </c>
      <c r="D21509">
        <v>43424.09994</v>
      </c>
      <c r="F21509">
        <v>130482.59995</v>
      </c>
      <c r="G21509">
        <v>5.9445783132530119</v>
      </c>
      <c r="H21509">
        <v>15.998009950248759</v>
      </c>
      <c r="I21509">
        <v>78.138599999999997</v>
      </c>
      <c r="J21509">
        <f t="shared" si="336"/>
        <v>44518.700089999998</v>
      </c>
    </row>
    <row r="21510" spans="1:10" x14ac:dyDescent="0.3">
      <c r="A21510" s="2">
        <v>44791.583333333343</v>
      </c>
      <c r="B21510">
        <v>184.5</v>
      </c>
      <c r="C21510">
        <v>42691.399940000003</v>
      </c>
      <c r="D21510">
        <v>43451.999920000002</v>
      </c>
      <c r="F21510">
        <v>130098.19992</v>
      </c>
      <c r="G21510">
        <v>5.7775757575757574</v>
      </c>
      <c r="H21510">
        <v>16.069500000000001</v>
      </c>
      <c r="I21510">
        <v>82.712959999999995</v>
      </c>
      <c r="J21510">
        <f t="shared" si="336"/>
        <v>43770.300059999994</v>
      </c>
    </row>
    <row r="21511" spans="1:10" x14ac:dyDescent="0.3">
      <c r="A21511" s="2">
        <v>44791.625</v>
      </c>
      <c r="B21511">
        <v>142</v>
      </c>
      <c r="C21511">
        <v>41681.59994</v>
      </c>
      <c r="D21511">
        <v>43454.599920000001</v>
      </c>
      <c r="F21511">
        <v>128660.39992</v>
      </c>
      <c r="G21511">
        <v>5.5664634146341463</v>
      </c>
      <c r="H21511">
        <v>16.08606965174129</v>
      </c>
      <c r="I21511">
        <v>78.13488000000001</v>
      </c>
      <c r="J21511">
        <f t="shared" si="336"/>
        <v>43382.200060000003</v>
      </c>
    </row>
    <row r="21512" spans="1:10" x14ac:dyDescent="0.3">
      <c r="A21512" s="2">
        <v>44791.666666666657</v>
      </c>
      <c r="B21512">
        <v>92.799989999999994</v>
      </c>
      <c r="C21512">
        <v>41311.299959999997</v>
      </c>
      <c r="D21512">
        <v>43452.89993</v>
      </c>
      <c r="F21512">
        <v>127584.8999</v>
      </c>
      <c r="G21512">
        <v>5.3030303030303028</v>
      </c>
      <c r="H21512">
        <v>15.81243781094528</v>
      </c>
      <c r="I21512">
        <v>74.398759999999996</v>
      </c>
      <c r="J21512">
        <f t="shared" si="336"/>
        <v>42727.900020000016</v>
      </c>
    </row>
    <row r="21513" spans="1:10" x14ac:dyDescent="0.3">
      <c r="A21513" s="2">
        <v>44791.708333333343</v>
      </c>
      <c r="B21513">
        <v>48.7</v>
      </c>
      <c r="C21513">
        <v>40151.599999999999</v>
      </c>
      <c r="D21513">
        <v>43462.799959999997</v>
      </c>
      <c r="F21513">
        <v>128296.69994000001</v>
      </c>
      <c r="G21513">
        <v>4.8427710843373486</v>
      </c>
      <c r="H21513">
        <v>15.531343283582091</v>
      </c>
      <c r="I21513">
        <v>73.136440000000007</v>
      </c>
      <c r="J21513">
        <f t="shared" si="336"/>
        <v>44633.599980000014</v>
      </c>
    </row>
    <row r="21514" spans="1:10" x14ac:dyDescent="0.3">
      <c r="A21514" s="2">
        <v>44791.75</v>
      </c>
      <c r="B21514">
        <v>12.69999</v>
      </c>
      <c r="C21514">
        <v>38218.1</v>
      </c>
      <c r="D21514">
        <v>43495.099909999997</v>
      </c>
      <c r="F21514">
        <v>132927.39994</v>
      </c>
      <c r="G21514">
        <v>4.3644578313253009</v>
      </c>
      <c r="H21514">
        <v>15.02786069651741</v>
      </c>
      <c r="I21514">
        <v>76.503039999999999</v>
      </c>
      <c r="J21514">
        <f t="shared" si="336"/>
        <v>51201.500040000014</v>
      </c>
    </row>
    <row r="21515" spans="1:10" x14ac:dyDescent="0.3">
      <c r="A21515" s="2">
        <v>44791.791666666657</v>
      </c>
      <c r="B21515">
        <v>0</v>
      </c>
      <c r="C21515">
        <v>36466.9</v>
      </c>
      <c r="D21515">
        <v>43467.499889999999</v>
      </c>
      <c r="F21515">
        <v>137943.79994999999</v>
      </c>
      <c r="G21515">
        <v>3.8632530120481929</v>
      </c>
      <c r="H21515">
        <v>14.2820895522388</v>
      </c>
      <c r="I21515">
        <v>80.601240000000004</v>
      </c>
      <c r="J21515">
        <f t="shared" si="336"/>
        <v>58009.400059999985</v>
      </c>
    </row>
    <row r="21516" spans="1:10" x14ac:dyDescent="0.3">
      <c r="A21516" s="2">
        <v>44791.833333333343</v>
      </c>
      <c r="B21516">
        <v>0</v>
      </c>
      <c r="C21516">
        <v>27545.3</v>
      </c>
      <c r="D21516">
        <v>43460.099929999997</v>
      </c>
      <c r="F21516">
        <v>132069.09993</v>
      </c>
      <c r="G21516">
        <v>3.4337349397590362</v>
      </c>
      <c r="H21516">
        <v>13.181592039801</v>
      </c>
      <c r="I21516">
        <v>81.623000000000005</v>
      </c>
      <c r="J21516">
        <f t="shared" si="336"/>
        <v>61063.7</v>
      </c>
    </row>
    <row r="21517" spans="1:10" x14ac:dyDescent="0.3">
      <c r="A21517" s="2">
        <v>44791.875</v>
      </c>
      <c r="B21517">
        <v>0</v>
      </c>
      <c r="C21517">
        <v>19874.869930000001</v>
      </c>
      <c r="D21517">
        <v>43428.199950000002</v>
      </c>
      <c r="F21517">
        <v>125769.79994</v>
      </c>
      <c r="G21517">
        <v>3.1271084337349402</v>
      </c>
      <c r="H21517">
        <v>12.206965174129349</v>
      </c>
      <c r="I21517">
        <v>70.79531999999999</v>
      </c>
      <c r="J21517">
        <f t="shared" si="336"/>
        <v>62466.730059999994</v>
      </c>
    </row>
    <row r="21518" spans="1:10" x14ac:dyDescent="0.3">
      <c r="A21518" s="2">
        <v>44791.916666666657</v>
      </c>
      <c r="B21518">
        <v>0</v>
      </c>
      <c r="C21518">
        <v>17474.159960000001</v>
      </c>
      <c r="D21518">
        <v>43419.699939999999</v>
      </c>
      <c r="F21518">
        <v>121923.49991</v>
      </c>
      <c r="G21518">
        <v>2.9903614457831318</v>
      </c>
      <c r="H21518">
        <v>11.49751243781094</v>
      </c>
      <c r="I21518">
        <v>65.175640000000001</v>
      </c>
      <c r="J21518">
        <f t="shared" si="336"/>
        <v>61029.640010000003</v>
      </c>
    </row>
    <row r="21519" spans="1:10" x14ac:dyDescent="0.3">
      <c r="A21519" s="2">
        <v>44791.958333333343</v>
      </c>
      <c r="B21519">
        <v>0</v>
      </c>
      <c r="C21519">
        <v>15062.689920000001</v>
      </c>
      <c r="D21519">
        <v>43459.09994</v>
      </c>
      <c r="F21519">
        <v>116679.59991999999</v>
      </c>
      <c r="G21519">
        <v>2.9742514970059881</v>
      </c>
      <c r="H21519">
        <v>10.9940594059406</v>
      </c>
      <c r="I21519">
        <v>45.47204</v>
      </c>
      <c r="J21519">
        <f t="shared" si="336"/>
        <v>58157.810059999989</v>
      </c>
    </row>
    <row r="21520" spans="1:10" x14ac:dyDescent="0.3">
      <c r="A21520" s="2">
        <v>44792</v>
      </c>
      <c r="B21520">
        <v>0</v>
      </c>
      <c r="C21520">
        <v>14718.709919999999</v>
      </c>
      <c r="D21520">
        <v>43425.599900000001</v>
      </c>
      <c r="F21520">
        <v>113551.99993000001</v>
      </c>
      <c r="G21520">
        <v>2.8686746987951812</v>
      </c>
      <c r="H21520">
        <v>10.587128712871291</v>
      </c>
      <c r="I21520">
        <v>27.28124</v>
      </c>
      <c r="J21520">
        <f t="shared" si="336"/>
        <v>55407.690110000003</v>
      </c>
    </row>
    <row r="21521" spans="1:10" x14ac:dyDescent="0.3">
      <c r="A21521" s="2">
        <v>44792.041666666657</v>
      </c>
      <c r="B21521">
        <v>0</v>
      </c>
      <c r="C21521">
        <v>17736.489939999999</v>
      </c>
      <c r="D21521">
        <v>43396.09994</v>
      </c>
      <c r="F21521">
        <v>113392.59994</v>
      </c>
      <c r="G21521">
        <v>2.7150602409638558</v>
      </c>
      <c r="H21521">
        <v>10.182178217821781</v>
      </c>
      <c r="I21521">
        <v>24.8</v>
      </c>
      <c r="J21521">
        <f t="shared" si="336"/>
        <v>52260.010060000001</v>
      </c>
    </row>
    <row r="21522" spans="1:10" x14ac:dyDescent="0.3">
      <c r="A21522" s="2">
        <v>44792.083333333343</v>
      </c>
      <c r="B21522">
        <v>0</v>
      </c>
      <c r="C21522">
        <v>19843.679960000001</v>
      </c>
      <c r="D21522">
        <v>43431.299910000002</v>
      </c>
      <c r="F21522">
        <v>115990.39997</v>
      </c>
      <c r="G21522">
        <v>2.5596385542168671</v>
      </c>
      <c r="H21522">
        <v>9.8034825870646767</v>
      </c>
      <c r="I21522">
        <v>26.539719999999999</v>
      </c>
      <c r="J21522">
        <f t="shared" si="336"/>
        <v>52715.420099999996</v>
      </c>
    </row>
    <row r="21523" spans="1:10" x14ac:dyDescent="0.3">
      <c r="A21523" s="2">
        <v>44792.125</v>
      </c>
      <c r="B21523">
        <v>0</v>
      </c>
      <c r="C21523">
        <v>25954.199980000001</v>
      </c>
      <c r="D21523">
        <v>43421.999949999998</v>
      </c>
      <c r="F21523">
        <v>119579.59991999999</v>
      </c>
      <c r="G21523">
        <v>2.4598802395209578</v>
      </c>
      <c r="H21523">
        <v>9.6777227722772281</v>
      </c>
      <c r="I21523">
        <v>26.879480000000001</v>
      </c>
      <c r="J21523">
        <f t="shared" si="336"/>
        <v>50203.399989999991</v>
      </c>
    </row>
    <row r="21524" spans="1:10" x14ac:dyDescent="0.3">
      <c r="A21524" s="2">
        <v>44792.166666666657</v>
      </c>
      <c r="B21524">
        <v>15.19999</v>
      </c>
      <c r="C21524">
        <v>34875.699970000001</v>
      </c>
      <c r="D21524">
        <v>43394.399949999999</v>
      </c>
      <c r="F21524">
        <v>131517.29996</v>
      </c>
      <c r="G21524">
        <v>2.3048192771084342</v>
      </c>
      <c r="H21524">
        <v>9.7482587064676647</v>
      </c>
      <c r="I21524">
        <v>24.8</v>
      </c>
      <c r="J21524">
        <f t="shared" si="336"/>
        <v>53232.000050000002</v>
      </c>
    </row>
    <row r="21525" spans="1:10" x14ac:dyDescent="0.3">
      <c r="A21525" s="2">
        <v>44792.208333333343</v>
      </c>
      <c r="B21525">
        <v>50.799990000000001</v>
      </c>
      <c r="C21525">
        <v>39321.29999</v>
      </c>
      <c r="D21525">
        <v>43407.299910000002</v>
      </c>
      <c r="F21525">
        <v>135825.29993000001</v>
      </c>
      <c r="G21525">
        <v>2.270909090909091</v>
      </c>
      <c r="H21525">
        <v>10.37475247524752</v>
      </c>
      <c r="I21525">
        <v>28.51876</v>
      </c>
      <c r="J21525">
        <f t="shared" si="336"/>
        <v>53045.900040000008</v>
      </c>
    </row>
    <row r="21526" spans="1:10" x14ac:dyDescent="0.3">
      <c r="A21526" s="2">
        <v>44792.25</v>
      </c>
      <c r="B21526">
        <v>88.599990000000005</v>
      </c>
      <c r="C21526">
        <v>39803.29999</v>
      </c>
      <c r="D21526">
        <v>43415.399920000003</v>
      </c>
      <c r="F21526">
        <v>136670.29993000001</v>
      </c>
      <c r="G21526">
        <v>2.3710843373493979</v>
      </c>
      <c r="H21526">
        <v>11.619801980198019</v>
      </c>
      <c r="I21526">
        <v>34.77704</v>
      </c>
      <c r="J21526">
        <f t="shared" si="336"/>
        <v>53363.00003000001</v>
      </c>
    </row>
    <row r="21527" spans="1:10" x14ac:dyDescent="0.3">
      <c r="A21527" s="2">
        <v>44792.291666666657</v>
      </c>
      <c r="B21527">
        <v>133</v>
      </c>
      <c r="C21527">
        <v>41953.099920000001</v>
      </c>
      <c r="D21527">
        <v>43418.59994</v>
      </c>
      <c r="F21527">
        <v>136864.79994</v>
      </c>
      <c r="G21527">
        <v>2.522560975609756</v>
      </c>
      <c r="H21527">
        <v>12.948756218905469</v>
      </c>
      <c r="I21527">
        <v>62.190959999999997</v>
      </c>
      <c r="J21527">
        <f t="shared" si="336"/>
        <v>51360.100080000004</v>
      </c>
    </row>
    <row r="21528" spans="1:10" x14ac:dyDescent="0.3">
      <c r="A21528" s="2">
        <v>44792.333333333343</v>
      </c>
      <c r="B21528">
        <v>174.9</v>
      </c>
      <c r="C21528">
        <v>42178.999969999997</v>
      </c>
      <c r="D21528">
        <v>43426.799899999998</v>
      </c>
      <c r="F21528">
        <v>135846.29993000001</v>
      </c>
      <c r="G21528">
        <v>2.742168674698795</v>
      </c>
      <c r="H21528">
        <v>14.15373134328358</v>
      </c>
      <c r="I21528">
        <v>70.90692</v>
      </c>
      <c r="J21528">
        <f t="shared" si="336"/>
        <v>50065.600060000026</v>
      </c>
    </row>
    <row r="21529" spans="1:10" x14ac:dyDescent="0.3">
      <c r="A21529" s="2">
        <v>44792.375</v>
      </c>
      <c r="B21529">
        <v>211.59998999999999</v>
      </c>
      <c r="C21529">
        <v>38347.79999</v>
      </c>
      <c r="D21529">
        <v>43397.799930000001</v>
      </c>
      <c r="F21529">
        <v>133706.99997999999</v>
      </c>
      <c r="G21529">
        <v>2.848170731707317</v>
      </c>
      <c r="H21529">
        <v>15.040703517587939</v>
      </c>
      <c r="I21529">
        <v>73.074439999999996</v>
      </c>
      <c r="J21529">
        <f t="shared" si="336"/>
        <v>51749.800069999983</v>
      </c>
    </row>
    <row r="21530" spans="1:10" x14ac:dyDescent="0.3">
      <c r="A21530" s="2">
        <v>44792.416666666657</v>
      </c>
      <c r="B21530">
        <v>229.19999000000001</v>
      </c>
      <c r="C21530">
        <v>37590.800000000003</v>
      </c>
      <c r="D21530">
        <v>43352.399940000003</v>
      </c>
      <c r="F21530">
        <v>134313.49997</v>
      </c>
      <c r="G21530">
        <v>3.0006060606060609</v>
      </c>
      <c r="H21530">
        <v>15.661</v>
      </c>
      <c r="I21530">
        <v>71.463680000000011</v>
      </c>
      <c r="J21530">
        <f t="shared" si="336"/>
        <v>53141.100040000005</v>
      </c>
    </row>
    <row r="21531" spans="1:10" x14ac:dyDescent="0.3">
      <c r="A21531" s="2">
        <v>44792.458333333343</v>
      </c>
      <c r="B21531">
        <v>234.69999000000001</v>
      </c>
      <c r="C21531">
        <v>38501.199999999997</v>
      </c>
      <c r="D21531">
        <v>43313.299939999997</v>
      </c>
      <c r="F21531">
        <v>136607.49992999999</v>
      </c>
      <c r="G21531">
        <v>3.043975903614458</v>
      </c>
      <c r="H21531">
        <v>16.1525</v>
      </c>
      <c r="I21531">
        <v>70.486559999999997</v>
      </c>
      <c r="J21531">
        <f t="shared" si="336"/>
        <v>54558.3</v>
      </c>
    </row>
    <row r="21532" spans="1:10" x14ac:dyDescent="0.3">
      <c r="A21532" s="2">
        <v>44792.5</v>
      </c>
      <c r="B21532">
        <v>231.3</v>
      </c>
      <c r="C21532">
        <v>35499.699990000001</v>
      </c>
      <c r="D21532">
        <v>43316.39993</v>
      </c>
      <c r="F21532">
        <v>135431.89997</v>
      </c>
      <c r="G21532">
        <v>2.9963414634146339</v>
      </c>
      <c r="H21532">
        <v>16.345771144278611</v>
      </c>
      <c r="I21532">
        <v>68.306640000000002</v>
      </c>
      <c r="J21532">
        <f t="shared" si="336"/>
        <v>56384.500049999988</v>
      </c>
    </row>
    <row r="21533" spans="1:10" x14ac:dyDescent="0.3">
      <c r="A21533" s="2">
        <v>44792.541666666657</v>
      </c>
      <c r="B21533">
        <v>208.3</v>
      </c>
      <c r="C21533">
        <v>33334.599990000002</v>
      </c>
      <c r="D21533">
        <v>43322.599950000003</v>
      </c>
      <c r="F21533">
        <v>134068.69993</v>
      </c>
      <c r="G21533">
        <v>2.958181818181818</v>
      </c>
      <c r="H21533">
        <v>16.653500000000001</v>
      </c>
      <c r="I21533">
        <v>66.974879999999999</v>
      </c>
      <c r="J21533">
        <f t="shared" si="336"/>
        <v>57203.199989999994</v>
      </c>
    </row>
    <row r="21534" spans="1:10" x14ac:dyDescent="0.3">
      <c r="A21534" s="2">
        <v>44792.583333333343</v>
      </c>
      <c r="B21534">
        <v>170.4</v>
      </c>
      <c r="C21534">
        <v>35635</v>
      </c>
      <c r="D21534">
        <v>43329.199910000003</v>
      </c>
      <c r="F21534">
        <v>133959.29991</v>
      </c>
      <c r="G21534">
        <v>2.955089820359281</v>
      </c>
      <c r="H21534">
        <v>16.91940298507463</v>
      </c>
      <c r="I21534">
        <v>61.171680000000002</v>
      </c>
      <c r="J21534">
        <f t="shared" si="336"/>
        <v>54824.700000000012</v>
      </c>
    </row>
    <row r="21535" spans="1:10" x14ac:dyDescent="0.3">
      <c r="A21535" s="2">
        <v>44792.625</v>
      </c>
      <c r="B21535">
        <v>134.59998999999999</v>
      </c>
      <c r="C21535">
        <v>36973.300000000003</v>
      </c>
      <c r="D21535">
        <v>43313.399969999999</v>
      </c>
      <c r="F21535">
        <v>134744.89996000001</v>
      </c>
      <c r="G21535">
        <v>3.028313253012048</v>
      </c>
      <c r="H21535">
        <v>17.047263681592039</v>
      </c>
      <c r="I21535">
        <v>58.477159999999998</v>
      </c>
      <c r="J21535">
        <f t="shared" si="336"/>
        <v>54323.600000000006</v>
      </c>
    </row>
    <row r="21536" spans="1:10" x14ac:dyDescent="0.3">
      <c r="A21536" s="2">
        <v>44792.666666666657</v>
      </c>
      <c r="B21536">
        <v>90.799989999999994</v>
      </c>
      <c r="C21536">
        <v>35129.699999999997</v>
      </c>
      <c r="D21536">
        <v>43281.999930000013</v>
      </c>
      <c r="F21536">
        <v>141151.29993000001</v>
      </c>
      <c r="G21536">
        <v>2.9502994011976051</v>
      </c>
      <c r="H21536">
        <v>17.049504950495049</v>
      </c>
      <c r="I21536">
        <v>58.417640000000013</v>
      </c>
      <c r="J21536">
        <f t="shared" si="336"/>
        <v>62648.800010000006</v>
      </c>
    </row>
    <row r="21537" spans="1:10" x14ac:dyDescent="0.3">
      <c r="A21537" s="2">
        <v>44792.708333333343</v>
      </c>
      <c r="B21537">
        <v>48.6</v>
      </c>
      <c r="C21537">
        <v>33383.4</v>
      </c>
      <c r="D21537">
        <v>43273.699939999999</v>
      </c>
      <c r="F21537">
        <v>143640.59992000001</v>
      </c>
      <c r="G21537">
        <v>2.8397590361445779</v>
      </c>
      <c r="H21537">
        <v>16.856930693069309</v>
      </c>
      <c r="I21537">
        <v>60.866639999999997</v>
      </c>
      <c r="J21537">
        <f t="shared" si="336"/>
        <v>66934.899980000002</v>
      </c>
    </row>
    <row r="21538" spans="1:10" x14ac:dyDescent="0.3">
      <c r="A21538" s="2">
        <v>44792.75</v>
      </c>
      <c r="B21538">
        <v>11</v>
      </c>
      <c r="C21538">
        <v>29036.9</v>
      </c>
      <c r="D21538">
        <v>43258.599950000003</v>
      </c>
      <c r="F21538">
        <v>141500.9999</v>
      </c>
      <c r="G21538">
        <v>2.3934131736526951</v>
      </c>
      <c r="H21538">
        <v>16.4019801980198</v>
      </c>
      <c r="I21538">
        <v>64.160080000000008</v>
      </c>
      <c r="J21538">
        <f t="shared" si="336"/>
        <v>69194.499949999998</v>
      </c>
    </row>
    <row r="21539" spans="1:10" x14ac:dyDescent="0.3">
      <c r="A21539" s="2">
        <v>44792.791666666657</v>
      </c>
      <c r="B21539">
        <v>0</v>
      </c>
      <c r="C21539">
        <v>26335.899990000002</v>
      </c>
      <c r="D21539">
        <v>43268.699950000002</v>
      </c>
      <c r="F21539">
        <v>144550.89992</v>
      </c>
      <c r="G21539">
        <v>2.0036144578313251</v>
      </c>
      <c r="H21539">
        <v>15.42722772277228</v>
      </c>
      <c r="I21539">
        <v>66.374719999999996</v>
      </c>
      <c r="J21539">
        <f t="shared" si="336"/>
        <v>74946.299979999996</v>
      </c>
    </row>
    <row r="21540" spans="1:10" x14ac:dyDescent="0.3">
      <c r="A21540" s="2">
        <v>44792.833333333343</v>
      </c>
      <c r="B21540">
        <v>0</v>
      </c>
      <c r="C21540">
        <v>18739.409919999998</v>
      </c>
      <c r="D21540">
        <v>43284.39993</v>
      </c>
      <c r="F21540">
        <v>134953.79994999999</v>
      </c>
      <c r="G21540">
        <v>1.7012048192771081</v>
      </c>
      <c r="H21540">
        <v>13.86019900497512</v>
      </c>
      <c r="I21540">
        <v>56.770919999999997</v>
      </c>
      <c r="J21540">
        <f t="shared" si="336"/>
        <v>72929.990099999995</v>
      </c>
    </row>
    <row r="21541" spans="1:10" x14ac:dyDescent="0.3">
      <c r="A21541" s="2">
        <v>44792.875</v>
      </c>
      <c r="B21541">
        <v>0</v>
      </c>
      <c r="C21541">
        <v>13941.78989</v>
      </c>
      <c r="D21541">
        <v>43275.899940000003</v>
      </c>
      <c r="F21541">
        <v>127164.49991</v>
      </c>
      <c r="G21541">
        <v>1.601796407185629</v>
      </c>
      <c r="H21541">
        <v>12.41584158415842</v>
      </c>
      <c r="I21541">
        <v>49.944719999999997</v>
      </c>
      <c r="J21541">
        <f t="shared" si="336"/>
        <v>69946.810079999996</v>
      </c>
    </row>
    <row r="21542" spans="1:10" x14ac:dyDescent="0.3">
      <c r="A21542" s="2">
        <v>44792.916666666657</v>
      </c>
      <c r="B21542">
        <v>0</v>
      </c>
      <c r="C21542">
        <v>14874.34988</v>
      </c>
      <c r="D21542">
        <v>43306.099889999998</v>
      </c>
      <c r="F21542">
        <v>126885.69992</v>
      </c>
      <c r="G21542">
        <v>1.5413173652694609</v>
      </c>
      <c r="H21542">
        <v>11.41584158415842</v>
      </c>
      <c r="I21542">
        <v>44.395719999999997</v>
      </c>
      <c r="J21542">
        <f t="shared" si="336"/>
        <v>68705.250150000007</v>
      </c>
    </row>
    <row r="21543" spans="1:10" x14ac:dyDescent="0.3">
      <c r="A21543" s="2">
        <v>44792.958333333343</v>
      </c>
      <c r="B21543">
        <v>0</v>
      </c>
      <c r="C21543">
        <v>12873.96992</v>
      </c>
      <c r="D21543">
        <v>43314.899949999999</v>
      </c>
      <c r="F21543">
        <v>123612.49995</v>
      </c>
      <c r="G21543">
        <v>1.533532934131737</v>
      </c>
      <c r="H21543">
        <v>10.656435643564359</v>
      </c>
      <c r="I21543">
        <v>28.51876</v>
      </c>
      <c r="J21543">
        <f t="shared" si="336"/>
        <v>67423.630080000003</v>
      </c>
    </row>
    <row r="21544" spans="1:10" x14ac:dyDescent="0.3">
      <c r="A21544" s="2">
        <v>44793</v>
      </c>
      <c r="B21544">
        <v>0</v>
      </c>
      <c r="C21544">
        <v>11855.34993</v>
      </c>
      <c r="D21544">
        <v>43307.599929999997</v>
      </c>
      <c r="F21544">
        <v>123651.19993</v>
      </c>
      <c r="G21544">
        <v>1.5826347305389219</v>
      </c>
      <c r="H21544">
        <v>10.07722772277228</v>
      </c>
      <c r="I21544">
        <v>6.2086800000000002</v>
      </c>
      <c r="J21544">
        <f t="shared" si="336"/>
        <v>68488.250070000009</v>
      </c>
    </row>
    <row r="21545" spans="1:10" x14ac:dyDescent="0.3">
      <c r="A21545" s="2">
        <v>44793.041666666657</v>
      </c>
      <c r="B21545">
        <v>0</v>
      </c>
      <c r="C21545">
        <v>11677.00992</v>
      </c>
      <c r="D21545">
        <v>43313.999960000001</v>
      </c>
      <c r="F21545">
        <v>128299.8999</v>
      </c>
      <c r="G21545">
        <v>1.5634730538922159</v>
      </c>
      <c r="H21545">
        <v>9.5777227722772285</v>
      </c>
      <c r="I21545">
        <v>7.4523999999999999</v>
      </c>
      <c r="J21545">
        <f t="shared" si="336"/>
        <v>73308.890020000006</v>
      </c>
    </row>
    <row r="21546" spans="1:10" x14ac:dyDescent="0.3">
      <c r="A21546" s="2">
        <v>44793.083333333343</v>
      </c>
      <c r="B21546">
        <v>0</v>
      </c>
      <c r="C21546">
        <v>12599.499970000001</v>
      </c>
      <c r="D21546">
        <v>43321.699940000013</v>
      </c>
      <c r="F21546">
        <v>134458.19993</v>
      </c>
      <c r="G21546">
        <v>1.5228915662650599</v>
      </c>
      <c r="H21546">
        <v>9.1437810945273643</v>
      </c>
      <c r="I21546">
        <v>7.4437199999999999</v>
      </c>
      <c r="J21546">
        <f t="shared" si="336"/>
        <v>78537.000019999992</v>
      </c>
    </row>
    <row r="21547" spans="1:10" x14ac:dyDescent="0.3">
      <c r="A21547" s="2">
        <v>44793.125</v>
      </c>
      <c r="B21547">
        <v>0</v>
      </c>
      <c r="C21547">
        <v>15266.889939999999</v>
      </c>
      <c r="D21547">
        <v>43339.999929999998</v>
      </c>
      <c r="F21547">
        <v>136820.49995999999</v>
      </c>
      <c r="G21547">
        <v>1.6089820359281439</v>
      </c>
      <c r="H21547">
        <v>8.8168316831683171</v>
      </c>
      <c r="I21547">
        <v>6.7976800000000006</v>
      </c>
      <c r="J21547">
        <f t="shared" si="336"/>
        <v>78213.610089999987</v>
      </c>
    </row>
    <row r="21548" spans="1:10" x14ac:dyDescent="0.3">
      <c r="A21548" s="2">
        <v>44793.166666666657</v>
      </c>
      <c r="B21548">
        <v>18.899989999999999</v>
      </c>
      <c r="C21548">
        <v>17449.4499</v>
      </c>
      <c r="D21548">
        <v>43334.399960000002</v>
      </c>
      <c r="F21548">
        <v>137639.49992999999</v>
      </c>
      <c r="G21548">
        <v>1.6728915662650601</v>
      </c>
      <c r="H21548">
        <v>8.7584158415841582</v>
      </c>
      <c r="I21548">
        <v>7.0543600000000009</v>
      </c>
      <c r="J21548">
        <f t="shared" si="336"/>
        <v>76836.750079999998</v>
      </c>
    </row>
    <row r="21549" spans="1:10" x14ac:dyDescent="0.3">
      <c r="A21549" s="2">
        <v>44793.208333333343</v>
      </c>
      <c r="B21549">
        <v>63.7</v>
      </c>
      <c r="C21549">
        <v>20458.979960000001</v>
      </c>
      <c r="D21549">
        <v>43327.799930000001</v>
      </c>
      <c r="F21549">
        <v>133600.49991000001</v>
      </c>
      <c r="G21549">
        <v>1.7909638554216869</v>
      </c>
      <c r="H21549">
        <v>9.7696517412935329</v>
      </c>
      <c r="I21549">
        <v>4.7913600000000001</v>
      </c>
      <c r="J21549">
        <f t="shared" si="336"/>
        <v>69750.020020000011</v>
      </c>
    </row>
    <row r="21550" spans="1:10" x14ac:dyDescent="0.3">
      <c r="A21550" s="2">
        <v>44793.25</v>
      </c>
      <c r="B21550">
        <v>120.5</v>
      </c>
      <c r="C21550">
        <v>22651.199990000001</v>
      </c>
      <c r="D21550">
        <v>43361.199940000013</v>
      </c>
      <c r="F21550">
        <v>126215.19996</v>
      </c>
      <c r="G21550">
        <v>1.854268292682927</v>
      </c>
      <c r="H21550">
        <v>11.875999999999999</v>
      </c>
      <c r="I21550">
        <v>4.2594000000000003</v>
      </c>
      <c r="J21550">
        <f t="shared" si="336"/>
        <v>60082.300029999984</v>
      </c>
    </row>
    <row r="21551" spans="1:10" x14ac:dyDescent="0.3">
      <c r="A21551" s="2">
        <v>44793.291666666657</v>
      </c>
      <c r="B21551">
        <v>173.3</v>
      </c>
      <c r="C21551">
        <v>25056.29999</v>
      </c>
      <c r="D21551">
        <v>43348.199959999998</v>
      </c>
      <c r="F21551">
        <v>127606.29998</v>
      </c>
      <c r="G21551">
        <v>2.002424242424242</v>
      </c>
      <c r="H21551">
        <v>14.086934673366841</v>
      </c>
      <c r="I21551">
        <v>3.2612000000000001</v>
      </c>
      <c r="J21551">
        <f t="shared" si="336"/>
        <v>59028.500029999996</v>
      </c>
    </row>
    <row r="21552" spans="1:10" x14ac:dyDescent="0.3">
      <c r="A21552" s="2">
        <v>44793.333333333343</v>
      </c>
      <c r="B21552">
        <v>223.09998999999999</v>
      </c>
      <c r="C21552">
        <v>24200.5</v>
      </c>
      <c r="D21552">
        <v>43340.499909999999</v>
      </c>
      <c r="F21552">
        <v>133404.49995999999</v>
      </c>
      <c r="G21552">
        <v>2.403658536585366</v>
      </c>
      <c r="H21552">
        <v>15.8605</v>
      </c>
      <c r="I21552">
        <v>4.1726000000000001</v>
      </c>
      <c r="J21552">
        <f t="shared" si="336"/>
        <v>65640.400059999985</v>
      </c>
    </row>
    <row r="21553" spans="1:10" x14ac:dyDescent="0.3">
      <c r="A21553" s="2">
        <v>44793.375</v>
      </c>
      <c r="B21553">
        <v>265.39999</v>
      </c>
      <c r="C21553">
        <v>23053.4</v>
      </c>
      <c r="D21553">
        <v>43340.399960000002</v>
      </c>
      <c r="F21553">
        <v>140763.89994999999</v>
      </c>
      <c r="G21553">
        <v>2.9364197530864198</v>
      </c>
      <c r="H21553">
        <v>17.020202020202021</v>
      </c>
      <c r="I21553">
        <v>8.6688399999999994</v>
      </c>
      <c r="J21553">
        <f t="shared" si="336"/>
        <v>74104.699999999983</v>
      </c>
    </row>
    <row r="21554" spans="1:10" x14ac:dyDescent="0.3">
      <c r="A21554" s="2">
        <v>44793.416666666657</v>
      </c>
      <c r="B21554">
        <v>292.69999000000001</v>
      </c>
      <c r="C21554">
        <v>23893.8</v>
      </c>
      <c r="D21554">
        <v>43273.199930000002</v>
      </c>
      <c r="F21554">
        <v>147591.29994999999</v>
      </c>
      <c r="G21554">
        <v>3.2439759036144582</v>
      </c>
      <c r="H21554">
        <v>17.892039800995029</v>
      </c>
      <c r="I21554">
        <v>21.71116</v>
      </c>
      <c r="J21554">
        <f t="shared" si="336"/>
        <v>80131.600029999987</v>
      </c>
    </row>
    <row r="21555" spans="1:10" x14ac:dyDescent="0.3">
      <c r="A21555" s="2">
        <v>44793.458333333343</v>
      </c>
      <c r="B21555">
        <v>302.19999000000001</v>
      </c>
      <c r="C21555">
        <v>23300.799999999999</v>
      </c>
      <c r="D21555">
        <v>43258.499909999999</v>
      </c>
      <c r="F21555">
        <v>150903.89991000001</v>
      </c>
      <c r="G21555">
        <v>3.6012499999999998</v>
      </c>
      <c r="H21555">
        <v>18.528571428571428</v>
      </c>
      <c r="I21555">
        <v>21.94924</v>
      </c>
      <c r="J21555">
        <f t="shared" si="336"/>
        <v>84042.400010000012</v>
      </c>
    </row>
    <row r="21556" spans="1:10" x14ac:dyDescent="0.3">
      <c r="A21556" s="2">
        <v>44793.5</v>
      </c>
      <c r="B21556">
        <v>294.39999</v>
      </c>
      <c r="C21556">
        <v>23600.799999999999</v>
      </c>
      <c r="D21556">
        <v>43270.099909999997</v>
      </c>
      <c r="F21556">
        <v>152735.39992</v>
      </c>
      <c r="G21556">
        <v>3.7771604938271599</v>
      </c>
      <c r="H21556">
        <v>18.93181818181818</v>
      </c>
      <c r="I21556">
        <v>9.9274400000000007</v>
      </c>
      <c r="J21556">
        <f t="shared" si="336"/>
        <v>85570.100019999998</v>
      </c>
    </row>
    <row r="21557" spans="1:10" x14ac:dyDescent="0.3">
      <c r="A21557" s="2">
        <v>44793.541666666657</v>
      </c>
      <c r="B21557">
        <v>264</v>
      </c>
      <c r="C21557">
        <v>22653.1</v>
      </c>
      <c r="D21557">
        <v>43292.999920000002</v>
      </c>
      <c r="F21557">
        <v>150488.39992</v>
      </c>
      <c r="G21557">
        <v>3.9055555555555559</v>
      </c>
      <c r="H21557">
        <v>19.25858585858586</v>
      </c>
      <c r="I21557">
        <v>3.4596</v>
      </c>
      <c r="J21557">
        <f t="shared" si="336"/>
        <v>84278.299999999988</v>
      </c>
    </row>
    <row r="21558" spans="1:10" x14ac:dyDescent="0.3">
      <c r="A21558" s="2">
        <v>44793.583333333343</v>
      </c>
      <c r="B21558">
        <v>223.19999000000001</v>
      </c>
      <c r="C21558">
        <v>24211.099989999999</v>
      </c>
      <c r="D21558">
        <v>43298.89991</v>
      </c>
      <c r="F21558">
        <v>148351.29991</v>
      </c>
      <c r="G21558">
        <v>4.1187878787878791</v>
      </c>
      <c r="H21558">
        <v>19.50452261306533</v>
      </c>
      <c r="I21558">
        <v>2.0683199999999999</v>
      </c>
      <c r="J21558">
        <f t="shared" si="336"/>
        <v>80618.100020000013</v>
      </c>
    </row>
    <row r="21559" spans="1:10" x14ac:dyDescent="0.3">
      <c r="A21559" s="2">
        <v>44793.625</v>
      </c>
      <c r="B21559">
        <v>168</v>
      </c>
      <c r="C21559">
        <v>23717.599999999999</v>
      </c>
      <c r="D21559">
        <v>43306.299930000001</v>
      </c>
      <c r="F21559">
        <v>148069.79991999999</v>
      </c>
      <c r="G21559">
        <v>4.1578313253012054</v>
      </c>
      <c r="H21559">
        <v>19.507462686567159</v>
      </c>
      <c r="I21559">
        <v>1.96912</v>
      </c>
      <c r="J21559">
        <f t="shared" si="336"/>
        <v>80877.899989999991</v>
      </c>
    </row>
    <row r="21560" spans="1:10" x14ac:dyDescent="0.3">
      <c r="A21560" s="2">
        <v>44793.666666666657</v>
      </c>
      <c r="B21560">
        <v>109.4</v>
      </c>
      <c r="C21560">
        <v>23351.7</v>
      </c>
      <c r="D21560">
        <v>43316.299950000001</v>
      </c>
      <c r="F21560">
        <v>150374.99997</v>
      </c>
      <c r="G21560">
        <v>4.084242424242424</v>
      </c>
      <c r="H21560">
        <v>19.440298507462689</v>
      </c>
      <c r="I21560">
        <v>2.6126800000000001</v>
      </c>
      <c r="J21560">
        <f t="shared" si="336"/>
        <v>83597.600020000013</v>
      </c>
    </row>
    <row r="21561" spans="1:10" x14ac:dyDescent="0.3">
      <c r="A21561" s="2">
        <v>44793.708333333343</v>
      </c>
      <c r="B21561">
        <v>53.799990000000001</v>
      </c>
      <c r="C21561">
        <v>21987.7</v>
      </c>
      <c r="D21561">
        <v>43331.399920000003</v>
      </c>
      <c r="F21561">
        <v>152496.29996999999</v>
      </c>
      <c r="G21561">
        <v>3.9164634146341459</v>
      </c>
      <c r="H21561">
        <v>19.14477611940298</v>
      </c>
      <c r="I21561">
        <v>3.3827199999999999</v>
      </c>
      <c r="J21561">
        <f t="shared" si="336"/>
        <v>87123.400059999985</v>
      </c>
    </row>
    <row r="21562" spans="1:10" x14ac:dyDescent="0.3">
      <c r="A21562" s="2">
        <v>44793.75</v>
      </c>
      <c r="B21562">
        <v>11.9</v>
      </c>
      <c r="C21562">
        <v>20160.839970000001</v>
      </c>
      <c r="D21562">
        <v>43332.999940000002</v>
      </c>
      <c r="F21562">
        <v>152393.79991999999</v>
      </c>
      <c r="G21562">
        <v>3.6662650602409639</v>
      </c>
      <c r="H21562">
        <v>18.522277227722771</v>
      </c>
      <c r="I21562">
        <v>6.6885600000000007</v>
      </c>
      <c r="J21562">
        <f t="shared" si="336"/>
        <v>88888.060009999987</v>
      </c>
    </row>
    <row r="21563" spans="1:10" x14ac:dyDescent="0.3">
      <c r="A21563" s="2">
        <v>44793.791666666657</v>
      </c>
      <c r="B21563">
        <v>0</v>
      </c>
      <c r="C21563">
        <v>18783.659930000002</v>
      </c>
      <c r="D21563">
        <v>43358.09996</v>
      </c>
      <c r="F21563">
        <v>151214.29996</v>
      </c>
      <c r="G21563">
        <v>3.1694610778443111</v>
      </c>
      <c r="H21563">
        <v>17.332673267326729</v>
      </c>
      <c r="I21563">
        <v>9.6992799999999999</v>
      </c>
      <c r="J21563">
        <f t="shared" si="336"/>
        <v>89072.540070000003</v>
      </c>
    </row>
    <row r="21564" spans="1:10" x14ac:dyDescent="0.3">
      <c r="A21564" s="2">
        <v>44793.833333333343</v>
      </c>
      <c r="B21564">
        <v>0</v>
      </c>
      <c r="C21564">
        <v>17041.6499</v>
      </c>
      <c r="D21564">
        <v>43365.499960000001</v>
      </c>
      <c r="F21564">
        <v>149311.19990000001</v>
      </c>
      <c r="G21564">
        <v>2.896969696969697</v>
      </c>
      <c r="H21564">
        <v>15.65422885572139</v>
      </c>
      <c r="I21564">
        <v>9.8071599999999997</v>
      </c>
      <c r="J21564">
        <f t="shared" si="336"/>
        <v>88904.050040000002</v>
      </c>
    </row>
    <row r="21565" spans="1:10" x14ac:dyDescent="0.3">
      <c r="A21565" s="2">
        <v>44793.875</v>
      </c>
      <c r="B21565">
        <v>0</v>
      </c>
      <c r="C21565">
        <v>11838.07991</v>
      </c>
      <c r="D21565">
        <v>43371.899920000003</v>
      </c>
      <c r="F21565">
        <v>143299.39993000001</v>
      </c>
      <c r="G21565">
        <v>2.9436363636363629</v>
      </c>
      <c r="H21565">
        <v>14.33613861386139</v>
      </c>
      <c r="I21565">
        <v>7.7189999999999994</v>
      </c>
      <c r="J21565">
        <f t="shared" si="336"/>
        <v>88089.420100000018</v>
      </c>
    </row>
    <row r="21566" spans="1:10" x14ac:dyDescent="0.3">
      <c r="A21566" s="2">
        <v>44793.916666666657</v>
      </c>
      <c r="B21566">
        <v>0</v>
      </c>
      <c r="C21566">
        <v>10344.00995</v>
      </c>
      <c r="D21566">
        <v>43390.89993</v>
      </c>
      <c r="F21566">
        <v>140825.99992999999</v>
      </c>
      <c r="G21566">
        <v>2.895180722891566</v>
      </c>
      <c r="H21566">
        <v>13.501485148514851</v>
      </c>
      <c r="I21566">
        <v>4.6375999999999999</v>
      </c>
      <c r="J21566">
        <f t="shared" si="336"/>
        <v>87091.090049999999</v>
      </c>
    </row>
    <row r="21567" spans="1:10" x14ac:dyDescent="0.3">
      <c r="A21567" s="2">
        <v>44793.958333333343</v>
      </c>
      <c r="B21567">
        <v>0</v>
      </c>
      <c r="C21567">
        <v>10508.96992</v>
      </c>
      <c r="D21567">
        <v>43403.999940000002</v>
      </c>
      <c r="F21567">
        <v>139512.59992000001</v>
      </c>
      <c r="G21567">
        <v>2.8921686746987958</v>
      </c>
      <c r="H21567">
        <v>12.92885572139304</v>
      </c>
      <c r="I21567">
        <v>2.8730799999999999</v>
      </c>
      <c r="J21567">
        <f t="shared" si="336"/>
        <v>85599.63006000001</v>
      </c>
    </row>
    <row r="21568" spans="1:10" x14ac:dyDescent="0.3">
      <c r="A21568" s="2">
        <v>44794</v>
      </c>
      <c r="B21568">
        <v>0</v>
      </c>
      <c r="C21568">
        <v>10566.839910000001</v>
      </c>
      <c r="D21568">
        <v>43422.499880000003</v>
      </c>
      <c r="F21568">
        <v>139406.89993000001</v>
      </c>
      <c r="G21568">
        <v>3.0409638554216869</v>
      </c>
      <c r="H21568">
        <v>12.52686567164179</v>
      </c>
      <c r="I21568">
        <v>1.2387600000000001</v>
      </c>
      <c r="J21568">
        <f t="shared" si="336"/>
        <v>85417.560140000016</v>
      </c>
    </row>
    <row r="21569" spans="1:10" x14ac:dyDescent="0.3">
      <c r="A21569" s="2">
        <v>44794.041666666657</v>
      </c>
      <c r="B21569">
        <v>0</v>
      </c>
      <c r="C21569">
        <v>11035.83994</v>
      </c>
      <c r="D21569">
        <v>43403.099900000001</v>
      </c>
      <c r="F21569">
        <v>139310.39993000001</v>
      </c>
      <c r="G21569">
        <v>2.9432926829268289</v>
      </c>
      <c r="H21569">
        <v>12.180904522613069</v>
      </c>
      <c r="I21569">
        <v>7.6879999999999907E-2</v>
      </c>
      <c r="J21569">
        <f t="shared" si="336"/>
        <v>84871.460090000008</v>
      </c>
    </row>
    <row r="21570" spans="1:10" x14ac:dyDescent="0.3">
      <c r="A21570" s="2">
        <v>44794.083333333343</v>
      </c>
      <c r="B21570">
        <v>0</v>
      </c>
      <c r="C21570">
        <v>10194.869909999999</v>
      </c>
      <c r="D21570">
        <v>43387.199930000002</v>
      </c>
      <c r="F21570">
        <v>138490.69988999999</v>
      </c>
      <c r="G21570">
        <v>3.056287425149701</v>
      </c>
      <c r="H21570">
        <v>11.953465346534649</v>
      </c>
      <c r="I21570">
        <v>6.2E-2</v>
      </c>
      <c r="J21570">
        <f t="shared" si="336"/>
        <v>84908.630049999978</v>
      </c>
    </row>
    <row r="21571" spans="1:10" x14ac:dyDescent="0.3">
      <c r="A21571" s="2">
        <v>44794.125</v>
      </c>
      <c r="B21571">
        <v>0</v>
      </c>
      <c r="C21571">
        <v>11757.13991</v>
      </c>
      <c r="D21571">
        <v>43398.099909999997</v>
      </c>
      <c r="F21571">
        <v>139731.59992000001</v>
      </c>
      <c r="G21571">
        <v>2.9969696969696971</v>
      </c>
      <c r="H21571">
        <v>11.6845</v>
      </c>
      <c r="I21571">
        <v>5.4559999999999997E-2</v>
      </c>
      <c r="J21571">
        <f t="shared" ref="J21571:J21634" si="337">F21571-(C21571+D21571+E21571+B21571)</f>
        <v>84576.36010000002</v>
      </c>
    </row>
    <row r="21572" spans="1:10" x14ac:dyDescent="0.3">
      <c r="A21572" s="2">
        <v>44794.166666666657</v>
      </c>
      <c r="B21572">
        <v>16.100000000000001</v>
      </c>
      <c r="C21572">
        <v>10943.47991</v>
      </c>
      <c r="D21572">
        <v>43399.099929999997</v>
      </c>
      <c r="F21572">
        <v>139291.49992</v>
      </c>
      <c r="G21572">
        <v>3.0521212121212118</v>
      </c>
      <c r="H21572">
        <v>11.693034825870649</v>
      </c>
      <c r="I21572">
        <v>5.704E-2</v>
      </c>
      <c r="J21572">
        <f t="shared" si="337"/>
        <v>84932.820080000005</v>
      </c>
    </row>
    <row r="21573" spans="1:10" x14ac:dyDescent="0.3">
      <c r="A21573" s="2">
        <v>44794.208333333343</v>
      </c>
      <c r="B21573">
        <v>53.5</v>
      </c>
      <c r="C21573">
        <v>14155.24993</v>
      </c>
      <c r="D21573">
        <v>43425.299930000001</v>
      </c>
      <c r="F21573">
        <v>137666.09995999999</v>
      </c>
      <c r="G21573">
        <v>3.1512195121951221</v>
      </c>
      <c r="H21573">
        <v>12.42636815920398</v>
      </c>
      <c r="I21573">
        <v>6.0760000000000002E-2</v>
      </c>
      <c r="J21573">
        <f t="shared" si="337"/>
        <v>80032.050099999993</v>
      </c>
    </row>
    <row r="21574" spans="1:10" x14ac:dyDescent="0.3">
      <c r="A21574" s="2">
        <v>44794.25</v>
      </c>
      <c r="B21574">
        <v>96.5</v>
      </c>
      <c r="C21574">
        <v>18229.459900000002</v>
      </c>
      <c r="D21574">
        <v>43408.999940000002</v>
      </c>
      <c r="F21574">
        <v>139028.59992000001</v>
      </c>
      <c r="G21574">
        <v>3.3353658536585371</v>
      </c>
      <c r="H21574">
        <v>13.897</v>
      </c>
      <c r="I21574">
        <v>7.936E-2</v>
      </c>
      <c r="J21574">
        <f t="shared" si="337"/>
        <v>77293.640080000012</v>
      </c>
    </row>
    <row r="21575" spans="1:10" x14ac:dyDescent="0.3">
      <c r="A21575" s="2">
        <v>44794.291666666657</v>
      </c>
      <c r="B21575">
        <v>141.5</v>
      </c>
      <c r="C21575">
        <v>19839.589929999998</v>
      </c>
      <c r="D21575">
        <v>43438.799950000001</v>
      </c>
      <c r="F21575">
        <v>142377.69991</v>
      </c>
      <c r="G21575">
        <v>3.7345454545454548</v>
      </c>
      <c r="H21575">
        <v>15.4015</v>
      </c>
      <c r="I21575">
        <v>0.77003999999999995</v>
      </c>
      <c r="J21575">
        <f t="shared" si="337"/>
        <v>78957.810029999993</v>
      </c>
    </row>
    <row r="21576" spans="1:10" x14ac:dyDescent="0.3">
      <c r="A21576" s="2">
        <v>44794.333333333343</v>
      </c>
      <c r="B21576">
        <v>179.3</v>
      </c>
      <c r="C21576">
        <v>19448.109909999999</v>
      </c>
      <c r="D21576">
        <v>43418.499900000003</v>
      </c>
      <c r="F21576">
        <v>145894.99992</v>
      </c>
      <c r="G21576">
        <v>4.1512195121951221</v>
      </c>
      <c r="H21576">
        <v>16.675376884422111</v>
      </c>
      <c r="I21576">
        <v>4.2457599999999998</v>
      </c>
      <c r="J21576">
        <f t="shared" si="337"/>
        <v>82849.09010999999</v>
      </c>
    </row>
    <row r="21577" spans="1:10" x14ac:dyDescent="0.3">
      <c r="A21577" s="2">
        <v>44794.375</v>
      </c>
      <c r="B21577">
        <v>202.3</v>
      </c>
      <c r="C21577">
        <v>17658.359949999998</v>
      </c>
      <c r="D21577">
        <v>43410.599950000003</v>
      </c>
      <c r="F21577">
        <v>144895.09993</v>
      </c>
      <c r="G21577">
        <v>4.625153374233129</v>
      </c>
      <c r="H21577">
        <v>17.624120603015079</v>
      </c>
      <c r="I21577">
        <v>9.2206399999999995</v>
      </c>
      <c r="J21577">
        <f t="shared" si="337"/>
        <v>83623.840029999992</v>
      </c>
    </row>
    <row r="21578" spans="1:10" x14ac:dyDescent="0.3">
      <c r="A21578" s="2">
        <v>44794.416666666657</v>
      </c>
      <c r="B21578">
        <v>205</v>
      </c>
      <c r="C21578">
        <v>17271.139910000002</v>
      </c>
      <c r="D21578">
        <v>43441.799939999997</v>
      </c>
      <c r="F21578">
        <v>146085.49994000001</v>
      </c>
      <c r="G21578">
        <v>5.1533742331288339</v>
      </c>
      <c r="H21578">
        <v>18.331</v>
      </c>
      <c r="I21578">
        <v>9.2888400000000004</v>
      </c>
      <c r="J21578">
        <f t="shared" si="337"/>
        <v>85167.560090000014</v>
      </c>
    </row>
    <row r="21579" spans="1:10" x14ac:dyDescent="0.3">
      <c r="A21579" s="2">
        <v>44794.458333333343</v>
      </c>
      <c r="B21579">
        <v>199.9</v>
      </c>
      <c r="C21579">
        <v>16211.669900000001</v>
      </c>
      <c r="D21579">
        <v>43417.599970000003</v>
      </c>
      <c r="F21579">
        <v>142627.19992000001</v>
      </c>
      <c r="G21579">
        <v>5.5536585365853659</v>
      </c>
      <c r="H21579">
        <v>18.8095</v>
      </c>
      <c r="I21579">
        <v>7.5863199999999997</v>
      </c>
      <c r="J21579">
        <f t="shared" si="337"/>
        <v>82798.030050000001</v>
      </c>
    </row>
    <row r="21580" spans="1:10" x14ac:dyDescent="0.3">
      <c r="A21580" s="2">
        <v>44794.5</v>
      </c>
      <c r="B21580">
        <v>189.59998999999999</v>
      </c>
      <c r="C21580">
        <v>16021.43989</v>
      </c>
      <c r="D21580">
        <v>43406.799939999997</v>
      </c>
      <c r="F21580">
        <v>139471.79991999999</v>
      </c>
      <c r="G21580">
        <v>5.7303030303030313</v>
      </c>
      <c r="H21580">
        <v>19.3035</v>
      </c>
      <c r="I21580">
        <v>8.8436800000000009</v>
      </c>
      <c r="J21580">
        <f t="shared" si="337"/>
        <v>79853.960099999997</v>
      </c>
    </row>
    <row r="21581" spans="1:10" x14ac:dyDescent="0.3">
      <c r="A21581" s="2">
        <v>44794.541666666657</v>
      </c>
      <c r="B21581">
        <v>157.9</v>
      </c>
      <c r="C21581">
        <v>20166.099969999999</v>
      </c>
      <c r="D21581">
        <v>43391.499960000001</v>
      </c>
      <c r="F21581">
        <v>138796.39994</v>
      </c>
      <c r="G21581">
        <v>6.0439024390243903</v>
      </c>
      <c r="H21581">
        <v>19.630150753768849</v>
      </c>
      <c r="I21581">
        <v>6.0536799999999999</v>
      </c>
      <c r="J21581">
        <f t="shared" si="337"/>
        <v>75080.900010000012</v>
      </c>
    </row>
    <row r="21582" spans="1:10" x14ac:dyDescent="0.3">
      <c r="A21582" s="2">
        <v>44794.583333333343</v>
      </c>
      <c r="B21582">
        <v>122.3</v>
      </c>
      <c r="C21582">
        <v>21835.22998</v>
      </c>
      <c r="D21582">
        <v>43389.999909999999</v>
      </c>
      <c r="F21582">
        <v>137602.79993000001</v>
      </c>
      <c r="G21582">
        <v>6.1512195121951221</v>
      </c>
      <c r="H21582">
        <v>19.80199004975124</v>
      </c>
      <c r="I21582">
        <v>3.8130000000000002</v>
      </c>
      <c r="J21582">
        <f t="shared" si="337"/>
        <v>72255.270040000003</v>
      </c>
    </row>
    <row r="21583" spans="1:10" x14ac:dyDescent="0.3">
      <c r="A21583" s="2">
        <v>44794.625</v>
      </c>
      <c r="B21583">
        <v>83.5</v>
      </c>
      <c r="C21583">
        <v>21754.859970000001</v>
      </c>
      <c r="D21583">
        <v>43377.199919999999</v>
      </c>
      <c r="F21583">
        <v>136276.49992999999</v>
      </c>
      <c r="G21583">
        <v>6.1886227544910177</v>
      </c>
      <c r="H21583">
        <v>19.68069306930693</v>
      </c>
      <c r="I21583">
        <v>3.5649999999999999</v>
      </c>
      <c r="J21583">
        <f t="shared" si="337"/>
        <v>71060.940039999987</v>
      </c>
    </row>
    <row r="21584" spans="1:10" x14ac:dyDescent="0.3">
      <c r="A21584" s="2">
        <v>44794.666666666657</v>
      </c>
      <c r="B21584">
        <v>49</v>
      </c>
      <c r="C21584">
        <v>23512.1</v>
      </c>
      <c r="D21584">
        <v>43403.099920000001</v>
      </c>
      <c r="F21584">
        <v>137806.89993000001</v>
      </c>
      <c r="G21584">
        <v>6.0701219512195124</v>
      </c>
      <c r="H21584">
        <v>19.40646766169154</v>
      </c>
      <c r="I21584">
        <v>3.7113200000000002</v>
      </c>
      <c r="J21584">
        <f t="shared" si="337"/>
        <v>70842.700010000015</v>
      </c>
    </row>
    <row r="21585" spans="1:10" x14ac:dyDescent="0.3">
      <c r="A21585" s="2">
        <v>44794.708333333343</v>
      </c>
      <c r="B21585">
        <v>22.399989999999999</v>
      </c>
      <c r="C21585">
        <v>23424.2</v>
      </c>
      <c r="D21585">
        <v>43408.799959999997</v>
      </c>
      <c r="F21585">
        <v>134942.49994000001</v>
      </c>
      <c r="G21585">
        <v>5.8609756097560979</v>
      </c>
      <c r="H21585">
        <v>19.0318407960199</v>
      </c>
      <c r="I21585">
        <v>3.9915600000000002</v>
      </c>
      <c r="J21585">
        <f t="shared" si="337"/>
        <v>68087.099990000002</v>
      </c>
    </row>
    <row r="21586" spans="1:10" x14ac:dyDescent="0.3">
      <c r="A21586" s="2">
        <v>44794.75</v>
      </c>
      <c r="B21586">
        <v>0.6</v>
      </c>
      <c r="C21586">
        <v>20209.18994</v>
      </c>
      <c r="D21586">
        <v>43415.799910000002</v>
      </c>
      <c r="F21586">
        <v>131806.29994</v>
      </c>
      <c r="G21586">
        <v>5.5233532934131739</v>
      </c>
      <c r="H21586">
        <v>18.55643564356436</v>
      </c>
      <c r="I21586">
        <v>3.09876</v>
      </c>
      <c r="J21586">
        <f t="shared" si="337"/>
        <v>68180.710090000008</v>
      </c>
    </row>
    <row r="21587" spans="1:10" x14ac:dyDescent="0.3">
      <c r="A21587" s="2">
        <v>44794.791666666657</v>
      </c>
      <c r="B21587">
        <v>0</v>
      </c>
      <c r="C21587">
        <v>18690.499889999999</v>
      </c>
      <c r="D21587">
        <v>43437.199930000002</v>
      </c>
      <c r="F21587">
        <v>132289.79991999999</v>
      </c>
      <c r="G21587">
        <v>5.2138554216867474</v>
      </c>
      <c r="H21587">
        <v>17.945273631840799</v>
      </c>
      <c r="I21587">
        <v>5.2303199999999999</v>
      </c>
      <c r="J21587">
        <f t="shared" si="337"/>
        <v>70162.100099999981</v>
      </c>
    </row>
    <row r="21588" spans="1:10" x14ac:dyDescent="0.3">
      <c r="A21588" s="2">
        <v>44794.833333333343</v>
      </c>
      <c r="B21588">
        <v>0</v>
      </c>
      <c r="C21588">
        <v>15949.85994</v>
      </c>
      <c r="D21588">
        <v>43453.199919999999</v>
      </c>
      <c r="F21588">
        <v>130548.69997</v>
      </c>
      <c r="G21588">
        <v>5.1333333333333337</v>
      </c>
      <c r="H21588">
        <v>17.291</v>
      </c>
      <c r="I21588">
        <v>3.9394800000000001</v>
      </c>
      <c r="J21588">
        <f t="shared" si="337"/>
        <v>71145.640110000008</v>
      </c>
    </row>
    <row r="21589" spans="1:10" x14ac:dyDescent="0.3">
      <c r="A21589" s="2">
        <v>44794.875</v>
      </c>
      <c r="B21589">
        <v>0</v>
      </c>
      <c r="C21589">
        <v>14896.64991</v>
      </c>
      <c r="D21589">
        <v>43480.699930000002</v>
      </c>
      <c r="F21589">
        <v>130286.49995</v>
      </c>
      <c r="G21589">
        <v>5.2179640718562874</v>
      </c>
      <c r="H21589">
        <v>16.897524752475249</v>
      </c>
      <c r="I21589">
        <v>2.7280000000000002</v>
      </c>
      <c r="J21589">
        <f t="shared" si="337"/>
        <v>71909.150109999988</v>
      </c>
    </row>
    <row r="21590" spans="1:10" x14ac:dyDescent="0.3">
      <c r="A21590" s="2">
        <v>44794.916666666657</v>
      </c>
      <c r="B21590">
        <v>0</v>
      </c>
      <c r="C21590">
        <v>13189.40994</v>
      </c>
      <c r="D21590">
        <v>43494.099920000001</v>
      </c>
      <c r="F21590">
        <v>132982.99992999999</v>
      </c>
      <c r="G21590">
        <v>5.0674698795180726</v>
      </c>
      <c r="H21590">
        <v>16.590547263681589</v>
      </c>
      <c r="I21590">
        <v>6.0350800000000007</v>
      </c>
      <c r="J21590">
        <f t="shared" si="337"/>
        <v>76299.49007</v>
      </c>
    </row>
    <row r="21591" spans="1:10" x14ac:dyDescent="0.3">
      <c r="A21591" s="2">
        <v>44794.958333333343</v>
      </c>
      <c r="B21591">
        <v>0</v>
      </c>
      <c r="C21591">
        <v>12543.84994</v>
      </c>
      <c r="D21591">
        <v>43476.899899999997</v>
      </c>
      <c r="F21591">
        <v>134321.69996</v>
      </c>
      <c r="G21591">
        <v>5.0849397590361436</v>
      </c>
      <c r="H21591">
        <v>16.3044776119403</v>
      </c>
      <c r="I21591">
        <v>1.23132</v>
      </c>
      <c r="J21591">
        <f t="shared" si="337"/>
        <v>78300.950119999994</v>
      </c>
    </row>
    <row r="21592" spans="1:10" x14ac:dyDescent="0.3">
      <c r="A21592" s="2">
        <v>44795</v>
      </c>
      <c r="B21592">
        <v>0</v>
      </c>
      <c r="C21592">
        <v>11635.11995</v>
      </c>
      <c r="D21592">
        <v>43467.699940000013</v>
      </c>
      <c r="F21592">
        <v>131024.09991</v>
      </c>
      <c r="G21592">
        <v>5.3102409638554224</v>
      </c>
      <c r="H21592">
        <v>16.070149253731341</v>
      </c>
      <c r="I21592">
        <v>0.87047999999999992</v>
      </c>
      <c r="J21592">
        <f t="shared" si="337"/>
        <v>75921.280019999991</v>
      </c>
    </row>
    <row r="21593" spans="1:10" x14ac:dyDescent="0.3">
      <c r="A21593" s="2">
        <v>44795.041666666657</v>
      </c>
      <c r="B21593">
        <v>0</v>
      </c>
      <c r="C21593">
        <v>11200.68993</v>
      </c>
      <c r="D21593">
        <v>43468.199919999999</v>
      </c>
      <c r="F21593">
        <v>127188.39992</v>
      </c>
      <c r="G21593">
        <v>5.4578313253012052</v>
      </c>
      <c r="H21593">
        <v>15.93830845771144</v>
      </c>
      <c r="I21593">
        <v>0.56420000000000003</v>
      </c>
      <c r="J21593">
        <f t="shared" si="337"/>
        <v>72519.510069999989</v>
      </c>
    </row>
    <row r="21594" spans="1:10" x14ac:dyDescent="0.3">
      <c r="A21594" s="2">
        <v>44795.083333333343</v>
      </c>
      <c r="B21594">
        <v>0</v>
      </c>
      <c r="C21594">
        <v>12026.50995</v>
      </c>
      <c r="D21594">
        <v>43478.199939999999</v>
      </c>
      <c r="F21594">
        <v>122350.69994000001</v>
      </c>
      <c r="G21594">
        <v>5.6728915662650614</v>
      </c>
      <c r="H21594">
        <v>15.872139303482591</v>
      </c>
      <c r="I21594">
        <v>0.37696000000000002</v>
      </c>
      <c r="J21594">
        <f t="shared" si="337"/>
        <v>66845.990050000008</v>
      </c>
    </row>
    <row r="21595" spans="1:10" x14ac:dyDescent="0.3">
      <c r="A21595" s="2">
        <v>44795.125</v>
      </c>
      <c r="B21595">
        <v>0</v>
      </c>
      <c r="C21595">
        <v>15360.90992</v>
      </c>
      <c r="D21595">
        <v>43505.699919999999</v>
      </c>
      <c r="F21595">
        <v>122205.89995000001</v>
      </c>
      <c r="G21595">
        <v>5.7765060240963857</v>
      </c>
      <c r="H21595">
        <v>15.79203980099502</v>
      </c>
      <c r="I21595">
        <v>0.29511999999999999</v>
      </c>
      <c r="J21595">
        <f t="shared" si="337"/>
        <v>63339.290110000009</v>
      </c>
    </row>
    <row r="21596" spans="1:10" x14ac:dyDescent="0.3">
      <c r="A21596" s="2">
        <v>44795.166666666657</v>
      </c>
      <c r="B21596">
        <v>6.7</v>
      </c>
      <c r="C21596">
        <v>22237.29996</v>
      </c>
      <c r="D21596">
        <v>43476.999900000003</v>
      </c>
      <c r="F21596">
        <v>131220.99997</v>
      </c>
      <c r="G21596">
        <v>5.9071856287425151</v>
      </c>
      <c r="H21596">
        <v>15.76980198019802</v>
      </c>
      <c r="I21596">
        <v>0.29511999999999999</v>
      </c>
      <c r="J21596">
        <f t="shared" si="337"/>
        <v>65500.000110000008</v>
      </c>
    </row>
    <row r="21597" spans="1:10" x14ac:dyDescent="0.3">
      <c r="A21597" s="2">
        <v>44795.208333333343</v>
      </c>
      <c r="B21597">
        <v>33.299990000000001</v>
      </c>
      <c r="C21597">
        <v>32217.599989999999</v>
      </c>
      <c r="D21597">
        <v>43514.099950000003</v>
      </c>
      <c r="F21597">
        <v>142142.89993000001</v>
      </c>
      <c r="G21597">
        <v>6.0765060240963864</v>
      </c>
      <c r="H21597">
        <v>15.96287128712871</v>
      </c>
      <c r="I21597">
        <v>0.38688</v>
      </c>
      <c r="J21597">
        <f t="shared" si="337"/>
        <v>66377.900000000009</v>
      </c>
    </row>
    <row r="21598" spans="1:10" x14ac:dyDescent="0.3">
      <c r="A21598" s="2">
        <v>44795.25</v>
      </c>
      <c r="B21598">
        <v>65.099990000000005</v>
      </c>
      <c r="C21598">
        <v>38297.199990000001</v>
      </c>
      <c r="D21598">
        <v>43515.499920000002</v>
      </c>
      <c r="F21598">
        <v>145565.59993999999</v>
      </c>
      <c r="G21598">
        <v>6.1946107784431126</v>
      </c>
      <c r="H21598">
        <v>16.414356435643558</v>
      </c>
      <c r="I21598">
        <v>18.601240000000001</v>
      </c>
      <c r="J21598">
        <f t="shared" si="337"/>
        <v>63687.800039999987</v>
      </c>
    </row>
    <row r="21599" spans="1:10" x14ac:dyDescent="0.3">
      <c r="A21599" s="2">
        <v>44795.291666666657</v>
      </c>
      <c r="B21599">
        <v>103.5</v>
      </c>
      <c r="C21599">
        <v>40652.300000000003</v>
      </c>
      <c r="D21599">
        <v>43456.999940000002</v>
      </c>
      <c r="F21599">
        <v>145957.89993000001</v>
      </c>
      <c r="G21599">
        <v>6.4288343558282213</v>
      </c>
      <c r="H21599">
        <v>17.018999999999998</v>
      </c>
      <c r="I21599">
        <v>42.523319999999998</v>
      </c>
      <c r="J21599">
        <f t="shared" si="337"/>
        <v>61745.099990000017</v>
      </c>
    </row>
    <row r="21600" spans="1:10" x14ac:dyDescent="0.3">
      <c r="A21600" s="2">
        <v>44795.333333333343</v>
      </c>
      <c r="B21600">
        <v>164.9</v>
      </c>
      <c r="C21600">
        <v>42190.399960000002</v>
      </c>
      <c r="D21600">
        <v>43497.699910000003</v>
      </c>
      <c r="F21600">
        <v>146158.59993</v>
      </c>
      <c r="G21600">
        <v>6.4078787878787873</v>
      </c>
      <c r="H21600">
        <v>17.664676616915418</v>
      </c>
      <c r="I21600">
        <v>53.249319999999997</v>
      </c>
      <c r="J21600">
        <f t="shared" si="337"/>
        <v>60305.600059999997</v>
      </c>
    </row>
    <row r="21601" spans="1:10" x14ac:dyDescent="0.3">
      <c r="A21601" s="2">
        <v>44795.375</v>
      </c>
      <c r="B21601">
        <v>208.69999000000001</v>
      </c>
      <c r="C21601">
        <v>40410.199979999998</v>
      </c>
      <c r="D21601">
        <v>43482.299919999998</v>
      </c>
      <c r="F21601">
        <v>144130.69992000001</v>
      </c>
      <c r="G21601">
        <v>6.5609756097560972</v>
      </c>
      <c r="H21601">
        <v>18.405999999999999</v>
      </c>
      <c r="I21601">
        <v>67.06168000000001</v>
      </c>
      <c r="J21601">
        <f t="shared" si="337"/>
        <v>60029.500030000025</v>
      </c>
    </row>
    <row r="21602" spans="1:10" x14ac:dyDescent="0.3">
      <c r="A21602" s="2">
        <v>44795.416666666657</v>
      </c>
      <c r="B21602">
        <v>240.3</v>
      </c>
      <c r="C21602">
        <v>34646.199990000001</v>
      </c>
      <c r="D21602">
        <v>43378.499930000013</v>
      </c>
      <c r="F21602">
        <v>144740.19996</v>
      </c>
      <c r="G21602">
        <v>6.5993865030674854</v>
      </c>
      <c r="H21602">
        <v>19.065326633165832</v>
      </c>
      <c r="I21602">
        <v>69.12876</v>
      </c>
      <c r="J21602">
        <f t="shared" si="337"/>
        <v>66475.200039999982</v>
      </c>
    </row>
    <row r="21603" spans="1:10" x14ac:dyDescent="0.3">
      <c r="A21603" s="2">
        <v>44795.458333333343</v>
      </c>
      <c r="B21603">
        <v>246.3</v>
      </c>
      <c r="C21603">
        <v>31814</v>
      </c>
      <c r="D21603">
        <v>43285.299930000001</v>
      </c>
      <c r="F21603">
        <v>148041.09995</v>
      </c>
      <c r="G21603">
        <v>6.6512195121951221</v>
      </c>
      <c r="H21603">
        <v>19.586432160804019</v>
      </c>
      <c r="I21603">
        <v>70.613039999999998</v>
      </c>
      <c r="J21603">
        <f t="shared" si="337"/>
        <v>72695.500019999992</v>
      </c>
    </row>
    <row r="21604" spans="1:10" x14ac:dyDescent="0.3">
      <c r="A21604" s="2">
        <v>44795.5</v>
      </c>
      <c r="B21604">
        <v>236</v>
      </c>
      <c r="C21604">
        <v>30935.599999999999</v>
      </c>
      <c r="D21604">
        <v>43283.299939999997</v>
      </c>
      <c r="F21604">
        <v>149633.79993000001</v>
      </c>
      <c r="G21604">
        <v>6.7932515337423309</v>
      </c>
      <c r="H21604">
        <v>20.04545454545455</v>
      </c>
      <c r="I21604">
        <v>68.681119999999993</v>
      </c>
      <c r="J21604">
        <f t="shared" si="337"/>
        <v>75178.899990000005</v>
      </c>
    </row>
    <row r="21605" spans="1:10" x14ac:dyDescent="0.3">
      <c r="A21605" s="2">
        <v>44795.541666666657</v>
      </c>
      <c r="B21605">
        <v>224</v>
      </c>
      <c r="C21605">
        <v>34155.599990000002</v>
      </c>
      <c r="D21605">
        <v>43271.999930000013</v>
      </c>
      <c r="F21605">
        <v>150737.59990999999</v>
      </c>
      <c r="G21605">
        <v>6.9098159509202448</v>
      </c>
      <c r="H21605">
        <v>20.35808080808081</v>
      </c>
      <c r="I21605">
        <v>60.061880000000002</v>
      </c>
      <c r="J21605">
        <f t="shared" si="337"/>
        <v>73085.999989999982</v>
      </c>
    </row>
    <row r="21606" spans="1:10" x14ac:dyDescent="0.3">
      <c r="A21606" s="2">
        <v>44795.583333333343</v>
      </c>
      <c r="B21606">
        <v>199</v>
      </c>
      <c r="C21606">
        <v>37054.5</v>
      </c>
      <c r="D21606">
        <v>43251.699939999999</v>
      </c>
      <c r="F21606">
        <v>151364.49994000001</v>
      </c>
      <c r="G21606">
        <v>6.8716867469879519</v>
      </c>
      <c r="H21606">
        <v>20.394527363184078</v>
      </c>
      <c r="I21606">
        <v>54.55256</v>
      </c>
      <c r="J21606">
        <f t="shared" si="337"/>
        <v>70859.300000000017</v>
      </c>
    </row>
    <row r="21607" spans="1:10" x14ac:dyDescent="0.3">
      <c r="A21607" s="2">
        <v>44795.625</v>
      </c>
      <c r="B21607">
        <v>158.09998999999999</v>
      </c>
      <c r="C21607">
        <v>40006.999989999997</v>
      </c>
      <c r="D21607">
        <v>43270.699930000002</v>
      </c>
      <c r="F21607">
        <v>150503.49995999999</v>
      </c>
      <c r="G21607">
        <v>6.7455089820359282</v>
      </c>
      <c r="H21607">
        <v>20.307920792079209</v>
      </c>
      <c r="I21607">
        <v>54.558759999999999</v>
      </c>
      <c r="J21607">
        <f t="shared" si="337"/>
        <v>67067.700049999985</v>
      </c>
    </row>
    <row r="21608" spans="1:10" x14ac:dyDescent="0.3">
      <c r="A21608" s="2">
        <v>44795.666666666657</v>
      </c>
      <c r="B21608">
        <v>106.4</v>
      </c>
      <c r="C21608">
        <v>40270.599979999999</v>
      </c>
      <c r="D21608">
        <v>43248.599929999997</v>
      </c>
      <c r="F21608">
        <v>148563.19993999999</v>
      </c>
      <c r="G21608">
        <v>6.5251497005988028</v>
      </c>
      <c r="H21608">
        <v>20.000990099009901</v>
      </c>
      <c r="I21608">
        <v>65.746040000000008</v>
      </c>
      <c r="J21608">
        <f t="shared" si="337"/>
        <v>64937.600030000001</v>
      </c>
    </row>
    <row r="21609" spans="1:10" x14ac:dyDescent="0.3">
      <c r="A21609" s="2">
        <v>44795.708333333343</v>
      </c>
      <c r="B21609">
        <v>53.2</v>
      </c>
      <c r="C21609">
        <v>41701.699960000013</v>
      </c>
      <c r="D21609">
        <v>43260.099889999998</v>
      </c>
      <c r="F21609">
        <v>148952.89994999999</v>
      </c>
      <c r="G21609">
        <v>6.2113772455089817</v>
      </c>
      <c r="H21609">
        <v>19.528217821782171</v>
      </c>
      <c r="I21609">
        <v>69.132480000000001</v>
      </c>
      <c r="J21609">
        <f t="shared" si="337"/>
        <v>63937.900099999984</v>
      </c>
    </row>
    <row r="21610" spans="1:10" x14ac:dyDescent="0.3">
      <c r="A21610" s="2">
        <v>44795.75</v>
      </c>
      <c r="B21610">
        <v>8.59999</v>
      </c>
      <c r="C21610">
        <v>37372.599990000002</v>
      </c>
      <c r="D21610">
        <v>43234.59994</v>
      </c>
      <c r="F21610">
        <v>145406.99991000001</v>
      </c>
      <c r="G21610">
        <v>5.8524096385542173</v>
      </c>
      <c r="H21610">
        <v>18.909900990099011</v>
      </c>
      <c r="I21610">
        <v>70.179040000000001</v>
      </c>
      <c r="J21610">
        <f t="shared" si="337"/>
        <v>64791.199990000008</v>
      </c>
    </row>
    <row r="21611" spans="1:10" x14ac:dyDescent="0.3">
      <c r="A21611" s="2">
        <v>44795.791666666657</v>
      </c>
      <c r="B21611">
        <v>0</v>
      </c>
      <c r="C21611">
        <v>33105.199999999997</v>
      </c>
      <c r="D21611">
        <v>43278.699919999999</v>
      </c>
      <c r="F21611">
        <v>139441.89988000001</v>
      </c>
      <c r="G21611">
        <v>5.3939759036144581</v>
      </c>
      <c r="H21611">
        <v>18.056930693069312</v>
      </c>
      <c r="I21611">
        <v>77.455359999999999</v>
      </c>
      <c r="J21611">
        <f t="shared" si="337"/>
        <v>63057.999960000016</v>
      </c>
    </row>
    <row r="21612" spans="1:10" x14ac:dyDescent="0.3">
      <c r="A21612" s="2">
        <v>44795.833333333343</v>
      </c>
      <c r="B21612">
        <v>0</v>
      </c>
      <c r="C21612">
        <v>26035.4</v>
      </c>
      <c r="D21612">
        <v>43247.79997</v>
      </c>
      <c r="F21612">
        <v>133146.69991</v>
      </c>
      <c r="G21612">
        <v>4.8802395209580842</v>
      </c>
      <c r="H21612">
        <v>16.932178217821779</v>
      </c>
      <c r="I21612">
        <v>70.174080000000004</v>
      </c>
      <c r="J21612">
        <f t="shared" si="337"/>
        <v>63863.499939999994</v>
      </c>
    </row>
    <row r="21613" spans="1:10" x14ac:dyDescent="0.3">
      <c r="A21613" s="2">
        <v>44795.875</v>
      </c>
      <c r="B21613">
        <v>0</v>
      </c>
      <c r="C21613">
        <v>21171.919959999999</v>
      </c>
      <c r="D21613">
        <v>43264.39993</v>
      </c>
      <c r="F21613">
        <v>127979.19991</v>
      </c>
      <c r="G21613">
        <v>4.5802395209580844</v>
      </c>
      <c r="H21613">
        <v>15.926237623762381</v>
      </c>
      <c r="I21613">
        <v>69.154799999999994</v>
      </c>
      <c r="J21613">
        <f t="shared" si="337"/>
        <v>63542.880019999997</v>
      </c>
    </row>
    <row r="21614" spans="1:10" x14ac:dyDescent="0.3">
      <c r="A21614" s="2">
        <v>44795.916666666657</v>
      </c>
      <c r="B21614">
        <v>0</v>
      </c>
      <c r="C21614">
        <v>19585.27996</v>
      </c>
      <c r="D21614">
        <v>43254.399920000003</v>
      </c>
      <c r="F21614">
        <v>122782.0999</v>
      </c>
      <c r="G21614">
        <v>4.3349397590361436</v>
      </c>
      <c r="H21614">
        <v>15.13980099502488</v>
      </c>
      <c r="I21614">
        <v>54.551319999999997</v>
      </c>
      <c r="J21614">
        <f t="shared" si="337"/>
        <v>59942.420019999998</v>
      </c>
    </row>
    <row r="21615" spans="1:10" x14ac:dyDescent="0.3">
      <c r="A21615" s="2">
        <v>44795.958333333343</v>
      </c>
      <c r="B21615">
        <v>0</v>
      </c>
      <c r="C21615">
        <v>16572.269939999998</v>
      </c>
      <c r="D21615">
        <v>43265.399920000003</v>
      </c>
      <c r="F21615">
        <v>116363.79988999999</v>
      </c>
      <c r="G21615">
        <v>4.2648484848484864</v>
      </c>
      <c r="H21615">
        <v>14.5235</v>
      </c>
      <c r="I21615">
        <v>49.52684</v>
      </c>
      <c r="J21615">
        <f t="shared" si="337"/>
        <v>56526.130029999993</v>
      </c>
    </row>
    <row r="21616" spans="1:10" x14ac:dyDescent="0.3">
      <c r="A21616" s="2">
        <v>44796</v>
      </c>
      <c r="B21616">
        <v>0</v>
      </c>
      <c r="C21616">
        <v>15609.659900000001</v>
      </c>
      <c r="D21616">
        <v>43283.89993</v>
      </c>
      <c r="F21616">
        <v>111119.39995000001</v>
      </c>
      <c r="G21616">
        <v>4.1736526946107784</v>
      </c>
      <c r="H21616">
        <v>14.024257425742571</v>
      </c>
      <c r="I21616">
        <v>34.713799999999999</v>
      </c>
      <c r="J21616">
        <f t="shared" si="337"/>
        <v>52225.840120000008</v>
      </c>
    </row>
    <row r="21617" spans="1:10" x14ac:dyDescent="0.3">
      <c r="A21617" s="2">
        <v>44796.041666666657</v>
      </c>
      <c r="B21617">
        <v>0</v>
      </c>
      <c r="C21617">
        <v>15846.84993</v>
      </c>
      <c r="D21617">
        <v>43296.699910000003</v>
      </c>
      <c r="F21617">
        <v>108417.09995</v>
      </c>
      <c r="G21617">
        <v>4.0180722891566267</v>
      </c>
      <c r="H21617">
        <v>13.593034825870649</v>
      </c>
      <c r="I21617">
        <v>26.06728</v>
      </c>
      <c r="J21617">
        <f t="shared" si="337"/>
        <v>49273.550109999996</v>
      </c>
    </row>
    <row r="21618" spans="1:10" x14ac:dyDescent="0.3">
      <c r="A21618" s="2">
        <v>44796.083333333343</v>
      </c>
      <c r="B21618">
        <v>0</v>
      </c>
      <c r="C21618">
        <v>17782.339960000001</v>
      </c>
      <c r="D21618">
        <v>43278.799919999998</v>
      </c>
      <c r="F21618">
        <v>111106.79996</v>
      </c>
      <c r="G21618">
        <v>3.874698795180723</v>
      </c>
      <c r="H21618">
        <v>13.339800995024881</v>
      </c>
      <c r="I21618">
        <v>21.08</v>
      </c>
      <c r="J21618">
        <f t="shared" si="337"/>
        <v>50045.660080000001</v>
      </c>
    </row>
    <row r="21619" spans="1:10" x14ac:dyDescent="0.3">
      <c r="A21619" s="2">
        <v>44796.125</v>
      </c>
      <c r="B21619">
        <v>0</v>
      </c>
      <c r="C21619">
        <v>28053.29999</v>
      </c>
      <c r="D21619">
        <v>43311.699939999999</v>
      </c>
      <c r="F21619">
        <v>123830.09995</v>
      </c>
      <c r="G21619">
        <v>3.8120481927710839</v>
      </c>
      <c r="H21619">
        <v>13.13383084577114</v>
      </c>
      <c r="I21619">
        <v>19.350200000000001</v>
      </c>
      <c r="J21619">
        <f t="shared" si="337"/>
        <v>52465.100020000013</v>
      </c>
    </row>
    <row r="21620" spans="1:10" x14ac:dyDescent="0.3">
      <c r="A21620" s="2">
        <v>44796.166666666657</v>
      </c>
      <c r="B21620">
        <v>9.09999</v>
      </c>
      <c r="C21620">
        <v>35884.199959999998</v>
      </c>
      <c r="D21620">
        <v>43297.199919999999</v>
      </c>
      <c r="F21620">
        <v>130913.49997999999</v>
      </c>
      <c r="G21620">
        <v>3.846385542168675</v>
      </c>
      <c r="H21620">
        <v>13.08059701492537</v>
      </c>
      <c r="I21620">
        <v>21.075040000000001</v>
      </c>
      <c r="J21620">
        <f t="shared" si="337"/>
        <v>51723.000109999994</v>
      </c>
    </row>
    <row r="21621" spans="1:10" x14ac:dyDescent="0.3">
      <c r="A21621" s="2">
        <v>44796.208333333343</v>
      </c>
      <c r="B21621">
        <v>41.799990000000001</v>
      </c>
      <c r="C21621">
        <v>41177.299959999997</v>
      </c>
      <c r="D21621">
        <v>43291.499949999998</v>
      </c>
      <c r="F21621">
        <v>135665.99994000001</v>
      </c>
      <c r="G21621">
        <v>3.8693251533742332</v>
      </c>
      <c r="H21621">
        <v>13.36069651741294</v>
      </c>
      <c r="I21621">
        <v>28.52</v>
      </c>
      <c r="J21621">
        <f t="shared" si="337"/>
        <v>51155.400040000008</v>
      </c>
    </row>
    <row r="21622" spans="1:10" x14ac:dyDescent="0.3">
      <c r="A21622" s="2">
        <v>44796.25</v>
      </c>
      <c r="B21622">
        <v>82.7</v>
      </c>
      <c r="C21622">
        <v>42563.79997</v>
      </c>
      <c r="D21622">
        <v>43285.799950000001</v>
      </c>
      <c r="F21622">
        <v>138854.39994</v>
      </c>
      <c r="G21622">
        <v>3.9975903614457828</v>
      </c>
      <c r="H21622">
        <v>14.056716417910449</v>
      </c>
      <c r="I21622">
        <v>43.765799999999999</v>
      </c>
      <c r="J21622">
        <f t="shared" si="337"/>
        <v>52922.100019999998</v>
      </c>
    </row>
    <row r="21623" spans="1:10" x14ac:dyDescent="0.3">
      <c r="A21623" s="2">
        <v>44796.291666666657</v>
      </c>
      <c r="B21623">
        <v>119.9</v>
      </c>
      <c r="C21623">
        <v>45005.899980000002</v>
      </c>
      <c r="D21623">
        <v>43292.199950000002</v>
      </c>
      <c r="F21623">
        <v>141464.69993</v>
      </c>
      <c r="G21623">
        <v>4.3914634146341456</v>
      </c>
      <c r="H21623">
        <v>14.903517587939699</v>
      </c>
      <c r="I21623">
        <v>77.865799999999993</v>
      </c>
      <c r="J21623">
        <f t="shared" si="337"/>
        <v>53046.700000000012</v>
      </c>
    </row>
    <row r="21624" spans="1:10" x14ac:dyDescent="0.3">
      <c r="A21624" s="2">
        <v>44796.333333333343</v>
      </c>
      <c r="B21624">
        <v>137.9</v>
      </c>
      <c r="C21624">
        <v>41739.099950000003</v>
      </c>
      <c r="D21624">
        <v>43290.599920000001</v>
      </c>
      <c r="F21624">
        <v>139577.09993</v>
      </c>
      <c r="G21624">
        <v>4.6414634146341456</v>
      </c>
      <c r="H21624">
        <v>15.8635</v>
      </c>
      <c r="I21624">
        <v>80.869080000000011</v>
      </c>
      <c r="J21624">
        <f t="shared" si="337"/>
        <v>54409.500059999991</v>
      </c>
    </row>
    <row r="21625" spans="1:10" x14ac:dyDescent="0.3">
      <c r="A21625" s="2">
        <v>44796.375</v>
      </c>
      <c r="B21625">
        <v>178.19999000000001</v>
      </c>
      <c r="C21625">
        <v>39805.899980000002</v>
      </c>
      <c r="D21625">
        <v>43269.299930000001</v>
      </c>
      <c r="F21625">
        <v>139683.79991999999</v>
      </c>
      <c r="G21625">
        <v>4.8756097560975613</v>
      </c>
      <c r="H21625">
        <v>16.70502512562814</v>
      </c>
      <c r="I21625">
        <v>84.32</v>
      </c>
      <c r="J21625">
        <f t="shared" si="337"/>
        <v>56430.400020000001</v>
      </c>
    </row>
    <row r="21626" spans="1:10" x14ac:dyDescent="0.3">
      <c r="A21626" s="2">
        <v>44796.416666666657</v>
      </c>
      <c r="B21626">
        <v>188.5</v>
      </c>
      <c r="C21626">
        <v>38481.399989999998</v>
      </c>
      <c r="D21626">
        <v>43279.499949999998</v>
      </c>
      <c r="F21626">
        <v>138976.4999</v>
      </c>
      <c r="G21626">
        <v>5.0695121951219511</v>
      </c>
      <c r="H21626">
        <v>17.5305</v>
      </c>
      <c r="I21626">
        <v>79.372399999999999</v>
      </c>
      <c r="J21626">
        <f t="shared" si="337"/>
        <v>57027.099959999992</v>
      </c>
    </row>
    <row r="21627" spans="1:10" x14ac:dyDescent="0.3">
      <c r="A21627" s="2">
        <v>44796.458333333343</v>
      </c>
      <c r="B21627">
        <v>205.69999000000001</v>
      </c>
      <c r="C21627">
        <v>38965.499989999997</v>
      </c>
      <c r="D21627">
        <v>43271.099920000001</v>
      </c>
      <c r="F21627">
        <v>138697.59997000001</v>
      </c>
      <c r="G21627">
        <v>5.376829268292683</v>
      </c>
      <c r="H21627">
        <v>18.157286432160809</v>
      </c>
      <c r="I21627">
        <v>76.137240000000006</v>
      </c>
      <c r="J21627">
        <f t="shared" si="337"/>
        <v>56255.300070000027</v>
      </c>
    </row>
    <row r="21628" spans="1:10" x14ac:dyDescent="0.3">
      <c r="A21628" s="2">
        <v>44796.5</v>
      </c>
      <c r="B21628">
        <v>206.8</v>
      </c>
      <c r="C21628">
        <v>38467.899989999998</v>
      </c>
      <c r="D21628">
        <v>43257.899969999999</v>
      </c>
      <c r="F21628">
        <v>136655.79994</v>
      </c>
      <c r="G21628">
        <v>5.4823170731707318</v>
      </c>
      <c r="H21628">
        <v>18.64477611940298</v>
      </c>
      <c r="I21628">
        <v>68.373599999999996</v>
      </c>
      <c r="J21628">
        <f t="shared" si="337"/>
        <v>54723.19997999999</v>
      </c>
    </row>
    <row r="21629" spans="1:10" x14ac:dyDescent="0.3">
      <c r="A21629" s="2">
        <v>44796.541666666657</v>
      </c>
      <c r="B21629">
        <v>192</v>
      </c>
      <c r="C21629">
        <v>38631.4</v>
      </c>
      <c r="D21629">
        <v>43236.999960000001</v>
      </c>
      <c r="F21629">
        <v>135591.69993</v>
      </c>
      <c r="G21629">
        <v>5.6271084337349402</v>
      </c>
      <c r="H21629">
        <v>18.9407960199005</v>
      </c>
      <c r="I21629">
        <v>68.061119999999988</v>
      </c>
      <c r="J21629">
        <f t="shared" si="337"/>
        <v>53531.299969999993</v>
      </c>
    </row>
    <row r="21630" spans="1:10" x14ac:dyDescent="0.3">
      <c r="A21630" s="2">
        <v>44796.583333333343</v>
      </c>
      <c r="B21630">
        <v>151.59998999999999</v>
      </c>
      <c r="C21630">
        <v>40732.399960000002</v>
      </c>
      <c r="D21630">
        <v>43227.799910000002</v>
      </c>
      <c r="F21630">
        <v>136142.49995999999</v>
      </c>
      <c r="G21630">
        <v>5.8030120481927714</v>
      </c>
      <c r="H21630">
        <v>19.100000000000001</v>
      </c>
      <c r="I21630">
        <v>64.28904</v>
      </c>
      <c r="J21630">
        <f t="shared" si="337"/>
        <v>52030.700099999973</v>
      </c>
    </row>
    <row r="21631" spans="1:10" x14ac:dyDescent="0.3">
      <c r="A21631" s="2">
        <v>44796.625</v>
      </c>
      <c r="B21631">
        <v>104.09999000000001</v>
      </c>
      <c r="C21631">
        <v>41067.099950000003</v>
      </c>
      <c r="D21631">
        <v>43186.399949999999</v>
      </c>
      <c r="F21631">
        <v>134330.49991000001</v>
      </c>
      <c r="G21631">
        <v>5.6789156626506028</v>
      </c>
      <c r="H21631">
        <v>19.135323383084572</v>
      </c>
      <c r="I21631">
        <v>68.176439999999999</v>
      </c>
      <c r="J21631">
        <f t="shared" si="337"/>
        <v>49972.900020000016</v>
      </c>
    </row>
    <row r="21632" spans="1:10" x14ac:dyDescent="0.3">
      <c r="A21632" s="2">
        <v>44796.666666666657</v>
      </c>
      <c r="B21632">
        <v>67.2</v>
      </c>
      <c r="C21632">
        <v>43414.79997</v>
      </c>
      <c r="D21632">
        <v>43210.599950000003</v>
      </c>
      <c r="F21632">
        <v>135406.39994999999</v>
      </c>
      <c r="G21632">
        <v>5.6168674698795176</v>
      </c>
      <c r="H21632">
        <v>18.981683168316831</v>
      </c>
      <c r="I21632">
        <v>70.687440000000009</v>
      </c>
      <c r="J21632">
        <f t="shared" si="337"/>
        <v>48713.800029999999</v>
      </c>
    </row>
    <row r="21633" spans="1:10" x14ac:dyDescent="0.3">
      <c r="A21633" s="2">
        <v>44796.708333333343</v>
      </c>
      <c r="B21633">
        <v>31.399989999999999</v>
      </c>
      <c r="C21633">
        <v>44572.599950000003</v>
      </c>
      <c r="D21633">
        <v>43220.899940000003</v>
      </c>
      <c r="F21633">
        <v>136719.89993000001</v>
      </c>
      <c r="G21633">
        <v>5.2622754491017956</v>
      </c>
      <c r="H21633">
        <v>18.61831683168317</v>
      </c>
      <c r="I21633">
        <v>74.395040000000009</v>
      </c>
      <c r="J21633">
        <f t="shared" si="337"/>
        <v>48895.000050000002</v>
      </c>
    </row>
    <row r="21634" spans="1:10" x14ac:dyDescent="0.3">
      <c r="A21634" s="2">
        <v>44796.75</v>
      </c>
      <c r="B21634">
        <v>2.2000000000000002</v>
      </c>
      <c r="C21634">
        <v>42054.899960000002</v>
      </c>
      <c r="D21634">
        <v>43233.399899999997</v>
      </c>
      <c r="F21634">
        <v>135384.29991</v>
      </c>
      <c r="G21634">
        <v>4.9168674698795183</v>
      </c>
      <c r="H21634">
        <v>17.97722772277228</v>
      </c>
      <c r="I21634">
        <v>78.442400000000006</v>
      </c>
      <c r="J21634">
        <f t="shared" si="337"/>
        <v>50093.800050000005</v>
      </c>
    </row>
    <row r="21635" spans="1:10" x14ac:dyDescent="0.3">
      <c r="A21635" s="2">
        <v>44796.791666666657</v>
      </c>
      <c r="B21635">
        <v>0</v>
      </c>
      <c r="C21635">
        <v>40151.899989999998</v>
      </c>
      <c r="D21635">
        <v>43179.199930000002</v>
      </c>
      <c r="F21635">
        <v>132322.0999</v>
      </c>
      <c r="G21635">
        <v>4.4168674698795183</v>
      </c>
      <c r="H21635">
        <v>16.915422885572141</v>
      </c>
      <c r="I21635">
        <v>86.368480000000005</v>
      </c>
      <c r="J21635">
        <f t="shared" ref="J21635:J21698" si="338">F21635-(C21635+D21635+E21635+B21635)</f>
        <v>48990.999979999993</v>
      </c>
    </row>
    <row r="21636" spans="1:10" x14ac:dyDescent="0.3">
      <c r="A21636" s="2">
        <v>44796.833333333343</v>
      </c>
      <c r="B21636">
        <v>0</v>
      </c>
      <c r="C21636">
        <v>34583.499980000001</v>
      </c>
      <c r="D21636">
        <v>43185.299910000002</v>
      </c>
      <c r="F21636">
        <v>125840.99992</v>
      </c>
      <c r="G21636">
        <v>3.917575757575757</v>
      </c>
      <c r="H21636">
        <v>15.34776119402985</v>
      </c>
      <c r="I21636">
        <v>92.93056</v>
      </c>
      <c r="J21636">
        <f t="shared" si="338"/>
        <v>48072.200030000007</v>
      </c>
    </row>
    <row r="21637" spans="1:10" x14ac:dyDescent="0.3">
      <c r="A21637" s="2">
        <v>44796.875</v>
      </c>
      <c r="B21637">
        <v>0</v>
      </c>
      <c r="C21637">
        <v>27582.699990000001</v>
      </c>
      <c r="D21637">
        <v>43208.399949999999</v>
      </c>
      <c r="F21637">
        <v>117606.79986</v>
      </c>
      <c r="G21637">
        <v>3.6078313253012051</v>
      </c>
      <c r="H21637">
        <v>14.04356435643564</v>
      </c>
      <c r="I21637">
        <v>77.507440000000003</v>
      </c>
      <c r="J21637">
        <f t="shared" si="338"/>
        <v>46815.699919999999</v>
      </c>
    </row>
    <row r="21638" spans="1:10" x14ac:dyDescent="0.3">
      <c r="A21638" s="2">
        <v>44796.916666666657</v>
      </c>
      <c r="B21638">
        <v>0</v>
      </c>
      <c r="C21638">
        <v>22058.599979999999</v>
      </c>
      <c r="D21638">
        <v>43209.399940000003</v>
      </c>
      <c r="F21638">
        <v>108846.59991</v>
      </c>
      <c r="G21638">
        <v>3.3700598802395212</v>
      </c>
      <c r="H21638">
        <v>13.08910891089109</v>
      </c>
      <c r="I21638">
        <v>72.530079999999998</v>
      </c>
      <c r="J21638">
        <f t="shared" si="338"/>
        <v>43578.599990000002</v>
      </c>
    </row>
    <row r="21639" spans="1:10" x14ac:dyDescent="0.3">
      <c r="A21639" s="2">
        <v>44796.958333333343</v>
      </c>
      <c r="B21639">
        <v>0</v>
      </c>
      <c r="C21639">
        <v>18950.439900000001</v>
      </c>
      <c r="D21639">
        <v>43212.099920000001</v>
      </c>
      <c r="F21639">
        <v>103510.39993</v>
      </c>
      <c r="G21639">
        <v>3.21497005988024</v>
      </c>
      <c r="H21639">
        <v>12.363861386138611</v>
      </c>
      <c r="I21639">
        <v>55.178759999999997</v>
      </c>
      <c r="J21639">
        <f t="shared" si="338"/>
        <v>41347.860109999994</v>
      </c>
    </row>
    <row r="21640" spans="1:10" x14ac:dyDescent="0.3">
      <c r="A21640" s="2">
        <v>44797</v>
      </c>
      <c r="B21640">
        <v>0</v>
      </c>
      <c r="C21640">
        <v>18142.91992</v>
      </c>
      <c r="D21640">
        <v>43201.599950000003</v>
      </c>
      <c r="F21640">
        <v>101627.99995</v>
      </c>
      <c r="G21640">
        <v>2.9964071856287422</v>
      </c>
      <c r="H21640">
        <v>11.645049504950499</v>
      </c>
      <c r="I21640">
        <v>37.700960000000002</v>
      </c>
      <c r="J21640">
        <f t="shared" si="338"/>
        <v>40283.480079999994</v>
      </c>
    </row>
    <row r="21641" spans="1:10" x14ac:dyDescent="0.3">
      <c r="A21641" s="2">
        <v>44797.041666666657</v>
      </c>
      <c r="B21641">
        <v>0</v>
      </c>
      <c r="C21641">
        <v>19399.809929999999</v>
      </c>
      <c r="D21641">
        <v>43194.999920000002</v>
      </c>
      <c r="F21641">
        <v>102948.99992</v>
      </c>
      <c r="G21641">
        <v>2.740718562874251</v>
      </c>
      <c r="H21641">
        <v>11.00792079207921</v>
      </c>
      <c r="I21641">
        <v>32.277200000000001</v>
      </c>
      <c r="J21641">
        <f t="shared" si="338"/>
        <v>40354.190069999997</v>
      </c>
    </row>
    <row r="21642" spans="1:10" x14ac:dyDescent="0.3">
      <c r="A21642" s="2">
        <v>44797.083333333343</v>
      </c>
      <c r="B21642">
        <v>0</v>
      </c>
      <c r="C21642">
        <v>20104.019919999999</v>
      </c>
      <c r="D21642">
        <v>43222.799930000001</v>
      </c>
      <c r="F21642">
        <v>105938.29992999999</v>
      </c>
      <c r="G21642">
        <v>2.5508982035928138</v>
      </c>
      <c r="H21642">
        <v>10.403960396039601</v>
      </c>
      <c r="I21642">
        <v>26.72448</v>
      </c>
      <c r="J21642">
        <f t="shared" si="338"/>
        <v>42611.480079999994</v>
      </c>
    </row>
    <row r="21643" spans="1:10" x14ac:dyDescent="0.3">
      <c r="A21643" s="2">
        <v>44797.125</v>
      </c>
      <c r="B21643">
        <v>0</v>
      </c>
      <c r="C21643">
        <v>27278.3</v>
      </c>
      <c r="D21643">
        <v>43216.299910000002</v>
      </c>
      <c r="F21643">
        <v>118344.19997</v>
      </c>
      <c r="G21643">
        <v>2.431325301204819</v>
      </c>
      <c r="H21643">
        <v>9.8569306930693088</v>
      </c>
      <c r="I21643">
        <v>24.798760000000001</v>
      </c>
      <c r="J21643">
        <f t="shared" si="338"/>
        <v>47849.600059999997</v>
      </c>
    </row>
    <row r="21644" spans="1:10" x14ac:dyDescent="0.3">
      <c r="A21644" s="2">
        <v>44797.166666666657</v>
      </c>
      <c r="B21644">
        <v>6.4</v>
      </c>
      <c r="C21644">
        <v>35930.499960000001</v>
      </c>
      <c r="D21644">
        <v>43212.199919999999</v>
      </c>
      <c r="F21644">
        <v>133444.89997</v>
      </c>
      <c r="G21644">
        <v>2.3121951219512198</v>
      </c>
      <c r="H21644">
        <v>9.5717821782178216</v>
      </c>
      <c r="I21644">
        <v>22.688279999999999</v>
      </c>
      <c r="J21644">
        <f t="shared" si="338"/>
        <v>54295.800090000004</v>
      </c>
    </row>
    <row r="21645" spans="1:10" x14ac:dyDescent="0.3">
      <c r="A21645" s="2">
        <v>44797.208333333343</v>
      </c>
      <c r="B21645">
        <v>28.8</v>
      </c>
      <c r="C21645">
        <v>40973.899940000003</v>
      </c>
      <c r="D21645">
        <v>43245.999920000002</v>
      </c>
      <c r="F21645">
        <v>141199.19996</v>
      </c>
      <c r="G21645">
        <v>2.1800000000000002</v>
      </c>
      <c r="H21645">
        <v>10.24228855721393</v>
      </c>
      <c r="I21645">
        <v>19.923079999999999</v>
      </c>
      <c r="J21645">
        <f t="shared" si="338"/>
        <v>56950.50009999999</v>
      </c>
    </row>
    <row r="21646" spans="1:10" x14ac:dyDescent="0.3">
      <c r="A21646" s="2">
        <v>44797.25</v>
      </c>
      <c r="B21646">
        <v>53.299990000000001</v>
      </c>
      <c r="C21646">
        <v>41521.699950000002</v>
      </c>
      <c r="D21646">
        <v>43257.499949999998</v>
      </c>
      <c r="F21646">
        <v>143158.89994999999</v>
      </c>
      <c r="G21646">
        <v>2.2441717791411042</v>
      </c>
      <c r="H21646">
        <v>12.042211055276381</v>
      </c>
      <c r="I21646">
        <v>31.509640000000001</v>
      </c>
      <c r="J21646">
        <f t="shared" si="338"/>
        <v>58326.400059999985</v>
      </c>
    </row>
    <row r="21647" spans="1:10" x14ac:dyDescent="0.3">
      <c r="A21647" s="2">
        <v>44797.291666666657</v>
      </c>
      <c r="B21647">
        <v>95.599990000000005</v>
      </c>
      <c r="C21647">
        <v>42641.1999</v>
      </c>
      <c r="D21647">
        <v>43258.799919999998</v>
      </c>
      <c r="F21647">
        <v>140881.99995999999</v>
      </c>
      <c r="G21647">
        <v>2.3146341463414641</v>
      </c>
      <c r="H21647">
        <v>13.8835</v>
      </c>
      <c r="I21647">
        <v>44.084479999999999</v>
      </c>
      <c r="J21647">
        <f t="shared" si="338"/>
        <v>54886.400149999987</v>
      </c>
    </row>
    <row r="21648" spans="1:10" x14ac:dyDescent="0.3">
      <c r="A21648" s="2">
        <v>44797.333333333343</v>
      </c>
      <c r="B21648">
        <v>131.9</v>
      </c>
      <c r="C21648">
        <v>41725.499949999998</v>
      </c>
      <c r="D21648">
        <v>43216.799939999997</v>
      </c>
      <c r="F21648">
        <v>139070.49992</v>
      </c>
      <c r="G21648">
        <v>2.4048780487804882</v>
      </c>
      <c r="H21648">
        <v>15.45323383084577</v>
      </c>
      <c r="I21648">
        <v>58.438720000000004</v>
      </c>
      <c r="J21648">
        <f t="shared" si="338"/>
        <v>53996.300030000013</v>
      </c>
    </row>
    <row r="21649" spans="1:10" x14ac:dyDescent="0.3">
      <c r="A21649" s="2">
        <v>44797.375</v>
      </c>
      <c r="B21649">
        <v>162.5</v>
      </c>
      <c r="C21649">
        <v>40131.800000000003</v>
      </c>
      <c r="D21649">
        <v>43237.199959999998</v>
      </c>
      <c r="F21649">
        <v>140027.0999</v>
      </c>
      <c r="G21649">
        <v>2.5981927710843369</v>
      </c>
      <c r="H21649">
        <v>16.709452736318411</v>
      </c>
      <c r="I21649">
        <v>63.496679999999998</v>
      </c>
      <c r="J21649">
        <f t="shared" si="338"/>
        <v>56495.59994</v>
      </c>
    </row>
    <row r="21650" spans="1:10" x14ac:dyDescent="0.3">
      <c r="A21650" s="2">
        <v>44797.416666666657</v>
      </c>
      <c r="B21650">
        <v>178</v>
      </c>
      <c r="C21650">
        <v>37768.5</v>
      </c>
      <c r="D21650">
        <v>43239.699979999998</v>
      </c>
      <c r="F21650">
        <v>137734.29993000001</v>
      </c>
      <c r="G21650">
        <v>2.795209580838323</v>
      </c>
      <c r="H21650">
        <v>17.596534653465351</v>
      </c>
      <c r="I21650">
        <v>69.72148</v>
      </c>
      <c r="J21650">
        <f t="shared" si="338"/>
        <v>56548.099950000003</v>
      </c>
    </row>
    <row r="21651" spans="1:10" x14ac:dyDescent="0.3">
      <c r="A21651" s="2">
        <v>44797.458333333343</v>
      </c>
      <c r="B21651">
        <v>187.19999000000001</v>
      </c>
      <c r="C21651">
        <v>36877.4</v>
      </c>
      <c r="D21651">
        <v>43265.399960000002</v>
      </c>
      <c r="F21651">
        <v>136511.99994000001</v>
      </c>
      <c r="G21651">
        <v>3.1139393939393938</v>
      </c>
      <c r="H21651">
        <v>18.314925373134329</v>
      </c>
      <c r="I21651">
        <v>71.168559999999999</v>
      </c>
      <c r="J21651">
        <f t="shared" si="338"/>
        <v>56181.999990000011</v>
      </c>
    </row>
    <row r="21652" spans="1:10" x14ac:dyDescent="0.3">
      <c r="A21652" s="2">
        <v>44797.5</v>
      </c>
      <c r="B21652">
        <v>179.19999000000001</v>
      </c>
      <c r="C21652">
        <v>38418.499989999997</v>
      </c>
      <c r="D21652">
        <v>43335.099920000001</v>
      </c>
      <c r="F21652">
        <v>140178.79994999999</v>
      </c>
      <c r="G21652">
        <v>3.403614457831325</v>
      </c>
      <c r="H21652">
        <v>18.89356435643564</v>
      </c>
      <c r="I21652">
        <v>69.818200000000004</v>
      </c>
      <c r="J21652">
        <f t="shared" si="338"/>
        <v>58246.000050000002</v>
      </c>
    </row>
    <row r="21653" spans="1:10" x14ac:dyDescent="0.3">
      <c r="A21653" s="2">
        <v>44797.541666666657</v>
      </c>
      <c r="B21653">
        <v>171.59998999999999</v>
      </c>
      <c r="C21653">
        <v>41094.599950000003</v>
      </c>
      <c r="D21653">
        <v>43237.299930000001</v>
      </c>
      <c r="F21653">
        <v>144355.99991000001</v>
      </c>
      <c r="G21653">
        <v>3.6072289156626498</v>
      </c>
      <c r="H21653">
        <v>19.26467661691542</v>
      </c>
      <c r="I21653">
        <v>62.463760000000001</v>
      </c>
      <c r="J21653">
        <f t="shared" si="338"/>
        <v>59852.500039999999</v>
      </c>
    </row>
    <row r="21654" spans="1:10" x14ac:dyDescent="0.3">
      <c r="A21654" s="2">
        <v>44797.583333333343</v>
      </c>
      <c r="B21654">
        <v>145</v>
      </c>
      <c r="C21654">
        <v>40462.599990000002</v>
      </c>
      <c r="D21654">
        <v>43182.599900000001</v>
      </c>
      <c r="F21654">
        <v>143693.19993999999</v>
      </c>
      <c r="G21654">
        <v>3.6987878787878778</v>
      </c>
      <c r="H21654">
        <v>19.470149253731339</v>
      </c>
      <c r="I21654">
        <v>59.528680000000001</v>
      </c>
      <c r="J21654">
        <f t="shared" si="338"/>
        <v>59903.000049999988</v>
      </c>
    </row>
    <row r="21655" spans="1:10" x14ac:dyDescent="0.3">
      <c r="A21655" s="2">
        <v>44797.625</v>
      </c>
      <c r="B21655">
        <v>107.9</v>
      </c>
      <c r="C21655">
        <v>41671.999960000001</v>
      </c>
      <c r="D21655">
        <v>43193.599929999997</v>
      </c>
      <c r="F21655">
        <v>147354.09993</v>
      </c>
      <c r="G21655">
        <v>3.6071856287425148</v>
      </c>
      <c r="H21655">
        <v>19.48564356435644</v>
      </c>
      <c r="I21655">
        <v>64.698239999999998</v>
      </c>
      <c r="J21655">
        <f t="shared" si="338"/>
        <v>62380.600040000005</v>
      </c>
    </row>
    <row r="21656" spans="1:10" x14ac:dyDescent="0.3">
      <c r="A21656" s="2">
        <v>44797.666666666657</v>
      </c>
      <c r="B21656">
        <v>69</v>
      </c>
      <c r="C21656">
        <v>42451.999920000002</v>
      </c>
      <c r="D21656">
        <v>43180.699939999999</v>
      </c>
      <c r="F21656">
        <v>144967.69992000001</v>
      </c>
      <c r="G21656">
        <v>3.4814371257485028</v>
      </c>
      <c r="H21656">
        <v>19.345049504950492</v>
      </c>
      <c r="I21656">
        <v>64.241919999999993</v>
      </c>
      <c r="J21656">
        <f t="shared" si="338"/>
        <v>59266.00006000002</v>
      </c>
    </row>
    <row r="21657" spans="1:10" x14ac:dyDescent="0.3">
      <c r="A21657" s="2">
        <v>44797.708333333343</v>
      </c>
      <c r="B21657">
        <v>35.1</v>
      </c>
      <c r="C21657">
        <v>37073.79999</v>
      </c>
      <c r="D21657">
        <v>43171.099950000003</v>
      </c>
      <c r="F21657">
        <v>137175.99989000001</v>
      </c>
      <c r="G21657">
        <v>3.2771084337349401</v>
      </c>
      <c r="H21657">
        <v>19.035323383084581</v>
      </c>
      <c r="I21657">
        <v>61.991320000000002</v>
      </c>
      <c r="J21657">
        <f t="shared" si="338"/>
        <v>56895.999949999998</v>
      </c>
    </row>
    <row r="21658" spans="1:10" x14ac:dyDescent="0.3">
      <c r="A21658" s="2">
        <v>44797.75</v>
      </c>
      <c r="B21658">
        <v>4</v>
      </c>
      <c r="C21658">
        <v>37064.699979999998</v>
      </c>
      <c r="D21658">
        <v>43185.299959999997</v>
      </c>
      <c r="F21658">
        <v>140034.49997</v>
      </c>
      <c r="G21658">
        <v>2.9721212121212122</v>
      </c>
      <c r="H21658">
        <v>18.346766169154229</v>
      </c>
      <c r="I21658">
        <v>63.618200000000002</v>
      </c>
      <c r="J21658">
        <f t="shared" si="338"/>
        <v>59780.50003000001</v>
      </c>
    </row>
    <row r="21659" spans="1:10" x14ac:dyDescent="0.3">
      <c r="A21659" s="2">
        <v>44797.791666666657</v>
      </c>
      <c r="B21659">
        <v>0</v>
      </c>
      <c r="C21659">
        <v>39831.599990000002</v>
      </c>
      <c r="D21659">
        <v>43167.59996</v>
      </c>
      <c r="F21659">
        <v>141450.09993</v>
      </c>
      <c r="G21659">
        <v>2.7113772455089822</v>
      </c>
      <c r="H21659">
        <v>17.190594059405939</v>
      </c>
      <c r="I21659">
        <v>66.332560000000001</v>
      </c>
      <c r="J21659">
        <f t="shared" si="338"/>
        <v>58450.899979999987</v>
      </c>
    </row>
    <row r="21660" spans="1:10" x14ac:dyDescent="0.3">
      <c r="A21660" s="2">
        <v>44797.833333333343</v>
      </c>
      <c r="B21660">
        <v>0</v>
      </c>
      <c r="C21660">
        <v>33864.699999999997</v>
      </c>
      <c r="D21660">
        <v>43175.999900000003</v>
      </c>
      <c r="F21660">
        <v>130835.4999</v>
      </c>
      <c r="G21660">
        <v>2.5909638554216872</v>
      </c>
      <c r="H21660">
        <v>15.67512437810945</v>
      </c>
      <c r="I21660">
        <v>61.9876</v>
      </c>
      <c r="J21660">
        <f t="shared" si="338"/>
        <v>53794.799999999988</v>
      </c>
    </row>
    <row r="21661" spans="1:10" x14ac:dyDescent="0.3">
      <c r="A21661" s="2">
        <v>44797.875</v>
      </c>
      <c r="B21661">
        <v>0</v>
      </c>
      <c r="C21661">
        <v>23072.5</v>
      </c>
      <c r="D21661">
        <v>43176.699959999998</v>
      </c>
      <c r="F21661">
        <v>116533.29992999999</v>
      </c>
      <c r="G21661">
        <v>2.591411042944785</v>
      </c>
      <c r="H21661">
        <v>14.64141414141414</v>
      </c>
      <c r="I21661">
        <v>53.504759999999997</v>
      </c>
      <c r="J21661">
        <f t="shared" si="338"/>
        <v>50284.099969999996</v>
      </c>
    </row>
    <row r="21662" spans="1:10" x14ac:dyDescent="0.3">
      <c r="A21662" s="2">
        <v>44797.916666666657</v>
      </c>
      <c r="B21662">
        <v>0</v>
      </c>
      <c r="C21662">
        <v>23049.7</v>
      </c>
      <c r="D21662">
        <v>43182.699950000002</v>
      </c>
      <c r="F21662">
        <v>109623.89995000001</v>
      </c>
      <c r="G21662">
        <v>2.592771084337349</v>
      </c>
      <c r="H21662">
        <v>14.049253731343279</v>
      </c>
      <c r="I21662">
        <v>68.451719999999995</v>
      </c>
      <c r="J21662">
        <f t="shared" si="338"/>
        <v>43391.5</v>
      </c>
    </row>
    <row r="21663" spans="1:10" x14ac:dyDescent="0.3">
      <c r="A21663" s="2">
        <v>44797.958333333343</v>
      </c>
      <c r="B21663">
        <v>0</v>
      </c>
      <c r="C21663">
        <v>22606.399990000002</v>
      </c>
      <c r="D21663">
        <v>42874.799939999997</v>
      </c>
      <c r="F21663">
        <v>108192.79991</v>
      </c>
      <c r="G21663">
        <v>2.543030303030303</v>
      </c>
      <c r="H21663">
        <v>13.566000000000001</v>
      </c>
      <c r="I21663">
        <v>53.453919999999997</v>
      </c>
      <c r="J21663">
        <f t="shared" si="338"/>
        <v>42711.599979999999</v>
      </c>
    </row>
    <row r="21664" spans="1:10" x14ac:dyDescent="0.3">
      <c r="A21664" s="2">
        <v>44798</v>
      </c>
      <c r="B21664">
        <v>0</v>
      </c>
      <c r="C21664">
        <v>23256.400000000001</v>
      </c>
      <c r="D21664">
        <v>42777.699950000002</v>
      </c>
      <c r="F21664">
        <v>108377.49995</v>
      </c>
      <c r="G21664">
        <v>2.6138554216867469</v>
      </c>
      <c r="H21664">
        <v>13.186567164179101</v>
      </c>
      <c r="I21664">
        <v>31.660920000000001</v>
      </c>
      <c r="J21664">
        <f t="shared" si="338"/>
        <v>42343.399999999994</v>
      </c>
    </row>
    <row r="21665" spans="1:10" x14ac:dyDescent="0.3">
      <c r="A21665" s="2">
        <v>44798.041666666657</v>
      </c>
      <c r="B21665">
        <v>0</v>
      </c>
      <c r="C21665">
        <v>23564.400000000001</v>
      </c>
      <c r="D21665">
        <v>42802.499909999999</v>
      </c>
      <c r="F21665">
        <v>110421.49996</v>
      </c>
      <c r="G21665">
        <v>2.626666666666666</v>
      </c>
      <c r="H21665">
        <v>12.8545</v>
      </c>
      <c r="I21665">
        <v>24.170079999999999</v>
      </c>
      <c r="J21665">
        <f t="shared" si="338"/>
        <v>44054.600049999994</v>
      </c>
    </row>
    <row r="21666" spans="1:10" x14ac:dyDescent="0.3">
      <c r="A21666" s="2">
        <v>44798.083333333343</v>
      </c>
      <c r="B21666">
        <v>0</v>
      </c>
      <c r="C21666">
        <v>26635.899990000002</v>
      </c>
      <c r="D21666">
        <v>42894.999940000002</v>
      </c>
      <c r="F21666">
        <v>114221.69991</v>
      </c>
      <c r="G21666">
        <v>2.5993939393939391</v>
      </c>
      <c r="H21666">
        <v>12.599</v>
      </c>
      <c r="I21666">
        <v>23.37772</v>
      </c>
      <c r="J21666">
        <f t="shared" si="338"/>
        <v>44690.799979999996</v>
      </c>
    </row>
    <row r="21667" spans="1:10" x14ac:dyDescent="0.3">
      <c r="A21667" s="2">
        <v>44798.125</v>
      </c>
      <c r="B21667">
        <v>0</v>
      </c>
      <c r="C21667">
        <v>31264.2</v>
      </c>
      <c r="D21667">
        <v>42936.399940000003</v>
      </c>
      <c r="F21667">
        <v>120108.69994000001</v>
      </c>
      <c r="G21667">
        <v>2.5951807228915662</v>
      </c>
      <c r="H21667">
        <v>12.343283582089549</v>
      </c>
      <c r="I21667">
        <v>24.734279999999998</v>
      </c>
      <c r="J21667">
        <f t="shared" si="338"/>
        <v>45908.100000000006</v>
      </c>
    </row>
    <row r="21668" spans="1:10" x14ac:dyDescent="0.3">
      <c r="A21668" s="2">
        <v>44798.166666666657</v>
      </c>
      <c r="B21668">
        <v>9.59999</v>
      </c>
      <c r="C21668">
        <v>39200.899980000002</v>
      </c>
      <c r="D21668">
        <v>42941.699910000003</v>
      </c>
      <c r="F21668">
        <v>127898.59996000001</v>
      </c>
      <c r="G21668">
        <v>2.4950920245398769</v>
      </c>
      <c r="H21668">
        <v>12.144500000000001</v>
      </c>
      <c r="I21668">
        <v>26.278079999999999</v>
      </c>
      <c r="J21668">
        <f t="shared" si="338"/>
        <v>45746.400079999992</v>
      </c>
    </row>
    <row r="21669" spans="1:10" x14ac:dyDescent="0.3">
      <c r="A21669" s="2">
        <v>44798.208333333343</v>
      </c>
      <c r="B21669">
        <v>52.1</v>
      </c>
      <c r="C21669">
        <v>43653.799939999997</v>
      </c>
      <c r="D21669">
        <v>42965.499909999999</v>
      </c>
      <c r="F21669">
        <v>129917.49993000001</v>
      </c>
      <c r="G21669">
        <v>2.516463414634146</v>
      </c>
      <c r="H21669">
        <v>12.701499999999999</v>
      </c>
      <c r="I21669">
        <v>32.704999999999998</v>
      </c>
      <c r="J21669">
        <f t="shared" si="338"/>
        <v>43246.100080000004</v>
      </c>
    </row>
    <row r="21670" spans="1:10" x14ac:dyDescent="0.3">
      <c r="A21670" s="2">
        <v>44798.25</v>
      </c>
      <c r="B21670">
        <v>103.2</v>
      </c>
      <c r="C21670">
        <v>43462.899949999999</v>
      </c>
      <c r="D21670">
        <v>42943.699939999999</v>
      </c>
      <c r="F21670">
        <v>127102.99996</v>
      </c>
      <c r="G21670">
        <v>2.7042168674698792</v>
      </c>
      <c r="H21670">
        <v>14.1134328358209</v>
      </c>
      <c r="I21670">
        <v>35.457799999999999</v>
      </c>
      <c r="J21670">
        <f t="shared" si="338"/>
        <v>40593.200070000006</v>
      </c>
    </row>
    <row r="21671" spans="1:10" x14ac:dyDescent="0.3">
      <c r="A21671" s="2">
        <v>44798.291666666657</v>
      </c>
      <c r="B21671">
        <v>155.59998999999999</v>
      </c>
      <c r="C21671">
        <v>42965.799899999998</v>
      </c>
      <c r="D21671">
        <v>42933.199939999999</v>
      </c>
      <c r="F21671">
        <v>126647.09993</v>
      </c>
      <c r="G21671">
        <v>2.9298780487804881</v>
      </c>
      <c r="H21671">
        <v>15.679</v>
      </c>
      <c r="I21671">
        <v>60.758760000000002</v>
      </c>
      <c r="J21671">
        <f t="shared" si="338"/>
        <v>40592.50009999999</v>
      </c>
    </row>
    <row r="21672" spans="1:10" x14ac:dyDescent="0.3">
      <c r="A21672" s="2">
        <v>44798.333333333343</v>
      </c>
      <c r="B21672">
        <v>202.09998999999999</v>
      </c>
      <c r="C21672">
        <v>42844.899949999999</v>
      </c>
      <c r="D21672">
        <v>42916.999949999998</v>
      </c>
      <c r="F21672">
        <v>127856.99992</v>
      </c>
      <c r="G21672">
        <v>3.1713414634146342</v>
      </c>
      <c r="H21672">
        <v>17.070499999999999</v>
      </c>
      <c r="I21672">
        <v>82.091719999999995</v>
      </c>
      <c r="J21672">
        <f t="shared" si="338"/>
        <v>41893.00003000001</v>
      </c>
    </row>
    <row r="21673" spans="1:10" x14ac:dyDescent="0.3">
      <c r="A21673" s="2">
        <v>44798.375</v>
      </c>
      <c r="B21673">
        <v>242.69999000000001</v>
      </c>
      <c r="C21673">
        <v>39351.399989999998</v>
      </c>
      <c r="D21673">
        <v>42938.499949999998</v>
      </c>
      <c r="F21673">
        <v>124279.89995000001</v>
      </c>
      <c r="G21673">
        <v>3.331325301204819</v>
      </c>
      <c r="H21673">
        <v>18.21393034825871</v>
      </c>
      <c r="I21673">
        <v>85.619519999999994</v>
      </c>
      <c r="J21673">
        <f t="shared" si="338"/>
        <v>41747.30002000001</v>
      </c>
    </row>
    <row r="21674" spans="1:10" x14ac:dyDescent="0.3">
      <c r="A21674" s="2">
        <v>44798.416666666657</v>
      </c>
      <c r="B21674">
        <v>265</v>
      </c>
      <c r="C21674">
        <v>38016.400000000001</v>
      </c>
      <c r="D21674">
        <v>42945.299930000001</v>
      </c>
      <c r="F21674">
        <v>123854.29996</v>
      </c>
      <c r="G21674">
        <v>3.41144578313253</v>
      </c>
      <c r="H21674">
        <v>19.2</v>
      </c>
      <c r="I21674">
        <v>79.38852</v>
      </c>
      <c r="J21674">
        <f t="shared" si="338"/>
        <v>42627.600030000001</v>
      </c>
    </row>
    <row r="21675" spans="1:10" x14ac:dyDescent="0.3">
      <c r="A21675" s="2">
        <v>44798.458333333343</v>
      </c>
      <c r="B21675">
        <v>273.89999</v>
      </c>
      <c r="C21675">
        <v>38068.79999</v>
      </c>
      <c r="D21675">
        <v>42943.399920000003</v>
      </c>
      <c r="F21675">
        <v>123566.59996000001</v>
      </c>
      <c r="G21675">
        <v>3.5349397590361442</v>
      </c>
      <c r="H21675">
        <v>20.02139303482587</v>
      </c>
      <c r="I21675">
        <v>74.401240000000001</v>
      </c>
      <c r="J21675">
        <f t="shared" si="338"/>
        <v>42280.500060000006</v>
      </c>
    </row>
    <row r="21676" spans="1:10" x14ac:dyDescent="0.3">
      <c r="A21676" s="2">
        <v>44798.5</v>
      </c>
      <c r="B21676">
        <v>266.8</v>
      </c>
      <c r="C21676">
        <v>39693.199999999997</v>
      </c>
      <c r="D21676">
        <v>42925.09994</v>
      </c>
      <c r="F21676">
        <v>124492.99997</v>
      </c>
      <c r="G21676">
        <v>3.7542168674698799</v>
      </c>
      <c r="H21676">
        <v>20.648258706467661</v>
      </c>
      <c r="I21676">
        <v>72.475519999999989</v>
      </c>
      <c r="J21676">
        <f t="shared" si="338"/>
        <v>41607.900030000004</v>
      </c>
    </row>
    <row r="21677" spans="1:10" x14ac:dyDescent="0.3">
      <c r="A21677" s="2">
        <v>44798.541666666657</v>
      </c>
      <c r="B21677">
        <v>246.9</v>
      </c>
      <c r="C21677">
        <v>40859.699950000002</v>
      </c>
      <c r="D21677">
        <v>42917.299950000001</v>
      </c>
      <c r="F21677">
        <v>125240.79992</v>
      </c>
      <c r="G21677">
        <v>3.7242424242424241</v>
      </c>
      <c r="H21677">
        <v>21.115920398009951</v>
      </c>
      <c r="I21677">
        <v>71.529399999999995</v>
      </c>
      <c r="J21677">
        <f t="shared" si="338"/>
        <v>41216.900020000016</v>
      </c>
    </row>
    <row r="21678" spans="1:10" x14ac:dyDescent="0.3">
      <c r="A21678" s="2">
        <v>44798.583333333343</v>
      </c>
      <c r="B21678">
        <v>207</v>
      </c>
      <c r="C21678">
        <v>42861.999920000002</v>
      </c>
      <c r="D21678">
        <v>42922.299939999997</v>
      </c>
      <c r="F21678">
        <v>125948.99993999999</v>
      </c>
      <c r="G21678">
        <v>3.6915662650602412</v>
      </c>
      <c r="H21678">
        <v>21.40398009950249</v>
      </c>
      <c r="I21678">
        <v>70.366280000000003</v>
      </c>
      <c r="J21678">
        <f t="shared" si="338"/>
        <v>39957.700079999995</v>
      </c>
    </row>
    <row r="21679" spans="1:10" x14ac:dyDescent="0.3">
      <c r="A21679" s="2">
        <v>44798.625</v>
      </c>
      <c r="B21679">
        <v>158.19999000000001</v>
      </c>
      <c r="C21679">
        <v>44133.099950000003</v>
      </c>
      <c r="D21679">
        <v>42916.099929999997</v>
      </c>
      <c r="F21679">
        <v>125262.79995</v>
      </c>
      <c r="G21679">
        <v>3.6630303030303031</v>
      </c>
      <c r="H21679">
        <v>21.522388059701491</v>
      </c>
      <c r="I21679">
        <v>62.321159999999999</v>
      </c>
      <c r="J21679">
        <f t="shared" si="338"/>
        <v>38055.400080000007</v>
      </c>
    </row>
    <row r="21680" spans="1:10" x14ac:dyDescent="0.3">
      <c r="A21680" s="2">
        <v>44798.666666666657</v>
      </c>
      <c r="B21680">
        <v>101.4</v>
      </c>
      <c r="C21680">
        <v>44705.499949999998</v>
      </c>
      <c r="D21680">
        <v>42897.499960000001</v>
      </c>
      <c r="F21680">
        <v>124877.99993000001</v>
      </c>
      <c r="G21680">
        <v>3.4933734939759038</v>
      </c>
      <c r="H21680">
        <v>21.391542288557211</v>
      </c>
      <c r="I21680">
        <v>65.095039999999997</v>
      </c>
      <c r="J21680">
        <f t="shared" si="338"/>
        <v>37173.600020000013</v>
      </c>
    </row>
    <row r="21681" spans="1:10" x14ac:dyDescent="0.3">
      <c r="A21681" s="2">
        <v>44798.708333333343</v>
      </c>
      <c r="B21681">
        <v>47.299990000000001</v>
      </c>
      <c r="C21681">
        <v>44862.099920000001</v>
      </c>
      <c r="D21681">
        <v>42896.599950000003</v>
      </c>
      <c r="F21681">
        <v>124682.49991</v>
      </c>
      <c r="G21681">
        <v>3.2581818181818178</v>
      </c>
      <c r="H21681">
        <v>21.0655</v>
      </c>
      <c r="I21681">
        <v>68.299199999999999</v>
      </c>
      <c r="J21681">
        <f t="shared" si="338"/>
        <v>36876.500049999988</v>
      </c>
    </row>
    <row r="21682" spans="1:10" x14ac:dyDescent="0.3">
      <c r="A21682" s="2">
        <v>44798.75</v>
      </c>
      <c r="B21682">
        <v>4.59999</v>
      </c>
      <c r="C21682">
        <v>42201.999930000013</v>
      </c>
      <c r="D21682">
        <v>42867.399960000002</v>
      </c>
      <c r="F21682">
        <v>122921.59993</v>
      </c>
      <c r="G21682">
        <v>2.8783132530120481</v>
      </c>
      <c r="H21682">
        <v>20.271144278606961</v>
      </c>
      <c r="I21682">
        <v>85.163200000000003</v>
      </c>
      <c r="J21682">
        <f t="shared" si="338"/>
        <v>37847.600049999979</v>
      </c>
    </row>
    <row r="21683" spans="1:10" x14ac:dyDescent="0.3">
      <c r="A21683" s="2">
        <v>44798.791666666657</v>
      </c>
      <c r="B21683">
        <v>0</v>
      </c>
      <c r="C21683">
        <v>36773.1</v>
      </c>
      <c r="D21683">
        <v>42915.299930000001</v>
      </c>
      <c r="F21683">
        <v>118332.19994999999</v>
      </c>
      <c r="G21683">
        <v>2.4385542168674701</v>
      </c>
      <c r="H21683">
        <v>18.78308457711443</v>
      </c>
      <c r="I21683">
        <v>88.564520000000002</v>
      </c>
      <c r="J21683">
        <f t="shared" si="338"/>
        <v>38643.800019999995</v>
      </c>
    </row>
    <row r="21684" spans="1:10" x14ac:dyDescent="0.3">
      <c r="A21684" s="2">
        <v>44798.833333333343</v>
      </c>
      <c r="B21684">
        <v>0</v>
      </c>
      <c r="C21684">
        <v>33454.899980000002</v>
      </c>
      <c r="D21684">
        <v>42928.899890000001</v>
      </c>
      <c r="F21684">
        <v>115185.29991</v>
      </c>
      <c r="G21684">
        <v>2.1351515151515148</v>
      </c>
      <c r="H21684">
        <v>16.609500000000001</v>
      </c>
      <c r="I21684">
        <v>92.800359999999998</v>
      </c>
      <c r="J21684">
        <f t="shared" si="338"/>
        <v>38801.500039999999</v>
      </c>
    </row>
    <row r="21685" spans="1:10" x14ac:dyDescent="0.3">
      <c r="A21685" s="2">
        <v>44798.875</v>
      </c>
      <c r="B21685">
        <v>0</v>
      </c>
      <c r="C21685">
        <v>28843.49999</v>
      </c>
      <c r="D21685">
        <v>42947.999949999998</v>
      </c>
      <c r="F21685">
        <v>108547.19994000001</v>
      </c>
      <c r="G21685">
        <v>2.0957575757575762</v>
      </c>
      <c r="H21685">
        <v>14.932</v>
      </c>
      <c r="I21685">
        <v>91.97824</v>
      </c>
      <c r="J21685">
        <f t="shared" si="338"/>
        <v>36755.700000000012</v>
      </c>
    </row>
    <row r="21686" spans="1:10" x14ac:dyDescent="0.3">
      <c r="A21686" s="2">
        <v>44798.916666666657</v>
      </c>
      <c r="B21686">
        <v>0</v>
      </c>
      <c r="C21686">
        <v>24718.9</v>
      </c>
      <c r="D21686">
        <v>42969.299939999997</v>
      </c>
      <c r="F21686">
        <v>102760.59996000001</v>
      </c>
      <c r="G21686">
        <v>2.229518072289157</v>
      </c>
      <c r="H21686">
        <v>13.966169154228851</v>
      </c>
      <c r="I21686">
        <v>79.36</v>
      </c>
      <c r="J21686">
        <f t="shared" si="338"/>
        <v>35072.400020000016</v>
      </c>
    </row>
    <row r="21687" spans="1:10" x14ac:dyDescent="0.3">
      <c r="A21687" s="2">
        <v>44798.958333333343</v>
      </c>
      <c r="B21687">
        <v>0</v>
      </c>
      <c r="C21687">
        <v>22945.599999999999</v>
      </c>
      <c r="D21687">
        <v>42967.59994</v>
      </c>
      <c r="F21687">
        <v>102987.19991</v>
      </c>
      <c r="G21687">
        <v>2.2426829268292678</v>
      </c>
      <c r="H21687">
        <v>13.212999999999999</v>
      </c>
      <c r="I21687">
        <v>58.283720000000002</v>
      </c>
      <c r="J21687">
        <f t="shared" si="338"/>
        <v>37073.999970000004</v>
      </c>
    </row>
    <row r="21688" spans="1:10" x14ac:dyDescent="0.3">
      <c r="A21688" s="2">
        <v>44799</v>
      </c>
      <c r="B21688">
        <v>0</v>
      </c>
      <c r="C21688">
        <v>21294.400000000001</v>
      </c>
      <c r="D21688">
        <v>42998.799919999998</v>
      </c>
      <c r="F21688">
        <v>106609.99996</v>
      </c>
      <c r="G21688">
        <v>2.2479041916167661</v>
      </c>
      <c r="H21688">
        <v>12.651485148514849</v>
      </c>
      <c r="I21688">
        <v>37.095840000000003</v>
      </c>
      <c r="J21688">
        <f t="shared" si="338"/>
        <v>42316.800040000002</v>
      </c>
    </row>
    <row r="21689" spans="1:10" x14ac:dyDescent="0.3">
      <c r="A21689" s="2">
        <v>44799.041666666657</v>
      </c>
      <c r="B21689">
        <v>0</v>
      </c>
      <c r="C21689">
        <v>21224.799999999999</v>
      </c>
      <c r="D21689">
        <v>43036.699959999998</v>
      </c>
      <c r="F21689">
        <v>112231.89996</v>
      </c>
      <c r="G21689">
        <v>2.35421686746988</v>
      </c>
      <c r="H21689">
        <v>12.27014925373134</v>
      </c>
      <c r="I21689">
        <v>25.659320000000001</v>
      </c>
      <c r="J21689">
        <f t="shared" si="338"/>
        <v>47970.399999999994</v>
      </c>
    </row>
    <row r="21690" spans="1:10" x14ac:dyDescent="0.3">
      <c r="A21690" s="2">
        <v>44799.083333333343</v>
      </c>
      <c r="B21690">
        <v>0</v>
      </c>
      <c r="C21690">
        <v>21977.4</v>
      </c>
      <c r="D21690">
        <v>43051.499969999997</v>
      </c>
      <c r="F21690">
        <v>115208.59991999999</v>
      </c>
      <c r="G21690">
        <v>2.414545454545455</v>
      </c>
      <c r="H21690">
        <v>12.02</v>
      </c>
      <c r="I21690">
        <v>24.136600000000001</v>
      </c>
      <c r="J21690">
        <f t="shared" si="338"/>
        <v>50179.699949999995</v>
      </c>
    </row>
    <row r="21691" spans="1:10" x14ac:dyDescent="0.3">
      <c r="A21691" s="2">
        <v>44799.125</v>
      </c>
      <c r="B21691">
        <v>0</v>
      </c>
      <c r="C21691">
        <v>23139.4</v>
      </c>
      <c r="D21691">
        <v>43062.09996</v>
      </c>
      <c r="F21691">
        <v>119368.29992999999</v>
      </c>
      <c r="G21691">
        <v>2.4359281437125748</v>
      </c>
      <c r="H21691">
        <v>11.90495049504951</v>
      </c>
      <c r="I21691">
        <v>18.598759999999999</v>
      </c>
      <c r="J21691">
        <f t="shared" si="338"/>
        <v>53166.799969999993</v>
      </c>
    </row>
    <row r="21692" spans="1:10" x14ac:dyDescent="0.3">
      <c r="A21692" s="2">
        <v>44799.166666666657</v>
      </c>
      <c r="B21692">
        <v>11.19999</v>
      </c>
      <c r="C21692">
        <v>33908.79999</v>
      </c>
      <c r="D21692">
        <v>43057.299910000002</v>
      </c>
      <c r="F21692">
        <v>132742.69992000001</v>
      </c>
      <c r="G21692">
        <v>2.4067073170731712</v>
      </c>
      <c r="H21692">
        <v>11.929</v>
      </c>
      <c r="I21692">
        <v>18.06804</v>
      </c>
      <c r="J21692">
        <f t="shared" si="338"/>
        <v>55765.400030000019</v>
      </c>
    </row>
    <row r="21693" spans="1:10" x14ac:dyDescent="0.3">
      <c r="A21693" s="2">
        <v>44799.208333333343</v>
      </c>
      <c r="B21693">
        <v>57.7</v>
      </c>
      <c r="C21693">
        <v>42339.999980000001</v>
      </c>
      <c r="D21693">
        <v>43074.199930000002</v>
      </c>
      <c r="F21693">
        <v>137902.99992999999</v>
      </c>
      <c r="G21693">
        <v>2.4628742514970061</v>
      </c>
      <c r="H21693">
        <v>12.832178217821779</v>
      </c>
      <c r="I21693">
        <v>17.61544</v>
      </c>
      <c r="J21693">
        <f t="shared" si="338"/>
        <v>52431.100019999998</v>
      </c>
    </row>
    <row r="21694" spans="1:10" x14ac:dyDescent="0.3">
      <c r="A21694" s="2">
        <v>44799.25</v>
      </c>
      <c r="B21694">
        <v>113.5</v>
      </c>
      <c r="C21694">
        <v>45305.699939999999</v>
      </c>
      <c r="D21694">
        <v>43081.599950000003</v>
      </c>
      <c r="F21694">
        <v>134336.49992</v>
      </c>
      <c r="G21694">
        <v>2.609146341463414</v>
      </c>
      <c r="H21694">
        <v>14.599</v>
      </c>
      <c r="I21694">
        <v>24.688400000000001</v>
      </c>
      <c r="J21694">
        <f t="shared" si="338"/>
        <v>45835.700030000007</v>
      </c>
    </row>
    <row r="21695" spans="1:10" x14ac:dyDescent="0.3">
      <c r="A21695" s="2">
        <v>44799.291666666657</v>
      </c>
      <c r="B21695">
        <v>172.3</v>
      </c>
      <c r="C21695">
        <v>44727.399920000003</v>
      </c>
      <c r="D21695">
        <v>43065.099929999997</v>
      </c>
      <c r="F21695">
        <v>131155.29993000001</v>
      </c>
      <c r="G21695">
        <v>2.86890243902439</v>
      </c>
      <c r="H21695">
        <v>16.72424242424243</v>
      </c>
      <c r="I21695">
        <v>42.282760000000003</v>
      </c>
      <c r="J21695">
        <f t="shared" si="338"/>
        <v>43190.500080000013</v>
      </c>
    </row>
    <row r="21696" spans="1:10" x14ac:dyDescent="0.3">
      <c r="A21696" s="2">
        <v>44799.333333333343</v>
      </c>
      <c r="B21696">
        <v>224.59998999999999</v>
      </c>
      <c r="C21696">
        <v>42323.89991</v>
      </c>
      <c r="D21696">
        <v>43088.599900000001</v>
      </c>
      <c r="F21696">
        <v>128865.39993</v>
      </c>
      <c r="G21696">
        <v>3.101204819277108</v>
      </c>
      <c r="H21696">
        <v>18.557213930348251</v>
      </c>
      <c r="I21696">
        <v>61.992559999999997</v>
      </c>
      <c r="J21696">
        <f t="shared" si="338"/>
        <v>43228.300129999989</v>
      </c>
    </row>
    <row r="21697" spans="1:10" x14ac:dyDescent="0.3">
      <c r="A21697" s="2">
        <v>44799.375</v>
      </c>
      <c r="B21697">
        <v>259.8</v>
      </c>
      <c r="C21697">
        <v>41871.299910000002</v>
      </c>
      <c r="D21697">
        <v>43096.39993</v>
      </c>
      <c r="F21697">
        <v>128525.79996999999</v>
      </c>
      <c r="G21697">
        <v>3.354268292682927</v>
      </c>
      <c r="H21697">
        <v>20.155999999999999</v>
      </c>
      <c r="I21697">
        <v>76.875039999999998</v>
      </c>
      <c r="J21697">
        <f t="shared" si="338"/>
        <v>43298.300129999989</v>
      </c>
    </row>
    <row r="21698" spans="1:10" x14ac:dyDescent="0.3">
      <c r="A21698" s="2">
        <v>44799.416666666657</v>
      </c>
      <c r="B21698">
        <v>278.89999</v>
      </c>
      <c r="C21698">
        <v>43049.999920000002</v>
      </c>
      <c r="D21698">
        <v>43095.799939999997</v>
      </c>
      <c r="F21698">
        <v>129436.09995</v>
      </c>
      <c r="G21698">
        <v>3.7114457831325298</v>
      </c>
      <c r="H21698">
        <v>21.402475247524752</v>
      </c>
      <c r="I21698">
        <v>94.594639999999998</v>
      </c>
      <c r="J21698">
        <f t="shared" si="338"/>
        <v>43011.400099999999</v>
      </c>
    </row>
    <row r="21699" spans="1:10" x14ac:dyDescent="0.3">
      <c r="A21699" s="2">
        <v>44799.458333333343</v>
      </c>
      <c r="B21699">
        <v>286.10000000000002</v>
      </c>
      <c r="C21699">
        <v>43300.299950000001</v>
      </c>
      <c r="D21699">
        <v>43140.59994</v>
      </c>
      <c r="F21699">
        <v>129371.99995</v>
      </c>
      <c r="G21699">
        <v>3.908588957055215</v>
      </c>
      <c r="H21699">
        <v>22.334499999999998</v>
      </c>
      <c r="I21699">
        <v>93.462519999999998</v>
      </c>
      <c r="J21699">
        <f t="shared" ref="J21699:J21762" si="339">F21699-(C21699+D21699+E21699+B21699)</f>
        <v>42645.000059999991</v>
      </c>
    </row>
    <row r="21700" spans="1:10" x14ac:dyDescent="0.3">
      <c r="A21700" s="2">
        <v>44799.5</v>
      </c>
      <c r="B21700">
        <v>276.39999</v>
      </c>
      <c r="C21700">
        <v>40085.999960000001</v>
      </c>
      <c r="D21700">
        <v>43111.099950000003</v>
      </c>
      <c r="F21700">
        <v>125872.59993</v>
      </c>
      <c r="G21700">
        <v>4.0524096385542174</v>
      </c>
      <c r="H21700">
        <v>22.905940594059409</v>
      </c>
      <c r="I21700">
        <v>93.003720000000001</v>
      </c>
      <c r="J21700">
        <f t="shared" si="339"/>
        <v>42399.100029999987</v>
      </c>
    </row>
    <row r="21701" spans="1:10" x14ac:dyDescent="0.3">
      <c r="A21701" s="2">
        <v>44799.541666666657</v>
      </c>
      <c r="B21701">
        <v>247.59998999999999</v>
      </c>
      <c r="C21701">
        <v>40084.1</v>
      </c>
      <c r="D21701">
        <v>43109.199939999999</v>
      </c>
      <c r="F21701">
        <v>125211.8999</v>
      </c>
      <c r="G21701">
        <v>4.0988023952095807</v>
      </c>
      <c r="H21701">
        <v>23.360396039603959</v>
      </c>
      <c r="I21701">
        <v>84.998280000000008</v>
      </c>
      <c r="J21701">
        <f t="shared" si="339"/>
        <v>41770.999970000004</v>
      </c>
    </row>
    <row r="21702" spans="1:10" x14ac:dyDescent="0.3">
      <c r="A21702" s="2">
        <v>44799.583333333343</v>
      </c>
      <c r="B21702">
        <v>204.8</v>
      </c>
      <c r="C21702">
        <v>42465.999929999998</v>
      </c>
      <c r="D21702">
        <v>43103.199919999999</v>
      </c>
      <c r="F21702">
        <v>126294.49992</v>
      </c>
      <c r="G21702">
        <v>4.0692771084337354</v>
      </c>
      <c r="H21702">
        <v>23.577227722772282</v>
      </c>
      <c r="I21702">
        <v>81.919359999999998</v>
      </c>
      <c r="J21702">
        <f t="shared" si="339"/>
        <v>40520.500069999995</v>
      </c>
    </row>
    <row r="21703" spans="1:10" x14ac:dyDescent="0.3">
      <c r="A21703" s="2">
        <v>44799.625</v>
      </c>
      <c r="B21703">
        <v>156.09998999999999</v>
      </c>
      <c r="C21703">
        <v>42036.399960000002</v>
      </c>
      <c r="D21703">
        <v>43089.599920000001</v>
      </c>
      <c r="F21703">
        <v>125030.29996</v>
      </c>
      <c r="G21703">
        <v>4.0355421686746986</v>
      </c>
      <c r="H21703">
        <v>23.575247524752481</v>
      </c>
      <c r="I21703">
        <v>84.104240000000004</v>
      </c>
      <c r="J21703">
        <f t="shared" si="339"/>
        <v>39748.200089999998</v>
      </c>
    </row>
    <row r="21704" spans="1:10" x14ac:dyDescent="0.3">
      <c r="A21704" s="2">
        <v>44799.666666666657</v>
      </c>
      <c r="B21704">
        <v>99.599990000000005</v>
      </c>
      <c r="C21704">
        <v>42379.799910000002</v>
      </c>
      <c r="D21704">
        <v>43123.999960000001</v>
      </c>
      <c r="F21704">
        <v>125591.39992</v>
      </c>
      <c r="G21704">
        <v>3.9041916167664672</v>
      </c>
      <c r="H21704">
        <v>23.417326732673271</v>
      </c>
      <c r="I21704">
        <v>80.592559999999992</v>
      </c>
      <c r="J21704">
        <f t="shared" si="339"/>
        <v>39988.000059999991</v>
      </c>
    </row>
    <row r="21705" spans="1:10" x14ac:dyDescent="0.3">
      <c r="A21705" s="2">
        <v>44799.708333333343</v>
      </c>
      <c r="B21705">
        <v>45.2</v>
      </c>
      <c r="C21705">
        <v>39588.799980000003</v>
      </c>
      <c r="D21705">
        <v>43099.799980000003</v>
      </c>
      <c r="F21705">
        <v>126544.99995</v>
      </c>
      <c r="G21705">
        <v>3.7204819277108441</v>
      </c>
      <c r="H21705">
        <v>23.01435643564356</v>
      </c>
      <c r="I21705">
        <v>75.816079999999999</v>
      </c>
      <c r="J21705">
        <f t="shared" si="339"/>
        <v>43811.199989999994</v>
      </c>
    </row>
    <row r="21706" spans="1:10" x14ac:dyDescent="0.3">
      <c r="A21706" s="2">
        <v>44799.75</v>
      </c>
      <c r="B21706">
        <v>2.8999899999999998</v>
      </c>
      <c r="C21706">
        <v>36149.699979999998</v>
      </c>
      <c r="D21706">
        <v>43101.399940000003</v>
      </c>
      <c r="F21706">
        <v>129506.79995</v>
      </c>
      <c r="G21706">
        <v>3.435542168674699</v>
      </c>
      <c r="H21706">
        <v>22.240594059405939</v>
      </c>
      <c r="I21706">
        <v>92.857399999999998</v>
      </c>
      <c r="J21706">
        <f t="shared" si="339"/>
        <v>50252.800039999987</v>
      </c>
    </row>
    <row r="21707" spans="1:10" x14ac:dyDescent="0.3">
      <c r="A21707" s="2">
        <v>44799.791666666657</v>
      </c>
      <c r="B21707">
        <v>0</v>
      </c>
      <c r="C21707">
        <v>34521.5</v>
      </c>
      <c r="D21707">
        <v>43095.199930000002</v>
      </c>
      <c r="F21707">
        <v>133717.09990999999</v>
      </c>
      <c r="G21707">
        <v>3.2757575757575759</v>
      </c>
      <c r="H21707">
        <v>20.951499999999999</v>
      </c>
      <c r="I21707">
        <v>95.48</v>
      </c>
      <c r="J21707">
        <f t="shared" si="339"/>
        <v>56100.399979999987</v>
      </c>
    </row>
    <row r="21708" spans="1:10" x14ac:dyDescent="0.3">
      <c r="A21708" s="2">
        <v>44799.833333333343</v>
      </c>
      <c r="B21708">
        <v>0</v>
      </c>
      <c r="C21708">
        <v>24709.200000000001</v>
      </c>
      <c r="D21708">
        <v>43110.199919999999</v>
      </c>
      <c r="F21708">
        <v>127959.29991</v>
      </c>
      <c r="G21708">
        <v>3.1801204819277111</v>
      </c>
      <c r="H21708">
        <v>19.55247524752475</v>
      </c>
      <c r="I21708">
        <v>68.532319999999999</v>
      </c>
      <c r="J21708">
        <f t="shared" si="339"/>
        <v>60139.899990000005</v>
      </c>
    </row>
    <row r="21709" spans="1:10" x14ac:dyDescent="0.3">
      <c r="A21709" s="2">
        <v>44799.875</v>
      </c>
      <c r="B21709">
        <v>0</v>
      </c>
      <c r="C21709">
        <v>17125.289919999999</v>
      </c>
      <c r="D21709">
        <v>43110.899940000003</v>
      </c>
      <c r="F21709">
        <v>120338.99993000001</v>
      </c>
      <c r="G21709">
        <v>3.1449101796407191</v>
      </c>
      <c r="H21709">
        <v>18.55247524752475</v>
      </c>
      <c r="I21709">
        <v>59.081040000000002</v>
      </c>
      <c r="J21709">
        <f t="shared" si="339"/>
        <v>60102.810070000007</v>
      </c>
    </row>
    <row r="21710" spans="1:10" x14ac:dyDescent="0.3">
      <c r="A21710" s="2">
        <v>44799.916666666657</v>
      </c>
      <c r="B21710">
        <v>0</v>
      </c>
      <c r="C21710">
        <v>15836.179899999999</v>
      </c>
      <c r="D21710">
        <v>43074.199939999999</v>
      </c>
      <c r="F21710">
        <v>120423.59993</v>
      </c>
      <c r="G21710">
        <v>3.1801204819277111</v>
      </c>
      <c r="H21710">
        <v>17.977611940298509</v>
      </c>
      <c r="I21710">
        <v>37.332680000000003</v>
      </c>
      <c r="J21710">
        <f t="shared" si="339"/>
        <v>61513.220090000003</v>
      </c>
    </row>
    <row r="21711" spans="1:10" x14ac:dyDescent="0.3">
      <c r="A21711" s="2">
        <v>44799.958333333343</v>
      </c>
      <c r="B21711">
        <v>0</v>
      </c>
      <c r="C21711">
        <v>13635.57991</v>
      </c>
      <c r="D21711">
        <v>43120.099909999997</v>
      </c>
      <c r="F21711">
        <v>118817.4999</v>
      </c>
      <c r="G21711">
        <v>3.1550898203592812</v>
      </c>
      <c r="H21711">
        <v>17.57524752475247</v>
      </c>
      <c r="I21711">
        <v>24.80124</v>
      </c>
      <c r="J21711">
        <f t="shared" si="339"/>
        <v>62061.820079999998</v>
      </c>
    </row>
    <row r="21712" spans="1:10" x14ac:dyDescent="0.3">
      <c r="A21712" s="2">
        <v>44800</v>
      </c>
      <c r="B21712">
        <v>0</v>
      </c>
      <c r="C21712">
        <v>13030.07993</v>
      </c>
      <c r="D21712">
        <v>43102.59994</v>
      </c>
      <c r="F21712">
        <v>113820.29991</v>
      </c>
      <c r="G21712">
        <v>3.1556886227544911</v>
      </c>
      <c r="H21712">
        <v>17.162871287128709</v>
      </c>
      <c r="I21712">
        <v>16.844159999999999</v>
      </c>
      <c r="J21712">
        <f t="shared" si="339"/>
        <v>57687.620040000002</v>
      </c>
    </row>
    <row r="21713" spans="1:10" x14ac:dyDescent="0.3">
      <c r="A21713" s="2">
        <v>44800.041666666657</v>
      </c>
      <c r="B21713">
        <v>0</v>
      </c>
      <c r="C21713">
        <v>15129.519920000001</v>
      </c>
      <c r="D21713">
        <v>43119.399920000003</v>
      </c>
      <c r="F21713">
        <v>110263.39990999999</v>
      </c>
      <c r="G21713">
        <v>3.217964071856287</v>
      </c>
      <c r="H21713">
        <v>16.757425742574259</v>
      </c>
      <c r="I21713">
        <v>17.977519999999998</v>
      </c>
      <c r="J21713">
        <f t="shared" si="339"/>
        <v>52014.480069999991</v>
      </c>
    </row>
    <row r="21714" spans="1:10" x14ac:dyDescent="0.3">
      <c r="A21714" s="2">
        <v>44800.083333333343</v>
      </c>
      <c r="B21714">
        <v>0</v>
      </c>
      <c r="C21714">
        <v>16503.309929999999</v>
      </c>
      <c r="D21714">
        <v>43103.599929999997</v>
      </c>
      <c r="F21714">
        <v>107305.49992</v>
      </c>
      <c r="G21714">
        <v>3.2413173652694609</v>
      </c>
      <c r="H21714">
        <v>16.37079207920792</v>
      </c>
      <c r="I21714">
        <v>13.68464</v>
      </c>
      <c r="J21714">
        <f t="shared" si="339"/>
        <v>47698.590060000002</v>
      </c>
    </row>
    <row r="21715" spans="1:10" x14ac:dyDescent="0.3">
      <c r="A21715" s="2">
        <v>44800.125</v>
      </c>
      <c r="B21715">
        <v>0</v>
      </c>
      <c r="C21715">
        <v>19064.929899999999</v>
      </c>
      <c r="D21715">
        <v>43124.799930000001</v>
      </c>
      <c r="F21715">
        <v>107423.19994999999</v>
      </c>
      <c r="G21715">
        <v>3.249397590361446</v>
      </c>
      <c r="H21715">
        <v>16.007425742574259</v>
      </c>
      <c r="I21715">
        <v>17.22608</v>
      </c>
      <c r="J21715">
        <f t="shared" si="339"/>
        <v>45233.470119999998</v>
      </c>
    </row>
    <row r="21716" spans="1:10" x14ac:dyDescent="0.3">
      <c r="A21716" s="2">
        <v>44800.166666666657</v>
      </c>
      <c r="B21716">
        <v>7.5</v>
      </c>
      <c r="C21716">
        <v>21013.779979999999</v>
      </c>
      <c r="D21716">
        <v>43140.799950000001</v>
      </c>
      <c r="F21716">
        <v>108430.19993</v>
      </c>
      <c r="G21716">
        <v>3.2036585365853658</v>
      </c>
      <c r="H21716">
        <v>15.906965174129351</v>
      </c>
      <c r="I21716">
        <v>17.36992</v>
      </c>
      <c r="J21716">
        <f t="shared" si="339"/>
        <v>44268.12</v>
      </c>
    </row>
    <row r="21717" spans="1:10" x14ac:dyDescent="0.3">
      <c r="A21717" s="2">
        <v>44800.208333333343</v>
      </c>
      <c r="B21717">
        <v>52.6</v>
      </c>
      <c r="C21717">
        <v>24384.79998</v>
      </c>
      <c r="D21717">
        <v>43128.699979999998</v>
      </c>
      <c r="F21717">
        <v>112194.29995</v>
      </c>
      <c r="G21717">
        <v>3.229090909090909</v>
      </c>
      <c r="H21717">
        <v>16.5075</v>
      </c>
      <c r="I21717">
        <v>15.080880000000001</v>
      </c>
      <c r="J21717">
        <f t="shared" si="339"/>
        <v>44628.199989999994</v>
      </c>
    </row>
    <row r="21718" spans="1:10" x14ac:dyDescent="0.3">
      <c r="A21718" s="2">
        <v>44800.25</v>
      </c>
      <c r="B21718">
        <v>105.9</v>
      </c>
      <c r="C21718">
        <v>31275.599999999999</v>
      </c>
      <c r="D21718">
        <v>43133.299930000001</v>
      </c>
      <c r="F21718">
        <v>116653.39993</v>
      </c>
      <c r="G21718">
        <v>3.3060240963855421</v>
      </c>
      <c r="H21718">
        <v>18.070149253731341</v>
      </c>
      <c r="I21718">
        <v>17.808879999999998</v>
      </c>
      <c r="J21718">
        <f t="shared" si="339"/>
        <v>42138.600000000006</v>
      </c>
    </row>
    <row r="21719" spans="1:10" x14ac:dyDescent="0.3">
      <c r="A21719" s="2">
        <v>44800.291666666657</v>
      </c>
      <c r="B21719">
        <v>158</v>
      </c>
      <c r="C21719">
        <v>34309.4</v>
      </c>
      <c r="D21719">
        <v>43109.699919999999</v>
      </c>
      <c r="F21719">
        <v>121258.99996</v>
      </c>
      <c r="G21719">
        <v>3.5335365853658538</v>
      </c>
      <c r="H21719">
        <v>19.760804020100501</v>
      </c>
      <c r="I21719">
        <v>19.0092</v>
      </c>
      <c r="J21719">
        <f t="shared" si="339"/>
        <v>43681.900039999993</v>
      </c>
    </row>
    <row r="21720" spans="1:10" x14ac:dyDescent="0.3">
      <c r="A21720" s="2">
        <v>44800.333333333343</v>
      </c>
      <c r="B21720">
        <v>197.19999000000001</v>
      </c>
      <c r="C21720">
        <v>34262.300000000003</v>
      </c>
      <c r="D21720">
        <v>43106.299959999997</v>
      </c>
      <c r="F21720">
        <v>123384.79991</v>
      </c>
      <c r="G21720">
        <v>3.7030487804878049</v>
      </c>
      <c r="H21720">
        <v>21.360199004975119</v>
      </c>
      <c r="I21720">
        <v>17.970079999999999</v>
      </c>
      <c r="J21720">
        <f t="shared" si="339"/>
        <v>45818.999960000016</v>
      </c>
    </row>
    <row r="21721" spans="1:10" x14ac:dyDescent="0.3">
      <c r="A21721" s="2">
        <v>44800.375</v>
      </c>
      <c r="B21721">
        <v>219.9</v>
      </c>
      <c r="C21721">
        <v>34598</v>
      </c>
      <c r="D21721">
        <v>43100.699939999999</v>
      </c>
      <c r="F21721">
        <v>125869.39990999999</v>
      </c>
      <c r="G21721">
        <v>4.0054878048780482</v>
      </c>
      <c r="H21721">
        <v>22.904</v>
      </c>
      <c r="I21721">
        <v>24.735520000000001</v>
      </c>
      <c r="J21721">
        <f t="shared" si="339"/>
        <v>47950.799970000007</v>
      </c>
    </row>
    <row r="21722" spans="1:10" x14ac:dyDescent="0.3">
      <c r="A21722" s="2">
        <v>44800.416666666657</v>
      </c>
      <c r="B21722">
        <v>229.8</v>
      </c>
      <c r="C21722">
        <v>29957.1</v>
      </c>
      <c r="D21722">
        <v>43088.699959999998</v>
      </c>
      <c r="F21722">
        <v>122920.99992</v>
      </c>
      <c r="G21722">
        <v>4.4897590361445783</v>
      </c>
      <c r="H21722">
        <v>24.156435643564361</v>
      </c>
      <c r="I21722">
        <v>27.045639999999999</v>
      </c>
      <c r="J21722">
        <f t="shared" si="339"/>
        <v>49645.399959999995</v>
      </c>
    </row>
    <row r="21723" spans="1:10" x14ac:dyDescent="0.3">
      <c r="A21723" s="2">
        <v>44800.458333333343</v>
      </c>
      <c r="B21723">
        <v>238.19999000000001</v>
      </c>
      <c r="C21723">
        <v>26751.599999999999</v>
      </c>
      <c r="D21723">
        <v>43091.199950000002</v>
      </c>
      <c r="F21723">
        <v>118757.99993000001</v>
      </c>
      <c r="G21723">
        <v>5.0189024390243908</v>
      </c>
      <c r="H21723">
        <v>25.109405940594069</v>
      </c>
      <c r="I21723">
        <v>43.398760000000003</v>
      </c>
      <c r="J21723">
        <f t="shared" si="339"/>
        <v>48676.999990000011</v>
      </c>
    </row>
    <row r="21724" spans="1:10" x14ac:dyDescent="0.3">
      <c r="A21724" s="2">
        <v>44800.5</v>
      </c>
      <c r="B21724">
        <v>230.09998999999999</v>
      </c>
      <c r="C21724">
        <v>25627.999980000001</v>
      </c>
      <c r="D21724">
        <v>43080.499940000002</v>
      </c>
      <c r="F21724">
        <v>116493.39995000001</v>
      </c>
      <c r="G21724">
        <v>5.2134969325153371</v>
      </c>
      <c r="H21724">
        <v>25.74444444444444</v>
      </c>
      <c r="I21724">
        <v>36.899920000000002</v>
      </c>
      <c r="J21724">
        <f t="shared" si="339"/>
        <v>47554.800040000002</v>
      </c>
    </row>
    <row r="21725" spans="1:10" x14ac:dyDescent="0.3">
      <c r="A21725" s="2">
        <v>44800.541666666657</v>
      </c>
      <c r="B21725">
        <v>208.3</v>
      </c>
      <c r="C21725">
        <v>30332.1</v>
      </c>
      <c r="D21725">
        <v>43090.399960000002</v>
      </c>
      <c r="F21725">
        <v>120383.69992</v>
      </c>
      <c r="G21725">
        <v>5.2072289156626503</v>
      </c>
      <c r="H21725">
        <v>26.0771144278607</v>
      </c>
      <c r="I21725">
        <v>32.251159999999999</v>
      </c>
      <c r="J21725">
        <f t="shared" si="339"/>
        <v>46752.899959999995</v>
      </c>
    </row>
    <row r="21726" spans="1:10" x14ac:dyDescent="0.3">
      <c r="A21726" s="2">
        <v>44800.583333333343</v>
      </c>
      <c r="B21726">
        <v>173.9</v>
      </c>
      <c r="C21726">
        <v>36412.499989999997</v>
      </c>
      <c r="D21726">
        <v>43057.299939999997</v>
      </c>
      <c r="F21726">
        <v>126010.79991</v>
      </c>
      <c r="G21726">
        <v>5.2672727272727284</v>
      </c>
      <c r="H21726">
        <v>26.318407960199</v>
      </c>
      <c r="I21726">
        <v>27.1312</v>
      </c>
      <c r="J21726">
        <f t="shared" si="339"/>
        <v>46367.099980000014</v>
      </c>
    </row>
    <row r="21727" spans="1:10" x14ac:dyDescent="0.3">
      <c r="A21727" s="2">
        <v>44800.625</v>
      </c>
      <c r="B21727">
        <v>127.59999000000001</v>
      </c>
      <c r="C21727">
        <v>40097.599970000003</v>
      </c>
      <c r="D21727">
        <v>43090.099889999998</v>
      </c>
      <c r="F21727">
        <v>128489.49993999999</v>
      </c>
      <c r="G21727">
        <v>5.2035928143712571</v>
      </c>
      <c r="H21727">
        <v>26.308415841584161</v>
      </c>
      <c r="I21727">
        <v>23.56</v>
      </c>
      <c r="J21727">
        <f t="shared" si="339"/>
        <v>45174.200089999998</v>
      </c>
    </row>
    <row r="21728" spans="1:10" x14ac:dyDescent="0.3">
      <c r="A21728" s="2">
        <v>44800.666666666657</v>
      </c>
      <c r="B21728">
        <v>79.099990000000005</v>
      </c>
      <c r="C21728">
        <v>41322.399920000003</v>
      </c>
      <c r="D21728">
        <v>43103.099920000001</v>
      </c>
      <c r="F21728">
        <v>128060.79994</v>
      </c>
      <c r="G21728">
        <v>5.0234939759036141</v>
      </c>
      <c r="H21728">
        <v>25.949009900990099</v>
      </c>
      <c r="I21728">
        <v>22.096800000000002</v>
      </c>
      <c r="J21728">
        <f t="shared" si="339"/>
        <v>43556.200109999991</v>
      </c>
    </row>
    <row r="21729" spans="1:10" x14ac:dyDescent="0.3">
      <c r="A21729" s="2">
        <v>44800.708333333343</v>
      </c>
      <c r="B21729">
        <v>32.5</v>
      </c>
      <c r="C21729">
        <v>40863.199959999998</v>
      </c>
      <c r="D21729">
        <v>43085.699970000001</v>
      </c>
      <c r="F21729">
        <v>128624.49995</v>
      </c>
      <c r="G21729">
        <v>4.8317365269461066</v>
      </c>
      <c r="H21729">
        <v>25.367326732673259</v>
      </c>
      <c r="I21729">
        <v>30.691240000000001</v>
      </c>
      <c r="J21729">
        <f t="shared" si="339"/>
        <v>44643.100019999998</v>
      </c>
    </row>
    <row r="21730" spans="1:10" x14ac:dyDescent="0.3">
      <c r="A21730" s="2">
        <v>44800.75</v>
      </c>
      <c r="B21730">
        <v>0</v>
      </c>
      <c r="C21730">
        <v>40023.300000000003</v>
      </c>
      <c r="D21730">
        <v>43085.499909999999</v>
      </c>
      <c r="F21730">
        <v>127991.09993</v>
      </c>
      <c r="G21730">
        <v>4.418674698795181</v>
      </c>
      <c r="H21730">
        <v>24.44851485148515</v>
      </c>
      <c r="I21730">
        <v>36.477080000000001</v>
      </c>
      <c r="J21730">
        <f t="shared" si="339"/>
        <v>44882.300019999995</v>
      </c>
    </row>
    <row r="21731" spans="1:10" x14ac:dyDescent="0.3">
      <c r="A21731" s="2">
        <v>44800.791666666657</v>
      </c>
      <c r="B21731">
        <v>0</v>
      </c>
      <c r="C21731">
        <v>39615.899949999999</v>
      </c>
      <c r="D21731">
        <v>43092.399940000003</v>
      </c>
      <c r="F21731">
        <v>127614.49997</v>
      </c>
      <c r="G21731">
        <v>4.1139393939393933</v>
      </c>
      <c r="H21731">
        <v>23.098009950248759</v>
      </c>
      <c r="I21731">
        <v>47.11504</v>
      </c>
      <c r="J21731">
        <f t="shared" si="339"/>
        <v>44906.20008000001</v>
      </c>
    </row>
    <row r="21732" spans="1:10" x14ac:dyDescent="0.3">
      <c r="A21732" s="2">
        <v>44800.833333333343</v>
      </c>
      <c r="B21732">
        <v>0</v>
      </c>
      <c r="C21732">
        <v>33598.6</v>
      </c>
      <c r="D21732">
        <v>43067.799939999997</v>
      </c>
      <c r="F21732">
        <v>122070.7999</v>
      </c>
      <c r="G21732">
        <v>4.0036144578313264</v>
      </c>
      <c r="H21732">
        <v>21.66287128712872</v>
      </c>
      <c r="I21732">
        <v>48.357520000000001</v>
      </c>
      <c r="J21732">
        <f t="shared" si="339"/>
        <v>45404.399959999995</v>
      </c>
    </row>
    <row r="21733" spans="1:10" x14ac:dyDescent="0.3">
      <c r="A21733" s="2">
        <v>44800.875</v>
      </c>
      <c r="B21733">
        <v>0</v>
      </c>
      <c r="C21733">
        <v>27813.599989999999</v>
      </c>
      <c r="D21733">
        <v>43063.099929999997</v>
      </c>
      <c r="F21733">
        <v>114223.09991999999</v>
      </c>
      <c r="G21733">
        <v>4.0131736526946113</v>
      </c>
      <c r="H21733">
        <v>20.68910891089109</v>
      </c>
      <c r="I21733">
        <v>47.118760000000002</v>
      </c>
      <c r="J21733">
        <f t="shared" si="339"/>
        <v>43346.399999999994</v>
      </c>
    </row>
    <row r="21734" spans="1:10" x14ac:dyDescent="0.3">
      <c r="A21734" s="2">
        <v>44800.916666666657</v>
      </c>
      <c r="B21734">
        <v>0</v>
      </c>
      <c r="C21734">
        <v>24930.79999</v>
      </c>
      <c r="D21734">
        <v>43075.799910000002</v>
      </c>
      <c r="F21734">
        <v>110343.59989</v>
      </c>
      <c r="G21734">
        <v>4.0263473053892218</v>
      </c>
      <c r="H21734">
        <v>20.096039603960399</v>
      </c>
      <c r="I21734">
        <v>60.132559999999998</v>
      </c>
      <c r="J21734">
        <f t="shared" si="339"/>
        <v>42336.999989999997</v>
      </c>
    </row>
    <row r="21735" spans="1:10" x14ac:dyDescent="0.3">
      <c r="A21735" s="2">
        <v>44800.958333333343</v>
      </c>
      <c r="B21735">
        <v>0</v>
      </c>
      <c r="C21735">
        <v>18284.409919999998</v>
      </c>
      <c r="D21735">
        <v>43082.599889999998</v>
      </c>
      <c r="F21735">
        <v>104298.79994</v>
      </c>
      <c r="G21735">
        <v>4.0976047904191617</v>
      </c>
      <c r="H21735">
        <v>19.65792079207921</v>
      </c>
      <c r="I21735">
        <v>32.414840000000012</v>
      </c>
      <c r="J21735">
        <f t="shared" si="339"/>
        <v>42931.790130000001</v>
      </c>
    </row>
    <row r="21736" spans="1:10" x14ac:dyDescent="0.3">
      <c r="A21736" s="2">
        <v>44801</v>
      </c>
      <c r="B21736">
        <v>0</v>
      </c>
      <c r="C21736">
        <v>15326.05992</v>
      </c>
      <c r="D21736">
        <v>43081.099929999997</v>
      </c>
      <c r="F21736">
        <v>102287.59991999999</v>
      </c>
      <c r="G21736">
        <v>4.1709090909090909</v>
      </c>
      <c r="H21736">
        <v>19.352499999999999</v>
      </c>
      <c r="I21736">
        <v>29.038319999999999</v>
      </c>
      <c r="J21736">
        <f t="shared" si="339"/>
        <v>43880.440069999997</v>
      </c>
    </row>
    <row r="21737" spans="1:10" x14ac:dyDescent="0.3">
      <c r="A21737" s="2">
        <v>44801.041666666657</v>
      </c>
      <c r="B21737">
        <v>0</v>
      </c>
      <c r="C21737">
        <v>13257.429899999999</v>
      </c>
      <c r="D21737">
        <v>43070.399920000003</v>
      </c>
      <c r="F21737">
        <v>102425.09991999999</v>
      </c>
      <c r="G21737">
        <v>4.1514970059880234</v>
      </c>
      <c r="H21737">
        <v>19.05247524752475</v>
      </c>
      <c r="I21737">
        <v>27.504439999999999</v>
      </c>
      <c r="J21737">
        <f t="shared" si="339"/>
        <v>46097.270099999994</v>
      </c>
    </row>
    <row r="21738" spans="1:10" x14ac:dyDescent="0.3">
      <c r="A21738" s="2">
        <v>44801.083333333343</v>
      </c>
      <c r="B21738">
        <v>0</v>
      </c>
      <c r="C21738">
        <v>13939.279920000001</v>
      </c>
      <c r="D21738">
        <v>43124.199930000002</v>
      </c>
      <c r="F21738">
        <v>105241.29994</v>
      </c>
      <c r="G21738">
        <v>4.1514970059880234</v>
      </c>
      <c r="H21738">
        <v>18.728712871287129</v>
      </c>
      <c r="I21738">
        <v>23.613320000000002</v>
      </c>
      <c r="J21738">
        <f t="shared" si="339"/>
        <v>48177.820089999994</v>
      </c>
    </row>
    <row r="21739" spans="1:10" x14ac:dyDescent="0.3">
      <c r="A21739" s="2">
        <v>44801.125</v>
      </c>
      <c r="B21739">
        <v>0</v>
      </c>
      <c r="C21739">
        <v>15364.559950000001</v>
      </c>
      <c r="D21739">
        <v>43127.399920000003</v>
      </c>
      <c r="F21739">
        <v>102638.49993999999</v>
      </c>
      <c r="G21739">
        <v>4.0210843373493974</v>
      </c>
      <c r="H21739">
        <v>18.423880597014929</v>
      </c>
      <c r="I21739">
        <v>22.694479999999999</v>
      </c>
      <c r="J21739">
        <f t="shared" si="339"/>
        <v>44146.540069999988</v>
      </c>
    </row>
    <row r="21740" spans="1:10" x14ac:dyDescent="0.3">
      <c r="A21740" s="2">
        <v>44801.166666666657</v>
      </c>
      <c r="B21740">
        <v>4.7</v>
      </c>
      <c r="C21740">
        <v>14814.459930000001</v>
      </c>
      <c r="D21740">
        <v>43120.199959999998</v>
      </c>
      <c r="F21740">
        <v>99554.899900000004</v>
      </c>
      <c r="G21740">
        <v>3.9970059880239521</v>
      </c>
      <c r="H21740">
        <v>18.280693069306931</v>
      </c>
      <c r="I21740">
        <v>20.388079999999999</v>
      </c>
      <c r="J21740">
        <f t="shared" si="339"/>
        <v>41615.540010000012</v>
      </c>
    </row>
    <row r="21741" spans="1:10" x14ac:dyDescent="0.3">
      <c r="A21741" s="2">
        <v>44801.208333333343</v>
      </c>
      <c r="B21741">
        <v>34.5</v>
      </c>
      <c r="C21741">
        <v>18161.579900000001</v>
      </c>
      <c r="D21741">
        <v>43046.499920000002</v>
      </c>
      <c r="F21741">
        <v>102315.39997</v>
      </c>
      <c r="G21741">
        <v>4.0590361445783127</v>
      </c>
      <c r="H21741">
        <v>18.622277227722769</v>
      </c>
      <c r="I21741">
        <v>16.659400000000002</v>
      </c>
      <c r="J21741">
        <f t="shared" si="339"/>
        <v>41072.82015</v>
      </c>
    </row>
    <row r="21742" spans="1:10" x14ac:dyDescent="0.3">
      <c r="A21742" s="2">
        <v>44801.25</v>
      </c>
      <c r="B21742">
        <v>72.5</v>
      </c>
      <c r="C21742">
        <v>21293.929960000001</v>
      </c>
      <c r="D21742">
        <v>42981.399960000002</v>
      </c>
      <c r="F21742">
        <v>103040.29992999999</v>
      </c>
      <c r="G21742">
        <v>4.2994011976047908</v>
      </c>
      <c r="H21742">
        <v>19.63514851485149</v>
      </c>
      <c r="I21742">
        <v>14.856439999999999</v>
      </c>
      <c r="J21742">
        <f t="shared" si="339"/>
        <v>38692.47000999999</v>
      </c>
    </row>
    <row r="21743" spans="1:10" x14ac:dyDescent="0.3">
      <c r="A21743" s="2">
        <v>44801.291666666657</v>
      </c>
      <c r="B21743">
        <v>105.3</v>
      </c>
      <c r="C21743">
        <v>25550.999980000001</v>
      </c>
      <c r="D21743">
        <v>42981.999949999998</v>
      </c>
      <c r="F21743">
        <v>106039.29994</v>
      </c>
      <c r="G21743">
        <v>4.3424242424242427</v>
      </c>
      <c r="H21743">
        <v>20.79402985074627</v>
      </c>
      <c r="I21743">
        <v>10.17048</v>
      </c>
      <c r="J21743">
        <f t="shared" si="339"/>
        <v>37401.000010000003</v>
      </c>
    </row>
    <row r="21744" spans="1:10" x14ac:dyDescent="0.3">
      <c r="A21744" s="2">
        <v>44801.333333333343</v>
      </c>
      <c r="B21744">
        <v>141.4</v>
      </c>
      <c r="C21744">
        <v>29192.29998</v>
      </c>
      <c r="D21744">
        <v>42978.199910000003</v>
      </c>
      <c r="F21744">
        <v>110790.29994</v>
      </c>
      <c r="G21744">
        <v>4.4914110429447858</v>
      </c>
      <c r="H21744">
        <v>21.996517412935329</v>
      </c>
      <c r="I21744">
        <v>18.833120000000001</v>
      </c>
      <c r="J21744">
        <f t="shared" si="339"/>
        <v>38478.400049999997</v>
      </c>
    </row>
    <row r="21745" spans="1:10" x14ac:dyDescent="0.3">
      <c r="A21745" s="2">
        <v>44801.375</v>
      </c>
      <c r="B21745">
        <v>185.69999000000001</v>
      </c>
      <c r="C21745">
        <v>31411.3</v>
      </c>
      <c r="D21745">
        <v>42986.099929999997</v>
      </c>
      <c r="F21745">
        <v>113664.99993999999</v>
      </c>
      <c r="G21745">
        <v>4.7191358024691361</v>
      </c>
      <c r="H21745">
        <v>23.0734693877551</v>
      </c>
      <c r="I21745">
        <v>25.302199999999999</v>
      </c>
      <c r="J21745">
        <f t="shared" si="339"/>
        <v>39081.900020000001</v>
      </c>
    </row>
    <row r="21746" spans="1:10" x14ac:dyDescent="0.3">
      <c r="A21746" s="2">
        <v>44801.416666666657</v>
      </c>
      <c r="B21746">
        <v>198.5</v>
      </c>
      <c r="C21746">
        <v>28841.8</v>
      </c>
      <c r="D21746">
        <v>42967.299910000002</v>
      </c>
      <c r="F21746">
        <v>113425.39990999999</v>
      </c>
      <c r="G21746">
        <v>5.1827160493827158</v>
      </c>
      <c r="H21746">
        <v>24.0251256281407</v>
      </c>
      <c r="I21746">
        <v>28.521239999999999</v>
      </c>
      <c r="J21746">
        <f t="shared" si="339"/>
        <v>41417.799999999988</v>
      </c>
    </row>
    <row r="21747" spans="1:10" x14ac:dyDescent="0.3">
      <c r="A21747" s="2">
        <v>44801.458333333343</v>
      </c>
      <c r="B21747">
        <v>209.4</v>
      </c>
      <c r="C21747">
        <v>27103.499970000001</v>
      </c>
      <c r="D21747">
        <v>42989.199930000002</v>
      </c>
      <c r="F21747">
        <v>114277.69992</v>
      </c>
      <c r="G21747">
        <v>5.7447852760736193</v>
      </c>
      <c r="H21747">
        <v>24.650500000000001</v>
      </c>
      <c r="I21747">
        <v>28.904399999999999</v>
      </c>
      <c r="J21747">
        <f t="shared" si="339"/>
        <v>43975.600019999998</v>
      </c>
    </row>
    <row r="21748" spans="1:10" x14ac:dyDescent="0.3">
      <c r="A21748" s="2">
        <v>44801.5</v>
      </c>
      <c r="B21748">
        <v>197.3</v>
      </c>
      <c r="C21748">
        <v>23525.200000000001</v>
      </c>
      <c r="D21748">
        <v>42956.399949999999</v>
      </c>
      <c r="F21748">
        <v>111288.29992999999</v>
      </c>
      <c r="G21748">
        <v>6.1865853658536576</v>
      </c>
      <c r="H21748">
        <v>24.821999999999999</v>
      </c>
      <c r="I21748">
        <v>31.089279999999999</v>
      </c>
      <c r="J21748">
        <f t="shared" si="339"/>
        <v>44609.399979999987</v>
      </c>
    </row>
    <row r="21749" spans="1:10" x14ac:dyDescent="0.3">
      <c r="A21749" s="2">
        <v>44801.541666666657</v>
      </c>
      <c r="B21749">
        <v>177.69999000000001</v>
      </c>
      <c r="C21749">
        <v>24259.9</v>
      </c>
      <c r="D21749">
        <v>43135.099950000003</v>
      </c>
      <c r="F21749">
        <v>113641.09995</v>
      </c>
      <c r="G21749">
        <v>6.1864197530864198</v>
      </c>
      <c r="H21749">
        <v>24.752763819095481</v>
      </c>
      <c r="I21749">
        <v>28.75188</v>
      </c>
      <c r="J21749">
        <f t="shared" si="339"/>
        <v>46068.400010000012</v>
      </c>
    </row>
    <row r="21750" spans="1:10" x14ac:dyDescent="0.3">
      <c r="A21750" s="2">
        <v>44801.583333333343</v>
      </c>
      <c r="B21750">
        <v>144.19999000000001</v>
      </c>
      <c r="C21750">
        <v>26063.699960000002</v>
      </c>
      <c r="D21750">
        <v>46422.999900000003</v>
      </c>
      <c r="F21750">
        <v>118607.09993</v>
      </c>
      <c r="G21750">
        <v>6.0570552147239258</v>
      </c>
      <c r="H21750">
        <v>24.224747474747481</v>
      </c>
      <c r="I21750">
        <v>28.12444</v>
      </c>
      <c r="J21750">
        <f t="shared" si="339"/>
        <v>45976.200079999995</v>
      </c>
    </row>
    <row r="21751" spans="1:10" x14ac:dyDescent="0.3">
      <c r="A21751" s="2">
        <v>44801.625</v>
      </c>
      <c r="B21751">
        <v>108.5</v>
      </c>
      <c r="C21751">
        <v>34519.699990000001</v>
      </c>
      <c r="D21751">
        <v>49080.299899999998</v>
      </c>
      <c r="F21751">
        <v>127481.49992</v>
      </c>
      <c r="G21751">
        <v>5.9590062111801254</v>
      </c>
      <c r="H21751">
        <v>23.890954773869339</v>
      </c>
      <c r="I21751">
        <v>27.257680000000001</v>
      </c>
      <c r="J21751">
        <f t="shared" si="339"/>
        <v>43773.000029999996</v>
      </c>
    </row>
    <row r="21752" spans="1:10" x14ac:dyDescent="0.3">
      <c r="A21752" s="2">
        <v>44801.666666666657</v>
      </c>
      <c r="B21752">
        <v>73.299989999999994</v>
      </c>
      <c r="C21752">
        <v>37020.400000000001</v>
      </c>
      <c r="D21752">
        <v>49862.299950000001</v>
      </c>
      <c r="F21752">
        <v>130769.89997</v>
      </c>
      <c r="G21752">
        <v>5.8115853658536576</v>
      </c>
      <c r="H21752">
        <v>23.38009950248756</v>
      </c>
      <c r="I21752">
        <v>26.576920000000001</v>
      </c>
      <c r="J21752">
        <f t="shared" si="339"/>
        <v>43813.90002999999</v>
      </c>
    </row>
    <row r="21753" spans="1:10" x14ac:dyDescent="0.3">
      <c r="A21753" s="2">
        <v>44801.708333333343</v>
      </c>
      <c r="B21753">
        <v>31.19999</v>
      </c>
      <c r="C21753">
        <v>33308.300000000003</v>
      </c>
      <c r="D21753">
        <v>50551.899920000003</v>
      </c>
      <c r="F21753">
        <v>128931.79994</v>
      </c>
      <c r="G21753">
        <v>5.375308641975308</v>
      </c>
      <c r="H21753">
        <v>22.750248756218909</v>
      </c>
      <c r="I21753">
        <v>26.04</v>
      </c>
      <c r="J21753">
        <f t="shared" si="339"/>
        <v>45040.40002999999</v>
      </c>
    </row>
    <row r="21754" spans="1:10" x14ac:dyDescent="0.3">
      <c r="A21754" s="2">
        <v>44801.75</v>
      </c>
      <c r="B21754">
        <v>0</v>
      </c>
      <c r="C21754">
        <v>32012.49999</v>
      </c>
      <c r="D21754">
        <v>50572.499920000002</v>
      </c>
      <c r="F21754">
        <v>129064.09998</v>
      </c>
      <c r="G21754">
        <v>4.8055214723926376</v>
      </c>
      <c r="H21754">
        <v>21.982089552238801</v>
      </c>
      <c r="I21754">
        <v>29.753799999999998</v>
      </c>
      <c r="J21754">
        <f t="shared" si="339"/>
        <v>46479.10007</v>
      </c>
    </row>
    <row r="21755" spans="1:10" x14ac:dyDescent="0.3">
      <c r="A21755" s="2">
        <v>44801.791666666657</v>
      </c>
      <c r="B21755">
        <v>0</v>
      </c>
      <c r="C21755">
        <v>29286.1</v>
      </c>
      <c r="D21755">
        <v>50584.199930000002</v>
      </c>
      <c r="F21755">
        <v>127923.69993</v>
      </c>
      <c r="G21755">
        <v>4.5024539877300613</v>
      </c>
      <c r="H21755">
        <v>21.00904522613066</v>
      </c>
      <c r="I21755">
        <v>32.872399999999999</v>
      </c>
      <c r="J21755">
        <f t="shared" si="339"/>
        <v>48053.399999999994</v>
      </c>
    </row>
    <row r="21756" spans="1:10" x14ac:dyDescent="0.3">
      <c r="A21756" s="2">
        <v>44801.833333333343</v>
      </c>
      <c r="B21756">
        <v>0</v>
      </c>
      <c r="C21756">
        <v>21370.109990000001</v>
      </c>
      <c r="D21756">
        <v>50852.59996</v>
      </c>
      <c r="F21756">
        <v>120057.99993999999</v>
      </c>
      <c r="G21756">
        <v>4.3664596273291929</v>
      </c>
      <c r="H21756">
        <v>20.091959798994971</v>
      </c>
      <c r="I21756">
        <v>28.326560000000001</v>
      </c>
      <c r="J21756">
        <f t="shared" si="339"/>
        <v>47835.28998999999</v>
      </c>
    </row>
    <row r="21757" spans="1:10" x14ac:dyDescent="0.3">
      <c r="A21757" s="2">
        <v>44801.875</v>
      </c>
      <c r="B21757">
        <v>0</v>
      </c>
      <c r="C21757">
        <v>13805.66994</v>
      </c>
      <c r="D21757">
        <v>52937.899960000002</v>
      </c>
      <c r="F21757">
        <v>115566.89996</v>
      </c>
      <c r="G21757">
        <v>4.1864197530864198</v>
      </c>
      <c r="H21757">
        <v>19.466666666666669</v>
      </c>
      <c r="I21757">
        <v>29.76</v>
      </c>
      <c r="J21757">
        <f t="shared" si="339"/>
        <v>48823.330059999993</v>
      </c>
    </row>
    <row r="21758" spans="1:10" x14ac:dyDescent="0.3">
      <c r="A21758" s="2">
        <v>44801.916666666657</v>
      </c>
      <c r="B21758">
        <v>0</v>
      </c>
      <c r="C21758">
        <v>11780.869930000001</v>
      </c>
      <c r="D21758">
        <v>53088.59994</v>
      </c>
      <c r="F21758">
        <v>115943.59991</v>
      </c>
      <c r="G21758">
        <v>4.1092024539877299</v>
      </c>
      <c r="H21758">
        <v>18.9785</v>
      </c>
      <c r="I21758">
        <v>29.581440000000001</v>
      </c>
      <c r="J21758">
        <f t="shared" si="339"/>
        <v>51074.130040000004</v>
      </c>
    </row>
    <row r="21759" spans="1:10" x14ac:dyDescent="0.3">
      <c r="A21759" s="2">
        <v>44801.958333333343</v>
      </c>
      <c r="B21759">
        <v>0</v>
      </c>
      <c r="C21759">
        <v>11501.02989</v>
      </c>
      <c r="D21759">
        <v>53081.199930000002</v>
      </c>
      <c r="F21759">
        <v>119580.19993</v>
      </c>
      <c r="G21759">
        <v>3.9260869565217389</v>
      </c>
      <c r="H21759">
        <v>18.433</v>
      </c>
      <c r="I21759">
        <v>23.700119999999998</v>
      </c>
      <c r="J21759">
        <f t="shared" si="339"/>
        <v>54997.970110000002</v>
      </c>
    </row>
    <row r="21760" spans="1:10" x14ac:dyDescent="0.3">
      <c r="A21760" s="2">
        <v>44802</v>
      </c>
      <c r="B21760">
        <v>0</v>
      </c>
      <c r="C21760">
        <v>11133.00994</v>
      </c>
      <c r="D21760">
        <v>53088.199970000001</v>
      </c>
      <c r="F21760">
        <v>120430.79992999999</v>
      </c>
      <c r="G21760">
        <v>3.8137500000000002</v>
      </c>
      <c r="H21760">
        <v>18.027000000000001</v>
      </c>
      <c r="I21760">
        <v>16.771000000000001</v>
      </c>
      <c r="J21760">
        <f t="shared" si="339"/>
        <v>56209.590019999989</v>
      </c>
    </row>
    <row r="21761" spans="1:10" x14ac:dyDescent="0.3">
      <c r="A21761" s="2">
        <v>44802.041666666657</v>
      </c>
      <c r="B21761">
        <v>0</v>
      </c>
      <c r="C21761">
        <v>11733.64993</v>
      </c>
      <c r="D21761">
        <v>53121.89991</v>
      </c>
      <c r="F21761">
        <v>121694.89995000001</v>
      </c>
      <c r="G21761">
        <v>3.7475308641975311</v>
      </c>
      <c r="H21761">
        <v>17.712935323383089</v>
      </c>
      <c r="I21761">
        <v>1.0267200000000001</v>
      </c>
      <c r="J21761">
        <f t="shared" si="339"/>
        <v>56839.350110000007</v>
      </c>
    </row>
    <row r="21762" spans="1:10" x14ac:dyDescent="0.3">
      <c r="A21762" s="2">
        <v>44802.083333333343</v>
      </c>
      <c r="B21762">
        <v>0</v>
      </c>
      <c r="C21762">
        <v>12414.73993</v>
      </c>
      <c r="D21762">
        <v>55381.499980000001</v>
      </c>
      <c r="F21762">
        <v>125472.69994000001</v>
      </c>
      <c r="G21762">
        <v>3.5785276073619632</v>
      </c>
      <c r="H21762">
        <v>17.367661691542288</v>
      </c>
      <c r="I21762">
        <v>0.95232000000000006</v>
      </c>
      <c r="J21762">
        <f t="shared" si="339"/>
        <v>57676.460030000002</v>
      </c>
    </row>
    <row r="21763" spans="1:10" x14ac:dyDescent="0.3">
      <c r="A21763" s="2">
        <v>44802.125</v>
      </c>
      <c r="B21763">
        <v>0</v>
      </c>
      <c r="C21763">
        <v>15584.369930000001</v>
      </c>
      <c r="D21763">
        <v>57808.999900000003</v>
      </c>
      <c r="F21763">
        <v>131583.49992999999</v>
      </c>
      <c r="G21763">
        <v>3.4152439024390251</v>
      </c>
      <c r="H21763">
        <v>16.888059701492541</v>
      </c>
      <c r="I21763">
        <v>0.86180000000000001</v>
      </c>
      <c r="J21763">
        <f t="shared" ref="J21763:J21826" si="340">F21763-(C21763+D21763+E21763+B21763)</f>
        <v>58190.13009999998</v>
      </c>
    </row>
    <row r="21764" spans="1:10" x14ac:dyDescent="0.3">
      <c r="A21764" s="2">
        <v>44802.166666666657</v>
      </c>
      <c r="B21764">
        <v>2.2000000000000002</v>
      </c>
      <c r="C21764">
        <v>23715.679940000002</v>
      </c>
      <c r="D21764">
        <v>57868.899940000003</v>
      </c>
      <c r="F21764">
        <v>137498.09992000001</v>
      </c>
      <c r="G21764">
        <v>3.2711656441717798</v>
      </c>
      <c r="H21764">
        <v>16.39253731343284</v>
      </c>
      <c r="I21764">
        <v>0.86303999999999992</v>
      </c>
      <c r="J21764">
        <f t="shared" si="340"/>
        <v>55911.320040000006</v>
      </c>
    </row>
    <row r="21765" spans="1:10" x14ac:dyDescent="0.3">
      <c r="A21765" s="2">
        <v>44802.208333333343</v>
      </c>
      <c r="B21765">
        <v>30.899989999999999</v>
      </c>
      <c r="C21765">
        <v>29631.4</v>
      </c>
      <c r="D21765">
        <v>57833.699930000002</v>
      </c>
      <c r="F21765">
        <v>136131.49989000001</v>
      </c>
      <c r="G21765">
        <v>3.044171779141104</v>
      </c>
      <c r="H21765">
        <v>16.3</v>
      </c>
      <c r="I21765">
        <v>1.2387600000000001</v>
      </c>
      <c r="J21765">
        <f t="shared" si="340"/>
        <v>48635.499970000004</v>
      </c>
    </row>
    <row r="21766" spans="1:10" x14ac:dyDescent="0.3">
      <c r="A21766" s="2">
        <v>44802.25</v>
      </c>
      <c r="B21766">
        <v>71.099990000000005</v>
      </c>
      <c r="C21766">
        <v>37187.79999</v>
      </c>
      <c r="D21766">
        <v>57857.299919999998</v>
      </c>
      <c r="F21766">
        <v>134016.39994999999</v>
      </c>
      <c r="G21766">
        <v>2.8858024691358022</v>
      </c>
      <c r="H21766">
        <v>16.602010050251259</v>
      </c>
      <c r="I21766">
        <v>10.87852</v>
      </c>
      <c r="J21766">
        <f t="shared" si="340"/>
        <v>38900.200049999999</v>
      </c>
    </row>
    <row r="21767" spans="1:10" x14ac:dyDescent="0.3">
      <c r="A21767" s="2">
        <v>44802.291666666657</v>
      </c>
      <c r="B21767">
        <v>101.59999000000001</v>
      </c>
      <c r="C21767">
        <v>39042.79997</v>
      </c>
      <c r="D21767">
        <v>58503.299950000001</v>
      </c>
      <c r="F21767">
        <v>135251.59995999999</v>
      </c>
      <c r="G21767">
        <v>2.8061349693251532</v>
      </c>
      <c r="H21767">
        <v>17.100999999999999</v>
      </c>
      <c r="I21767">
        <v>25.667999999999999</v>
      </c>
      <c r="J21767">
        <f t="shared" si="340"/>
        <v>37603.900049999982</v>
      </c>
    </row>
    <row r="21768" spans="1:10" x14ac:dyDescent="0.3">
      <c r="A21768" s="2">
        <v>44802.333333333343</v>
      </c>
      <c r="B21768">
        <v>149.5</v>
      </c>
      <c r="C21768">
        <v>39559.29999</v>
      </c>
      <c r="D21768">
        <v>59070.599929999997</v>
      </c>
      <c r="F21768">
        <v>140015.89996000001</v>
      </c>
      <c r="G21768">
        <v>2.849068322981366</v>
      </c>
      <c r="H21768">
        <v>17.626767676767681</v>
      </c>
      <c r="I21768">
        <v>48.500120000000003</v>
      </c>
      <c r="J21768">
        <f t="shared" si="340"/>
        <v>41236.500040000014</v>
      </c>
    </row>
    <row r="21769" spans="1:10" x14ac:dyDescent="0.3">
      <c r="A21769" s="2">
        <v>44802.375</v>
      </c>
      <c r="B21769">
        <v>177.09998999999999</v>
      </c>
      <c r="C21769">
        <v>42781.199950000002</v>
      </c>
      <c r="D21769">
        <v>42995.099920000001</v>
      </c>
      <c r="F21769">
        <v>132166.49992999999</v>
      </c>
      <c r="G21769">
        <v>2.7920245398773011</v>
      </c>
      <c r="H21769">
        <v>18.330653266331659</v>
      </c>
      <c r="I21769">
        <v>69.437519999999992</v>
      </c>
      <c r="J21769">
        <f t="shared" si="340"/>
        <v>46213.100069999986</v>
      </c>
    </row>
    <row r="21770" spans="1:10" x14ac:dyDescent="0.3">
      <c r="A21770" s="2">
        <v>44802.416666666657</v>
      </c>
      <c r="B21770">
        <v>196.19999000000001</v>
      </c>
      <c r="C21770">
        <v>39355.399989999998</v>
      </c>
      <c r="D21770">
        <v>42996.799950000001</v>
      </c>
      <c r="F21770">
        <v>131193.89989</v>
      </c>
      <c r="G21770">
        <v>2.7731249999999998</v>
      </c>
      <c r="H21770">
        <v>19.155102040816331</v>
      </c>
      <c r="I21770">
        <v>65.718760000000003</v>
      </c>
      <c r="J21770">
        <f t="shared" si="340"/>
        <v>48645.499960000016</v>
      </c>
    </row>
    <row r="21771" spans="1:10" x14ac:dyDescent="0.3">
      <c r="A21771" s="2">
        <v>44802.458333333343</v>
      </c>
      <c r="B21771">
        <v>204.9</v>
      </c>
      <c r="C21771">
        <v>37012.6</v>
      </c>
      <c r="D21771">
        <v>43044.799919999998</v>
      </c>
      <c r="F21771">
        <v>129800.0999</v>
      </c>
      <c r="G21771">
        <v>2.8</v>
      </c>
      <c r="H21771">
        <v>19.680904522613069</v>
      </c>
      <c r="I21771">
        <v>65.716279999999998</v>
      </c>
      <c r="J21771">
        <f t="shared" si="340"/>
        <v>49537.799980000011</v>
      </c>
    </row>
    <row r="21772" spans="1:10" x14ac:dyDescent="0.3">
      <c r="A21772" s="2">
        <v>44802.5</v>
      </c>
      <c r="B21772">
        <v>195.19999000000001</v>
      </c>
      <c r="C21772">
        <v>36752.199999999997</v>
      </c>
      <c r="D21772">
        <v>43030.699890000004</v>
      </c>
      <c r="F21772">
        <v>130133.09991999999</v>
      </c>
      <c r="G21772">
        <v>2.799390243902439</v>
      </c>
      <c r="H21772">
        <v>20.10251256281407</v>
      </c>
      <c r="I21772">
        <v>69.49951999999999</v>
      </c>
      <c r="J21772">
        <f t="shared" si="340"/>
        <v>50155.000039999999</v>
      </c>
    </row>
    <row r="21773" spans="1:10" x14ac:dyDescent="0.3">
      <c r="A21773" s="2">
        <v>44802.541666666657</v>
      </c>
      <c r="B21773">
        <v>166.69999000000001</v>
      </c>
      <c r="C21773">
        <v>36064.800000000003</v>
      </c>
      <c r="D21773">
        <v>43052.999909999999</v>
      </c>
      <c r="F21773">
        <v>130871.19989</v>
      </c>
      <c r="G21773">
        <v>2.7853658536585368</v>
      </c>
      <c r="H21773">
        <v>20.484999999999999</v>
      </c>
      <c r="I21773">
        <v>61.884680000000003</v>
      </c>
      <c r="J21773">
        <f t="shared" si="340"/>
        <v>51586.699990000008</v>
      </c>
    </row>
    <row r="21774" spans="1:10" x14ac:dyDescent="0.3">
      <c r="A21774" s="2">
        <v>44802.583333333343</v>
      </c>
      <c r="B21774">
        <v>148.5</v>
      </c>
      <c r="C21774">
        <v>39950.899980000002</v>
      </c>
      <c r="D21774">
        <v>43052.299930000001</v>
      </c>
      <c r="F21774">
        <v>135055.19992000001</v>
      </c>
      <c r="G21774">
        <v>2.86358024691358</v>
      </c>
      <c r="H21774">
        <v>20.806532663316581</v>
      </c>
      <c r="I21774">
        <v>57.87576</v>
      </c>
      <c r="J21774">
        <f t="shared" si="340"/>
        <v>51903.500010000018</v>
      </c>
    </row>
    <row r="21775" spans="1:10" x14ac:dyDescent="0.3">
      <c r="A21775" s="2">
        <v>44802.625</v>
      </c>
      <c r="B21775">
        <v>109.9</v>
      </c>
      <c r="C21775">
        <v>42620.499949999998</v>
      </c>
      <c r="D21775">
        <v>43033.199919999999</v>
      </c>
      <c r="F21775">
        <v>138126.19988999999</v>
      </c>
      <c r="G21775">
        <v>2.9932926829268292</v>
      </c>
      <c r="H21775">
        <v>21.004000000000001</v>
      </c>
      <c r="I21775">
        <v>59.732039999999998</v>
      </c>
      <c r="J21775">
        <f t="shared" si="340"/>
        <v>52362.600019999998</v>
      </c>
    </row>
    <row r="21776" spans="1:10" x14ac:dyDescent="0.3">
      <c r="A21776" s="2">
        <v>44802.666666666657</v>
      </c>
      <c r="B21776">
        <v>71.599990000000005</v>
      </c>
      <c r="C21776">
        <v>43911.299950000001</v>
      </c>
      <c r="D21776">
        <v>43035.899940000003</v>
      </c>
      <c r="F21776">
        <v>139069.49987999999</v>
      </c>
      <c r="G21776">
        <v>2.992073170731707</v>
      </c>
      <c r="H21776">
        <v>20.878499999999999</v>
      </c>
      <c r="I21776">
        <v>55.793799999999997</v>
      </c>
      <c r="J21776">
        <f t="shared" si="340"/>
        <v>52050.699999999983</v>
      </c>
    </row>
    <row r="21777" spans="1:10" x14ac:dyDescent="0.3">
      <c r="A21777" s="2">
        <v>44802.708333333343</v>
      </c>
      <c r="B21777">
        <v>29.3</v>
      </c>
      <c r="C21777">
        <v>43617.699910000003</v>
      </c>
      <c r="D21777">
        <v>43057.099909999997</v>
      </c>
      <c r="F21777">
        <v>141372.49994000001</v>
      </c>
      <c r="G21777">
        <v>2.979268292682927</v>
      </c>
      <c r="H21777">
        <v>20.555499999999999</v>
      </c>
      <c r="I21777">
        <v>49.73516</v>
      </c>
      <c r="J21777">
        <f t="shared" si="340"/>
        <v>54668.400120000006</v>
      </c>
    </row>
    <row r="21778" spans="1:10" x14ac:dyDescent="0.3">
      <c r="A21778" s="2">
        <v>44802.75</v>
      </c>
      <c r="B21778">
        <v>0</v>
      </c>
      <c r="C21778">
        <v>41544.499960000001</v>
      </c>
      <c r="D21778">
        <v>43050.199890000004</v>
      </c>
      <c r="F21778">
        <v>147165.39993000001</v>
      </c>
      <c r="G21778">
        <v>2.9067073170731712</v>
      </c>
      <c r="H21778">
        <v>19.953499999999998</v>
      </c>
      <c r="I21778">
        <v>55.79504</v>
      </c>
      <c r="J21778">
        <f t="shared" si="340"/>
        <v>62570.70008000001</v>
      </c>
    </row>
    <row r="21779" spans="1:10" x14ac:dyDescent="0.3">
      <c r="A21779" s="2">
        <v>44802.791666666657</v>
      </c>
      <c r="B21779">
        <v>0</v>
      </c>
      <c r="C21779">
        <v>36938.29999</v>
      </c>
      <c r="D21779">
        <v>43034.699910000003</v>
      </c>
      <c r="F21779">
        <v>145473.69993</v>
      </c>
      <c r="G21779">
        <v>2.74601226993865</v>
      </c>
      <c r="H21779">
        <v>18.992462311557791</v>
      </c>
      <c r="I21779">
        <v>59.931680000000007</v>
      </c>
      <c r="J21779">
        <f t="shared" si="340"/>
        <v>65500.700030000007</v>
      </c>
    </row>
    <row r="21780" spans="1:10" x14ac:dyDescent="0.3">
      <c r="A21780" s="2">
        <v>44802.833333333343</v>
      </c>
      <c r="B21780">
        <v>0</v>
      </c>
      <c r="C21780">
        <v>19820.929950000002</v>
      </c>
      <c r="D21780">
        <v>48344.09994</v>
      </c>
      <c r="F21780">
        <v>134016.89991000001</v>
      </c>
      <c r="G21780">
        <v>2.7596273291925471</v>
      </c>
      <c r="H21780">
        <v>18.030999999999999</v>
      </c>
      <c r="I21780">
        <v>54.708799999999997</v>
      </c>
      <c r="J21780">
        <f t="shared" si="340"/>
        <v>65851.870020000002</v>
      </c>
    </row>
    <row r="21781" spans="1:10" x14ac:dyDescent="0.3">
      <c r="A21781" s="2">
        <v>44802.875</v>
      </c>
      <c r="B21781">
        <v>0</v>
      </c>
      <c r="C21781">
        <v>12514.419910000001</v>
      </c>
      <c r="D21781">
        <v>53138.899899999997</v>
      </c>
      <c r="F21781">
        <v>130806.49991</v>
      </c>
      <c r="G21781">
        <v>2.7895705521472398</v>
      </c>
      <c r="H21781">
        <v>17.439499999999999</v>
      </c>
      <c r="I21781">
        <v>42.253</v>
      </c>
      <c r="J21781">
        <f t="shared" si="340"/>
        <v>65153.180099999998</v>
      </c>
    </row>
    <row r="21782" spans="1:10" x14ac:dyDescent="0.3">
      <c r="A21782" s="2">
        <v>44802.916666666657</v>
      </c>
      <c r="B21782">
        <v>0</v>
      </c>
      <c r="C21782">
        <v>11775.8699</v>
      </c>
      <c r="D21782">
        <v>53152.199950000002</v>
      </c>
      <c r="F21782">
        <v>129294.59991</v>
      </c>
      <c r="G21782">
        <v>2.8074534161490678</v>
      </c>
      <c r="H21782">
        <v>17.08492462311558</v>
      </c>
      <c r="I21782">
        <v>37.19876</v>
      </c>
      <c r="J21782">
        <f t="shared" si="340"/>
        <v>64366.530060000005</v>
      </c>
    </row>
    <row r="21783" spans="1:10" x14ac:dyDescent="0.3">
      <c r="A21783" s="2">
        <v>44802.958333333343</v>
      </c>
      <c r="B21783">
        <v>0</v>
      </c>
      <c r="C21783">
        <v>10682.80992</v>
      </c>
      <c r="D21783">
        <v>53117.999940000002</v>
      </c>
      <c r="F21783">
        <v>122625.19993</v>
      </c>
      <c r="G21783">
        <v>2.8716049382716049</v>
      </c>
      <c r="H21783">
        <v>16.91457286432161</v>
      </c>
      <c r="I21783">
        <v>17.978760000000001</v>
      </c>
      <c r="J21783">
        <f t="shared" si="340"/>
        <v>58824.390070000001</v>
      </c>
    </row>
    <row r="21784" spans="1:10" x14ac:dyDescent="0.3">
      <c r="A21784" s="2">
        <v>44803</v>
      </c>
      <c r="B21784">
        <v>0</v>
      </c>
      <c r="C21784">
        <v>10068.45991</v>
      </c>
      <c r="D21784">
        <v>56318.199890000004</v>
      </c>
      <c r="F21784">
        <v>122429.09995</v>
      </c>
      <c r="G21784">
        <v>2.9429447852760742</v>
      </c>
      <c r="H21784">
        <v>16.85778894472362</v>
      </c>
      <c r="I21784">
        <v>2.3175599999999998</v>
      </c>
      <c r="J21784">
        <f t="shared" si="340"/>
        <v>56042.440149999995</v>
      </c>
    </row>
    <row r="21785" spans="1:10" x14ac:dyDescent="0.3">
      <c r="A21785" s="2">
        <v>44803.041666666657</v>
      </c>
      <c r="B21785">
        <v>0</v>
      </c>
      <c r="C21785">
        <v>10874.8799</v>
      </c>
      <c r="D21785">
        <v>57989.099929999997</v>
      </c>
      <c r="F21785">
        <v>122705.79992999999</v>
      </c>
      <c r="G21785">
        <v>2.9118012422360251</v>
      </c>
      <c r="H21785">
        <v>16.84070351758794</v>
      </c>
      <c r="I21785">
        <v>2.6064799999999999</v>
      </c>
      <c r="J21785">
        <f t="shared" si="340"/>
        <v>53841.820099999997</v>
      </c>
    </row>
    <row r="21786" spans="1:10" x14ac:dyDescent="0.3">
      <c r="A21786" s="2">
        <v>44803.083333333343</v>
      </c>
      <c r="B21786">
        <v>0</v>
      </c>
      <c r="C21786">
        <v>11385.019910000001</v>
      </c>
      <c r="D21786">
        <v>59027.899969999999</v>
      </c>
      <c r="F21786">
        <v>124855.99995</v>
      </c>
      <c r="G21786">
        <v>2.9828220858895711</v>
      </c>
      <c r="H21786">
        <v>16.858000000000001</v>
      </c>
      <c r="I21786">
        <v>2.4365999999999999</v>
      </c>
      <c r="J21786">
        <f t="shared" si="340"/>
        <v>54443.080069999996</v>
      </c>
    </row>
    <row r="21787" spans="1:10" x14ac:dyDescent="0.3">
      <c r="A21787" s="2">
        <v>44803.125</v>
      </c>
      <c r="B21787">
        <v>0</v>
      </c>
      <c r="C21787">
        <v>17255.689880000002</v>
      </c>
      <c r="D21787">
        <v>60027.399960000002</v>
      </c>
      <c r="F21787">
        <v>134384.39994</v>
      </c>
      <c r="G21787">
        <v>3.007361963190184</v>
      </c>
      <c r="H21787">
        <v>16.833668341708542</v>
      </c>
      <c r="I21787">
        <v>2.48868</v>
      </c>
      <c r="J21787">
        <f t="shared" si="340"/>
        <v>57101.310100000002</v>
      </c>
    </row>
    <row r="21788" spans="1:10" x14ac:dyDescent="0.3">
      <c r="A21788" s="2">
        <v>44803.166666666657</v>
      </c>
      <c r="B21788">
        <v>3.7999900000000002</v>
      </c>
      <c r="C21788">
        <v>26755.599969999999</v>
      </c>
      <c r="D21788">
        <v>60443.399899999997</v>
      </c>
      <c r="F21788">
        <v>148369.79994999999</v>
      </c>
      <c r="G21788">
        <v>2.7826086956521738</v>
      </c>
      <c r="H21788">
        <v>16.820499999999999</v>
      </c>
      <c r="I21788">
        <v>2.53084</v>
      </c>
      <c r="J21788">
        <f t="shared" si="340"/>
        <v>61167.000089999987</v>
      </c>
    </row>
    <row r="21789" spans="1:10" x14ac:dyDescent="0.3">
      <c r="A21789" s="2">
        <v>44803.208333333343</v>
      </c>
      <c r="B21789">
        <v>44.899990000000003</v>
      </c>
      <c r="C21789">
        <v>35590.599990000002</v>
      </c>
      <c r="D21789">
        <v>60469.499920000002</v>
      </c>
      <c r="F21789">
        <v>153615.99995</v>
      </c>
      <c r="G21789">
        <v>2.7658385093167701</v>
      </c>
      <c r="H21789">
        <v>17.04</v>
      </c>
      <c r="I21789">
        <v>4.4739199999999997</v>
      </c>
      <c r="J21789">
        <f t="shared" si="340"/>
        <v>57511.000049999988</v>
      </c>
    </row>
    <row r="21790" spans="1:10" x14ac:dyDescent="0.3">
      <c r="A21790" s="2">
        <v>44803.25</v>
      </c>
      <c r="B21790">
        <v>93.599990000000005</v>
      </c>
      <c r="C21790">
        <v>37285.999989999997</v>
      </c>
      <c r="D21790">
        <v>60434.499949999998</v>
      </c>
      <c r="F21790">
        <v>149884.19993</v>
      </c>
      <c r="G21790">
        <v>2.9093749999999998</v>
      </c>
      <c r="H21790">
        <v>17.718181818181819</v>
      </c>
      <c r="I21790">
        <v>17.351320000000001</v>
      </c>
      <c r="J21790">
        <f t="shared" si="340"/>
        <v>52070.100000000006</v>
      </c>
    </row>
    <row r="21791" spans="1:10" x14ac:dyDescent="0.3">
      <c r="A21791" s="2">
        <v>44803.291666666657</v>
      </c>
      <c r="B21791">
        <v>144.30000000000001</v>
      </c>
      <c r="C21791">
        <v>38170.300000000003</v>
      </c>
      <c r="D21791">
        <v>60783.999900000003</v>
      </c>
      <c r="F21791">
        <v>149114.09993999999</v>
      </c>
      <c r="G21791">
        <v>3.162576687116565</v>
      </c>
      <c r="H21791">
        <v>18.756499999999999</v>
      </c>
      <c r="I21791">
        <v>37.865879999999997</v>
      </c>
      <c r="J21791">
        <f t="shared" si="340"/>
        <v>50015.50003999997</v>
      </c>
    </row>
    <row r="21792" spans="1:10" x14ac:dyDescent="0.3">
      <c r="A21792" s="2">
        <v>44803.333333333343</v>
      </c>
      <c r="B21792">
        <v>189.09998999999999</v>
      </c>
      <c r="C21792">
        <v>36293.1</v>
      </c>
      <c r="D21792">
        <v>60844.199939999999</v>
      </c>
      <c r="F21792">
        <v>150834.09992000001</v>
      </c>
      <c r="G21792">
        <v>3.3645962732919261</v>
      </c>
      <c r="H21792">
        <v>19.77309644670051</v>
      </c>
      <c r="I21792">
        <v>94.163120000000006</v>
      </c>
      <c r="J21792">
        <f t="shared" si="340"/>
        <v>53507.699990000008</v>
      </c>
    </row>
    <row r="21793" spans="1:10" x14ac:dyDescent="0.3">
      <c r="A21793" s="2">
        <v>44803.375</v>
      </c>
      <c r="B21793">
        <v>216.09998999999999</v>
      </c>
      <c r="C21793">
        <v>37477.699979999998</v>
      </c>
      <c r="D21793">
        <v>60850.09994</v>
      </c>
      <c r="F21793">
        <v>154201.39992</v>
      </c>
      <c r="G21793">
        <v>3.5537037037037038</v>
      </c>
      <c r="H21793">
        <v>20.783333333333331</v>
      </c>
      <c r="I21793">
        <v>95.766440000000003</v>
      </c>
      <c r="J21793">
        <f t="shared" si="340"/>
        <v>55657.500010000003</v>
      </c>
    </row>
    <row r="21794" spans="1:10" x14ac:dyDescent="0.3">
      <c r="A21794" s="2">
        <v>44803.416666666657</v>
      </c>
      <c r="B21794">
        <v>222</v>
      </c>
      <c r="C21794">
        <v>35036.300000000003</v>
      </c>
      <c r="D21794">
        <v>60833.59994</v>
      </c>
      <c r="F21794">
        <v>155061.99995</v>
      </c>
      <c r="G21794">
        <v>3.8214723926380372</v>
      </c>
      <c r="H21794">
        <v>21.96532663316583</v>
      </c>
      <c r="I21794">
        <v>93.381919999999994</v>
      </c>
      <c r="J21794">
        <f t="shared" si="340"/>
        <v>58970.100009999995</v>
      </c>
    </row>
    <row r="21795" spans="1:10" x14ac:dyDescent="0.3">
      <c r="A21795" s="2">
        <v>44803.458333333343</v>
      </c>
      <c r="B21795">
        <v>216.4</v>
      </c>
      <c r="C21795">
        <v>32491.199990000001</v>
      </c>
      <c r="D21795">
        <v>60905.499920000002</v>
      </c>
      <c r="F21795">
        <v>156011.09990999999</v>
      </c>
      <c r="G21795">
        <v>4.1739130434782608</v>
      </c>
      <c r="H21795">
        <v>22.93030303030303</v>
      </c>
      <c r="I21795">
        <v>88.69471999999999</v>
      </c>
      <c r="J21795">
        <f t="shared" si="340"/>
        <v>62398</v>
      </c>
    </row>
    <row r="21796" spans="1:10" x14ac:dyDescent="0.3">
      <c r="A21796" s="2">
        <v>44803.5</v>
      </c>
      <c r="B21796">
        <v>198</v>
      </c>
      <c r="C21796">
        <v>34459.999989999997</v>
      </c>
      <c r="D21796">
        <v>60964.499900000003</v>
      </c>
      <c r="F21796">
        <v>163502.99992</v>
      </c>
      <c r="G21796">
        <v>4.3807453416149063</v>
      </c>
      <c r="H21796">
        <v>23.453266331658291</v>
      </c>
      <c r="I21796">
        <v>71.952240000000003</v>
      </c>
      <c r="J21796">
        <f t="shared" si="340"/>
        <v>67880.500029999996</v>
      </c>
    </row>
    <row r="21797" spans="1:10" x14ac:dyDescent="0.3">
      <c r="A21797" s="2">
        <v>44803.541666666657</v>
      </c>
      <c r="B21797">
        <v>175.4</v>
      </c>
      <c r="C21797">
        <v>30638.5</v>
      </c>
      <c r="D21797">
        <v>60906.599920000001</v>
      </c>
      <c r="F21797">
        <v>159664.89993000001</v>
      </c>
      <c r="G21797">
        <v>4.338036809815951</v>
      </c>
      <c r="H21797">
        <v>23.832000000000001</v>
      </c>
      <c r="I21797">
        <v>70.598159999999993</v>
      </c>
      <c r="J21797">
        <f t="shared" si="340"/>
        <v>67944.400010000012</v>
      </c>
    </row>
    <row r="21798" spans="1:10" x14ac:dyDescent="0.3">
      <c r="A21798" s="2">
        <v>44803.583333333343</v>
      </c>
      <c r="B21798">
        <v>147</v>
      </c>
      <c r="C21798">
        <v>31964.599989999999</v>
      </c>
      <c r="D21798">
        <v>60875.999930000013</v>
      </c>
      <c r="F21798">
        <v>161179.49992</v>
      </c>
      <c r="G21798">
        <v>4.228220858895706</v>
      </c>
      <c r="H21798">
        <v>23.983417085427131</v>
      </c>
      <c r="I21798">
        <v>70.921800000000005</v>
      </c>
      <c r="J21798">
        <f t="shared" si="340"/>
        <v>68191.899999999994</v>
      </c>
    </row>
    <row r="21799" spans="1:10" x14ac:dyDescent="0.3">
      <c r="A21799" s="2">
        <v>44803.625</v>
      </c>
      <c r="B21799">
        <v>101.09999000000001</v>
      </c>
      <c r="C21799">
        <v>31418.899990000002</v>
      </c>
      <c r="D21799">
        <v>61008.399920000003</v>
      </c>
      <c r="F21799">
        <v>156357.39988000001</v>
      </c>
      <c r="G21799">
        <v>4.2435582822085891</v>
      </c>
      <c r="H21799">
        <v>23.968499999999999</v>
      </c>
      <c r="I21799">
        <v>68.693519999999992</v>
      </c>
      <c r="J21799">
        <f t="shared" si="340"/>
        <v>63828.999980000008</v>
      </c>
    </row>
    <row r="21800" spans="1:10" x14ac:dyDescent="0.3">
      <c r="A21800" s="2">
        <v>44803.666666666657</v>
      </c>
      <c r="B21800">
        <v>61</v>
      </c>
      <c r="C21800">
        <v>29225.5</v>
      </c>
      <c r="D21800">
        <v>61059.199959999998</v>
      </c>
      <c r="F21800">
        <v>153349.59990999999</v>
      </c>
      <c r="G21800">
        <v>4.0779141104294494</v>
      </c>
      <c r="H21800">
        <v>23.76633165829146</v>
      </c>
      <c r="I21800">
        <v>72.081199999999995</v>
      </c>
      <c r="J21800">
        <f t="shared" si="340"/>
        <v>63003.899949999992</v>
      </c>
    </row>
    <row r="21801" spans="1:10" x14ac:dyDescent="0.3">
      <c r="A21801" s="2">
        <v>44803.708333333343</v>
      </c>
      <c r="B21801">
        <v>25.6</v>
      </c>
      <c r="C21801">
        <v>26397.3</v>
      </c>
      <c r="D21801">
        <v>61071.799959999997</v>
      </c>
      <c r="F21801">
        <v>152256.49997</v>
      </c>
      <c r="G21801">
        <v>3.8608695652173921</v>
      </c>
      <c r="H21801">
        <v>23.322110552763821</v>
      </c>
      <c r="I21801">
        <v>71.162359999999993</v>
      </c>
      <c r="J21801">
        <f t="shared" si="340"/>
        <v>64761.800010000006</v>
      </c>
    </row>
    <row r="21802" spans="1:10" x14ac:dyDescent="0.3">
      <c r="A21802" s="2">
        <v>44803.75</v>
      </c>
      <c r="B21802">
        <v>0</v>
      </c>
      <c r="C21802">
        <v>24438.099989999999</v>
      </c>
      <c r="D21802">
        <v>61096.599920000001</v>
      </c>
      <c r="F21802">
        <v>155006.89996000001</v>
      </c>
      <c r="G21802">
        <v>3.7668711656441718</v>
      </c>
      <c r="H21802">
        <v>22.629000000000001</v>
      </c>
      <c r="I21802">
        <v>86.1738</v>
      </c>
      <c r="J21802">
        <f t="shared" si="340"/>
        <v>69472.200050000014</v>
      </c>
    </row>
    <row r="21803" spans="1:10" x14ac:dyDescent="0.3">
      <c r="A21803" s="2">
        <v>44803.791666666657</v>
      </c>
      <c r="B21803">
        <v>0</v>
      </c>
      <c r="C21803">
        <v>23097</v>
      </c>
      <c r="D21803">
        <v>61107.099950000003</v>
      </c>
      <c r="F21803">
        <v>151882.29990000001</v>
      </c>
      <c r="G21803">
        <v>3.6722222222222221</v>
      </c>
      <c r="H21803">
        <v>21.645</v>
      </c>
      <c r="I21803">
        <v>96.057839999999999</v>
      </c>
      <c r="J21803">
        <f t="shared" si="340"/>
        <v>67678.199950000009</v>
      </c>
    </row>
    <row r="21804" spans="1:10" x14ac:dyDescent="0.3">
      <c r="A21804" s="2">
        <v>44803.833333333343</v>
      </c>
      <c r="B21804">
        <v>0</v>
      </c>
      <c r="C21804">
        <v>20440.609949999998</v>
      </c>
      <c r="D21804">
        <v>61093.799930000001</v>
      </c>
      <c r="F21804">
        <v>144863.59993</v>
      </c>
      <c r="G21804">
        <v>3.7134969325153371</v>
      </c>
      <c r="H21804">
        <v>20.792999999999999</v>
      </c>
      <c r="I21804">
        <v>99.196280000000002</v>
      </c>
      <c r="J21804">
        <f t="shared" si="340"/>
        <v>63329.190050000005</v>
      </c>
    </row>
    <row r="21805" spans="1:10" x14ac:dyDescent="0.3">
      <c r="A21805" s="2">
        <v>44803.875</v>
      </c>
      <c r="B21805">
        <v>0</v>
      </c>
      <c r="C21805">
        <v>16636.609919999999</v>
      </c>
      <c r="D21805">
        <v>61105.59994</v>
      </c>
      <c r="F21805">
        <v>136101.69992000001</v>
      </c>
      <c r="G21805">
        <v>3.9378048780487802</v>
      </c>
      <c r="H21805">
        <v>20.373999999999999</v>
      </c>
      <c r="I21805">
        <v>91.697999999999993</v>
      </c>
      <c r="J21805">
        <f t="shared" si="340"/>
        <v>58359.490060000011</v>
      </c>
    </row>
    <row r="21806" spans="1:10" x14ac:dyDescent="0.3">
      <c r="A21806" s="2">
        <v>44803.916666666657</v>
      </c>
      <c r="B21806">
        <v>0</v>
      </c>
      <c r="C21806">
        <v>14040.489939999999</v>
      </c>
      <c r="D21806">
        <v>61142.599929999997</v>
      </c>
      <c r="F21806">
        <v>128635.49993999999</v>
      </c>
      <c r="G21806">
        <v>4.1012195121951223</v>
      </c>
      <c r="H21806">
        <v>20.1355</v>
      </c>
      <c r="I21806">
        <v>70.373719999999992</v>
      </c>
      <c r="J21806">
        <f t="shared" si="340"/>
        <v>53452.410069999998</v>
      </c>
    </row>
    <row r="21807" spans="1:10" x14ac:dyDescent="0.3">
      <c r="A21807" s="2">
        <v>44803.958333333343</v>
      </c>
      <c r="B21807">
        <v>0</v>
      </c>
      <c r="C21807">
        <v>12545.449919999999</v>
      </c>
      <c r="D21807">
        <v>61153.499940000002</v>
      </c>
      <c r="F21807">
        <v>125220.99993999999</v>
      </c>
      <c r="G21807">
        <v>4.2182926829268288</v>
      </c>
      <c r="H21807">
        <v>19.8565</v>
      </c>
      <c r="I21807">
        <v>42.254240000000003</v>
      </c>
      <c r="J21807">
        <f t="shared" si="340"/>
        <v>51522.050080000001</v>
      </c>
    </row>
    <row r="21808" spans="1:10" x14ac:dyDescent="0.3">
      <c r="A21808" s="2">
        <v>44804</v>
      </c>
      <c r="B21808">
        <v>0</v>
      </c>
      <c r="C21808">
        <v>12281.49992</v>
      </c>
      <c r="D21808">
        <v>61157.199939999999</v>
      </c>
      <c r="F21808">
        <v>121609.59987000001</v>
      </c>
      <c r="G21808">
        <v>4.2042944785276068</v>
      </c>
      <c r="H21808">
        <v>19.62010050251256</v>
      </c>
      <c r="I21808">
        <v>24.491240000000001</v>
      </c>
      <c r="J21808">
        <f t="shared" si="340"/>
        <v>48170.900010000012</v>
      </c>
    </row>
    <row r="21809" spans="1:10" x14ac:dyDescent="0.3">
      <c r="A21809" s="2">
        <v>44804.041666666657</v>
      </c>
      <c r="B21809">
        <v>0</v>
      </c>
      <c r="C21809">
        <v>12434.379870000001</v>
      </c>
      <c r="D21809">
        <v>61170.699930000002</v>
      </c>
      <c r="F21809">
        <v>119848.19994000001</v>
      </c>
      <c r="G21809">
        <v>4.1054878048780488</v>
      </c>
      <c r="H21809">
        <v>19.287500000000001</v>
      </c>
      <c r="I21809">
        <v>2.9090400000000001</v>
      </c>
      <c r="J21809">
        <f t="shared" si="340"/>
        <v>46243.120139999999</v>
      </c>
    </row>
    <row r="21810" spans="1:10" x14ac:dyDescent="0.3">
      <c r="A21810" s="2">
        <v>44804.083333333343</v>
      </c>
      <c r="B21810">
        <v>0</v>
      </c>
      <c r="C21810">
        <v>13513.769910000001</v>
      </c>
      <c r="D21810">
        <v>61176.799939999997</v>
      </c>
      <c r="F21810">
        <v>120828.89995000001</v>
      </c>
      <c r="G21810">
        <v>4.1542682926829269</v>
      </c>
      <c r="H21810">
        <v>19.007000000000001</v>
      </c>
      <c r="I21810">
        <v>3.0367600000000001</v>
      </c>
      <c r="J21810">
        <f t="shared" si="340"/>
        <v>46138.330100000006</v>
      </c>
    </row>
    <row r="21811" spans="1:10" x14ac:dyDescent="0.3">
      <c r="A21811" s="2">
        <v>44804.125</v>
      </c>
      <c r="B21811">
        <v>0</v>
      </c>
      <c r="C21811">
        <v>17671.679919999999</v>
      </c>
      <c r="D21811">
        <v>61194.399890000001</v>
      </c>
      <c r="F21811">
        <v>127017.09996000001</v>
      </c>
      <c r="G21811">
        <v>4.1736196319018406</v>
      </c>
      <c r="H21811">
        <v>18.761500000000002</v>
      </c>
      <c r="I21811">
        <v>2.9077999999999999</v>
      </c>
      <c r="J21811">
        <f t="shared" si="340"/>
        <v>48151.020150000011</v>
      </c>
    </row>
    <row r="21812" spans="1:10" x14ac:dyDescent="0.3">
      <c r="A21812" s="2">
        <v>44804.166666666657</v>
      </c>
      <c r="B21812">
        <v>1.1000000000000001</v>
      </c>
      <c r="C21812">
        <v>26298.99999</v>
      </c>
      <c r="D21812">
        <v>61207.499940000002</v>
      </c>
      <c r="F21812">
        <v>137000.19993999999</v>
      </c>
      <c r="G21812">
        <v>4.2521472392638042</v>
      </c>
      <c r="H21812">
        <v>18.541</v>
      </c>
      <c r="I21812">
        <v>2.8334000000000001</v>
      </c>
      <c r="J21812">
        <f t="shared" si="340"/>
        <v>49492.60000999998</v>
      </c>
    </row>
    <row r="21813" spans="1:10" x14ac:dyDescent="0.3">
      <c r="A21813" s="2">
        <v>44804.208333333343</v>
      </c>
      <c r="B21813">
        <v>37.399990000000003</v>
      </c>
      <c r="C21813">
        <v>36315.699999999997</v>
      </c>
      <c r="D21813">
        <v>61231.499930000013</v>
      </c>
      <c r="F21813">
        <v>146499.89992</v>
      </c>
      <c r="G21813">
        <v>4.3466257668711661</v>
      </c>
      <c r="H21813">
        <v>18.631</v>
      </c>
      <c r="I21813">
        <v>2.8767999999999998</v>
      </c>
      <c r="J21813">
        <f t="shared" si="340"/>
        <v>48915.299999999988</v>
      </c>
    </row>
    <row r="21814" spans="1:10" x14ac:dyDescent="0.3">
      <c r="A21814" s="2">
        <v>44804.25</v>
      </c>
      <c r="B21814">
        <v>80.7</v>
      </c>
      <c r="C21814">
        <v>38718.800000000003</v>
      </c>
      <c r="D21814">
        <v>61240.09994</v>
      </c>
      <c r="F21814">
        <v>146518.69996999999</v>
      </c>
      <c r="G21814">
        <v>4.7302469135802463</v>
      </c>
      <c r="H21814">
        <v>19.308499999999999</v>
      </c>
      <c r="I21814">
        <v>16.71396</v>
      </c>
      <c r="J21814">
        <f t="shared" si="340"/>
        <v>46479.100029999987</v>
      </c>
    </row>
    <row r="21815" spans="1:10" x14ac:dyDescent="0.3">
      <c r="A21815" s="2">
        <v>44804.291666666657</v>
      </c>
      <c r="B21815">
        <v>127.4</v>
      </c>
      <c r="C21815">
        <v>38883.4</v>
      </c>
      <c r="D21815">
        <v>61244.499920000002</v>
      </c>
      <c r="F21815">
        <v>145357.99992999999</v>
      </c>
      <c r="G21815">
        <v>5.0135802469135804</v>
      </c>
      <c r="H21815">
        <v>20.197500000000002</v>
      </c>
      <c r="I21815">
        <v>34.378999999999998</v>
      </c>
      <c r="J21815">
        <f t="shared" si="340"/>
        <v>45102.70001</v>
      </c>
    </row>
    <row r="21816" spans="1:10" x14ac:dyDescent="0.3">
      <c r="A21816" s="2">
        <v>44804.333333333343</v>
      </c>
      <c r="B21816">
        <v>160.09998999999999</v>
      </c>
      <c r="C21816">
        <v>37579.699979999998</v>
      </c>
      <c r="D21816">
        <v>61233.199919999999</v>
      </c>
      <c r="F21816">
        <v>143078.69995000001</v>
      </c>
      <c r="G21816">
        <v>5.25</v>
      </c>
      <c r="H21816">
        <v>21.147738693467328</v>
      </c>
      <c r="I21816">
        <v>76.88</v>
      </c>
      <c r="J21816">
        <f t="shared" si="340"/>
        <v>44105.700060000017</v>
      </c>
    </row>
    <row r="21817" spans="1:10" x14ac:dyDescent="0.3">
      <c r="A21817" s="2">
        <v>44804.375</v>
      </c>
      <c r="B21817">
        <v>176.5</v>
      </c>
      <c r="C21817">
        <v>32421.29999</v>
      </c>
      <c r="D21817">
        <v>61287.199930000002</v>
      </c>
      <c r="F21817">
        <v>140833.99994000001</v>
      </c>
      <c r="G21817">
        <v>5.5884146341463419</v>
      </c>
      <c r="H21817">
        <v>22.064</v>
      </c>
      <c r="I21817">
        <v>87.263759999999991</v>
      </c>
      <c r="J21817">
        <f t="shared" si="340"/>
        <v>46949.000020000007</v>
      </c>
    </row>
    <row r="21818" spans="1:10" x14ac:dyDescent="0.3">
      <c r="A21818" s="2">
        <v>44804.416666666657</v>
      </c>
      <c r="B21818">
        <v>193.3</v>
      </c>
      <c r="C21818">
        <v>32740.2</v>
      </c>
      <c r="D21818">
        <v>61264.199940000013</v>
      </c>
      <c r="F21818">
        <v>146389.89994999999</v>
      </c>
      <c r="G21818">
        <v>6.0216049382716053</v>
      </c>
      <c r="H21818">
        <v>22.908000000000001</v>
      </c>
      <c r="I21818">
        <v>79.838639999999998</v>
      </c>
      <c r="J21818">
        <f t="shared" si="340"/>
        <v>52192.200009999971</v>
      </c>
    </row>
    <row r="21819" spans="1:10" x14ac:dyDescent="0.3">
      <c r="A21819" s="2">
        <v>44804.458333333343</v>
      </c>
      <c r="B21819">
        <v>178.4</v>
      </c>
      <c r="C21819">
        <v>31881</v>
      </c>
      <c r="D21819">
        <v>61251.399940000003</v>
      </c>
      <c r="F21819">
        <v>150130.99991000001</v>
      </c>
      <c r="G21819">
        <v>6.5509316770186334</v>
      </c>
      <c r="H21819">
        <v>23.545999999999999</v>
      </c>
      <c r="I21819">
        <v>78.530439999999999</v>
      </c>
      <c r="J21819">
        <f t="shared" si="340"/>
        <v>56820.199970000016</v>
      </c>
    </row>
    <row r="21820" spans="1:10" x14ac:dyDescent="0.3">
      <c r="A21820" s="2">
        <v>44804.5</v>
      </c>
      <c r="B21820">
        <v>164.19999000000001</v>
      </c>
      <c r="C21820">
        <v>34252.499980000001</v>
      </c>
      <c r="D21820">
        <v>61251.699950000002</v>
      </c>
      <c r="F21820">
        <v>158521.89994</v>
      </c>
      <c r="G21820">
        <v>6.8697530864197534</v>
      </c>
      <c r="H21820">
        <v>24.0105</v>
      </c>
      <c r="I21820">
        <v>79.958919999999992</v>
      </c>
      <c r="J21820">
        <f t="shared" si="340"/>
        <v>62853.500020000007</v>
      </c>
    </row>
    <row r="21821" spans="1:10" x14ac:dyDescent="0.3">
      <c r="A21821" s="2">
        <v>44804.541666666657</v>
      </c>
      <c r="B21821">
        <v>153.19999000000001</v>
      </c>
      <c r="C21821">
        <v>33734.800000000003</v>
      </c>
      <c r="D21821">
        <v>61260.39993</v>
      </c>
      <c r="F21821">
        <v>160582.49991000001</v>
      </c>
      <c r="G21821">
        <v>6.9625766871165649</v>
      </c>
      <c r="H21821">
        <v>24.34</v>
      </c>
      <c r="I21821">
        <v>68.56331999999999</v>
      </c>
      <c r="J21821">
        <f t="shared" si="340"/>
        <v>65434.099990000017</v>
      </c>
    </row>
    <row r="21822" spans="1:10" x14ac:dyDescent="0.3">
      <c r="A21822" s="2">
        <v>44804.583333333343</v>
      </c>
      <c r="B21822">
        <v>139.80000000000001</v>
      </c>
      <c r="C21822">
        <v>32524.599989999999</v>
      </c>
      <c r="D21822">
        <v>61244.799950000001</v>
      </c>
      <c r="F21822">
        <v>159653.89993000001</v>
      </c>
      <c r="G21822">
        <v>6.8484662576687114</v>
      </c>
      <c r="H21822">
        <v>24.515499999999999</v>
      </c>
      <c r="I21822">
        <v>65.605919999999998</v>
      </c>
      <c r="J21822">
        <f t="shared" si="340"/>
        <v>65744.699990000008</v>
      </c>
    </row>
    <row r="21823" spans="1:10" x14ac:dyDescent="0.3">
      <c r="A21823" s="2">
        <v>44804.625</v>
      </c>
      <c r="B21823">
        <v>99.599990000000005</v>
      </c>
      <c r="C21823">
        <v>31240.799999999999</v>
      </c>
      <c r="D21823">
        <v>61238.499920000002</v>
      </c>
      <c r="F21823">
        <v>156247.09993999999</v>
      </c>
      <c r="G21823">
        <v>6.6926380368098162</v>
      </c>
      <c r="H21823">
        <v>24.5075</v>
      </c>
      <c r="I21823">
        <v>61.625520000000002</v>
      </c>
      <c r="J21823">
        <f t="shared" si="340"/>
        <v>63668.200029999978</v>
      </c>
    </row>
    <row r="21824" spans="1:10" x14ac:dyDescent="0.3">
      <c r="A21824" s="2">
        <v>44804.666666666657</v>
      </c>
      <c r="B21824">
        <v>64.599990000000005</v>
      </c>
      <c r="C21824">
        <v>33750.29999</v>
      </c>
      <c r="D21824">
        <v>61249.599929999997</v>
      </c>
      <c r="F21824">
        <v>157506.19991</v>
      </c>
      <c r="G21824">
        <v>6.5085889570552151</v>
      </c>
      <c r="H21824">
        <v>24.346499999999999</v>
      </c>
      <c r="I21824">
        <v>52.476799999999997</v>
      </c>
      <c r="J21824">
        <f t="shared" si="340"/>
        <v>62441.7</v>
      </c>
    </row>
    <row r="21825" spans="1:10" x14ac:dyDescent="0.3">
      <c r="A21825" s="2">
        <v>44804.708333333343</v>
      </c>
      <c r="B21825">
        <v>27.3</v>
      </c>
      <c r="C21825">
        <v>31061.7</v>
      </c>
      <c r="D21825">
        <v>61222.099900000001</v>
      </c>
      <c r="F21825">
        <v>156453.89993000001</v>
      </c>
      <c r="G21825">
        <v>6.1797546012269926</v>
      </c>
      <c r="H21825">
        <v>23.885929648241209</v>
      </c>
      <c r="I21825">
        <v>53.563040000000001</v>
      </c>
      <c r="J21825">
        <f t="shared" si="340"/>
        <v>64142.800030000013</v>
      </c>
    </row>
    <row r="21826" spans="1:10" x14ac:dyDescent="0.3">
      <c r="A21826" s="2">
        <v>44804.75</v>
      </c>
      <c r="B21826">
        <v>0</v>
      </c>
      <c r="C21826">
        <v>25743.29997</v>
      </c>
      <c r="D21826">
        <v>61252.699939999999</v>
      </c>
      <c r="F21826">
        <v>157642.79991</v>
      </c>
      <c r="G21826">
        <v>5.8325153374233132</v>
      </c>
      <c r="H21826">
        <v>23.198499999999999</v>
      </c>
      <c r="I21826">
        <v>42.35716</v>
      </c>
      <c r="J21826">
        <f t="shared" si="340"/>
        <v>70646.8</v>
      </c>
    </row>
    <row r="21827" spans="1:10" x14ac:dyDescent="0.3">
      <c r="A21827" s="2">
        <v>44804.791666666657</v>
      </c>
      <c r="B21827">
        <v>0</v>
      </c>
      <c r="C21827">
        <v>22509.099989999999</v>
      </c>
      <c r="D21827">
        <v>61245.199939999999</v>
      </c>
      <c r="F21827">
        <v>161844.59993999999</v>
      </c>
      <c r="G21827">
        <v>5.5414634146341459</v>
      </c>
      <c r="H21827">
        <v>22.204999999999998</v>
      </c>
      <c r="I21827">
        <v>42.497280000000003</v>
      </c>
      <c r="J21827">
        <f t="shared" ref="J21827:J21890" si="341">F21827-(C21827+D21827+E21827+B21827)</f>
        <v>78090.300009999992</v>
      </c>
    </row>
    <row r="21828" spans="1:10" x14ac:dyDescent="0.3">
      <c r="A21828" s="2">
        <v>44804.833333333343</v>
      </c>
      <c r="B21828">
        <v>0</v>
      </c>
      <c r="C21828">
        <v>16801.139889999999</v>
      </c>
      <c r="D21828">
        <v>61237.699930000002</v>
      </c>
      <c r="F21828">
        <v>157616.49994000001</v>
      </c>
      <c r="G21828">
        <v>5.5518292682926829</v>
      </c>
      <c r="H21828">
        <v>21.3565</v>
      </c>
      <c r="I21828">
        <v>41.455680000000001</v>
      </c>
      <c r="J21828">
        <f t="shared" si="341"/>
        <v>79577.660120000015</v>
      </c>
    </row>
    <row r="21829" spans="1:10" x14ac:dyDescent="0.3">
      <c r="A21829" s="2">
        <v>44804.875</v>
      </c>
      <c r="B21829">
        <v>0</v>
      </c>
      <c r="C21829">
        <v>12868.479869999999</v>
      </c>
      <c r="D21829">
        <v>61257.799910000002</v>
      </c>
      <c r="F21829">
        <v>154072.89989</v>
      </c>
      <c r="G21829">
        <v>5.5371951219512194</v>
      </c>
      <c r="H21829">
        <v>20.757000000000001</v>
      </c>
      <c r="I21829">
        <v>33.768920000000001</v>
      </c>
      <c r="J21829">
        <f t="shared" si="341"/>
        <v>79946.620110000003</v>
      </c>
    </row>
    <row r="21830" spans="1:10" x14ac:dyDescent="0.3">
      <c r="A21830" s="2">
        <v>44804.916666666657</v>
      </c>
      <c r="B21830">
        <v>0</v>
      </c>
      <c r="C21830">
        <v>13640.839900000001</v>
      </c>
      <c r="D21830">
        <v>61267.099900000001</v>
      </c>
      <c r="F21830">
        <v>153741.59992000001</v>
      </c>
      <c r="G21830">
        <v>5.5682926829268293</v>
      </c>
      <c r="H21830">
        <v>20.2805</v>
      </c>
      <c r="I21830">
        <v>35.321399999999997</v>
      </c>
      <c r="J21830">
        <f t="shared" si="341"/>
        <v>78833.66012</v>
      </c>
    </row>
    <row r="21831" spans="1:10" x14ac:dyDescent="0.3">
      <c r="A21831" s="2">
        <v>44804.958333333343</v>
      </c>
      <c r="B21831">
        <v>0</v>
      </c>
      <c r="C21831">
        <v>12288.239939999999</v>
      </c>
      <c r="D21831">
        <v>61283.299959999997</v>
      </c>
      <c r="F21831">
        <v>147570.89992</v>
      </c>
      <c r="G21831">
        <v>5.5219512195121956</v>
      </c>
      <c r="H21831">
        <v>19.7895</v>
      </c>
      <c r="I21831">
        <v>24.181239999999999</v>
      </c>
      <c r="J21831">
        <f t="shared" si="341"/>
        <v>73999.360019999993</v>
      </c>
    </row>
    <row r="21832" spans="1:10" x14ac:dyDescent="0.3">
      <c r="A21832" s="2">
        <v>44805</v>
      </c>
      <c r="B21832">
        <v>0</v>
      </c>
      <c r="C21832">
        <v>11729.68994</v>
      </c>
      <c r="D21832">
        <v>61291.699930000002</v>
      </c>
      <c r="F21832">
        <v>144158.59995</v>
      </c>
      <c r="G21832">
        <v>5.3573170731707318</v>
      </c>
      <c r="H21832">
        <v>19.293500000000002</v>
      </c>
      <c r="I21832">
        <v>3.0925600000000002</v>
      </c>
      <c r="J21832">
        <f t="shared" si="341"/>
        <v>71137.210080000004</v>
      </c>
    </row>
    <row r="21833" spans="1:10" x14ac:dyDescent="0.3">
      <c r="A21833" s="2">
        <v>44805.041666666657</v>
      </c>
      <c r="B21833">
        <v>0</v>
      </c>
      <c r="C21833">
        <v>11774.10994</v>
      </c>
      <c r="D21833">
        <v>61296.999909999999</v>
      </c>
      <c r="F21833">
        <v>145573.99995</v>
      </c>
      <c r="G21833">
        <v>5.2859756097560977</v>
      </c>
      <c r="H21833">
        <v>18.824999999999999</v>
      </c>
      <c r="I21833">
        <v>3.1049600000000002</v>
      </c>
      <c r="J21833">
        <f t="shared" si="341"/>
        <v>72502.890100000004</v>
      </c>
    </row>
    <row r="21834" spans="1:10" x14ac:dyDescent="0.3">
      <c r="A21834" s="2">
        <v>44805.083333333343</v>
      </c>
      <c r="B21834">
        <v>0</v>
      </c>
      <c r="C21834">
        <v>11978.469880000001</v>
      </c>
      <c r="D21834">
        <v>61322.699950000002</v>
      </c>
      <c r="F21834">
        <v>147389.19996999999</v>
      </c>
      <c r="G21834">
        <v>5.2140243902439023</v>
      </c>
      <c r="H21834">
        <v>18.439499999999999</v>
      </c>
      <c r="I21834">
        <v>3.3219599999999998</v>
      </c>
      <c r="J21834">
        <f t="shared" si="341"/>
        <v>74088.030139999988</v>
      </c>
    </row>
    <row r="21835" spans="1:10" x14ac:dyDescent="0.3">
      <c r="A21835" s="2">
        <v>44805.125</v>
      </c>
      <c r="B21835">
        <v>0</v>
      </c>
      <c r="C21835">
        <v>15593.74991</v>
      </c>
      <c r="D21835">
        <v>61343.799939999997</v>
      </c>
      <c r="F21835">
        <v>151145.29996999999</v>
      </c>
      <c r="G21835">
        <v>5.1853658536585368</v>
      </c>
      <c r="H21835">
        <v>18.087</v>
      </c>
      <c r="I21835">
        <v>3.3554400000000002</v>
      </c>
      <c r="J21835">
        <f t="shared" si="341"/>
        <v>74207.750119999997</v>
      </c>
    </row>
    <row r="21836" spans="1:10" x14ac:dyDescent="0.3">
      <c r="A21836" s="2">
        <v>44805.166666666657</v>
      </c>
      <c r="B21836">
        <v>1.3</v>
      </c>
      <c r="C21836">
        <v>23457.969990000001</v>
      </c>
      <c r="D21836">
        <v>61345.699959999998</v>
      </c>
      <c r="F21836">
        <v>160130.89993000001</v>
      </c>
      <c r="G21836">
        <v>5.1920245398773002</v>
      </c>
      <c r="H21836">
        <v>17.8035</v>
      </c>
      <c r="I21836">
        <v>3.472</v>
      </c>
      <c r="J21836">
        <f t="shared" si="341"/>
        <v>75325.929980000015</v>
      </c>
    </row>
    <row r="21837" spans="1:10" x14ac:dyDescent="0.3">
      <c r="A21837" s="2">
        <v>44805.208333333343</v>
      </c>
      <c r="B21837">
        <v>40.6</v>
      </c>
      <c r="C21837">
        <v>32367.999980000001</v>
      </c>
      <c r="D21837">
        <v>61305.899920000003</v>
      </c>
      <c r="F21837">
        <v>159730.99995</v>
      </c>
      <c r="G21837">
        <v>5.279754601226994</v>
      </c>
      <c r="H21837">
        <v>17.835999999999999</v>
      </c>
      <c r="I21837">
        <v>3.6021999999999998</v>
      </c>
      <c r="J21837">
        <f t="shared" si="341"/>
        <v>66016.500049999988</v>
      </c>
    </row>
    <row r="21838" spans="1:10" x14ac:dyDescent="0.3">
      <c r="A21838" s="2">
        <v>44805.25</v>
      </c>
      <c r="B21838">
        <v>92.7</v>
      </c>
      <c r="C21838">
        <v>36511.799980000003</v>
      </c>
      <c r="D21838">
        <v>61312.299910000002</v>
      </c>
      <c r="F21838">
        <v>156071.59987999999</v>
      </c>
      <c r="G21838">
        <v>5.5312883435582823</v>
      </c>
      <c r="H21838">
        <v>18.266500000000001</v>
      </c>
      <c r="I21838">
        <v>9.9261999999999997</v>
      </c>
      <c r="J21838">
        <f t="shared" si="341"/>
        <v>58154.799989999985</v>
      </c>
    </row>
    <row r="21839" spans="1:10" x14ac:dyDescent="0.3">
      <c r="A21839" s="2">
        <v>44805.291666666657</v>
      </c>
      <c r="B21839">
        <v>144.19999000000001</v>
      </c>
      <c r="C21839">
        <v>38472</v>
      </c>
      <c r="D21839">
        <v>58925.199939999999</v>
      </c>
      <c r="F21839">
        <v>158363.59992000001</v>
      </c>
      <c r="G21839">
        <v>5.7286585365853657</v>
      </c>
      <c r="H21839">
        <v>18.88</v>
      </c>
      <c r="I21839">
        <v>30.998760000000001</v>
      </c>
      <c r="J21839">
        <f t="shared" si="341"/>
        <v>60822.199990000023</v>
      </c>
    </row>
    <row r="21840" spans="1:10" x14ac:dyDescent="0.3">
      <c r="A21840" s="2">
        <v>44805.333333333343</v>
      </c>
      <c r="B21840">
        <v>191.5</v>
      </c>
      <c r="C21840">
        <v>38351.9</v>
      </c>
      <c r="D21840">
        <v>44632.399949999999</v>
      </c>
      <c r="F21840">
        <v>151657.19993999999</v>
      </c>
      <c r="G21840">
        <v>5.8085365853658537</v>
      </c>
      <c r="H21840">
        <v>19.500499999999999</v>
      </c>
      <c r="I21840">
        <v>61.482919999999993</v>
      </c>
      <c r="J21840">
        <f t="shared" si="341"/>
        <v>68481.399989999991</v>
      </c>
    </row>
    <row r="21841" spans="1:10" x14ac:dyDescent="0.3">
      <c r="A21841" s="2">
        <v>44805.375</v>
      </c>
      <c r="B21841">
        <v>218.59998999999999</v>
      </c>
      <c r="C21841">
        <v>39045.399980000002</v>
      </c>
      <c r="D21841">
        <v>44608.399949999999</v>
      </c>
      <c r="F21841">
        <v>159722.09995</v>
      </c>
      <c r="G21841">
        <v>5.904294478527607</v>
      </c>
      <c r="H21841">
        <v>20.1356783919598</v>
      </c>
      <c r="I21841">
        <v>65.065280000000001</v>
      </c>
      <c r="J21841">
        <f t="shared" si="341"/>
        <v>75849.700029999993</v>
      </c>
    </row>
    <row r="21842" spans="1:10" x14ac:dyDescent="0.3">
      <c r="A21842" s="2">
        <v>44805.416666666657</v>
      </c>
      <c r="B21842">
        <v>227.9</v>
      </c>
      <c r="C21842">
        <v>39054.79999</v>
      </c>
      <c r="D21842">
        <v>44595.499909999999</v>
      </c>
      <c r="F21842">
        <v>164207.79993000001</v>
      </c>
      <c r="G21842">
        <v>6.0810975609756097</v>
      </c>
      <c r="H21842">
        <v>20.647500000000001</v>
      </c>
      <c r="I21842">
        <v>74.381399999999999</v>
      </c>
      <c r="J21842">
        <f t="shared" si="341"/>
        <v>80329.600030000016</v>
      </c>
    </row>
    <row r="21843" spans="1:10" x14ac:dyDescent="0.3">
      <c r="A21843" s="2">
        <v>44805.458333333343</v>
      </c>
      <c r="B21843">
        <v>220</v>
      </c>
      <c r="C21843">
        <v>36927.099979999999</v>
      </c>
      <c r="D21843">
        <v>44619.299919999998</v>
      </c>
      <c r="F21843">
        <v>164954.39992</v>
      </c>
      <c r="G21843">
        <v>6.1878048780487802</v>
      </c>
      <c r="H21843">
        <v>21.0045</v>
      </c>
      <c r="I21843">
        <v>70.42331999999999</v>
      </c>
      <c r="J21843">
        <f t="shared" si="341"/>
        <v>83188.000020000007</v>
      </c>
    </row>
    <row r="21844" spans="1:10" x14ac:dyDescent="0.3">
      <c r="A21844" s="2">
        <v>44805.5</v>
      </c>
      <c r="B21844">
        <v>206</v>
      </c>
      <c r="C21844">
        <v>32643.99999</v>
      </c>
      <c r="D21844">
        <v>44639.599909999997</v>
      </c>
      <c r="F21844">
        <v>161131.89994999999</v>
      </c>
      <c r="G21844">
        <v>6.1478527607361961</v>
      </c>
      <c r="H21844">
        <v>21.196000000000002</v>
      </c>
      <c r="I21844">
        <v>64.73048</v>
      </c>
      <c r="J21844">
        <f t="shared" si="341"/>
        <v>83642.300049999991</v>
      </c>
    </row>
    <row r="21845" spans="1:10" x14ac:dyDescent="0.3">
      <c r="A21845" s="2">
        <v>44805.541666666657</v>
      </c>
      <c r="B21845">
        <v>176.19999000000001</v>
      </c>
      <c r="C21845">
        <v>30793.49999</v>
      </c>
      <c r="D21845">
        <v>44648.999909999999</v>
      </c>
      <c r="F21845">
        <v>156971.69993</v>
      </c>
      <c r="G21845">
        <v>6.0932926829268288</v>
      </c>
      <c r="H21845">
        <v>21.2425</v>
      </c>
      <c r="I21845">
        <v>61.412239999999997</v>
      </c>
      <c r="J21845">
        <f t="shared" si="341"/>
        <v>81353.000040000014</v>
      </c>
    </row>
    <row r="21846" spans="1:10" x14ac:dyDescent="0.3">
      <c r="A21846" s="2">
        <v>44805.583333333343</v>
      </c>
      <c r="B21846">
        <v>151.9</v>
      </c>
      <c r="C21846">
        <v>33087.29999</v>
      </c>
      <c r="D21846">
        <v>44616.499940000002</v>
      </c>
      <c r="F21846">
        <v>158400.89994</v>
      </c>
      <c r="G21846">
        <v>5.8440993788819871</v>
      </c>
      <c r="H21846">
        <v>21.121500000000001</v>
      </c>
      <c r="I21846">
        <v>55.556959999999997</v>
      </c>
      <c r="J21846">
        <f t="shared" si="341"/>
        <v>80545.20001</v>
      </c>
    </row>
    <row r="21847" spans="1:10" x14ac:dyDescent="0.3">
      <c r="A21847" s="2">
        <v>44805.625</v>
      </c>
      <c r="B21847">
        <v>110.4</v>
      </c>
      <c r="C21847">
        <v>34394.9</v>
      </c>
      <c r="D21847">
        <v>44648.999960000001</v>
      </c>
      <c r="F21847">
        <v>156156.69993999999</v>
      </c>
      <c r="G21847">
        <v>5.6558282208588952</v>
      </c>
      <c r="H21847">
        <v>20.9345</v>
      </c>
      <c r="I21847">
        <v>45.61712</v>
      </c>
      <c r="J21847">
        <f t="shared" si="341"/>
        <v>77002.399979999987</v>
      </c>
    </row>
    <row r="21848" spans="1:10" x14ac:dyDescent="0.3">
      <c r="A21848" s="2">
        <v>44805.666666666657</v>
      </c>
      <c r="B21848">
        <v>67.2</v>
      </c>
      <c r="C21848">
        <v>37133.499989999997</v>
      </c>
      <c r="D21848">
        <v>44607.999929999998</v>
      </c>
      <c r="F21848">
        <v>156676.89992</v>
      </c>
      <c r="G21848">
        <v>5.2598765432098764</v>
      </c>
      <c r="H21848">
        <v>20.590452261306531</v>
      </c>
      <c r="I21848">
        <v>45.706400000000002</v>
      </c>
      <c r="J21848">
        <f t="shared" si="341"/>
        <v>74868.2</v>
      </c>
    </row>
    <row r="21849" spans="1:10" x14ac:dyDescent="0.3">
      <c r="A21849" s="2">
        <v>44805.708333333343</v>
      </c>
      <c r="B21849">
        <v>26.899989999999999</v>
      </c>
      <c r="C21849">
        <v>37674.300000000003</v>
      </c>
      <c r="D21849">
        <v>44736.499930000013</v>
      </c>
      <c r="F21849">
        <v>162488.99992</v>
      </c>
      <c r="G21849">
        <v>5.0723926380368098</v>
      </c>
      <c r="H21849">
        <v>20.215499999999999</v>
      </c>
      <c r="I21849">
        <v>61.522599999999997</v>
      </c>
      <c r="J21849">
        <f t="shared" si="341"/>
        <v>80051.299999999988</v>
      </c>
    </row>
    <row r="21850" spans="1:10" x14ac:dyDescent="0.3">
      <c r="A21850" s="2">
        <v>44805.75</v>
      </c>
      <c r="B21850">
        <v>0</v>
      </c>
      <c r="C21850">
        <v>31807.7</v>
      </c>
      <c r="D21850">
        <v>50425.39993</v>
      </c>
      <c r="F21850">
        <v>172717.69988999999</v>
      </c>
      <c r="G21850">
        <v>4.8285714285714283</v>
      </c>
      <c r="H21850">
        <v>19.653266331658291</v>
      </c>
      <c r="I21850">
        <v>61.445720000000001</v>
      </c>
      <c r="J21850">
        <f t="shared" si="341"/>
        <v>90484.599959999992</v>
      </c>
    </row>
    <row r="21851" spans="1:10" x14ac:dyDescent="0.3">
      <c r="A21851" s="2">
        <v>44805.791666666657</v>
      </c>
      <c r="B21851">
        <v>0</v>
      </c>
      <c r="C21851">
        <v>26525.9</v>
      </c>
      <c r="D21851">
        <v>53482.199939999999</v>
      </c>
      <c r="F21851">
        <v>172873.49992</v>
      </c>
      <c r="G21851">
        <v>4.5536585365853659</v>
      </c>
      <c r="H21851">
        <v>18.921500000000002</v>
      </c>
      <c r="I21851">
        <v>77.697159999999997</v>
      </c>
      <c r="J21851">
        <f t="shared" si="341"/>
        <v>92865.399980000002</v>
      </c>
    </row>
    <row r="21852" spans="1:10" x14ac:dyDescent="0.3">
      <c r="A21852" s="2">
        <v>44805.833333333343</v>
      </c>
      <c r="B21852">
        <v>0</v>
      </c>
      <c r="C21852">
        <v>20275.14992</v>
      </c>
      <c r="D21852">
        <v>53467.89993</v>
      </c>
      <c r="F21852">
        <v>164260.69988999999</v>
      </c>
      <c r="G21852">
        <v>4.6263803680981592</v>
      </c>
      <c r="H21852">
        <v>18.302</v>
      </c>
      <c r="I21852">
        <v>73.669640000000001</v>
      </c>
      <c r="J21852">
        <f t="shared" si="341"/>
        <v>90517.650039999993</v>
      </c>
    </row>
    <row r="21853" spans="1:10" x14ac:dyDescent="0.3">
      <c r="A21853" s="2">
        <v>44805.875</v>
      </c>
      <c r="B21853">
        <v>0</v>
      </c>
      <c r="C21853">
        <v>13456.519899999999</v>
      </c>
      <c r="D21853">
        <v>53466.199959999998</v>
      </c>
      <c r="F21853">
        <v>155496.29993000001</v>
      </c>
      <c r="G21853">
        <v>4.801840490797546</v>
      </c>
      <c r="H21853">
        <v>17.906500000000001</v>
      </c>
      <c r="I21853">
        <v>40.915039999999998</v>
      </c>
      <c r="J21853">
        <f t="shared" si="341"/>
        <v>88573.580070000011</v>
      </c>
    </row>
    <row r="21854" spans="1:10" x14ac:dyDescent="0.3">
      <c r="A21854" s="2">
        <v>44805.916666666657</v>
      </c>
      <c r="B21854">
        <v>0</v>
      </c>
      <c r="C21854">
        <v>12041.36988</v>
      </c>
      <c r="D21854">
        <v>53500.399920000003</v>
      </c>
      <c r="F21854">
        <v>151143.49989000001</v>
      </c>
      <c r="G21854">
        <v>4.7475308641975307</v>
      </c>
      <c r="H21854">
        <v>17.579499999999999</v>
      </c>
      <c r="I21854">
        <v>39.495240000000003</v>
      </c>
      <c r="J21854">
        <f t="shared" si="341"/>
        <v>85601.730089999997</v>
      </c>
    </row>
    <row r="21855" spans="1:10" x14ac:dyDescent="0.3">
      <c r="A21855" s="2">
        <v>44805.958333333343</v>
      </c>
      <c r="B21855">
        <v>0</v>
      </c>
      <c r="C21855">
        <v>10911.499900000001</v>
      </c>
      <c r="D21855">
        <v>53523.89993</v>
      </c>
      <c r="F21855">
        <v>145972.49992999999</v>
      </c>
      <c r="G21855">
        <v>4.6748466257668708</v>
      </c>
      <c r="H21855">
        <v>17.326499999999999</v>
      </c>
      <c r="I21855">
        <v>30.998760000000001</v>
      </c>
      <c r="J21855">
        <f t="shared" si="341"/>
        <v>81537.100099999981</v>
      </c>
    </row>
    <row r="21856" spans="1:10" x14ac:dyDescent="0.3">
      <c r="A21856" s="2">
        <v>44806</v>
      </c>
      <c r="B21856">
        <v>0</v>
      </c>
      <c r="C21856">
        <v>11071.28996</v>
      </c>
      <c r="D21856">
        <v>53538.199919999999</v>
      </c>
      <c r="F21856">
        <v>144410.9999</v>
      </c>
      <c r="G21856">
        <v>4.5920245398773014</v>
      </c>
      <c r="H21856">
        <v>17.050999999999998</v>
      </c>
      <c r="I21856">
        <v>16.694120000000002</v>
      </c>
      <c r="J21856">
        <f t="shared" si="341"/>
        <v>79801.510019999987</v>
      </c>
    </row>
    <row r="21857" spans="1:10" x14ac:dyDescent="0.3">
      <c r="A21857" s="2">
        <v>44806.041666666657</v>
      </c>
      <c r="B21857">
        <v>0</v>
      </c>
      <c r="C21857">
        <v>11057.06991</v>
      </c>
      <c r="D21857">
        <v>56800.299950000001</v>
      </c>
      <c r="F21857">
        <v>146370.99992999999</v>
      </c>
      <c r="G21857">
        <v>4.5871165644171779</v>
      </c>
      <c r="H21857">
        <v>16.811499999999999</v>
      </c>
      <c r="I21857">
        <v>4.5086399999999998</v>
      </c>
      <c r="J21857">
        <f t="shared" si="341"/>
        <v>78513.630069999985</v>
      </c>
    </row>
    <row r="21858" spans="1:10" x14ac:dyDescent="0.3">
      <c r="A21858" s="2">
        <v>44806.083333333343</v>
      </c>
      <c r="B21858">
        <v>0</v>
      </c>
      <c r="C21858">
        <v>11298.80989</v>
      </c>
      <c r="D21858">
        <v>59926.39991</v>
      </c>
      <c r="F21858">
        <v>148367.39994</v>
      </c>
      <c r="G21858">
        <v>4.4506097560975606</v>
      </c>
      <c r="H21858">
        <v>16.552</v>
      </c>
      <c r="I21858">
        <v>4.9637200000000004</v>
      </c>
      <c r="J21858">
        <f t="shared" si="341"/>
        <v>77142.190140000006</v>
      </c>
    </row>
    <row r="21859" spans="1:10" x14ac:dyDescent="0.3">
      <c r="A21859" s="2">
        <v>44806.125</v>
      </c>
      <c r="B21859">
        <v>0</v>
      </c>
      <c r="C21859">
        <v>17096.789929999999</v>
      </c>
      <c r="D21859">
        <v>59960.09994</v>
      </c>
      <c r="F21859">
        <v>154851.69996999999</v>
      </c>
      <c r="G21859">
        <v>4.3847560975609756</v>
      </c>
      <c r="H21859">
        <v>16.3095</v>
      </c>
      <c r="I21859">
        <v>5.43492</v>
      </c>
      <c r="J21859">
        <f t="shared" si="341"/>
        <v>77794.810099999988</v>
      </c>
    </row>
    <row r="21860" spans="1:10" x14ac:dyDescent="0.3">
      <c r="A21860" s="2">
        <v>44806.166666666657</v>
      </c>
      <c r="B21860">
        <v>1.6</v>
      </c>
      <c r="C21860">
        <v>25993.899979999998</v>
      </c>
      <c r="D21860">
        <v>59964.999940000002</v>
      </c>
      <c r="F21860">
        <v>164746.4999</v>
      </c>
      <c r="G21860">
        <v>4.2539877300613496</v>
      </c>
      <c r="H21860">
        <v>16.145</v>
      </c>
      <c r="I21860">
        <v>5.6234000000000002</v>
      </c>
      <c r="J21860">
        <f t="shared" si="341"/>
        <v>78785.999979999993</v>
      </c>
    </row>
    <row r="21861" spans="1:10" x14ac:dyDescent="0.3">
      <c r="A21861" s="2">
        <v>44806.208333333343</v>
      </c>
      <c r="B21861">
        <v>39.299990000000001</v>
      </c>
      <c r="C21861">
        <v>34785.699990000001</v>
      </c>
      <c r="D21861">
        <v>59929.999920000002</v>
      </c>
      <c r="F21861">
        <v>163479.09989000001</v>
      </c>
      <c r="G21861">
        <v>4.3182389937106924</v>
      </c>
      <c r="H21861">
        <v>16.147236180904521</v>
      </c>
      <c r="I21861">
        <v>6.3810399999999996</v>
      </c>
      <c r="J21861">
        <f t="shared" si="341"/>
        <v>68724.099990000017</v>
      </c>
    </row>
    <row r="21862" spans="1:10" x14ac:dyDescent="0.3">
      <c r="A21862" s="2">
        <v>44806.25</v>
      </c>
      <c r="B21862">
        <v>90.5</v>
      </c>
      <c r="C21862">
        <v>41061.199939999999</v>
      </c>
      <c r="D21862">
        <v>59965.299950000001</v>
      </c>
      <c r="F21862">
        <v>160149.39992</v>
      </c>
      <c r="G21862">
        <v>4.4582822085889573</v>
      </c>
      <c r="H21862">
        <v>16.295999999999999</v>
      </c>
      <c r="I21862">
        <v>19.588280000000001</v>
      </c>
      <c r="J21862">
        <f t="shared" si="341"/>
        <v>59032.40002999999</v>
      </c>
    </row>
    <row r="21863" spans="1:10" x14ac:dyDescent="0.3">
      <c r="A21863" s="2">
        <v>44806.291666666657</v>
      </c>
      <c r="B21863">
        <v>138.19999000000001</v>
      </c>
      <c r="C21863">
        <v>40373.399989999998</v>
      </c>
      <c r="D21863">
        <v>59981.799959999997</v>
      </c>
      <c r="F21863">
        <v>159410.19996</v>
      </c>
      <c r="G21863">
        <v>4.609815950920245</v>
      </c>
      <c r="H21863">
        <v>16.44321608040201</v>
      </c>
      <c r="I21863">
        <v>39.789119999999997</v>
      </c>
      <c r="J21863">
        <f t="shared" si="341"/>
        <v>58916.80002000001</v>
      </c>
    </row>
    <row r="21864" spans="1:10" x14ac:dyDescent="0.3">
      <c r="A21864" s="2">
        <v>44806.333333333343</v>
      </c>
      <c r="B21864">
        <v>180.69999000000001</v>
      </c>
      <c r="C21864">
        <v>36340.599990000002</v>
      </c>
      <c r="D21864">
        <v>59958.499949999998</v>
      </c>
      <c r="F21864">
        <v>161322.49995</v>
      </c>
      <c r="G21864">
        <v>4.6555555555555559</v>
      </c>
      <c r="H21864">
        <v>16.645226130653271</v>
      </c>
      <c r="I21864">
        <v>70.071159999999992</v>
      </c>
      <c r="J21864">
        <f t="shared" si="341"/>
        <v>64842.700020000004</v>
      </c>
    </row>
    <row r="21865" spans="1:10" x14ac:dyDescent="0.3">
      <c r="A21865" s="2">
        <v>44806.375</v>
      </c>
      <c r="B21865">
        <v>213.3</v>
      </c>
      <c r="C21865">
        <v>31302.6</v>
      </c>
      <c r="D21865">
        <v>59976.499940000002</v>
      </c>
      <c r="F21865">
        <v>158426.69995000001</v>
      </c>
      <c r="G21865">
        <v>4.5894409937888199</v>
      </c>
      <c r="H21865">
        <v>16.96414141414142</v>
      </c>
      <c r="I21865">
        <v>72.164280000000005</v>
      </c>
      <c r="J21865">
        <f t="shared" si="341"/>
        <v>66934.300010000006</v>
      </c>
    </row>
    <row r="21866" spans="1:10" x14ac:dyDescent="0.3">
      <c r="A21866" s="2">
        <v>44806.416666666657</v>
      </c>
      <c r="B21866">
        <v>219.59998999999999</v>
      </c>
      <c r="C21866">
        <v>24615.899990000002</v>
      </c>
      <c r="D21866">
        <v>59969.599929999997</v>
      </c>
      <c r="F21866">
        <v>153628.19993999999</v>
      </c>
      <c r="G21866">
        <v>4.6349693251533743</v>
      </c>
      <c r="H21866">
        <v>17.365500000000001</v>
      </c>
      <c r="I21866">
        <v>65.706360000000004</v>
      </c>
      <c r="J21866">
        <f t="shared" si="341"/>
        <v>68823.100029999987</v>
      </c>
    </row>
    <row r="21867" spans="1:10" x14ac:dyDescent="0.3">
      <c r="A21867" s="2">
        <v>44806.458333333343</v>
      </c>
      <c r="B21867">
        <v>214.9</v>
      </c>
      <c r="C21867">
        <v>19307.999930000002</v>
      </c>
      <c r="D21867">
        <v>59934.1</v>
      </c>
      <c r="F21867">
        <v>149273.99994000001</v>
      </c>
      <c r="G21867">
        <v>4.7487654320987653</v>
      </c>
      <c r="H21867">
        <v>17.922222222222221</v>
      </c>
      <c r="I21867">
        <v>61.693719999999992</v>
      </c>
      <c r="J21867">
        <f t="shared" si="341"/>
        <v>69817.000010000018</v>
      </c>
    </row>
    <row r="21868" spans="1:10" x14ac:dyDescent="0.3">
      <c r="A21868" s="2">
        <v>44806.5</v>
      </c>
      <c r="B21868">
        <v>194.69999000000001</v>
      </c>
      <c r="C21868">
        <v>18832.639910000002</v>
      </c>
      <c r="D21868">
        <v>59960.399969999999</v>
      </c>
      <c r="F21868">
        <v>152359.89994</v>
      </c>
      <c r="G21868">
        <v>4.8806250000000002</v>
      </c>
      <c r="H21868">
        <v>18.36934673366834</v>
      </c>
      <c r="I21868">
        <v>51.355840000000001</v>
      </c>
      <c r="J21868">
        <f t="shared" si="341"/>
        <v>73372.160070000013</v>
      </c>
    </row>
    <row r="21869" spans="1:10" x14ac:dyDescent="0.3">
      <c r="A21869" s="2">
        <v>44806.541666666657</v>
      </c>
      <c r="B21869">
        <v>173.4</v>
      </c>
      <c r="C21869">
        <v>25860.699990000001</v>
      </c>
      <c r="D21869">
        <v>59964.499949999998</v>
      </c>
      <c r="F21869">
        <v>160792.79991</v>
      </c>
      <c r="G21869">
        <v>4.9382716049382713</v>
      </c>
      <c r="H21869">
        <v>18.64824120603015</v>
      </c>
      <c r="I21869">
        <v>35.08952</v>
      </c>
      <c r="J21869">
        <f t="shared" si="341"/>
        <v>74794.199970000016</v>
      </c>
    </row>
    <row r="21870" spans="1:10" x14ac:dyDescent="0.3">
      <c r="A21870" s="2">
        <v>44806.583333333343</v>
      </c>
      <c r="B21870">
        <v>130.5</v>
      </c>
      <c r="C21870">
        <v>28362.49999</v>
      </c>
      <c r="D21870">
        <v>59947.39993</v>
      </c>
      <c r="F21870">
        <v>161798.29991</v>
      </c>
      <c r="G21870">
        <v>4.9000000000000004</v>
      </c>
      <c r="H21870">
        <v>18.791878172588831</v>
      </c>
      <c r="I21870">
        <v>32.509079999999997</v>
      </c>
      <c r="J21870">
        <f t="shared" si="341"/>
        <v>73357.899990000005</v>
      </c>
    </row>
    <row r="21871" spans="1:10" x14ac:dyDescent="0.3">
      <c r="A21871" s="2">
        <v>44806.625</v>
      </c>
      <c r="B21871">
        <v>98.299989999999994</v>
      </c>
      <c r="C21871">
        <v>30605.29999</v>
      </c>
      <c r="D21871">
        <v>60107.699939999999</v>
      </c>
      <c r="F21871">
        <v>162523.69992000001</v>
      </c>
      <c r="G21871">
        <v>4.9170731707317072</v>
      </c>
      <c r="H21871">
        <v>18.882000000000001</v>
      </c>
      <c r="I21871">
        <v>32.732280000000003</v>
      </c>
      <c r="J21871">
        <f t="shared" si="341"/>
        <v>71712.400000000023</v>
      </c>
    </row>
    <row r="21872" spans="1:10" x14ac:dyDescent="0.3">
      <c r="A21872" s="2">
        <v>44806.666666666657</v>
      </c>
      <c r="B21872">
        <v>63.2</v>
      </c>
      <c r="C21872">
        <v>35415.9</v>
      </c>
      <c r="D21872">
        <v>60115.699939999999</v>
      </c>
      <c r="F21872">
        <v>164763.79994999999</v>
      </c>
      <c r="G21872">
        <v>4.7212500000000004</v>
      </c>
      <c r="H21872">
        <v>18.912060301507541</v>
      </c>
      <c r="I21872">
        <v>38.437519999999999</v>
      </c>
      <c r="J21872">
        <f t="shared" si="341"/>
        <v>69169.000009999989</v>
      </c>
    </row>
    <row r="21873" spans="1:10" x14ac:dyDescent="0.3">
      <c r="A21873" s="2">
        <v>44806.708333333343</v>
      </c>
      <c r="B21873">
        <v>25.3</v>
      </c>
      <c r="C21873">
        <v>35014.699990000001</v>
      </c>
      <c r="D21873">
        <v>60101.999909999999</v>
      </c>
      <c r="F21873">
        <v>165109.69996999999</v>
      </c>
      <c r="G21873">
        <v>4.602469135802469</v>
      </c>
      <c r="H21873">
        <v>18.703499999999998</v>
      </c>
      <c r="I21873">
        <v>45.573720000000002</v>
      </c>
      <c r="J21873">
        <f t="shared" si="341"/>
        <v>69967.700069999977</v>
      </c>
    </row>
    <row r="21874" spans="1:10" x14ac:dyDescent="0.3">
      <c r="A21874" s="2">
        <v>44806.75</v>
      </c>
      <c r="B21874">
        <v>0</v>
      </c>
      <c r="C21874">
        <v>30759.1</v>
      </c>
      <c r="D21874">
        <v>60101.099909999997</v>
      </c>
      <c r="F21874">
        <v>160316.79991</v>
      </c>
      <c r="G21874">
        <v>4.1496932515337424</v>
      </c>
      <c r="H21874">
        <v>18.055</v>
      </c>
      <c r="I21874">
        <v>40.91628</v>
      </c>
      <c r="J21874">
        <f t="shared" si="341"/>
        <v>69456.600000000006</v>
      </c>
    </row>
    <row r="21875" spans="1:10" x14ac:dyDescent="0.3">
      <c r="A21875" s="2">
        <v>44806.791666666657</v>
      </c>
      <c r="B21875">
        <v>0</v>
      </c>
      <c r="C21875">
        <v>25187.8</v>
      </c>
      <c r="D21875">
        <v>60101.499920000002</v>
      </c>
      <c r="F21875">
        <v>152875.49992999999</v>
      </c>
      <c r="G21875">
        <v>3.5162499999999999</v>
      </c>
      <c r="H21875">
        <v>16.835678391959799</v>
      </c>
      <c r="I21875">
        <v>44.400680000000001</v>
      </c>
      <c r="J21875">
        <f t="shared" si="341"/>
        <v>67586.200009999986</v>
      </c>
    </row>
    <row r="21876" spans="1:10" x14ac:dyDescent="0.3">
      <c r="A21876" s="2">
        <v>44806.833333333343</v>
      </c>
      <c r="B21876">
        <v>0</v>
      </c>
      <c r="C21876">
        <v>19379.409899999999</v>
      </c>
      <c r="D21876">
        <v>60126.499940000002</v>
      </c>
      <c r="F21876">
        <v>143487.59992000001</v>
      </c>
      <c r="G21876">
        <v>3.1432926829268291</v>
      </c>
      <c r="H21876">
        <v>15.457000000000001</v>
      </c>
      <c r="I21876">
        <v>43.39132</v>
      </c>
      <c r="J21876">
        <f t="shared" si="341"/>
        <v>63981.69008</v>
      </c>
    </row>
    <row r="21877" spans="1:10" x14ac:dyDescent="0.3">
      <c r="A21877" s="2">
        <v>44806.875</v>
      </c>
      <c r="B21877">
        <v>0</v>
      </c>
      <c r="C21877">
        <v>13399.40991</v>
      </c>
      <c r="D21877">
        <v>60146.199930000002</v>
      </c>
      <c r="F21877">
        <v>131928.19988999999</v>
      </c>
      <c r="G21877">
        <v>3.0214723926380369</v>
      </c>
      <c r="H21877">
        <v>14.40603015075377</v>
      </c>
      <c r="I21877">
        <v>43.509120000000003</v>
      </c>
      <c r="J21877">
        <f t="shared" si="341"/>
        <v>58382.590049999984</v>
      </c>
    </row>
    <row r="21878" spans="1:10" x14ac:dyDescent="0.3">
      <c r="A21878" s="2">
        <v>44806.916666666657</v>
      </c>
      <c r="B21878">
        <v>0</v>
      </c>
      <c r="C21878">
        <v>12783.65987</v>
      </c>
      <c r="D21878">
        <v>60134.499930000013</v>
      </c>
      <c r="F21878">
        <v>129660.09993</v>
      </c>
      <c r="G21878">
        <v>2.9798780487804879</v>
      </c>
      <c r="H21878">
        <v>13.67</v>
      </c>
      <c r="I21878">
        <v>35.995959999999997</v>
      </c>
      <c r="J21878">
        <f t="shared" si="341"/>
        <v>56741.940129999988</v>
      </c>
    </row>
    <row r="21879" spans="1:10" x14ac:dyDescent="0.3">
      <c r="A21879" s="2">
        <v>44806.958333333343</v>
      </c>
      <c r="B21879">
        <v>0</v>
      </c>
      <c r="C21879">
        <v>11681.109899999999</v>
      </c>
      <c r="D21879">
        <v>60136.499920000002</v>
      </c>
      <c r="F21879">
        <v>129417.29994</v>
      </c>
      <c r="G21879">
        <v>2.9503067484662582</v>
      </c>
      <c r="H21879">
        <v>13.07336683417085</v>
      </c>
      <c r="I21879">
        <v>30.132000000000001</v>
      </c>
      <c r="J21879">
        <f t="shared" si="341"/>
        <v>57599.690119999999</v>
      </c>
    </row>
    <row r="21880" spans="1:10" x14ac:dyDescent="0.3">
      <c r="A21880" s="2">
        <v>44807</v>
      </c>
      <c r="B21880">
        <v>0</v>
      </c>
      <c r="C21880">
        <v>11002.65994</v>
      </c>
      <c r="D21880">
        <v>60152.499920000002</v>
      </c>
      <c r="F21880">
        <v>129605.29995</v>
      </c>
      <c r="G21880">
        <v>2.882926829268293</v>
      </c>
      <c r="H21880">
        <v>12.608499999999999</v>
      </c>
      <c r="I21880">
        <v>8.7147199999999998</v>
      </c>
      <c r="J21880">
        <f t="shared" si="341"/>
        <v>58450.140090000001</v>
      </c>
    </row>
    <row r="21881" spans="1:10" x14ac:dyDescent="0.3">
      <c r="A21881" s="2">
        <v>44807.041666666657</v>
      </c>
      <c r="B21881">
        <v>0</v>
      </c>
      <c r="C21881">
        <v>10638.789919999999</v>
      </c>
      <c r="D21881">
        <v>60134.599950000003</v>
      </c>
      <c r="F21881">
        <v>130945.09998</v>
      </c>
      <c r="G21881">
        <v>2.8</v>
      </c>
      <c r="H21881">
        <v>12.135999999999999</v>
      </c>
      <c r="I21881">
        <v>5.1150000000000002</v>
      </c>
      <c r="J21881">
        <f t="shared" si="341"/>
        <v>60171.71011</v>
      </c>
    </row>
    <row r="21882" spans="1:10" x14ac:dyDescent="0.3">
      <c r="A21882" s="2">
        <v>44807.083333333343</v>
      </c>
      <c r="B21882">
        <v>0</v>
      </c>
      <c r="C21882">
        <v>11262.309859999999</v>
      </c>
      <c r="D21882">
        <v>60142.999930000013</v>
      </c>
      <c r="F21882">
        <v>133148.39992</v>
      </c>
      <c r="G21882">
        <v>2.73780487804878</v>
      </c>
      <c r="H21882">
        <v>11.771000000000001</v>
      </c>
      <c r="I21882">
        <v>6.24092</v>
      </c>
      <c r="J21882">
        <f t="shared" si="341"/>
        <v>61743.090129999982</v>
      </c>
    </row>
    <row r="21883" spans="1:10" x14ac:dyDescent="0.3">
      <c r="A21883" s="2">
        <v>44807.125</v>
      </c>
      <c r="B21883">
        <v>0</v>
      </c>
      <c r="C21883">
        <v>11647.74991</v>
      </c>
      <c r="D21883">
        <v>60150.89991</v>
      </c>
      <c r="F21883">
        <v>135543.29993000001</v>
      </c>
      <c r="G21883">
        <v>2.7141104294478531</v>
      </c>
      <c r="H21883">
        <v>11.480499999999999</v>
      </c>
      <c r="I21883">
        <v>6.0846800000000014</v>
      </c>
      <c r="J21883">
        <f t="shared" si="341"/>
        <v>63744.650110000002</v>
      </c>
    </row>
    <row r="21884" spans="1:10" x14ac:dyDescent="0.3">
      <c r="A21884" s="2">
        <v>44807.166666666657</v>
      </c>
      <c r="B21884">
        <v>0.1</v>
      </c>
      <c r="C21884">
        <v>12036.17993</v>
      </c>
      <c r="D21884">
        <v>60174.699930000002</v>
      </c>
      <c r="F21884">
        <v>135526.29996</v>
      </c>
      <c r="G21884">
        <v>2.6192546583850929</v>
      </c>
      <c r="H21884">
        <v>11.30050251256282</v>
      </c>
      <c r="I21884">
        <v>6.1913199999999993</v>
      </c>
      <c r="J21884">
        <f t="shared" si="341"/>
        <v>63315.320099999997</v>
      </c>
    </row>
    <row r="21885" spans="1:10" x14ac:dyDescent="0.3">
      <c r="A21885" s="2">
        <v>44807.208333333343</v>
      </c>
      <c r="B21885">
        <v>32.299990000000001</v>
      </c>
      <c r="C21885">
        <v>12895.87995</v>
      </c>
      <c r="D21885">
        <v>60158.39993</v>
      </c>
      <c r="F21885">
        <v>133111.29993000001</v>
      </c>
      <c r="G21885">
        <v>2.6850931677018628</v>
      </c>
      <c r="H21885">
        <v>11.523232323232319</v>
      </c>
      <c r="I21885">
        <v>6.0722800000000001</v>
      </c>
      <c r="J21885">
        <f t="shared" si="341"/>
        <v>60024.720060000007</v>
      </c>
    </row>
    <row r="21886" spans="1:10" x14ac:dyDescent="0.3">
      <c r="A21886" s="2">
        <v>44807.25</v>
      </c>
      <c r="B21886">
        <v>77.5</v>
      </c>
      <c r="C21886">
        <v>14650.08994</v>
      </c>
      <c r="D21886">
        <v>60161.599929999997</v>
      </c>
      <c r="F21886">
        <v>130364.29994</v>
      </c>
      <c r="G21886">
        <v>2.888271604938272</v>
      </c>
      <c r="H21886">
        <v>12.570050761421321</v>
      </c>
      <c r="I21886">
        <v>5.5514800000000006</v>
      </c>
      <c r="J21886">
        <f t="shared" si="341"/>
        <v>55475.110069999995</v>
      </c>
    </row>
    <row r="21887" spans="1:10" x14ac:dyDescent="0.3">
      <c r="A21887" s="2">
        <v>44807.291666666657</v>
      </c>
      <c r="B21887">
        <v>116.3</v>
      </c>
      <c r="C21887">
        <v>18005.96992</v>
      </c>
      <c r="D21887">
        <v>60169.299930000001</v>
      </c>
      <c r="F21887">
        <v>136377.19991</v>
      </c>
      <c r="G21887">
        <v>3.0172839506172839</v>
      </c>
      <c r="H21887">
        <v>13.84020100502512</v>
      </c>
      <c r="I21887">
        <v>5.3034800000000004</v>
      </c>
      <c r="J21887">
        <f t="shared" si="341"/>
        <v>58085.630059999996</v>
      </c>
    </row>
    <row r="21888" spans="1:10" x14ac:dyDescent="0.3">
      <c r="A21888" s="2">
        <v>44807.333333333343</v>
      </c>
      <c r="B21888">
        <v>147.19999000000001</v>
      </c>
      <c r="C21888">
        <v>17730.319920000002</v>
      </c>
      <c r="D21888">
        <v>60151.399940000003</v>
      </c>
      <c r="F21888">
        <v>139392.49995999999</v>
      </c>
      <c r="G21888">
        <v>3.1788819875776402</v>
      </c>
      <c r="H21888">
        <v>15.251010101010101</v>
      </c>
      <c r="I21888">
        <v>7.43628</v>
      </c>
      <c r="J21888">
        <f t="shared" si="341"/>
        <v>61363.580109999981</v>
      </c>
    </row>
    <row r="21889" spans="1:10" x14ac:dyDescent="0.3">
      <c r="A21889" s="2">
        <v>44807.375</v>
      </c>
      <c r="B21889">
        <v>176.5</v>
      </c>
      <c r="C21889">
        <v>14927.39991</v>
      </c>
      <c r="D21889">
        <v>60101.499969999997</v>
      </c>
      <c r="F21889">
        <v>139277.69995000001</v>
      </c>
      <c r="G21889">
        <v>3.658385093167702</v>
      </c>
      <c r="H21889">
        <v>16.63214285714286</v>
      </c>
      <c r="I21889">
        <v>15.202400000000001</v>
      </c>
      <c r="J21889">
        <f t="shared" si="341"/>
        <v>64072.300070000012</v>
      </c>
    </row>
    <row r="21890" spans="1:10" x14ac:dyDescent="0.3">
      <c r="A21890" s="2">
        <v>44807.416666666657</v>
      </c>
      <c r="B21890">
        <v>186.09998999999999</v>
      </c>
      <c r="C21890">
        <v>14546.69994</v>
      </c>
      <c r="D21890">
        <v>60034.299899999998</v>
      </c>
      <c r="F21890">
        <v>140521.39991000001</v>
      </c>
      <c r="G21890">
        <v>3.945341614906833</v>
      </c>
      <c r="H21890">
        <v>17.660406091370561</v>
      </c>
      <c r="I21890">
        <v>20.528199999999998</v>
      </c>
      <c r="J21890">
        <f t="shared" si="341"/>
        <v>65754.300080000001</v>
      </c>
    </row>
    <row r="21891" spans="1:10" x14ac:dyDescent="0.3">
      <c r="A21891" s="2">
        <v>44807.458333333343</v>
      </c>
      <c r="B21891">
        <v>188.4</v>
      </c>
      <c r="C21891">
        <v>14049.979960000001</v>
      </c>
      <c r="D21891">
        <v>59976.999960000001</v>
      </c>
      <c r="F21891">
        <v>139733.79988999999</v>
      </c>
      <c r="G21891">
        <v>4.0374999999999996</v>
      </c>
      <c r="H21891">
        <v>18.424489795918369</v>
      </c>
      <c r="I21891">
        <v>25.019480000000001</v>
      </c>
      <c r="J21891">
        <f t="shared" ref="J21891:J21954" si="342">F21891-(C21891+D21891+E21891+B21891)</f>
        <v>65518.419970000003</v>
      </c>
    </row>
    <row r="21892" spans="1:10" x14ac:dyDescent="0.3">
      <c r="A21892" s="2">
        <v>44807.5</v>
      </c>
      <c r="B21892">
        <v>185.59998999999999</v>
      </c>
      <c r="C21892">
        <v>13893.17992</v>
      </c>
      <c r="D21892">
        <v>59963.299939999997</v>
      </c>
      <c r="F21892">
        <v>141345.09993999999</v>
      </c>
      <c r="G21892">
        <v>4.1217391304347828</v>
      </c>
      <c r="H21892">
        <v>18.98205128205128</v>
      </c>
      <c r="I21892">
        <v>15.90672</v>
      </c>
      <c r="J21892">
        <f t="shared" si="342"/>
        <v>67303.020089999991</v>
      </c>
    </row>
    <row r="21893" spans="1:10" x14ac:dyDescent="0.3">
      <c r="A21893" s="2">
        <v>44807.541666666657</v>
      </c>
      <c r="B21893">
        <v>165.69999000000001</v>
      </c>
      <c r="C21893">
        <v>14000.069939999999</v>
      </c>
      <c r="D21893">
        <v>59957.799939999997</v>
      </c>
      <c r="F21893">
        <v>141730.99992</v>
      </c>
      <c r="G21893">
        <v>4.1152439024390244</v>
      </c>
      <c r="H21893">
        <v>19.30100502512563</v>
      </c>
      <c r="I21893">
        <v>9.3334799999999998</v>
      </c>
      <c r="J21893">
        <f t="shared" si="342"/>
        <v>67607.43005000001</v>
      </c>
    </row>
    <row r="21894" spans="1:10" x14ac:dyDescent="0.3">
      <c r="A21894" s="2">
        <v>44807.583333333343</v>
      </c>
      <c r="B21894">
        <v>141.30000000000001</v>
      </c>
      <c r="C21894">
        <v>16675.729920000002</v>
      </c>
      <c r="D21894">
        <v>59924.499969999997</v>
      </c>
      <c r="F21894">
        <v>144187.79991999999</v>
      </c>
      <c r="G21894">
        <v>4.1392638036809819</v>
      </c>
      <c r="H21894">
        <v>19.522842639593911</v>
      </c>
      <c r="I21894">
        <v>6.32524</v>
      </c>
      <c r="J21894">
        <f t="shared" si="342"/>
        <v>67446.270029999985</v>
      </c>
    </row>
    <row r="21895" spans="1:10" x14ac:dyDescent="0.3">
      <c r="A21895" s="2">
        <v>44807.625</v>
      </c>
      <c r="B21895">
        <v>99.5</v>
      </c>
      <c r="C21895">
        <v>22381</v>
      </c>
      <c r="D21895">
        <v>59949.999949999998</v>
      </c>
      <c r="F21895">
        <v>150297.49989000001</v>
      </c>
      <c r="G21895">
        <v>4.1080246913580254</v>
      </c>
      <c r="H21895">
        <v>19.523857868020301</v>
      </c>
      <c r="I21895">
        <v>9.6161999999999992</v>
      </c>
      <c r="J21895">
        <f t="shared" si="342"/>
        <v>67866.999940000009</v>
      </c>
    </row>
    <row r="21896" spans="1:10" x14ac:dyDescent="0.3">
      <c r="A21896" s="2">
        <v>44807.666666666657</v>
      </c>
      <c r="B21896">
        <v>60.6</v>
      </c>
      <c r="C21896">
        <v>28825.9</v>
      </c>
      <c r="D21896">
        <v>59918.09996</v>
      </c>
      <c r="F21896">
        <v>156308.29994999999</v>
      </c>
      <c r="G21896">
        <v>4.0548780487804876</v>
      </c>
      <c r="H21896">
        <v>19.281909547738689</v>
      </c>
      <c r="I21896">
        <v>20.081800000000001</v>
      </c>
      <c r="J21896">
        <f t="shared" si="342"/>
        <v>67503.699989999979</v>
      </c>
    </row>
    <row r="21897" spans="1:10" x14ac:dyDescent="0.3">
      <c r="A21897" s="2">
        <v>44807.708333333343</v>
      </c>
      <c r="B21897">
        <v>21.6</v>
      </c>
      <c r="C21897">
        <v>27295.199990000001</v>
      </c>
      <c r="D21897">
        <v>59940.699939999999</v>
      </c>
      <c r="F21897">
        <v>158539.99992999999</v>
      </c>
      <c r="G21897">
        <v>3.8509316770186341</v>
      </c>
      <c r="H21897">
        <v>18.78527918781726</v>
      </c>
      <c r="I21897">
        <v>29.761240000000001</v>
      </c>
      <c r="J21897">
        <f t="shared" si="342"/>
        <v>71282.499999999985</v>
      </c>
    </row>
    <row r="21898" spans="1:10" x14ac:dyDescent="0.3">
      <c r="A21898" s="2">
        <v>44807.75</v>
      </c>
      <c r="B21898">
        <v>0</v>
      </c>
      <c r="C21898">
        <v>22178.759989999999</v>
      </c>
      <c r="D21898">
        <v>59903.699930000002</v>
      </c>
      <c r="F21898">
        <v>157170.89994</v>
      </c>
      <c r="G21898">
        <v>3.5279503105590062</v>
      </c>
      <c r="H21898">
        <v>17.987373737373741</v>
      </c>
      <c r="I21898">
        <v>34.154559999999996</v>
      </c>
      <c r="J21898">
        <f t="shared" si="342"/>
        <v>75088.440020000009</v>
      </c>
    </row>
    <row r="21899" spans="1:10" x14ac:dyDescent="0.3">
      <c r="A21899" s="2">
        <v>44807.791666666657</v>
      </c>
      <c r="B21899">
        <v>0</v>
      </c>
      <c r="C21899">
        <v>16643.979930000001</v>
      </c>
      <c r="D21899">
        <v>59967.499940000002</v>
      </c>
      <c r="F21899">
        <v>152754.59993999999</v>
      </c>
      <c r="G21899">
        <v>3.2036585365853658</v>
      </c>
      <c r="H21899">
        <v>16.815075376884419</v>
      </c>
      <c r="I21899">
        <v>34.721240000000002</v>
      </c>
      <c r="J21899">
        <f t="shared" si="342"/>
        <v>76143.120069999975</v>
      </c>
    </row>
    <row r="21900" spans="1:10" x14ac:dyDescent="0.3">
      <c r="A21900" s="2">
        <v>44807.833333333343</v>
      </c>
      <c r="B21900">
        <v>0</v>
      </c>
      <c r="C21900">
        <v>12735.019910000001</v>
      </c>
      <c r="D21900">
        <v>59987.199930000002</v>
      </c>
      <c r="F21900">
        <v>146637.99992</v>
      </c>
      <c r="G21900">
        <v>2.8926829268292682</v>
      </c>
      <c r="H21900">
        <v>15.65778894472362</v>
      </c>
      <c r="I21900">
        <v>34.021880000000003</v>
      </c>
      <c r="J21900">
        <f t="shared" si="342"/>
        <v>73915.780079999997</v>
      </c>
    </row>
    <row r="21901" spans="1:10" x14ac:dyDescent="0.3">
      <c r="A21901" s="2">
        <v>44807.875</v>
      </c>
      <c r="B21901">
        <v>0</v>
      </c>
      <c r="C21901">
        <v>11098.229890000001</v>
      </c>
      <c r="D21901">
        <v>59997.499960000001</v>
      </c>
      <c r="F21901">
        <v>141392.19990000001</v>
      </c>
      <c r="G21901">
        <v>3.0240259740259741</v>
      </c>
      <c r="H21901">
        <v>14.79414893617021</v>
      </c>
      <c r="I21901">
        <v>33.797440000000002</v>
      </c>
      <c r="J21901">
        <f t="shared" si="342"/>
        <v>70296.470050000004</v>
      </c>
    </row>
    <row r="21902" spans="1:10" x14ac:dyDescent="0.3">
      <c r="A21902" s="2">
        <v>44807.916666666657</v>
      </c>
      <c r="B21902">
        <v>0</v>
      </c>
      <c r="C21902">
        <v>12596.80989</v>
      </c>
      <c r="D21902">
        <v>60004.399920000003</v>
      </c>
      <c r="F21902">
        <v>138128.29999</v>
      </c>
      <c r="G21902">
        <v>2.8756097560975609</v>
      </c>
      <c r="H21902">
        <v>14.25929648241206</v>
      </c>
      <c r="I21902">
        <v>32.241239999999998</v>
      </c>
      <c r="J21902">
        <f t="shared" si="342"/>
        <v>65527.090179999999</v>
      </c>
    </row>
    <row r="21903" spans="1:10" x14ac:dyDescent="0.3">
      <c r="A21903" s="2">
        <v>44807.958333333343</v>
      </c>
      <c r="B21903">
        <v>0</v>
      </c>
      <c r="C21903">
        <v>11827.42992</v>
      </c>
      <c r="D21903">
        <v>59989.999900000003</v>
      </c>
      <c r="F21903">
        <v>133912.29994</v>
      </c>
      <c r="G21903">
        <v>2.825925925925926</v>
      </c>
      <c r="H21903">
        <v>13.850253807106601</v>
      </c>
      <c r="I21903">
        <v>22.682079999999999</v>
      </c>
      <c r="J21903">
        <f t="shared" si="342"/>
        <v>62094.870119999992</v>
      </c>
    </row>
    <row r="21904" spans="1:10" x14ac:dyDescent="0.3">
      <c r="A21904" s="2">
        <v>44808</v>
      </c>
      <c r="B21904">
        <v>0</v>
      </c>
      <c r="C21904">
        <v>11533.02994</v>
      </c>
      <c r="D21904">
        <v>59986.599970000003</v>
      </c>
      <c r="F21904">
        <v>130668.59993</v>
      </c>
      <c r="G21904">
        <v>2.804907975460122</v>
      </c>
      <c r="H21904">
        <v>13.378282828282829</v>
      </c>
      <c r="I21904">
        <v>7.5689600000000006</v>
      </c>
      <c r="J21904">
        <f t="shared" si="342"/>
        <v>59148.970019999993</v>
      </c>
    </row>
    <row r="21905" spans="1:10" x14ac:dyDescent="0.3">
      <c r="A21905" s="2">
        <v>44808.041666666657</v>
      </c>
      <c r="B21905">
        <v>0</v>
      </c>
      <c r="C21905">
        <v>11555.039930000001</v>
      </c>
      <c r="D21905">
        <v>59996.799939999997</v>
      </c>
      <c r="F21905">
        <v>129565.29992</v>
      </c>
      <c r="G21905">
        <v>2.8036585365853659</v>
      </c>
      <c r="H21905">
        <v>13.08844221105528</v>
      </c>
      <c r="I21905">
        <v>7.9298000000000002</v>
      </c>
      <c r="J21905">
        <f t="shared" si="342"/>
        <v>58013.460050000009</v>
      </c>
    </row>
    <row r="21906" spans="1:10" x14ac:dyDescent="0.3">
      <c r="A21906" s="2">
        <v>44808.083333333343</v>
      </c>
      <c r="B21906">
        <v>0</v>
      </c>
      <c r="C21906">
        <v>11790.849920000001</v>
      </c>
      <c r="D21906">
        <v>60012.19988</v>
      </c>
      <c r="F21906">
        <v>128482.39994</v>
      </c>
      <c r="G21906">
        <v>2.8312883435582821</v>
      </c>
      <c r="H21906">
        <v>12.805555555555561</v>
      </c>
      <c r="I21906">
        <v>8.0575200000000002</v>
      </c>
      <c r="J21906">
        <f t="shared" si="342"/>
        <v>56679.350139999995</v>
      </c>
    </row>
    <row r="21907" spans="1:10" x14ac:dyDescent="0.3">
      <c r="A21907" s="2">
        <v>44808.125</v>
      </c>
      <c r="B21907">
        <v>0</v>
      </c>
      <c r="C21907">
        <v>11841.109909999999</v>
      </c>
      <c r="D21907">
        <v>60013.299899999998</v>
      </c>
      <c r="F21907">
        <v>127785.19993</v>
      </c>
      <c r="G21907">
        <v>2.8253086419753091</v>
      </c>
      <c r="H21907">
        <v>12.616751269035531</v>
      </c>
      <c r="I21907">
        <v>9.6075199999999992</v>
      </c>
      <c r="J21907">
        <f t="shared" si="342"/>
        <v>55930.790120000005</v>
      </c>
    </row>
    <row r="21908" spans="1:10" x14ac:dyDescent="0.3">
      <c r="A21908" s="2">
        <v>44808.166666666657</v>
      </c>
      <c r="B21908">
        <v>0</v>
      </c>
      <c r="C21908">
        <v>11125.489949999999</v>
      </c>
      <c r="D21908">
        <v>60019.499980000001</v>
      </c>
      <c r="F21908">
        <v>128061.69994000001</v>
      </c>
      <c r="G21908">
        <v>2.7773006134969318</v>
      </c>
      <c r="H21908">
        <v>12.506060606060609</v>
      </c>
      <c r="I21908">
        <v>8.157960000000001</v>
      </c>
      <c r="J21908">
        <f t="shared" si="342"/>
        <v>56916.71001000001</v>
      </c>
    </row>
    <row r="21909" spans="1:10" x14ac:dyDescent="0.3">
      <c r="A21909" s="2">
        <v>44808.208333333343</v>
      </c>
      <c r="B21909">
        <v>27.8</v>
      </c>
      <c r="C21909">
        <v>13020.359899999999</v>
      </c>
      <c r="D21909">
        <v>60055.499930000013</v>
      </c>
      <c r="F21909">
        <v>126114.79992999999</v>
      </c>
      <c r="G21909">
        <v>2.6711656441717788</v>
      </c>
      <c r="H21909">
        <v>12.768686868686871</v>
      </c>
      <c r="I21909">
        <v>8.0736399999999993</v>
      </c>
      <c r="J21909">
        <f t="shared" si="342"/>
        <v>53011.140099999975</v>
      </c>
    </row>
    <row r="21910" spans="1:10" x14ac:dyDescent="0.3">
      <c r="A21910" s="2">
        <v>44808.25</v>
      </c>
      <c r="B21910">
        <v>65.2</v>
      </c>
      <c r="C21910">
        <v>19507.789939999999</v>
      </c>
      <c r="D21910">
        <v>60119.89991</v>
      </c>
      <c r="F21910">
        <v>128394.79992</v>
      </c>
      <c r="G21910">
        <v>2.6883435582822091</v>
      </c>
      <c r="H21910">
        <v>13.63787878787879</v>
      </c>
      <c r="I21910">
        <v>7.5119199999999999</v>
      </c>
      <c r="J21910">
        <f t="shared" si="342"/>
        <v>48701.910070000013</v>
      </c>
    </row>
    <row r="21911" spans="1:10" x14ac:dyDescent="0.3">
      <c r="A21911" s="2">
        <v>44808.291666666657</v>
      </c>
      <c r="B21911">
        <v>116.9</v>
      </c>
      <c r="C21911">
        <v>20058.609980000001</v>
      </c>
      <c r="D21911">
        <v>60203.099929999997</v>
      </c>
      <c r="F21911">
        <v>127765.09994</v>
      </c>
      <c r="G21911">
        <v>2.6691358024691358</v>
      </c>
      <c r="H21911">
        <v>14.5949494949495</v>
      </c>
      <c r="I21911">
        <v>7.0990000000000002</v>
      </c>
      <c r="J21911">
        <f t="shared" si="342"/>
        <v>47386.490030000001</v>
      </c>
    </row>
    <row r="21912" spans="1:10" x14ac:dyDescent="0.3">
      <c r="A21912" s="2">
        <v>44808.333333333343</v>
      </c>
      <c r="B21912">
        <v>147.30000000000001</v>
      </c>
      <c r="C21912">
        <v>18339.03991</v>
      </c>
      <c r="D21912">
        <v>60197.199930000002</v>
      </c>
      <c r="F21912">
        <v>128462.29988999999</v>
      </c>
      <c r="G21912">
        <v>2.7110429447852762</v>
      </c>
      <c r="H21912">
        <v>15.502525252525251</v>
      </c>
      <c r="I21912">
        <v>10.507759999999999</v>
      </c>
      <c r="J21912">
        <f t="shared" si="342"/>
        <v>49778.760049999997</v>
      </c>
    </row>
    <row r="21913" spans="1:10" x14ac:dyDescent="0.3">
      <c r="A21913" s="2">
        <v>44808.375</v>
      </c>
      <c r="B21913">
        <v>175.59998999999999</v>
      </c>
      <c r="C21913">
        <v>17221.289939999999</v>
      </c>
      <c r="D21913">
        <v>60220.899899999997</v>
      </c>
      <c r="F21913">
        <v>126612.19994000001</v>
      </c>
      <c r="G21913">
        <v>2.852469135802469</v>
      </c>
      <c r="H21913">
        <v>16.27208121827411</v>
      </c>
      <c r="I21913">
        <v>14.2972</v>
      </c>
      <c r="J21913">
        <f t="shared" si="342"/>
        <v>48994.410110000012</v>
      </c>
    </row>
    <row r="21914" spans="1:10" x14ac:dyDescent="0.3">
      <c r="A21914" s="2">
        <v>44808.416666666657</v>
      </c>
      <c r="B21914">
        <v>181.5</v>
      </c>
      <c r="C21914">
        <v>15320.979880000001</v>
      </c>
      <c r="D21914">
        <v>60191.199939999999</v>
      </c>
      <c r="F21914">
        <v>123499.89990999999</v>
      </c>
      <c r="G21914">
        <v>2.935802469135802</v>
      </c>
      <c r="H21914">
        <v>16.997474747474751</v>
      </c>
      <c r="I21914">
        <v>22.234439999999999</v>
      </c>
      <c r="J21914">
        <f t="shared" si="342"/>
        <v>47806.220089999988</v>
      </c>
    </row>
    <row r="21915" spans="1:10" x14ac:dyDescent="0.3">
      <c r="A21915" s="2">
        <v>44808.458333333343</v>
      </c>
      <c r="B21915">
        <v>170.19999000000001</v>
      </c>
      <c r="C21915">
        <v>16840.139910000002</v>
      </c>
      <c r="D21915">
        <v>60232.799930000001</v>
      </c>
      <c r="F21915">
        <v>123957.99995</v>
      </c>
      <c r="G21915">
        <v>3.2116564417177922</v>
      </c>
      <c r="H21915">
        <v>17.40050505050505</v>
      </c>
      <c r="I21915">
        <v>14.240159999999999</v>
      </c>
      <c r="J21915">
        <f t="shared" si="342"/>
        <v>46714.860119999998</v>
      </c>
    </row>
    <row r="21916" spans="1:10" x14ac:dyDescent="0.3">
      <c r="A21916" s="2">
        <v>44808.5</v>
      </c>
      <c r="B21916">
        <v>163.9</v>
      </c>
      <c r="C21916">
        <v>17533.609949999998</v>
      </c>
      <c r="D21916">
        <v>60262.199919999999</v>
      </c>
      <c r="F21916">
        <v>125733.69998999999</v>
      </c>
      <c r="G21916">
        <v>3.3687116564417181</v>
      </c>
      <c r="H21916">
        <v>17.747715736040611</v>
      </c>
      <c r="I21916">
        <v>11.45884</v>
      </c>
      <c r="J21916">
        <f t="shared" si="342"/>
        <v>47773.990120000002</v>
      </c>
    </row>
    <row r="21917" spans="1:10" x14ac:dyDescent="0.3">
      <c r="A21917" s="2">
        <v>44808.541666666657</v>
      </c>
      <c r="B21917">
        <v>146.9</v>
      </c>
      <c r="C21917">
        <v>19091.9499</v>
      </c>
      <c r="D21917">
        <v>60241.299959999997</v>
      </c>
      <c r="F21917">
        <v>128627.69996</v>
      </c>
      <c r="G21917">
        <v>3.3211180124223612</v>
      </c>
      <c r="H21917">
        <v>17.954040404040409</v>
      </c>
      <c r="I21917">
        <v>12.393800000000001</v>
      </c>
      <c r="J21917">
        <f t="shared" si="342"/>
        <v>49147.550100000008</v>
      </c>
    </row>
    <row r="21918" spans="1:10" x14ac:dyDescent="0.3">
      <c r="A21918" s="2">
        <v>44808.583333333343</v>
      </c>
      <c r="B21918">
        <v>115</v>
      </c>
      <c r="C21918">
        <v>22497.79999</v>
      </c>
      <c r="D21918">
        <v>60226.699940000013</v>
      </c>
      <c r="F21918">
        <v>133933.19991</v>
      </c>
      <c r="G21918">
        <v>3.3214723926380372</v>
      </c>
      <c r="H21918">
        <v>18.010050251256281</v>
      </c>
      <c r="I21918">
        <v>12.40124</v>
      </c>
      <c r="J21918">
        <f t="shared" si="342"/>
        <v>51093.699979999976</v>
      </c>
    </row>
    <row r="21919" spans="1:10" x14ac:dyDescent="0.3">
      <c r="A21919" s="2">
        <v>44808.625</v>
      </c>
      <c r="B21919">
        <v>81.599990000000005</v>
      </c>
      <c r="C21919">
        <v>31370.499980000001</v>
      </c>
      <c r="D21919">
        <v>60260.79997</v>
      </c>
      <c r="F21919">
        <v>141643.39994</v>
      </c>
      <c r="G21919">
        <v>3.4006172839506168</v>
      </c>
      <c r="H21919">
        <v>17.934170854271361</v>
      </c>
      <c r="I21919">
        <v>12.64428</v>
      </c>
      <c r="J21919">
        <f t="shared" si="342"/>
        <v>49930.5</v>
      </c>
    </row>
    <row r="21920" spans="1:10" x14ac:dyDescent="0.3">
      <c r="A21920" s="2">
        <v>44808.666666666657</v>
      </c>
      <c r="B21920">
        <v>52.2</v>
      </c>
      <c r="C21920">
        <v>38886.499969999997</v>
      </c>
      <c r="D21920">
        <v>60232.699930000002</v>
      </c>
      <c r="F21920">
        <v>148430.39994999999</v>
      </c>
      <c r="G21920">
        <v>3.5012578616352199</v>
      </c>
      <c r="H21920">
        <v>17.64020100502513</v>
      </c>
      <c r="I21920">
        <v>11.751480000000001</v>
      </c>
      <c r="J21920">
        <f t="shared" si="342"/>
        <v>49259.000049999988</v>
      </c>
    </row>
    <row r="21921" spans="1:10" x14ac:dyDescent="0.3">
      <c r="A21921" s="2">
        <v>44808.708333333343</v>
      </c>
      <c r="B21921">
        <v>18.69999</v>
      </c>
      <c r="C21921">
        <v>39383.499969999997</v>
      </c>
      <c r="D21921">
        <v>60234.499900000003</v>
      </c>
      <c r="F21921">
        <v>148811.79991999999</v>
      </c>
      <c r="G21921">
        <v>3.4446540880503149</v>
      </c>
      <c r="H21921">
        <v>17.188832487309639</v>
      </c>
      <c r="I21921">
        <v>25.310880000000001</v>
      </c>
      <c r="J21921">
        <f t="shared" si="342"/>
        <v>49175.100059999997</v>
      </c>
    </row>
    <row r="21922" spans="1:10" x14ac:dyDescent="0.3">
      <c r="A21922" s="2">
        <v>44808.75</v>
      </c>
      <c r="B21922">
        <v>0</v>
      </c>
      <c r="C21922">
        <v>38036.9</v>
      </c>
      <c r="D21922">
        <v>60711.299919999998</v>
      </c>
      <c r="F21922">
        <v>145979.89994</v>
      </c>
      <c r="G21922">
        <v>3.406211180124223</v>
      </c>
      <c r="H21922">
        <v>16.67664974619289</v>
      </c>
      <c r="I21922">
        <v>46.5</v>
      </c>
      <c r="J21922">
        <f t="shared" si="342"/>
        <v>47231.700020000004</v>
      </c>
    </row>
    <row r="21923" spans="1:10" x14ac:dyDescent="0.3">
      <c r="A21923" s="2">
        <v>44808.791666666657</v>
      </c>
      <c r="B21923">
        <v>0</v>
      </c>
      <c r="C21923">
        <v>33257.4</v>
      </c>
      <c r="D21923">
        <v>61600.099950000003</v>
      </c>
      <c r="F21923">
        <v>139867.49992999999</v>
      </c>
      <c r="G21923">
        <v>3.2086956521739132</v>
      </c>
      <c r="H21923">
        <v>15.811616161616159</v>
      </c>
      <c r="I21923">
        <v>55.122959999999999</v>
      </c>
      <c r="J21923">
        <f t="shared" si="342"/>
        <v>45009.999979999993</v>
      </c>
    </row>
    <row r="21924" spans="1:10" x14ac:dyDescent="0.3">
      <c r="A21924" s="2">
        <v>44808.833333333343</v>
      </c>
      <c r="B21924">
        <v>0</v>
      </c>
      <c r="C21924">
        <v>26145.99999</v>
      </c>
      <c r="D21924">
        <v>61762.59994</v>
      </c>
      <c r="F21924">
        <v>131916.0999</v>
      </c>
      <c r="G21924">
        <v>3.0148148148148151</v>
      </c>
      <c r="H21924">
        <v>14.81969696969697</v>
      </c>
      <c r="I21924">
        <v>61.713560000000001</v>
      </c>
      <c r="J21924">
        <f t="shared" si="342"/>
        <v>44007.499970000004</v>
      </c>
    </row>
    <row r="21925" spans="1:10" x14ac:dyDescent="0.3">
      <c r="A21925" s="2">
        <v>44808.875</v>
      </c>
      <c r="B21925">
        <v>0</v>
      </c>
      <c r="C21925">
        <v>16205.43989</v>
      </c>
      <c r="D21925">
        <v>61775.999930000013</v>
      </c>
      <c r="F21925">
        <v>122309.4999</v>
      </c>
      <c r="G21925">
        <v>2.995031055900621</v>
      </c>
      <c r="H21925">
        <v>14.04263959390863</v>
      </c>
      <c r="I21925">
        <v>61.713560000000001</v>
      </c>
      <c r="J21925">
        <f t="shared" si="342"/>
        <v>44328.060079999981</v>
      </c>
    </row>
    <row r="21926" spans="1:10" x14ac:dyDescent="0.3">
      <c r="A21926" s="2">
        <v>44808.916666666657</v>
      </c>
      <c r="B21926">
        <v>0</v>
      </c>
      <c r="C21926">
        <v>15573.149950000001</v>
      </c>
      <c r="D21926">
        <v>61782.599920000001</v>
      </c>
      <c r="F21926">
        <v>122459.49993999999</v>
      </c>
      <c r="G21926">
        <v>2.8814814814814822</v>
      </c>
      <c r="H21926">
        <v>13.466331658291461</v>
      </c>
      <c r="I21926">
        <v>53.855680000000007</v>
      </c>
      <c r="J21926">
        <f t="shared" si="342"/>
        <v>45103.750069999995</v>
      </c>
    </row>
    <row r="21927" spans="1:10" x14ac:dyDescent="0.3">
      <c r="A21927" s="2">
        <v>44808.958333333343</v>
      </c>
      <c r="B21927">
        <v>0</v>
      </c>
      <c r="C21927">
        <v>14585.55991</v>
      </c>
      <c r="D21927">
        <v>61778.099929999997</v>
      </c>
      <c r="F21927">
        <v>121032.99993000001</v>
      </c>
      <c r="G21927">
        <v>2.8166666666666669</v>
      </c>
      <c r="H21927">
        <v>12.9489898989899</v>
      </c>
      <c r="I21927">
        <v>47.118760000000002</v>
      </c>
      <c r="J21927">
        <f t="shared" si="342"/>
        <v>44669.340090000012</v>
      </c>
    </row>
    <row r="21928" spans="1:10" x14ac:dyDescent="0.3">
      <c r="A21928" s="2">
        <v>44809</v>
      </c>
      <c r="B21928">
        <v>0</v>
      </c>
      <c r="C21928">
        <v>14111.52994</v>
      </c>
      <c r="D21928">
        <v>61782.89993</v>
      </c>
      <c r="F21928">
        <v>119048.89995000001</v>
      </c>
      <c r="G21928">
        <v>2.8839506172839502</v>
      </c>
      <c r="H21928">
        <v>12.50151515151515</v>
      </c>
      <c r="I21928">
        <v>29.848040000000001</v>
      </c>
      <c r="J21928">
        <f t="shared" si="342"/>
        <v>43154.470080000014</v>
      </c>
    </row>
    <row r="21929" spans="1:10" x14ac:dyDescent="0.3">
      <c r="A21929" s="2">
        <v>44809.041666666657</v>
      </c>
      <c r="B21929">
        <v>0</v>
      </c>
      <c r="C21929">
        <v>16537.129919999999</v>
      </c>
      <c r="D21929">
        <v>61790.999940000002</v>
      </c>
      <c r="F21929">
        <v>120549.19998</v>
      </c>
      <c r="G21929">
        <v>2.8962962962962959</v>
      </c>
      <c r="H21929">
        <v>12.15555555555556</v>
      </c>
      <c r="I21929">
        <v>22.68084</v>
      </c>
      <c r="J21929">
        <f t="shared" si="342"/>
        <v>42221.070120000004</v>
      </c>
    </row>
    <row r="21930" spans="1:10" x14ac:dyDescent="0.3">
      <c r="A21930" s="2">
        <v>44809.083333333343</v>
      </c>
      <c r="B21930">
        <v>0</v>
      </c>
      <c r="C21930">
        <v>20364.57992</v>
      </c>
      <c r="D21930">
        <v>61782.099900000001</v>
      </c>
      <c r="F21930">
        <v>125389.39993</v>
      </c>
      <c r="G21930">
        <v>2.867283950617284</v>
      </c>
      <c r="H21930">
        <v>11.79141414141414</v>
      </c>
      <c r="I21930">
        <v>22.690760000000001</v>
      </c>
      <c r="J21930">
        <f t="shared" si="342"/>
        <v>43242.720109999995</v>
      </c>
    </row>
    <row r="21931" spans="1:10" x14ac:dyDescent="0.3">
      <c r="A21931" s="2">
        <v>44809.125</v>
      </c>
      <c r="B21931">
        <v>0</v>
      </c>
      <c r="C21931">
        <v>29034.7</v>
      </c>
      <c r="D21931">
        <v>61795.499930000013</v>
      </c>
      <c r="F21931">
        <v>136834.79991999999</v>
      </c>
      <c r="G21931">
        <v>2.8981481481481479</v>
      </c>
      <c r="H21931">
        <v>11.45656565656566</v>
      </c>
      <c r="I21931">
        <v>23.74972</v>
      </c>
      <c r="J21931">
        <f t="shared" si="342"/>
        <v>46004.599989999973</v>
      </c>
    </row>
    <row r="21932" spans="1:10" x14ac:dyDescent="0.3">
      <c r="A21932" s="2">
        <v>44809.166666666657</v>
      </c>
      <c r="B21932">
        <v>0</v>
      </c>
      <c r="C21932">
        <v>36403.099970000003</v>
      </c>
      <c r="D21932">
        <v>61797.499940000002</v>
      </c>
      <c r="F21932">
        <v>146901.99994000001</v>
      </c>
      <c r="G21932">
        <v>2.9234567901234572</v>
      </c>
      <c r="H21932">
        <v>11.16363636363636</v>
      </c>
      <c r="I21932">
        <v>26.04</v>
      </c>
      <c r="J21932">
        <f t="shared" si="342"/>
        <v>48701.400030000004</v>
      </c>
    </row>
    <row r="21933" spans="1:10" x14ac:dyDescent="0.3">
      <c r="A21933" s="2">
        <v>44809.208333333343</v>
      </c>
      <c r="B21933">
        <v>31.1</v>
      </c>
      <c r="C21933">
        <v>40797.699930000002</v>
      </c>
      <c r="D21933">
        <v>61825.899899999997</v>
      </c>
      <c r="F21933">
        <v>155066.09995999999</v>
      </c>
      <c r="G21933">
        <v>2.9525000000000001</v>
      </c>
      <c r="H21933">
        <v>11.16632653061224</v>
      </c>
      <c r="I21933">
        <v>28.963920000000002</v>
      </c>
      <c r="J21933">
        <f t="shared" si="342"/>
        <v>52411.400129999995</v>
      </c>
    </row>
    <row r="21934" spans="1:10" x14ac:dyDescent="0.3">
      <c r="A21934" s="2">
        <v>44809.25</v>
      </c>
      <c r="B21934">
        <v>81.7</v>
      </c>
      <c r="C21934">
        <v>40885.099950000003</v>
      </c>
      <c r="D21934">
        <v>61807.699970000001</v>
      </c>
      <c r="F21934">
        <v>154135.39993000001</v>
      </c>
      <c r="G21934">
        <v>2.9546583850931678</v>
      </c>
      <c r="H21934">
        <v>11.87959183673469</v>
      </c>
      <c r="I21934">
        <v>44.4788</v>
      </c>
      <c r="J21934">
        <f t="shared" si="342"/>
        <v>51360.900010000012</v>
      </c>
    </row>
    <row r="21935" spans="1:10" x14ac:dyDescent="0.3">
      <c r="A21935" s="2">
        <v>44809.291666666657</v>
      </c>
      <c r="B21935">
        <v>134.19999000000001</v>
      </c>
      <c r="C21935">
        <v>40228.299980000003</v>
      </c>
      <c r="D21935">
        <v>61816.099950000003</v>
      </c>
      <c r="F21935">
        <v>151533.29994999999</v>
      </c>
      <c r="G21935">
        <v>3.0142857142857138</v>
      </c>
      <c r="H21935">
        <v>13.110152284263959</v>
      </c>
      <c r="I21935">
        <v>57.0276</v>
      </c>
      <c r="J21935">
        <f t="shared" si="342"/>
        <v>49354.700029999978</v>
      </c>
    </row>
    <row r="21936" spans="1:10" x14ac:dyDescent="0.3">
      <c r="A21936" s="2">
        <v>44809.333333333343</v>
      </c>
      <c r="B21936">
        <v>170.8</v>
      </c>
      <c r="C21936">
        <v>36696.1</v>
      </c>
      <c r="D21936">
        <v>61805.999909999999</v>
      </c>
      <c r="F21936">
        <v>148110.19988999999</v>
      </c>
      <c r="G21936">
        <v>3.253459119496855</v>
      </c>
      <c r="H21936">
        <v>14.40666666666667</v>
      </c>
      <c r="I21936">
        <v>62.805999999999997</v>
      </c>
      <c r="J21936">
        <f t="shared" si="342"/>
        <v>49437.299979999996</v>
      </c>
    </row>
    <row r="21937" spans="1:10" x14ac:dyDescent="0.3">
      <c r="A21937" s="2">
        <v>44809.375</v>
      </c>
      <c r="B21937">
        <v>176.4</v>
      </c>
      <c r="C21937">
        <v>34426.300000000003</v>
      </c>
      <c r="D21937">
        <v>61826.099900000001</v>
      </c>
      <c r="F21937">
        <v>145969.79993000001</v>
      </c>
      <c r="G21937">
        <v>3.3925465838509319</v>
      </c>
      <c r="H21937">
        <v>15.51565656565656</v>
      </c>
      <c r="I21937">
        <v>64.471319999999992</v>
      </c>
      <c r="J21937">
        <f t="shared" si="342"/>
        <v>49541.00003000001</v>
      </c>
    </row>
    <row r="21938" spans="1:10" x14ac:dyDescent="0.3">
      <c r="A21938" s="2">
        <v>44809.416666666657</v>
      </c>
      <c r="B21938">
        <v>169.19999000000001</v>
      </c>
      <c r="C21938">
        <v>31958.49999</v>
      </c>
      <c r="D21938">
        <v>61860.399899999997</v>
      </c>
      <c r="F21938">
        <v>144405.39994999999</v>
      </c>
      <c r="G21938">
        <v>3.415950920245399</v>
      </c>
      <c r="H21938">
        <v>16.446464646464651</v>
      </c>
      <c r="I21938">
        <v>59.386080000000007</v>
      </c>
      <c r="J21938">
        <f t="shared" si="342"/>
        <v>50417.300069999998</v>
      </c>
    </row>
    <row r="21939" spans="1:10" x14ac:dyDescent="0.3">
      <c r="A21939" s="2">
        <v>44809.458333333343</v>
      </c>
      <c r="B21939">
        <v>170.3</v>
      </c>
      <c r="C21939">
        <v>29406.899990000002</v>
      </c>
      <c r="D21939">
        <v>61869.59996</v>
      </c>
      <c r="F21939">
        <v>143160.89989999999</v>
      </c>
      <c r="G21939">
        <v>3.4283018867924531</v>
      </c>
      <c r="H21939">
        <v>17.283937823834201</v>
      </c>
      <c r="I21939">
        <v>53.525840000000002</v>
      </c>
      <c r="J21939">
        <f t="shared" si="342"/>
        <v>51714.099949999989</v>
      </c>
    </row>
    <row r="21940" spans="1:10" x14ac:dyDescent="0.3">
      <c r="A21940" s="2">
        <v>44809.5</v>
      </c>
      <c r="B21940">
        <v>165.3</v>
      </c>
      <c r="C21940">
        <v>29559.4</v>
      </c>
      <c r="D21940">
        <v>61865.699939999999</v>
      </c>
      <c r="F21940">
        <v>143668.69996</v>
      </c>
      <c r="G21940">
        <v>3.5306748466257671</v>
      </c>
      <c r="H21940">
        <v>17.901015228426399</v>
      </c>
      <c r="I21940">
        <v>48.109520000000003</v>
      </c>
      <c r="J21940">
        <f t="shared" si="342"/>
        <v>52078.300019999995</v>
      </c>
    </row>
    <row r="21941" spans="1:10" x14ac:dyDescent="0.3">
      <c r="A21941" s="2">
        <v>44809.541666666657</v>
      </c>
      <c r="B21941">
        <v>148.09998999999999</v>
      </c>
      <c r="C21941">
        <v>33535.9</v>
      </c>
      <c r="D21941">
        <v>61878.699930000002</v>
      </c>
      <c r="F21941">
        <v>148755.39994</v>
      </c>
      <c r="G21941">
        <v>3.5596273291925469</v>
      </c>
      <c r="H21941">
        <v>18.40253807106599</v>
      </c>
      <c r="I21941">
        <v>47.075360000000003</v>
      </c>
      <c r="J21941">
        <f t="shared" si="342"/>
        <v>53192.700020000004</v>
      </c>
    </row>
    <row r="21942" spans="1:10" x14ac:dyDescent="0.3">
      <c r="A21942" s="2">
        <v>44809.583333333343</v>
      </c>
      <c r="B21942">
        <v>118.09999000000001</v>
      </c>
      <c r="C21942">
        <v>36850.699999999997</v>
      </c>
      <c r="D21942">
        <v>61870.099920000001</v>
      </c>
      <c r="F21942">
        <v>153924.19995000001</v>
      </c>
      <c r="G21942">
        <v>3.5628048780487802</v>
      </c>
      <c r="H21942">
        <v>18.76633165829146</v>
      </c>
      <c r="I21942">
        <v>42.608879999999999</v>
      </c>
      <c r="J21942">
        <f t="shared" si="342"/>
        <v>55085.300040000016</v>
      </c>
    </row>
    <row r="21943" spans="1:10" x14ac:dyDescent="0.3">
      <c r="A21943" s="2">
        <v>44809.625</v>
      </c>
      <c r="B21943">
        <v>84.099990000000005</v>
      </c>
      <c r="C21943">
        <v>37980.399960000002</v>
      </c>
      <c r="D21943">
        <v>61851.199939999999</v>
      </c>
      <c r="F21943">
        <v>155786.69995000001</v>
      </c>
      <c r="G21943">
        <v>3.5296296296296288</v>
      </c>
      <c r="H21943">
        <v>18.996464646464648</v>
      </c>
      <c r="I21943">
        <v>36.338200000000001</v>
      </c>
      <c r="J21943">
        <f t="shared" si="342"/>
        <v>55871.000060000006</v>
      </c>
    </row>
    <row r="21944" spans="1:10" x14ac:dyDescent="0.3">
      <c r="A21944" s="2">
        <v>44809.666666666657</v>
      </c>
      <c r="B21944">
        <v>51.2</v>
      </c>
      <c r="C21944">
        <v>39458.799980000003</v>
      </c>
      <c r="D21944">
        <v>61824.099950000003</v>
      </c>
      <c r="F21944">
        <v>156690.99992999999</v>
      </c>
      <c r="G21944">
        <v>3.319254658385093</v>
      </c>
      <c r="H21944">
        <v>18.987373737373741</v>
      </c>
      <c r="I21944">
        <v>47.072879999999998</v>
      </c>
      <c r="J21944">
        <f t="shared" si="342"/>
        <v>55356.89999999998</v>
      </c>
    </row>
    <row r="21945" spans="1:10" x14ac:dyDescent="0.3">
      <c r="A21945" s="2">
        <v>44809.708333333343</v>
      </c>
      <c r="B21945">
        <v>17.100000000000001</v>
      </c>
      <c r="C21945">
        <v>41021.199970000001</v>
      </c>
      <c r="D21945">
        <v>61895.099929999997</v>
      </c>
      <c r="F21945">
        <v>164816.39996000001</v>
      </c>
      <c r="G21945">
        <v>3.102453987730061</v>
      </c>
      <c r="H21945">
        <v>18.670854271356781</v>
      </c>
      <c r="I21945">
        <v>48.583199999999998</v>
      </c>
      <c r="J21945">
        <f t="shared" si="342"/>
        <v>61883.000060000006</v>
      </c>
    </row>
    <row r="21946" spans="1:10" x14ac:dyDescent="0.3">
      <c r="A21946" s="2">
        <v>44809.75</v>
      </c>
      <c r="B21946">
        <v>0</v>
      </c>
      <c r="C21946">
        <v>36277.9</v>
      </c>
      <c r="D21946">
        <v>61971.59994</v>
      </c>
      <c r="F21946">
        <v>168152.59993</v>
      </c>
      <c r="G21946">
        <v>2.7337423312883442</v>
      </c>
      <c r="H21946">
        <v>17.83768844221105</v>
      </c>
      <c r="I21946">
        <v>60.394199999999998</v>
      </c>
      <c r="J21946">
        <f t="shared" si="342"/>
        <v>69903.099989999988</v>
      </c>
    </row>
    <row r="21947" spans="1:10" x14ac:dyDescent="0.3">
      <c r="A21947" s="2">
        <v>44809.791666666657</v>
      </c>
      <c r="B21947">
        <v>0</v>
      </c>
      <c r="C21947">
        <v>31268.199990000001</v>
      </c>
      <c r="D21947">
        <v>61978.699919999999</v>
      </c>
      <c r="F21947">
        <v>168853.9999</v>
      </c>
      <c r="G21947">
        <v>2.4583850931677018</v>
      </c>
      <c r="H21947">
        <v>16.177777777777781</v>
      </c>
      <c r="I21947">
        <v>68.187600000000003</v>
      </c>
      <c r="J21947">
        <f t="shared" si="342"/>
        <v>75607.099989999988</v>
      </c>
    </row>
    <row r="21948" spans="1:10" x14ac:dyDescent="0.3">
      <c r="A21948" s="2">
        <v>44809.833333333343</v>
      </c>
      <c r="B21948">
        <v>0</v>
      </c>
      <c r="C21948">
        <v>20855.199970000001</v>
      </c>
      <c r="D21948">
        <v>61975.099950000003</v>
      </c>
      <c r="F21948">
        <v>160693.39989999999</v>
      </c>
      <c r="G21948">
        <v>2.4680981595092022</v>
      </c>
      <c r="H21948">
        <v>14.63417085427136</v>
      </c>
      <c r="I21948">
        <v>68.187600000000003</v>
      </c>
      <c r="J21948">
        <f t="shared" si="342"/>
        <v>77863.099979999984</v>
      </c>
    </row>
    <row r="21949" spans="1:10" x14ac:dyDescent="0.3">
      <c r="A21949" s="2">
        <v>44809.875</v>
      </c>
      <c r="B21949">
        <v>0</v>
      </c>
      <c r="C21949">
        <v>14774.209930000001</v>
      </c>
      <c r="D21949">
        <v>61984.89993</v>
      </c>
      <c r="F21949">
        <v>153634.09993</v>
      </c>
      <c r="G21949">
        <v>2.4865030674846631</v>
      </c>
      <c r="H21949">
        <v>13.64974874371859</v>
      </c>
      <c r="I21949">
        <v>54.90596</v>
      </c>
      <c r="J21949">
        <f t="shared" si="342"/>
        <v>76874.99007</v>
      </c>
    </row>
    <row r="21950" spans="1:10" x14ac:dyDescent="0.3">
      <c r="A21950" s="2">
        <v>44809.916666666657</v>
      </c>
      <c r="B21950">
        <v>0</v>
      </c>
      <c r="C21950">
        <v>13273.7299</v>
      </c>
      <c r="D21950">
        <v>61969.199930000002</v>
      </c>
      <c r="F21950">
        <v>151838.39989999999</v>
      </c>
      <c r="G21950">
        <v>2.4687116564417182</v>
      </c>
      <c r="H21950">
        <v>13.04824120603015</v>
      </c>
      <c r="I21950">
        <v>50.847439999999999</v>
      </c>
      <c r="J21950">
        <f t="shared" si="342"/>
        <v>76595.470069999981</v>
      </c>
    </row>
    <row r="21951" spans="1:10" x14ac:dyDescent="0.3">
      <c r="A21951" s="2">
        <v>44809.958333333343</v>
      </c>
      <c r="B21951">
        <v>0</v>
      </c>
      <c r="C21951">
        <v>11547.329949999999</v>
      </c>
      <c r="D21951">
        <v>61977.599970000003</v>
      </c>
      <c r="F21951">
        <v>146609.49995999999</v>
      </c>
      <c r="G21951">
        <v>2.3807453416149071</v>
      </c>
      <c r="H21951">
        <v>12.49543147208122</v>
      </c>
      <c r="I21951">
        <v>33.286559999999987</v>
      </c>
      <c r="J21951">
        <f t="shared" si="342"/>
        <v>73084.570039999991</v>
      </c>
    </row>
    <row r="21952" spans="1:10" x14ac:dyDescent="0.3">
      <c r="A21952" s="2">
        <v>44810</v>
      </c>
      <c r="B21952">
        <v>0</v>
      </c>
      <c r="C21952">
        <v>11503.329949999999</v>
      </c>
      <c r="D21952">
        <v>62009.699930000002</v>
      </c>
      <c r="F21952">
        <v>142920.79994</v>
      </c>
      <c r="G21952">
        <v>2.48957055214724</v>
      </c>
      <c r="H21952">
        <v>12.10502512562814</v>
      </c>
      <c r="I21952">
        <v>18.348279999999999</v>
      </c>
      <c r="J21952">
        <f t="shared" si="342"/>
        <v>69407.770059999995</v>
      </c>
    </row>
    <row r="21953" spans="1:10" x14ac:dyDescent="0.3">
      <c r="A21953" s="2">
        <v>44810.041666666657</v>
      </c>
      <c r="B21953">
        <v>0</v>
      </c>
      <c r="C21953">
        <v>11917.61994</v>
      </c>
      <c r="D21953">
        <v>61945.899920000003</v>
      </c>
      <c r="F21953">
        <v>140546.69993999999</v>
      </c>
      <c r="G21953">
        <v>2.5582822085889569</v>
      </c>
      <c r="H21953">
        <v>11.75929648241206</v>
      </c>
      <c r="I21953">
        <v>6.911760000000001</v>
      </c>
      <c r="J21953">
        <f t="shared" si="342"/>
        <v>66683.180079999991</v>
      </c>
    </row>
    <row r="21954" spans="1:10" x14ac:dyDescent="0.3">
      <c r="A21954" s="2">
        <v>44810.083333333343</v>
      </c>
      <c r="B21954">
        <v>0</v>
      </c>
      <c r="C21954">
        <v>14048.539919999999</v>
      </c>
      <c r="D21954">
        <v>61926.999940000002</v>
      </c>
      <c r="F21954">
        <v>143568.99995</v>
      </c>
      <c r="G21954">
        <v>2.6233128834355832</v>
      </c>
      <c r="H21954">
        <v>11.48241206030151</v>
      </c>
      <c r="I21954">
        <v>7.3767600000000009</v>
      </c>
      <c r="J21954">
        <f t="shared" si="342"/>
        <v>67593.460089999993</v>
      </c>
    </row>
    <row r="21955" spans="1:10" x14ac:dyDescent="0.3">
      <c r="A21955" s="2">
        <v>44810.125</v>
      </c>
      <c r="B21955">
        <v>0</v>
      </c>
      <c r="C21955">
        <v>18780.159930000002</v>
      </c>
      <c r="D21955">
        <v>61963.799910000002</v>
      </c>
      <c r="F21955">
        <v>152556.29998000001</v>
      </c>
      <c r="G21955">
        <v>2.6644171779141099</v>
      </c>
      <c r="H21955">
        <v>11.24924623115578</v>
      </c>
      <c r="I21955">
        <v>7.3990799999999997</v>
      </c>
      <c r="J21955">
        <f t="shared" ref="J21955:J22018" si="343">F21955-(C21955+D21955+E21955+B21955)</f>
        <v>71812.340140000015</v>
      </c>
    </row>
    <row r="21956" spans="1:10" x14ac:dyDescent="0.3">
      <c r="A21956" s="2">
        <v>44810.166666666657</v>
      </c>
      <c r="B21956">
        <v>0</v>
      </c>
      <c r="C21956">
        <v>28650.899969999999</v>
      </c>
      <c r="D21956">
        <v>61896.59996</v>
      </c>
      <c r="F21956">
        <v>166267.29990000001</v>
      </c>
      <c r="G21956">
        <v>2.6635802469135799</v>
      </c>
      <c r="H21956">
        <v>11.16231155778895</v>
      </c>
      <c r="I21956">
        <v>7.2626799999999996</v>
      </c>
      <c r="J21956">
        <f t="shared" si="343"/>
        <v>75719.799970000022</v>
      </c>
    </row>
    <row r="21957" spans="1:10" x14ac:dyDescent="0.3">
      <c r="A21957" s="2">
        <v>44810.208333333343</v>
      </c>
      <c r="B21957">
        <v>27.69999</v>
      </c>
      <c r="C21957">
        <v>37108.499989999997</v>
      </c>
      <c r="D21957">
        <v>61913.299910000002</v>
      </c>
      <c r="F21957">
        <v>171904.79993000001</v>
      </c>
      <c r="G21957">
        <v>2.7950617283950621</v>
      </c>
      <c r="H21957">
        <v>11.352261306532659</v>
      </c>
      <c r="I21957">
        <v>9.2615599999999993</v>
      </c>
      <c r="J21957">
        <f t="shared" si="343"/>
        <v>72855.300040000016</v>
      </c>
    </row>
    <row r="21958" spans="1:10" x14ac:dyDescent="0.3">
      <c r="A21958" s="2">
        <v>44810.25</v>
      </c>
      <c r="B21958">
        <v>69.5</v>
      </c>
      <c r="C21958">
        <v>40817.699970000001</v>
      </c>
      <c r="D21958">
        <v>61892.39991</v>
      </c>
      <c r="F21958">
        <v>167176.69996999999</v>
      </c>
      <c r="G21958">
        <v>2.8753086419753089</v>
      </c>
      <c r="H21958">
        <v>12.43467336683417</v>
      </c>
      <c r="I21958">
        <v>21.068840000000002</v>
      </c>
      <c r="J21958">
        <f t="shared" si="343"/>
        <v>64397.100089999993</v>
      </c>
    </row>
    <row r="21959" spans="1:10" x14ac:dyDescent="0.3">
      <c r="A21959" s="2">
        <v>44810.291666666657</v>
      </c>
      <c r="B21959">
        <v>109.4</v>
      </c>
      <c r="C21959">
        <v>40637.599979999999</v>
      </c>
      <c r="D21959">
        <v>61904.299950000001</v>
      </c>
      <c r="F21959">
        <v>159327.29991</v>
      </c>
      <c r="G21959">
        <v>2.963580246913581</v>
      </c>
      <c r="H21959">
        <v>14.12777777777778</v>
      </c>
      <c r="I21959">
        <v>49.252800000000001</v>
      </c>
      <c r="J21959">
        <f t="shared" si="343"/>
        <v>56675.999980000008</v>
      </c>
    </row>
    <row r="21960" spans="1:10" x14ac:dyDescent="0.3">
      <c r="A21960" s="2">
        <v>44810.333333333343</v>
      </c>
      <c r="B21960">
        <v>151.4</v>
      </c>
      <c r="C21960">
        <v>38262.29999</v>
      </c>
      <c r="D21960">
        <v>61948.499930000013</v>
      </c>
      <c r="F21960">
        <v>155498.89993000001</v>
      </c>
      <c r="G21960">
        <v>3.2726708074534159</v>
      </c>
      <c r="H21960">
        <v>15.763819095477389</v>
      </c>
      <c r="I21960">
        <v>65.106200000000001</v>
      </c>
      <c r="J21960">
        <f t="shared" si="343"/>
        <v>55136.70001</v>
      </c>
    </row>
    <row r="21961" spans="1:10" x14ac:dyDescent="0.3">
      <c r="A21961" s="2">
        <v>44810.375</v>
      </c>
      <c r="B21961">
        <v>184.5</v>
      </c>
      <c r="C21961">
        <v>31391.399990000002</v>
      </c>
      <c r="D21961">
        <v>61973.799910000002</v>
      </c>
      <c r="F21961">
        <v>148909.59995999999</v>
      </c>
      <c r="G21961">
        <v>3.4407407407407411</v>
      </c>
      <c r="H21961">
        <v>17.016751269035531</v>
      </c>
      <c r="I21961">
        <v>67.98424</v>
      </c>
      <c r="J21961">
        <f t="shared" si="343"/>
        <v>55359.900059999985</v>
      </c>
    </row>
    <row r="21962" spans="1:10" x14ac:dyDescent="0.3">
      <c r="A21962" s="2">
        <v>44810.416666666657</v>
      </c>
      <c r="B21962">
        <v>197.09998999999999</v>
      </c>
      <c r="C21962">
        <v>21476.699990000001</v>
      </c>
      <c r="D21962">
        <v>59379.399949999999</v>
      </c>
      <c r="F21962">
        <v>136713.29994999999</v>
      </c>
      <c r="G21962">
        <v>3.687272727272727</v>
      </c>
      <c r="H21962">
        <v>17.965499999999999</v>
      </c>
      <c r="I21962">
        <v>57.905520000000003</v>
      </c>
      <c r="J21962">
        <f t="shared" si="343"/>
        <v>55660.100019999983</v>
      </c>
    </row>
    <row r="21963" spans="1:10" x14ac:dyDescent="0.3">
      <c r="A21963" s="2">
        <v>44810.458333333343</v>
      </c>
      <c r="B21963">
        <v>178.9</v>
      </c>
      <c r="C21963">
        <v>20818.909970000001</v>
      </c>
      <c r="D21963">
        <v>63286.099929999997</v>
      </c>
      <c r="F21963">
        <v>146163.49992999999</v>
      </c>
      <c r="G21963">
        <v>3.701863354037267</v>
      </c>
      <c r="H21963">
        <v>18.759693877551019</v>
      </c>
      <c r="I21963">
        <v>49.073</v>
      </c>
      <c r="J21963">
        <f t="shared" si="343"/>
        <v>61879.590029999992</v>
      </c>
    </row>
    <row r="21964" spans="1:10" x14ac:dyDescent="0.3">
      <c r="A21964" s="2">
        <v>44810.5</v>
      </c>
      <c r="B21964">
        <v>159.09998999999999</v>
      </c>
      <c r="C21964">
        <v>22765.29997</v>
      </c>
      <c r="D21964">
        <v>63900.699959999998</v>
      </c>
      <c r="F21964">
        <v>150770.09995</v>
      </c>
      <c r="G21964">
        <v>3.8189024390243902</v>
      </c>
      <c r="H21964">
        <v>19.36363636363636</v>
      </c>
      <c r="I21964">
        <v>37.75676</v>
      </c>
      <c r="J21964">
        <f t="shared" si="343"/>
        <v>63945.00003000001</v>
      </c>
    </row>
    <row r="21965" spans="1:10" x14ac:dyDescent="0.3">
      <c r="A21965" s="2">
        <v>44810.541666666657</v>
      </c>
      <c r="B21965">
        <v>132.19999000000001</v>
      </c>
      <c r="C21965">
        <v>23342.1</v>
      </c>
      <c r="D21965">
        <v>63925.499930000013</v>
      </c>
      <c r="F21965">
        <v>152126.19996999999</v>
      </c>
      <c r="G21965">
        <v>3.8630303030303028</v>
      </c>
      <c r="H21965">
        <v>19.79497487437186</v>
      </c>
      <c r="I21965">
        <v>31.641079999999999</v>
      </c>
      <c r="J21965">
        <f t="shared" si="343"/>
        <v>64726.400049999982</v>
      </c>
    </row>
    <row r="21966" spans="1:10" x14ac:dyDescent="0.3">
      <c r="A21966" s="2">
        <v>44810.583333333343</v>
      </c>
      <c r="B21966">
        <v>101.2</v>
      </c>
      <c r="C21966">
        <v>28557.899979999998</v>
      </c>
      <c r="D21966">
        <v>63917.39991</v>
      </c>
      <c r="F21966">
        <v>159067.29996</v>
      </c>
      <c r="G21966">
        <v>3.943373493975904</v>
      </c>
      <c r="H21966">
        <v>20.05</v>
      </c>
      <c r="I21966">
        <v>33.120399999999997</v>
      </c>
      <c r="J21966">
        <f t="shared" si="343"/>
        <v>66490.800070000012</v>
      </c>
    </row>
    <row r="21967" spans="1:10" x14ac:dyDescent="0.3">
      <c r="A21967" s="2">
        <v>44810.625</v>
      </c>
      <c r="B21967">
        <v>66.799989999999994</v>
      </c>
      <c r="C21967">
        <v>30613.9</v>
      </c>
      <c r="D21967">
        <v>63896.799939999997</v>
      </c>
      <c r="F21967">
        <v>163167.29993000001</v>
      </c>
      <c r="G21967">
        <v>3.893939393939394</v>
      </c>
      <c r="H21967">
        <v>20.132663316582921</v>
      </c>
      <c r="I21967">
        <v>34.09008</v>
      </c>
      <c r="J21967">
        <f t="shared" si="343"/>
        <v>68589.800000000017</v>
      </c>
    </row>
    <row r="21968" spans="1:10" x14ac:dyDescent="0.3">
      <c r="A21968" s="2">
        <v>44810.666666666657</v>
      </c>
      <c r="B21968">
        <v>37.700000000000003</v>
      </c>
      <c r="C21968">
        <v>30757.1</v>
      </c>
      <c r="D21968">
        <v>63915.699950000002</v>
      </c>
      <c r="F21968">
        <v>162739.09995</v>
      </c>
      <c r="G21968">
        <v>3.88</v>
      </c>
      <c r="H21968">
        <v>19.975376884422111</v>
      </c>
      <c r="I21968">
        <v>35.468960000000003</v>
      </c>
      <c r="J21968">
        <f t="shared" si="343"/>
        <v>68028.600000000006</v>
      </c>
    </row>
    <row r="21969" spans="1:10" x14ac:dyDescent="0.3">
      <c r="A21969" s="2">
        <v>44810.708333333343</v>
      </c>
      <c r="B21969">
        <v>8.9</v>
      </c>
      <c r="C21969">
        <v>31569.599989999999</v>
      </c>
      <c r="D21969">
        <v>63958.299930000001</v>
      </c>
      <c r="F21969">
        <v>168989.49994000001</v>
      </c>
      <c r="G21969">
        <v>3.794578313253012</v>
      </c>
      <c r="H21969">
        <v>19.471499999999999</v>
      </c>
      <c r="I21969">
        <v>36.080280000000002</v>
      </c>
      <c r="J21969">
        <f t="shared" si="343"/>
        <v>73452.700020000018</v>
      </c>
    </row>
    <row r="21970" spans="1:10" x14ac:dyDescent="0.3">
      <c r="A21970" s="2">
        <v>44810.75</v>
      </c>
      <c r="B21970">
        <v>0</v>
      </c>
      <c r="C21970">
        <v>26012.1</v>
      </c>
      <c r="D21970">
        <v>63929.699919999999</v>
      </c>
      <c r="F21970">
        <v>169327.89991000001</v>
      </c>
      <c r="G21970">
        <v>3.5457831325301208</v>
      </c>
      <c r="H21970">
        <v>18.526</v>
      </c>
      <c r="I21970">
        <v>35.605359999999997</v>
      </c>
      <c r="J21970">
        <f t="shared" si="343"/>
        <v>79386.099990000017</v>
      </c>
    </row>
    <row r="21971" spans="1:10" x14ac:dyDescent="0.3">
      <c r="A21971" s="2">
        <v>44810.791666666657</v>
      </c>
      <c r="B21971">
        <v>0</v>
      </c>
      <c r="C21971">
        <v>21413.329989999998</v>
      </c>
      <c r="D21971">
        <v>63913.29997</v>
      </c>
      <c r="F21971">
        <v>168299.29994</v>
      </c>
      <c r="G21971">
        <v>3.3090909090909091</v>
      </c>
      <c r="H21971">
        <v>17.0929648241206</v>
      </c>
      <c r="I21971">
        <v>34.281039999999997</v>
      </c>
      <c r="J21971">
        <f t="shared" si="343"/>
        <v>82972.669980000006</v>
      </c>
    </row>
    <row r="21972" spans="1:10" x14ac:dyDescent="0.3">
      <c r="A21972" s="2">
        <v>44810.833333333343</v>
      </c>
      <c r="B21972">
        <v>0</v>
      </c>
      <c r="C21972">
        <v>16885.779910000001</v>
      </c>
      <c r="D21972">
        <v>63943.999949999998</v>
      </c>
      <c r="F21972">
        <v>162641.19990000001</v>
      </c>
      <c r="G21972">
        <v>3.1222891566265059</v>
      </c>
      <c r="H21972">
        <v>15.849</v>
      </c>
      <c r="I21972">
        <v>34.566240000000001</v>
      </c>
      <c r="J21972">
        <f t="shared" si="343"/>
        <v>81811.420040000012</v>
      </c>
    </row>
    <row r="21973" spans="1:10" x14ac:dyDescent="0.3">
      <c r="A21973" s="2">
        <v>44810.875</v>
      </c>
      <c r="B21973">
        <v>0</v>
      </c>
      <c r="C21973">
        <v>14370.059939999999</v>
      </c>
      <c r="D21973">
        <v>63923.199919999999</v>
      </c>
      <c r="F21973">
        <v>155868.79996</v>
      </c>
      <c r="G21973">
        <v>3.092771084337349</v>
      </c>
      <c r="H21973">
        <v>15.0715</v>
      </c>
      <c r="I21973">
        <v>34.504240000000003</v>
      </c>
      <c r="J21973">
        <f t="shared" si="343"/>
        <v>77575.540100000013</v>
      </c>
    </row>
    <row r="21974" spans="1:10" x14ac:dyDescent="0.3">
      <c r="A21974" s="2">
        <v>44810.916666666657</v>
      </c>
      <c r="B21974">
        <v>0</v>
      </c>
      <c r="C21974">
        <v>12751.179889999999</v>
      </c>
      <c r="D21974">
        <v>63929.599950000003</v>
      </c>
      <c r="F21974">
        <v>150434.29991999999</v>
      </c>
      <c r="G21974">
        <v>3.109036144578313</v>
      </c>
      <c r="H21974">
        <v>14.547000000000001</v>
      </c>
      <c r="I21974">
        <v>36.726320000000001</v>
      </c>
      <c r="J21974">
        <f t="shared" si="343"/>
        <v>73753.520079999988</v>
      </c>
    </row>
    <row r="21975" spans="1:10" x14ac:dyDescent="0.3">
      <c r="A21975" s="2">
        <v>44810.958333333343</v>
      </c>
      <c r="B21975">
        <v>0</v>
      </c>
      <c r="C21975">
        <v>14362.839910000001</v>
      </c>
      <c r="D21975">
        <v>63983.199930000002</v>
      </c>
      <c r="F21975">
        <v>147255.29991</v>
      </c>
      <c r="G21975">
        <v>3.0957831325301202</v>
      </c>
      <c r="H21975">
        <v>14.178000000000001</v>
      </c>
      <c r="I21975">
        <v>29.76</v>
      </c>
      <c r="J21975">
        <f t="shared" si="343"/>
        <v>68909.260070000004</v>
      </c>
    </row>
    <row r="21976" spans="1:10" x14ac:dyDescent="0.3">
      <c r="A21976" s="2">
        <v>44811</v>
      </c>
      <c r="B21976">
        <v>0</v>
      </c>
      <c r="C21976">
        <v>14565.759889999999</v>
      </c>
      <c r="D21976">
        <v>63977.799950000001</v>
      </c>
      <c r="F21976">
        <v>144940.29991</v>
      </c>
      <c r="G21976">
        <v>3.0692771084337349</v>
      </c>
      <c r="H21976">
        <v>13.9245</v>
      </c>
      <c r="I21976">
        <v>17.332719999999998</v>
      </c>
      <c r="J21976">
        <f t="shared" si="343"/>
        <v>66396.74007</v>
      </c>
    </row>
    <row r="21977" spans="1:10" x14ac:dyDescent="0.3">
      <c r="A21977" s="2">
        <v>44811.041666666657</v>
      </c>
      <c r="B21977">
        <v>0</v>
      </c>
      <c r="C21977">
        <v>15929.57991</v>
      </c>
      <c r="D21977">
        <v>63959.499940000002</v>
      </c>
      <c r="F21977">
        <v>144028.69995000001</v>
      </c>
      <c r="G21977">
        <v>2.834146341463414</v>
      </c>
      <c r="H21977">
        <v>13.64422110552764</v>
      </c>
      <c r="I21977">
        <v>24.79008</v>
      </c>
      <c r="J21977">
        <f t="shared" si="343"/>
        <v>64139.6201</v>
      </c>
    </row>
    <row r="21978" spans="1:10" x14ac:dyDescent="0.3">
      <c r="A21978" s="2">
        <v>44811.083333333343</v>
      </c>
      <c r="B21978">
        <v>0</v>
      </c>
      <c r="C21978">
        <v>18970.129959999998</v>
      </c>
      <c r="D21978">
        <v>63962.799910000002</v>
      </c>
      <c r="F21978">
        <v>147586.09993</v>
      </c>
      <c r="G21978">
        <v>2.721084337349398</v>
      </c>
      <c r="H21978">
        <v>13.484999999999999</v>
      </c>
      <c r="I21978">
        <v>32.528919999999999</v>
      </c>
      <c r="J21978">
        <f t="shared" si="343"/>
        <v>64653.170060000004</v>
      </c>
    </row>
    <row r="21979" spans="1:10" x14ac:dyDescent="0.3">
      <c r="A21979" s="2">
        <v>44811.125</v>
      </c>
      <c r="B21979">
        <v>0</v>
      </c>
      <c r="C21979">
        <v>23118.199960000002</v>
      </c>
      <c r="D21979">
        <v>63969.199890000004</v>
      </c>
      <c r="F21979">
        <v>154227.49997</v>
      </c>
      <c r="G21979">
        <v>2.6133333333333328</v>
      </c>
      <c r="H21979">
        <v>13.30502512562814</v>
      </c>
      <c r="I21979">
        <v>27.162199999999999</v>
      </c>
      <c r="J21979">
        <f t="shared" si="343"/>
        <v>67140.100120000003</v>
      </c>
    </row>
    <row r="21980" spans="1:10" x14ac:dyDescent="0.3">
      <c r="A21980" s="2">
        <v>44811.166666666657</v>
      </c>
      <c r="B21980">
        <v>0</v>
      </c>
      <c r="C21980">
        <v>31871.699990000001</v>
      </c>
      <c r="D21980">
        <v>63974.399920000003</v>
      </c>
      <c r="F21980">
        <v>161942.79994999999</v>
      </c>
      <c r="G21980">
        <v>2.6283132530120481</v>
      </c>
      <c r="H21980">
        <v>13.238</v>
      </c>
      <c r="I21980">
        <v>27.15972</v>
      </c>
      <c r="J21980">
        <f t="shared" si="343"/>
        <v>66096.700039999982</v>
      </c>
    </row>
    <row r="21981" spans="1:10" x14ac:dyDescent="0.3">
      <c r="A21981" s="2">
        <v>44811.208333333343</v>
      </c>
      <c r="B21981">
        <v>25.8</v>
      </c>
      <c r="C21981">
        <v>37076.29999</v>
      </c>
      <c r="D21981">
        <v>63943.89991</v>
      </c>
      <c r="F21981">
        <v>162362.99995</v>
      </c>
      <c r="G21981">
        <v>2.7628048780487808</v>
      </c>
      <c r="H21981">
        <v>13.47575757575758</v>
      </c>
      <c r="I21981">
        <v>31.001239999999999</v>
      </c>
      <c r="J21981">
        <f t="shared" si="343"/>
        <v>61317.000049999988</v>
      </c>
    </row>
    <row r="21982" spans="1:10" x14ac:dyDescent="0.3">
      <c r="A21982" s="2">
        <v>44811.25</v>
      </c>
      <c r="B21982">
        <v>65.299989999999994</v>
      </c>
      <c r="C21982">
        <v>38835.699979999998</v>
      </c>
      <c r="D21982">
        <v>63899.899920000003</v>
      </c>
      <c r="F21982">
        <v>157979.49992</v>
      </c>
      <c r="G21982">
        <v>2.8439759036144578</v>
      </c>
      <c r="H21982">
        <v>14.249000000000001</v>
      </c>
      <c r="I21982">
        <v>35.96</v>
      </c>
      <c r="J21982">
        <f t="shared" si="343"/>
        <v>55178.600030000001</v>
      </c>
    </row>
    <row r="21983" spans="1:10" x14ac:dyDescent="0.3">
      <c r="A21983" s="2">
        <v>44811.291666666657</v>
      </c>
      <c r="B21983">
        <v>115.8</v>
      </c>
      <c r="C21983">
        <v>36500.79999</v>
      </c>
      <c r="D21983">
        <v>63863.099920000001</v>
      </c>
      <c r="F21983">
        <v>156320.69993</v>
      </c>
      <c r="G21983">
        <v>3.0909638554216872</v>
      </c>
      <c r="H21983">
        <v>15.345000000000001</v>
      </c>
      <c r="I21983">
        <v>58.537919999999993</v>
      </c>
      <c r="J21983">
        <f t="shared" si="343"/>
        <v>55841.000019999992</v>
      </c>
    </row>
    <row r="21984" spans="1:10" x14ac:dyDescent="0.3">
      <c r="A21984" s="2">
        <v>44811.333333333343</v>
      </c>
      <c r="B21984">
        <v>165.59998999999999</v>
      </c>
      <c r="C21984">
        <v>34376.800000000003</v>
      </c>
      <c r="D21984">
        <v>63728.999940000002</v>
      </c>
      <c r="F21984">
        <v>156552.19996</v>
      </c>
      <c r="G21984">
        <v>3.45</v>
      </c>
      <c r="H21984">
        <v>16.495999999999999</v>
      </c>
      <c r="I21984">
        <v>64.467600000000004</v>
      </c>
      <c r="J21984">
        <f t="shared" si="343"/>
        <v>58280.800029999999</v>
      </c>
    </row>
    <row r="21985" spans="1:10" x14ac:dyDescent="0.3">
      <c r="A21985" s="2">
        <v>44811.375</v>
      </c>
      <c r="B21985">
        <v>188.59998999999999</v>
      </c>
      <c r="C21985">
        <v>34067.5</v>
      </c>
      <c r="D21985">
        <v>60869.69988</v>
      </c>
      <c r="F21985">
        <v>153903.39992</v>
      </c>
      <c r="G21985">
        <v>3.839634146341464</v>
      </c>
      <c r="H21985">
        <v>17.548484848484851</v>
      </c>
      <c r="I21985">
        <v>65.071480000000008</v>
      </c>
      <c r="J21985">
        <f t="shared" si="343"/>
        <v>58777.600049999994</v>
      </c>
    </row>
    <row r="21986" spans="1:10" x14ac:dyDescent="0.3">
      <c r="A21986" s="2">
        <v>44811.416666666657</v>
      </c>
      <c r="B21986">
        <v>170</v>
      </c>
      <c r="C21986">
        <v>33086.800000000003</v>
      </c>
      <c r="D21986">
        <v>50420.799939999997</v>
      </c>
      <c r="F21986">
        <v>141924.49987999999</v>
      </c>
      <c r="G21986">
        <v>4.3135802469135802</v>
      </c>
      <c r="H21986">
        <v>18.393939393939391</v>
      </c>
      <c r="I21986">
        <v>62.146320000000003</v>
      </c>
      <c r="J21986">
        <f t="shared" si="343"/>
        <v>58246.899939999988</v>
      </c>
    </row>
    <row r="21987" spans="1:10" x14ac:dyDescent="0.3">
      <c r="A21987" s="2">
        <v>44811.458333333343</v>
      </c>
      <c r="B21987">
        <v>160.30000000000001</v>
      </c>
      <c r="C21987">
        <v>33471.300000000003</v>
      </c>
      <c r="D21987">
        <v>50418.499889999999</v>
      </c>
      <c r="F21987">
        <v>139782.49991000001</v>
      </c>
      <c r="G21987">
        <v>4.5719512195121954</v>
      </c>
      <c r="H21987">
        <v>18.942424242424241</v>
      </c>
      <c r="I21987">
        <v>58.272559999999999</v>
      </c>
      <c r="J21987">
        <f t="shared" si="343"/>
        <v>55732.400020000016</v>
      </c>
    </row>
    <row r="21988" spans="1:10" x14ac:dyDescent="0.3">
      <c r="A21988" s="2">
        <v>44811.5</v>
      </c>
      <c r="B21988">
        <v>142</v>
      </c>
      <c r="C21988">
        <v>36767.199999999997</v>
      </c>
      <c r="D21988">
        <v>50541.699919999999</v>
      </c>
      <c r="F21988">
        <v>141315.49989000001</v>
      </c>
      <c r="G21988">
        <v>4.5915662650602416</v>
      </c>
      <c r="H21988">
        <v>19.36</v>
      </c>
      <c r="I21988">
        <v>55.847119999999997</v>
      </c>
      <c r="J21988">
        <f t="shared" si="343"/>
        <v>53864.59997000001</v>
      </c>
    </row>
    <row r="21989" spans="1:10" x14ac:dyDescent="0.3">
      <c r="A21989" s="2">
        <v>44811.541666666657</v>
      </c>
      <c r="B21989">
        <v>128.19999000000001</v>
      </c>
      <c r="C21989">
        <v>39224.599990000002</v>
      </c>
      <c r="D21989">
        <v>50489.6999</v>
      </c>
      <c r="F21989">
        <v>142181.49995999999</v>
      </c>
      <c r="G21989">
        <v>4.4814814814814818</v>
      </c>
      <c r="H21989">
        <v>19.549494949494949</v>
      </c>
      <c r="I21989">
        <v>48.729520000000001</v>
      </c>
      <c r="J21989">
        <f t="shared" si="343"/>
        <v>52339.000079999998</v>
      </c>
    </row>
    <row r="21990" spans="1:10" x14ac:dyDescent="0.3">
      <c r="A21990" s="2">
        <v>44811.583333333343</v>
      </c>
      <c r="B21990">
        <v>99</v>
      </c>
      <c r="C21990">
        <v>39639.999980000001</v>
      </c>
      <c r="D21990">
        <v>50414.699930000002</v>
      </c>
      <c r="F21990">
        <v>141516.09995</v>
      </c>
      <c r="G21990">
        <v>4.352760736196319</v>
      </c>
      <c r="H21990">
        <v>19.615151515151521</v>
      </c>
      <c r="I21990">
        <v>48.408360000000002</v>
      </c>
      <c r="J21990">
        <f t="shared" si="343"/>
        <v>51362.400040000008</v>
      </c>
    </row>
    <row r="21991" spans="1:10" x14ac:dyDescent="0.3">
      <c r="A21991" s="2">
        <v>44811.625</v>
      </c>
      <c r="B21991">
        <v>78.099990000000005</v>
      </c>
      <c r="C21991">
        <v>43341.999930000013</v>
      </c>
      <c r="D21991">
        <v>45043.699939999999</v>
      </c>
      <c r="F21991">
        <v>138864.99994000001</v>
      </c>
      <c r="G21991">
        <v>4.1286585365853661</v>
      </c>
      <c r="H21991">
        <v>19.588383838383841</v>
      </c>
      <c r="I21991">
        <v>49.184600000000003</v>
      </c>
      <c r="J21991">
        <f t="shared" si="343"/>
        <v>50401.200079999995</v>
      </c>
    </row>
    <row r="21992" spans="1:10" x14ac:dyDescent="0.3">
      <c r="A21992" s="2">
        <v>44811.666666666657</v>
      </c>
      <c r="B21992">
        <v>47.7</v>
      </c>
      <c r="C21992">
        <v>43953.399940000003</v>
      </c>
      <c r="D21992">
        <v>43191.199919999999</v>
      </c>
      <c r="F21992">
        <v>137434.09995999999</v>
      </c>
      <c r="G21992">
        <v>3.895757575757576</v>
      </c>
      <c r="H21992">
        <v>19.401005025125631</v>
      </c>
      <c r="I21992">
        <v>49.59628</v>
      </c>
      <c r="J21992">
        <f t="shared" si="343"/>
        <v>50241.800099999993</v>
      </c>
    </row>
    <row r="21993" spans="1:10" x14ac:dyDescent="0.3">
      <c r="A21993" s="2">
        <v>44811.708333333343</v>
      </c>
      <c r="B21993">
        <v>13.3</v>
      </c>
      <c r="C21993">
        <v>41886.699930000002</v>
      </c>
      <c r="D21993">
        <v>43188.09994</v>
      </c>
      <c r="F21993">
        <v>137495.59993</v>
      </c>
      <c r="G21993">
        <v>3.6157575757575762</v>
      </c>
      <c r="H21993">
        <v>19.007537688442209</v>
      </c>
      <c r="I21993">
        <v>53.895359999999997</v>
      </c>
      <c r="J21993">
        <f t="shared" si="343"/>
        <v>52407.500059999991</v>
      </c>
    </row>
    <row r="21994" spans="1:10" x14ac:dyDescent="0.3">
      <c r="A21994" s="2">
        <v>44811.75</v>
      </c>
      <c r="B21994">
        <v>0</v>
      </c>
      <c r="C21994">
        <v>40018.400000000001</v>
      </c>
      <c r="D21994">
        <v>43196.799939999997</v>
      </c>
      <c r="F21994">
        <v>136727.19991</v>
      </c>
      <c r="G21994">
        <v>3.0932515337423312</v>
      </c>
      <c r="H21994">
        <v>18.248730964467001</v>
      </c>
      <c r="I21994">
        <v>63.050280000000008</v>
      </c>
      <c r="J21994">
        <f t="shared" si="343"/>
        <v>53511.999970000004</v>
      </c>
    </row>
    <row r="21995" spans="1:10" x14ac:dyDescent="0.3">
      <c r="A21995" s="2">
        <v>44811.791666666657</v>
      </c>
      <c r="B21995">
        <v>0</v>
      </c>
      <c r="C21995">
        <v>37414.300000000003</v>
      </c>
      <c r="D21995">
        <v>43147.399940000003</v>
      </c>
      <c r="F21995">
        <v>133510.69988</v>
      </c>
      <c r="G21995">
        <v>2.830909090909091</v>
      </c>
      <c r="H21995">
        <v>17.297499999999999</v>
      </c>
      <c r="I21995">
        <v>65.517880000000005</v>
      </c>
      <c r="J21995">
        <f t="shared" si="343"/>
        <v>52948.999939999994</v>
      </c>
    </row>
    <row r="21996" spans="1:10" x14ac:dyDescent="0.3">
      <c r="A21996" s="2">
        <v>44811.833333333343</v>
      </c>
      <c r="B21996">
        <v>0</v>
      </c>
      <c r="C21996">
        <v>29391.3</v>
      </c>
      <c r="D21996">
        <v>43106.299930000001</v>
      </c>
      <c r="F21996">
        <v>123395.59987999999</v>
      </c>
      <c r="G21996">
        <v>2.6921686746987952</v>
      </c>
      <c r="H21996">
        <v>16.519500000000001</v>
      </c>
      <c r="I21996">
        <v>68.201239999999999</v>
      </c>
      <c r="J21996">
        <f t="shared" si="343"/>
        <v>50897.999949999998</v>
      </c>
    </row>
    <row r="21997" spans="1:10" x14ac:dyDescent="0.3">
      <c r="A21997" s="2">
        <v>44811.875</v>
      </c>
      <c r="B21997">
        <v>0</v>
      </c>
      <c r="C21997">
        <v>24077.79998</v>
      </c>
      <c r="D21997">
        <v>43099.499920000002</v>
      </c>
      <c r="F21997">
        <v>113680.69989</v>
      </c>
      <c r="G21997">
        <v>2.625454545454545</v>
      </c>
      <c r="H21997">
        <v>16.054773869346739</v>
      </c>
      <c r="I21997">
        <v>62.223199999999999</v>
      </c>
      <c r="J21997">
        <f t="shared" si="343"/>
        <v>46503.399990000005</v>
      </c>
    </row>
    <row r="21998" spans="1:10" x14ac:dyDescent="0.3">
      <c r="A21998" s="2">
        <v>44811.916666666657</v>
      </c>
      <c r="B21998">
        <v>0</v>
      </c>
      <c r="C21998">
        <v>21185.7</v>
      </c>
      <c r="D21998">
        <v>43081.89993</v>
      </c>
      <c r="F21998">
        <v>107474.09995</v>
      </c>
      <c r="G21998">
        <v>2.582424242424243</v>
      </c>
      <c r="H21998">
        <v>15.7195</v>
      </c>
      <c r="I21998">
        <v>41.610680000000002</v>
      </c>
      <c r="J21998">
        <f t="shared" si="343"/>
        <v>43206.500020000007</v>
      </c>
    </row>
    <row r="21999" spans="1:10" x14ac:dyDescent="0.3">
      <c r="A21999" s="2">
        <v>44811.958333333343</v>
      </c>
      <c r="B21999">
        <v>0</v>
      </c>
      <c r="C21999">
        <v>21341.53</v>
      </c>
      <c r="D21999">
        <v>43060.199919999999</v>
      </c>
      <c r="F21999">
        <v>105497.89992</v>
      </c>
      <c r="G21999">
        <v>2.4187878787878789</v>
      </c>
      <c r="H21999">
        <v>15.371</v>
      </c>
      <c r="I21999">
        <v>31</v>
      </c>
      <c r="J21999">
        <f t="shared" si="343"/>
        <v>41096.17</v>
      </c>
    </row>
    <row r="22000" spans="1:10" x14ac:dyDescent="0.3">
      <c r="A22000" s="2">
        <v>44812</v>
      </c>
      <c r="B22000">
        <v>0</v>
      </c>
      <c r="C22000">
        <v>18640.499909999999</v>
      </c>
      <c r="D22000">
        <v>43073.999940000002</v>
      </c>
      <c r="F22000">
        <v>101827.69992</v>
      </c>
      <c r="G22000">
        <v>2.4608433734939759</v>
      </c>
      <c r="H22000">
        <v>15.048999999999999</v>
      </c>
      <c r="I22000">
        <v>22.121600000000001</v>
      </c>
      <c r="J22000">
        <f t="shared" si="343"/>
        <v>40113.200069999999</v>
      </c>
    </row>
    <row r="22001" spans="1:10" x14ac:dyDescent="0.3">
      <c r="A22001" s="2">
        <v>44812.041666666657</v>
      </c>
      <c r="B22001">
        <v>0</v>
      </c>
      <c r="C22001">
        <v>21175.829979999999</v>
      </c>
      <c r="D22001">
        <v>43074.699930000002</v>
      </c>
      <c r="F22001">
        <v>104096.29996999999</v>
      </c>
      <c r="G22001">
        <v>2.5781818181818181</v>
      </c>
      <c r="H22001">
        <v>14.71859296482412</v>
      </c>
      <c r="I22001">
        <v>11.513400000000001</v>
      </c>
      <c r="J22001">
        <f t="shared" si="343"/>
        <v>39845.770059999995</v>
      </c>
    </row>
    <row r="22002" spans="1:10" x14ac:dyDescent="0.3">
      <c r="A22002" s="2">
        <v>44812.083333333343</v>
      </c>
      <c r="B22002">
        <v>0</v>
      </c>
      <c r="C22002">
        <v>26731.5</v>
      </c>
      <c r="D22002">
        <v>43090.399949999999</v>
      </c>
      <c r="F22002">
        <v>110600.39995000001</v>
      </c>
      <c r="G22002">
        <v>2.7430303030303032</v>
      </c>
      <c r="H22002">
        <v>14.47537688442211</v>
      </c>
      <c r="I22002">
        <v>15.62772</v>
      </c>
      <c r="J22002">
        <f t="shared" si="343"/>
        <v>40778.500000000015</v>
      </c>
    </row>
    <row r="22003" spans="1:10" x14ac:dyDescent="0.3">
      <c r="A22003" s="2">
        <v>44812.125</v>
      </c>
      <c r="B22003">
        <v>0</v>
      </c>
      <c r="C22003">
        <v>37429.799980000003</v>
      </c>
      <c r="D22003">
        <v>43125.999929999998</v>
      </c>
      <c r="F22003">
        <v>122783.09991999999</v>
      </c>
      <c r="G22003">
        <v>2.9133333333333331</v>
      </c>
      <c r="H22003">
        <v>14.169849246231159</v>
      </c>
      <c r="I22003">
        <v>14.88744</v>
      </c>
      <c r="J22003">
        <f t="shared" si="343"/>
        <v>42227.300009999992</v>
      </c>
    </row>
    <row r="22004" spans="1:10" x14ac:dyDescent="0.3">
      <c r="A22004" s="2">
        <v>44812.166666666657</v>
      </c>
      <c r="B22004">
        <v>0</v>
      </c>
      <c r="C22004">
        <v>43067.399879999997</v>
      </c>
      <c r="D22004">
        <v>43144.499949999998</v>
      </c>
      <c r="F22004">
        <v>131123.29993000001</v>
      </c>
      <c r="G22004">
        <v>3.0819277108433738</v>
      </c>
      <c r="H22004">
        <v>13.877000000000001</v>
      </c>
      <c r="I22004">
        <v>15.278040000000001</v>
      </c>
      <c r="J22004">
        <f t="shared" si="343"/>
        <v>44911.400100000013</v>
      </c>
    </row>
    <row r="22005" spans="1:10" x14ac:dyDescent="0.3">
      <c r="A22005" s="2">
        <v>44812.208333333343</v>
      </c>
      <c r="B22005">
        <v>29.6</v>
      </c>
      <c r="C22005">
        <v>43835.199930000002</v>
      </c>
      <c r="D22005">
        <v>43134.999960000001</v>
      </c>
      <c r="F22005">
        <v>135382.09995</v>
      </c>
      <c r="G22005">
        <v>3.1447852760736201</v>
      </c>
      <c r="H22005">
        <v>13.747236180904521</v>
      </c>
      <c r="I22005">
        <v>23.629439999999999</v>
      </c>
      <c r="J22005">
        <f t="shared" si="343"/>
        <v>48382.300059999994</v>
      </c>
    </row>
    <row r="22006" spans="1:10" x14ac:dyDescent="0.3">
      <c r="A22006" s="2">
        <v>44812.25</v>
      </c>
      <c r="B22006">
        <v>78.400000000000006</v>
      </c>
      <c r="C22006">
        <v>42469.999920000002</v>
      </c>
      <c r="D22006">
        <v>43086.399990000013</v>
      </c>
      <c r="F22006">
        <v>134115.29990000001</v>
      </c>
      <c r="G22006">
        <v>3.1303030303030299</v>
      </c>
      <c r="H22006">
        <v>14.2385</v>
      </c>
      <c r="I22006">
        <v>34.747280000000003</v>
      </c>
      <c r="J22006">
        <f t="shared" si="343"/>
        <v>48480.499990000011</v>
      </c>
    </row>
    <row r="22007" spans="1:10" x14ac:dyDescent="0.3">
      <c r="A22007" s="2">
        <v>44812.291666666657</v>
      </c>
      <c r="B22007">
        <v>130.30000000000001</v>
      </c>
      <c r="C22007">
        <v>42525.79997</v>
      </c>
      <c r="D22007">
        <v>43110.999980000001</v>
      </c>
      <c r="F22007">
        <v>134582.0999</v>
      </c>
      <c r="G22007">
        <v>3.1751515151515148</v>
      </c>
      <c r="H22007">
        <v>14.993</v>
      </c>
      <c r="I22007">
        <v>41.180399999999999</v>
      </c>
      <c r="J22007">
        <f t="shared" si="343"/>
        <v>48814.999949999998</v>
      </c>
    </row>
    <row r="22008" spans="1:10" x14ac:dyDescent="0.3">
      <c r="A22008" s="2">
        <v>44812.333333333343</v>
      </c>
      <c r="B22008">
        <v>171.9</v>
      </c>
      <c r="C22008">
        <v>41383.699959999998</v>
      </c>
      <c r="D22008">
        <v>43069.699940000013</v>
      </c>
      <c r="F22008">
        <v>132460.09993999999</v>
      </c>
      <c r="G22008">
        <v>3.3812121212121209</v>
      </c>
      <c r="H22008">
        <v>15.839499999999999</v>
      </c>
      <c r="I22008">
        <v>60.667000000000002</v>
      </c>
      <c r="J22008">
        <f t="shared" si="343"/>
        <v>47834.800039999973</v>
      </c>
    </row>
    <row r="22009" spans="1:10" x14ac:dyDescent="0.3">
      <c r="A22009" s="2">
        <v>44812.375</v>
      </c>
      <c r="B22009">
        <v>194.8</v>
      </c>
      <c r="C22009">
        <v>37239.699999999997</v>
      </c>
      <c r="D22009">
        <v>45582.299959999997</v>
      </c>
      <c r="F22009">
        <v>130826.69997</v>
      </c>
      <c r="G22009">
        <v>3.7096385542168671</v>
      </c>
      <c r="H22009">
        <v>16.648</v>
      </c>
      <c r="I22009">
        <v>62.968440000000001</v>
      </c>
      <c r="J22009">
        <f t="shared" si="343"/>
        <v>47809.900010000012</v>
      </c>
    </row>
    <row r="22010" spans="1:10" x14ac:dyDescent="0.3">
      <c r="A22010" s="2">
        <v>44812.416666666657</v>
      </c>
      <c r="B22010">
        <v>195.5</v>
      </c>
      <c r="C22010">
        <v>29320.400000000001</v>
      </c>
      <c r="D22010">
        <v>52059.299939999997</v>
      </c>
      <c r="F22010">
        <v>129901.09993</v>
      </c>
      <c r="G22010">
        <v>3.794578313253012</v>
      </c>
      <c r="H22010">
        <v>17.3965</v>
      </c>
      <c r="I22010">
        <v>59.079799999999999</v>
      </c>
      <c r="J22010">
        <f t="shared" si="343"/>
        <v>48325.899990000005</v>
      </c>
    </row>
    <row r="22011" spans="1:10" x14ac:dyDescent="0.3">
      <c r="A22011" s="2">
        <v>44812.458333333343</v>
      </c>
      <c r="B22011">
        <v>188.3</v>
      </c>
      <c r="C22011">
        <v>26659</v>
      </c>
      <c r="D22011">
        <v>53252.59994</v>
      </c>
      <c r="F22011">
        <v>127495.79991</v>
      </c>
      <c r="G22011">
        <v>4</v>
      </c>
      <c r="H22011">
        <v>17.9175</v>
      </c>
      <c r="I22011">
        <v>52.190359999999998</v>
      </c>
      <c r="J22011">
        <f t="shared" si="343"/>
        <v>47395.899969999999</v>
      </c>
    </row>
    <row r="22012" spans="1:10" x14ac:dyDescent="0.3">
      <c r="A22012" s="2">
        <v>44812.5</v>
      </c>
      <c r="B22012">
        <v>175.8</v>
      </c>
      <c r="C22012">
        <v>24690.6</v>
      </c>
      <c r="D22012">
        <v>53258.999930000013</v>
      </c>
      <c r="F22012">
        <v>125096.39992</v>
      </c>
      <c r="G22012">
        <v>4.1375757575757577</v>
      </c>
      <c r="H22012">
        <v>18.261306532663319</v>
      </c>
      <c r="I22012">
        <v>37.209919999999997</v>
      </c>
      <c r="J22012">
        <f t="shared" si="343"/>
        <v>46970.999989999982</v>
      </c>
    </row>
    <row r="22013" spans="1:10" x14ac:dyDescent="0.3">
      <c r="A22013" s="2">
        <v>44812.541666666657</v>
      </c>
      <c r="B22013">
        <v>153.09998999999999</v>
      </c>
      <c r="C22013">
        <v>23523.599999999999</v>
      </c>
      <c r="D22013">
        <v>60961.899940000003</v>
      </c>
      <c r="F22013">
        <v>131138.99992</v>
      </c>
      <c r="G22013">
        <v>4.2475903614457833</v>
      </c>
      <c r="H22013">
        <v>18.411000000000001</v>
      </c>
      <c r="I22013">
        <v>35.6252</v>
      </c>
      <c r="J22013">
        <f t="shared" si="343"/>
        <v>46500.399989999991</v>
      </c>
    </row>
    <row r="22014" spans="1:10" x14ac:dyDescent="0.3">
      <c r="A22014" s="2">
        <v>44812.583333333343</v>
      </c>
      <c r="B22014">
        <v>120</v>
      </c>
      <c r="C22014">
        <v>26267.999970000001</v>
      </c>
      <c r="D22014">
        <v>62435.59994</v>
      </c>
      <c r="F22014">
        <v>134435.29993000001</v>
      </c>
      <c r="G22014">
        <v>4.5187878787878786</v>
      </c>
      <c r="H22014">
        <v>18.36884422110553</v>
      </c>
      <c r="I22014">
        <v>33.100559999999987</v>
      </c>
      <c r="J22014">
        <f t="shared" si="343"/>
        <v>45611.700020000004</v>
      </c>
    </row>
    <row r="22015" spans="1:10" x14ac:dyDescent="0.3">
      <c r="A22015" s="2">
        <v>44812.625</v>
      </c>
      <c r="B22015">
        <v>82.5</v>
      </c>
      <c r="C22015">
        <v>33383.4</v>
      </c>
      <c r="D22015">
        <v>61796.299950000001</v>
      </c>
      <c r="F22015">
        <v>140070.49994000001</v>
      </c>
      <c r="G22015">
        <v>4.4975460122699387</v>
      </c>
      <c r="H22015">
        <v>18.12914572864322</v>
      </c>
      <c r="I22015">
        <v>27.160959999999999</v>
      </c>
      <c r="J22015">
        <f t="shared" si="343"/>
        <v>44808.29999</v>
      </c>
    </row>
    <row r="22016" spans="1:10" x14ac:dyDescent="0.3">
      <c r="A22016" s="2">
        <v>44812.666666666657</v>
      </c>
      <c r="B22016">
        <v>46.399990000000003</v>
      </c>
      <c r="C22016">
        <v>37828.699999999997</v>
      </c>
      <c r="D22016">
        <v>61787.899949999999</v>
      </c>
      <c r="F22016">
        <v>144421.79991</v>
      </c>
      <c r="G22016">
        <v>4.4278787878787877</v>
      </c>
      <c r="H22016">
        <v>17.723618090452259</v>
      </c>
      <c r="I22016">
        <v>30.794160000000002</v>
      </c>
      <c r="J22016">
        <f t="shared" si="343"/>
        <v>44758.799969999993</v>
      </c>
    </row>
    <row r="22017" spans="1:10" x14ac:dyDescent="0.3">
      <c r="A22017" s="2">
        <v>44812.708333333343</v>
      </c>
      <c r="B22017">
        <v>12.3</v>
      </c>
      <c r="C22017">
        <v>37696.400000000001</v>
      </c>
      <c r="D22017">
        <v>61833.39991</v>
      </c>
      <c r="F22017">
        <v>145204.29991</v>
      </c>
      <c r="G22017">
        <v>4.3368098159509199</v>
      </c>
      <c r="H22017">
        <v>16.979797979797979</v>
      </c>
      <c r="I22017">
        <v>35.876919999999998</v>
      </c>
      <c r="J22017">
        <f t="shared" si="343"/>
        <v>45662.2</v>
      </c>
    </row>
    <row r="22018" spans="1:10" x14ac:dyDescent="0.3">
      <c r="A22018" s="2">
        <v>44812.75</v>
      </c>
      <c r="B22018">
        <v>0</v>
      </c>
      <c r="C22018">
        <v>34180.899989999998</v>
      </c>
      <c r="D22018">
        <v>61827.099950000003</v>
      </c>
      <c r="F22018">
        <v>142279.69988</v>
      </c>
      <c r="G22018">
        <v>4.1128048780487809</v>
      </c>
      <c r="H22018">
        <v>16.060804020100498</v>
      </c>
      <c r="I22018">
        <v>54.478160000000003</v>
      </c>
      <c r="J22018">
        <f t="shared" si="343"/>
        <v>46271.699939999991</v>
      </c>
    </row>
    <row r="22019" spans="1:10" x14ac:dyDescent="0.3">
      <c r="A22019" s="2">
        <v>44812.791666666657</v>
      </c>
      <c r="B22019">
        <v>0</v>
      </c>
      <c r="C22019">
        <v>26309.7</v>
      </c>
      <c r="D22019">
        <v>61838.699919999999</v>
      </c>
      <c r="F22019">
        <v>134084.89991000001</v>
      </c>
      <c r="G22019">
        <v>4.0638554216867471</v>
      </c>
      <c r="H22019">
        <v>14.8925</v>
      </c>
      <c r="I22019">
        <v>58.3172</v>
      </c>
      <c r="J22019">
        <f t="shared" ref="J22019:J22082" si="344">F22019-(C22019+D22019+E22019+B22019)</f>
        <v>45936.499990000011</v>
      </c>
    </row>
    <row r="22020" spans="1:10" x14ac:dyDescent="0.3">
      <c r="A22020" s="2">
        <v>44812.833333333343</v>
      </c>
      <c r="B22020">
        <v>0</v>
      </c>
      <c r="C22020">
        <v>18522.909930000002</v>
      </c>
      <c r="D22020">
        <v>61828.699950000002</v>
      </c>
      <c r="F22020">
        <v>125279.09991</v>
      </c>
      <c r="G22020">
        <v>3.992771084337349</v>
      </c>
      <c r="H22020">
        <v>13.829499999999999</v>
      </c>
      <c r="I22020">
        <v>59.516280000000002</v>
      </c>
      <c r="J22020">
        <f t="shared" si="344"/>
        <v>44927.490030000001</v>
      </c>
    </row>
    <row r="22021" spans="1:10" x14ac:dyDescent="0.3">
      <c r="A22021" s="2">
        <v>44812.875</v>
      </c>
      <c r="B22021">
        <v>0</v>
      </c>
      <c r="C22021">
        <v>14680.539919999999</v>
      </c>
      <c r="D22021">
        <v>61896.599970000003</v>
      </c>
      <c r="F22021">
        <v>121050.59991</v>
      </c>
      <c r="G22021">
        <v>3.9897590361445778</v>
      </c>
      <c r="H22021">
        <v>13.162000000000001</v>
      </c>
      <c r="I22021">
        <v>57.159039999999997</v>
      </c>
      <c r="J22021">
        <f t="shared" si="344"/>
        <v>44473.460019999999</v>
      </c>
    </row>
    <row r="22022" spans="1:10" x14ac:dyDescent="0.3">
      <c r="A22022" s="2">
        <v>44812.916666666657</v>
      </c>
      <c r="B22022">
        <v>0</v>
      </c>
      <c r="C22022">
        <v>14026.81992</v>
      </c>
      <c r="D22022">
        <v>61883.099950000003</v>
      </c>
      <c r="F22022">
        <v>121570.49995</v>
      </c>
      <c r="G22022">
        <v>3.9120481927710848</v>
      </c>
      <c r="H22022">
        <v>12.606999999999999</v>
      </c>
      <c r="I22022">
        <v>41.531320000000001</v>
      </c>
      <c r="J22022">
        <f t="shared" si="344"/>
        <v>45660.58008</v>
      </c>
    </row>
    <row r="22023" spans="1:10" x14ac:dyDescent="0.3">
      <c r="A22023" s="2">
        <v>44812.958333333343</v>
      </c>
      <c r="B22023">
        <v>0</v>
      </c>
      <c r="C22023">
        <v>12586.87991</v>
      </c>
      <c r="D22023">
        <v>61880.199930000002</v>
      </c>
      <c r="F22023">
        <v>120416.29991</v>
      </c>
      <c r="G22023">
        <v>3.9897590361445778</v>
      </c>
      <c r="H22023">
        <v>12.157</v>
      </c>
      <c r="I22023">
        <v>20.324839999999998</v>
      </c>
      <c r="J22023">
        <f t="shared" si="344"/>
        <v>45949.220069999996</v>
      </c>
    </row>
    <row r="22024" spans="1:10" x14ac:dyDescent="0.3">
      <c r="A22024" s="2">
        <v>44813</v>
      </c>
      <c r="B22024">
        <v>0</v>
      </c>
      <c r="C22024">
        <v>12471.869909999999</v>
      </c>
      <c r="D22024">
        <v>61892.599900000001</v>
      </c>
      <c r="F22024">
        <v>120886.79992999999</v>
      </c>
      <c r="G22024">
        <v>4.0272727272727273</v>
      </c>
      <c r="H22024">
        <v>11.76582914572864</v>
      </c>
      <c r="I22024">
        <v>10.64044</v>
      </c>
      <c r="J22024">
        <f t="shared" si="344"/>
        <v>46522.330119999999</v>
      </c>
    </row>
    <row r="22025" spans="1:10" x14ac:dyDescent="0.3">
      <c r="A22025" s="2">
        <v>44813.041666666657</v>
      </c>
      <c r="B22025">
        <v>0</v>
      </c>
      <c r="C22025">
        <v>12919.42987</v>
      </c>
      <c r="D22025">
        <v>61886.499949999998</v>
      </c>
      <c r="F22025">
        <v>120897.79991</v>
      </c>
      <c r="G22025">
        <v>4.0259036144578308</v>
      </c>
      <c r="H22025">
        <v>11.3535</v>
      </c>
      <c r="I22025">
        <v>24.925239999999999</v>
      </c>
      <c r="J22025">
        <f t="shared" si="344"/>
        <v>46091.870090000011</v>
      </c>
    </row>
    <row r="22026" spans="1:10" x14ac:dyDescent="0.3">
      <c r="A22026" s="2">
        <v>44813.083333333343</v>
      </c>
      <c r="B22026">
        <v>0</v>
      </c>
      <c r="C22026">
        <v>14055.129940000001</v>
      </c>
      <c r="D22026">
        <v>62265.39991</v>
      </c>
      <c r="F22026">
        <v>127829.59994</v>
      </c>
      <c r="G22026">
        <v>4.0048192771084334</v>
      </c>
      <c r="H22026">
        <v>10.9655</v>
      </c>
      <c r="I22026">
        <v>14.868840000000001</v>
      </c>
      <c r="J22026">
        <f t="shared" si="344"/>
        <v>51509.070089999994</v>
      </c>
    </row>
    <row r="22027" spans="1:10" x14ac:dyDescent="0.3">
      <c r="A22027" s="2">
        <v>44813.125</v>
      </c>
      <c r="B22027">
        <v>0</v>
      </c>
      <c r="C22027">
        <v>16750.7399</v>
      </c>
      <c r="D22027">
        <v>63044.499930000013</v>
      </c>
      <c r="F22027">
        <v>137518.19993</v>
      </c>
      <c r="G22027">
        <v>4.1391566265060247</v>
      </c>
      <c r="H22027">
        <v>10.596</v>
      </c>
      <c r="I22027">
        <v>12.721159999999999</v>
      </c>
      <c r="J22027">
        <f t="shared" si="344"/>
        <v>57722.960099999997</v>
      </c>
    </row>
    <row r="22028" spans="1:10" x14ac:dyDescent="0.3">
      <c r="A22028" s="2">
        <v>44813.166666666657</v>
      </c>
      <c r="B22028">
        <v>0</v>
      </c>
      <c r="C22028">
        <v>21281.769939999998</v>
      </c>
      <c r="D22028">
        <v>63212.099950000003</v>
      </c>
      <c r="F22028">
        <v>146612.99995999999</v>
      </c>
      <c r="G22028">
        <v>4.1597484276729562</v>
      </c>
      <c r="H22028">
        <v>10.269</v>
      </c>
      <c r="I22028">
        <v>12.58724</v>
      </c>
      <c r="J22028">
        <f t="shared" si="344"/>
        <v>62119.130069999985</v>
      </c>
    </row>
    <row r="22029" spans="1:10" x14ac:dyDescent="0.3">
      <c r="A22029" s="2">
        <v>44813.208333333343</v>
      </c>
      <c r="B22029">
        <v>22.3</v>
      </c>
      <c r="C22029">
        <v>34029.79997</v>
      </c>
      <c r="D22029">
        <v>63649.099900000001</v>
      </c>
      <c r="F22029">
        <v>162102.39994999999</v>
      </c>
      <c r="G22029">
        <v>4.1424242424242426</v>
      </c>
      <c r="H22029">
        <v>10.17</v>
      </c>
      <c r="I22029">
        <v>14.88</v>
      </c>
      <c r="J22029">
        <f t="shared" si="344"/>
        <v>64401.200079999995</v>
      </c>
    </row>
    <row r="22030" spans="1:10" x14ac:dyDescent="0.3">
      <c r="A22030" s="2">
        <v>44813.25</v>
      </c>
      <c r="B22030">
        <v>61.6</v>
      </c>
      <c r="C22030">
        <v>39357.099979999999</v>
      </c>
      <c r="D22030">
        <v>64395.999930000013</v>
      </c>
      <c r="F22030">
        <v>164589.89992</v>
      </c>
      <c r="G22030">
        <v>4.1085889570552148</v>
      </c>
      <c r="H22030">
        <v>10.673869346733669</v>
      </c>
      <c r="I22030">
        <v>34.209119999999999</v>
      </c>
      <c r="J22030">
        <f t="shared" si="344"/>
        <v>60775.200009999971</v>
      </c>
    </row>
    <row r="22031" spans="1:10" x14ac:dyDescent="0.3">
      <c r="A22031" s="2">
        <v>44813.291666666657</v>
      </c>
      <c r="B22031">
        <v>109.2</v>
      </c>
      <c r="C22031">
        <v>37831.899989999998</v>
      </c>
      <c r="D22031">
        <v>65191.899940000003</v>
      </c>
      <c r="F22031">
        <v>157763.09995</v>
      </c>
      <c r="G22031">
        <v>4.1240963855421686</v>
      </c>
      <c r="H22031">
        <v>11.691000000000001</v>
      </c>
      <c r="I22031">
        <v>37.682360000000003</v>
      </c>
      <c r="J22031">
        <f t="shared" si="344"/>
        <v>54630.100019999998</v>
      </c>
    </row>
    <row r="22032" spans="1:10" x14ac:dyDescent="0.3">
      <c r="A22032" s="2">
        <v>44813.333333333343</v>
      </c>
      <c r="B22032">
        <v>149.5</v>
      </c>
      <c r="C22032">
        <v>30812.9</v>
      </c>
      <c r="D22032">
        <v>65945.899950000006</v>
      </c>
      <c r="F22032">
        <v>152232.49991000001</v>
      </c>
      <c r="G22032">
        <v>4.4054216867469878</v>
      </c>
      <c r="H22032">
        <v>12.558</v>
      </c>
      <c r="I22032">
        <v>47.046840000000003</v>
      </c>
      <c r="J22032">
        <f t="shared" si="344"/>
        <v>55324.199959999998</v>
      </c>
    </row>
    <row r="22033" spans="1:10" x14ac:dyDescent="0.3">
      <c r="A22033" s="2">
        <v>44813.375</v>
      </c>
      <c r="B22033">
        <v>173.59998999999999</v>
      </c>
      <c r="C22033">
        <v>27838.99999</v>
      </c>
      <c r="D22033">
        <v>66716.499940000009</v>
      </c>
      <c r="F22033">
        <v>151293.79990000001</v>
      </c>
      <c r="G22033">
        <v>4.579878048780488</v>
      </c>
      <c r="H22033">
        <v>13.295939086294419</v>
      </c>
      <c r="I22033">
        <v>48.620399999999997</v>
      </c>
      <c r="J22033">
        <f t="shared" si="344"/>
        <v>56564.699980000005</v>
      </c>
    </row>
    <row r="22034" spans="1:10" x14ac:dyDescent="0.3">
      <c r="A22034" s="2">
        <v>44813.416666666657</v>
      </c>
      <c r="B22034">
        <v>183.9</v>
      </c>
      <c r="C22034">
        <v>25946.6</v>
      </c>
      <c r="D22034">
        <v>67523.199890000004</v>
      </c>
      <c r="F22034">
        <v>150755.29994999999</v>
      </c>
      <c r="G22034">
        <v>4.8199999999999994</v>
      </c>
      <c r="H22034">
        <v>13.8695</v>
      </c>
      <c r="I22034">
        <v>45.504280000000001</v>
      </c>
      <c r="J22034">
        <f t="shared" si="344"/>
        <v>57101.600059999997</v>
      </c>
    </row>
    <row r="22035" spans="1:10" x14ac:dyDescent="0.3">
      <c r="A22035" s="2">
        <v>44813.458333333343</v>
      </c>
      <c r="B22035">
        <v>172.69999000000001</v>
      </c>
      <c r="C22035">
        <v>20428.749950000001</v>
      </c>
      <c r="D22035">
        <v>68309.899940000003</v>
      </c>
      <c r="F22035">
        <v>145487.49994000001</v>
      </c>
      <c r="G22035">
        <v>5.0760736196319014</v>
      </c>
      <c r="H22035">
        <v>14.34820512820513</v>
      </c>
      <c r="I22035">
        <v>42.730400000000003</v>
      </c>
      <c r="J22035">
        <f t="shared" si="344"/>
        <v>56576.150060000014</v>
      </c>
    </row>
    <row r="22036" spans="1:10" x14ac:dyDescent="0.3">
      <c r="A22036" s="2">
        <v>44813.5</v>
      </c>
      <c r="B22036">
        <v>162.30000000000001</v>
      </c>
      <c r="C22036">
        <v>18182.279900000001</v>
      </c>
      <c r="D22036">
        <v>68616.699909999996</v>
      </c>
      <c r="F22036">
        <v>143722.29990000001</v>
      </c>
      <c r="G22036">
        <v>5.2551515151515149</v>
      </c>
      <c r="H22036">
        <v>14.658793969849251</v>
      </c>
      <c r="I22036">
        <v>39.921799999999998</v>
      </c>
      <c r="J22036">
        <f t="shared" si="344"/>
        <v>56761.02009000002</v>
      </c>
    </row>
    <row r="22037" spans="1:10" x14ac:dyDescent="0.3">
      <c r="A22037" s="2">
        <v>44813.541666666657</v>
      </c>
      <c r="B22037">
        <v>143</v>
      </c>
      <c r="C22037">
        <v>18345.359939999998</v>
      </c>
      <c r="D22037">
        <v>68670.599960000007</v>
      </c>
      <c r="F22037">
        <v>141814.39994</v>
      </c>
      <c r="G22037">
        <v>5.346385542168675</v>
      </c>
      <c r="H22037">
        <v>14.9025</v>
      </c>
      <c r="I22037">
        <v>36.768479999999997</v>
      </c>
      <c r="J22037">
        <f t="shared" si="344"/>
        <v>54655.440040000001</v>
      </c>
    </row>
    <row r="22038" spans="1:10" x14ac:dyDescent="0.3">
      <c r="A22038" s="2">
        <v>44813.583333333343</v>
      </c>
      <c r="B22038">
        <v>113.3</v>
      </c>
      <c r="C22038">
        <v>20235.989939999999</v>
      </c>
      <c r="D22038">
        <v>68668.599950000003</v>
      </c>
      <c r="F22038">
        <v>141954.99992</v>
      </c>
      <c r="G22038">
        <v>5.3506024096385536</v>
      </c>
      <c r="H22038">
        <v>15.098000000000001</v>
      </c>
      <c r="I22038">
        <v>34.603439999999999</v>
      </c>
      <c r="J22038">
        <f t="shared" si="344"/>
        <v>52937.110029999996</v>
      </c>
    </row>
    <row r="22039" spans="1:10" x14ac:dyDescent="0.3">
      <c r="A22039" s="2">
        <v>44813.625</v>
      </c>
      <c r="B22039">
        <v>83.099990000000005</v>
      </c>
      <c r="C22039">
        <v>27403.899969999999</v>
      </c>
      <c r="D22039">
        <v>68688.199949999995</v>
      </c>
      <c r="F22039">
        <v>149392.49995999999</v>
      </c>
      <c r="G22039">
        <v>5.4103658536585364</v>
      </c>
      <c r="H22039">
        <v>15.0859296482412</v>
      </c>
      <c r="I22039">
        <v>31.033480000000001</v>
      </c>
      <c r="J22039">
        <f t="shared" si="344"/>
        <v>53217.300049999991</v>
      </c>
    </row>
    <row r="22040" spans="1:10" x14ac:dyDescent="0.3">
      <c r="A22040" s="2">
        <v>44813.666666666657</v>
      </c>
      <c r="B22040">
        <v>46.399990000000003</v>
      </c>
      <c r="C22040">
        <v>37006.29999</v>
      </c>
      <c r="D22040">
        <v>68680.799910000002</v>
      </c>
      <c r="F22040">
        <v>160257.39994</v>
      </c>
      <c r="G22040">
        <v>5.2430303030303032</v>
      </c>
      <c r="H22040">
        <v>15.01</v>
      </c>
      <c r="I22040">
        <v>32.02796</v>
      </c>
      <c r="J22040">
        <f t="shared" si="344"/>
        <v>54523.900049999997</v>
      </c>
    </row>
    <row r="22041" spans="1:10" x14ac:dyDescent="0.3">
      <c r="A22041" s="2">
        <v>44813.708333333343</v>
      </c>
      <c r="B22041">
        <v>9.09999</v>
      </c>
      <c r="C22041">
        <v>38379.399989999998</v>
      </c>
      <c r="D22041">
        <v>68706.199909999996</v>
      </c>
      <c r="F22041">
        <v>164837.89993000001</v>
      </c>
      <c r="G22041">
        <v>4.9848484848484844</v>
      </c>
      <c r="H22041">
        <v>14.663500000000001</v>
      </c>
      <c r="I22041">
        <v>32.584719999999997</v>
      </c>
      <c r="J22041">
        <f t="shared" si="344"/>
        <v>57743.200040000011</v>
      </c>
    </row>
    <row r="22042" spans="1:10" x14ac:dyDescent="0.3">
      <c r="A22042" s="2">
        <v>44813.75</v>
      </c>
      <c r="B22042">
        <v>0</v>
      </c>
      <c r="C22042">
        <v>30236.5</v>
      </c>
      <c r="D22042">
        <v>68724.899940000003</v>
      </c>
      <c r="F22042">
        <v>162308.19991</v>
      </c>
      <c r="G22042">
        <v>4.4693251533742329</v>
      </c>
      <c r="H22042">
        <v>13.97638190954774</v>
      </c>
      <c r="I22042">
        <v>39.117040000000003</v>
      </c>
      <c r="J22042">
        <f t="shared" si="344"/>
        <v>63346.799969999993</v>
      </c>
    </row>
    <row r="22043" spans="1:10" x14ac:dyDescent="0.3">
      <c r="A22043" s="2">
        <v>44813.791666666657</v>
      </c>
      <c r="B22043">
        <v>0</v>
      </c>
      <c r="C22043">
        <v>20549.91993</v>
      </c>
      <c r="D22043">
        <v>68711.299939999997</v>
      </c>
      <c r="F22043">
        <v>158686.4999</v>
      </c>
      <c r="G22043">
        <v>3.9481707317073171</v>
      </c>
      <c r="H22043">
        <v>12.71457286432161</v>
      </c>
      <c r="I22043">
        <v>52.07132</v>
      </c>
      <c r="J22043">
        <f t="shared" si="344"/>
        <v>69425.280029999994</v>
      </c>
    </row>
    <row r="22044" spans="1:10" x14ac:dyDescent="0.3">
      <c r="A22044" s="2">
        <v>44813.833333333343</v>
      </c>
      <c r="B22044">
        <v>0</v>
      </c>
      <c r="C22044">
        <v>14555.24992</v>
      </c>
      <c r="D22044">
        <v>68736.399910000007</v>
      </c>
      <c r="F22044">
        <v>151677.79993000001</v>
      </c>
      <c r="G22044">
        <v>3.7481927710843381</v>
      </c>
      <c r="H22044">
        <v>11.568</v>
      </c>
      <c r="I22044">
        <v>55.792560000000002</v>
      </c>
      <c r="J22044">
        <f t="shared" si="344"/>
        <v>68386.150099999999</v>
      </c>
    </row>
    <row r="22045" spans="1:10" x14ac:dyDescent="0.3">
      <c r="A22045" s="2">
        <v>44813.875</v>
      </c>
      <c r="B22045">
        <v>0</v>
      </c>
      <c r="C22045">
        <v>12904.209870000001</v>
      </c>
      <c r="D22045">
        <v>68627.499940000009</v>
      </c>
      <c r="F22045">
        <v>151855.79993000001</v>
      </c>
      <c r="G22045">
        <v>3.745454545454546</v>
      </c>
      <c r="H22045">
        <v>10.88492462311558</v>
      </c>
      <c r="I22045">
        <v>48.228560000000002</v>
      </c>
      <c r="J22045">
        <f t="shared" si="344"/>
        <v>70324.090119999993</v>
      </c>
    </row>
    <row r="22046" spans="1:10" x14ac:dyDescent="0.3">
      <c r="A22046" s="2">
        <v>44813.916666666657</v>
      </c>
      <c r="B22046">
        <v>0</v>
      </c>
      <c r="C22046">
        <v>12369.959930000001</v>
      </c>
      <c r="D22046">
        <v>68637.599910000004</v>
      </c>
      <c r="F22046">
        <v>147494.59993</v>
      </c>
      <c r="G22046">
        <v>3.7630303030303032</v>
      </c>
      <c r="H22046">
        <v>10.37386934673367</v>
      </c>
      <c r="I22046">
        <v>37.201240000000013</v>
      </c>
      <c r="J22046">
        <f t="shared" si="344"/>
        <v>66487.040089999995</v>
      </c>
    </row>
    <row r="22047" spans="1:10" x14ac:dyDescent="0.3">
      <c r="A22047" s="2">
        <v>44813.958333333343</v>
      </c>
      <c r="B22047">
        <v>0</v>
      </c>
      <c r="C22047">
        <v>10532.68989</v>
      </c>
      <c r="D22047">
        <v>68617.299950000001</v>
      </c>
      <c r="F22047">
        <v>143285.99989000001</v>
      </c>
      <c r="G22047">
        <v>3.7765060240963848</v>
      </c>
      <c r="H22047">
        <v>9.9535</v>
      </c>
      <c r="I22047">
        <v>19.99624</v>
      </c>
      <c r="J22047">
        <f t="shared" si="344"/>
        <v>64136.010050000012</v>
      </c>
    </row>
    <row r="22048" spans="1:10" x14ac:dyDescent="0.3">
      <c r="A22048" s="2">
        <v>44814</v>
      </c>
      <c r="B22048">
        <v>0</v>
      </c>
      <c r="C22048">
        <v>10314.519969999999</v>
      </c>
      <c r="D22048">
        <v>68593.19988</v>
      </c>
      <c r="F22048">
        <v>143985.29996999999</v>
      </c>
      <c r="G22048">
        <v>3.684848484848485</v>
      </c>
      <c r="H22048">
        <v>9.589447236180904</v>
      </c>
      <c r="I22048">
        <v>10.17916</v>
      </c>
      <c r="J22048">
        <f t="shared" si="344"/>
        <v>65077.580119999999</v>
      </c>
    </row>
    <row r="22049" spans="1:10" x14ac:dyDescent="0.3">
      <c r="A22049" s="2">
        <v>44814.041666666657</v>
      </c>
      <c r="B22049">
        <v>0</v>
      </c>
      <c r="C22049">
        <v>11171.82994</v>
      </c>
      <c r="D22049">
        <v>68591.299930000008</v>
      </c>
      <c r="F22049">
        <v>145550.79991</v>
      </c>
      <c r="G22049">
        <v>3.644848484848485</v>
      </c>
      <c r="H22049">
        <v>9.2537688442211063</v>
      </c>
      <c r="I22049">
        <v>11.29144</v>
      </c>
      <c r="J22049">
        <f t="shared" si="344"/>
        <v>65787.670039999997</v>
      </c>
    </row>
    <row r="22050" spans="1:10" x14ac:dyDescent="0.3">
      <c r="A22050" s="2">
        <v>44814.083333333343</v>
      </c>
      <c r="B22050">
        <v>0</v>
      </c>
      <c r="C22050">
        <v>12484.41992</v>
      </c>
      <c r="D22050">
        <v>68604.299920000005</v>
      </c>
      <c r="F22050">
        <v>147560.79991</v>
      </c>
      <c r="G22050">
        <v>3.648795180722892</v>
      </c>
      <c r="H22050">
        <v>8.9140703517587951</v>
      </c>
      <c r="I22050">
        <v>11.19472</v>
      </c>
      <c r="J22050">
        <f t="shared" si="344"/>
        <v>66472.080069999996</v>
      </c>
    </row>
    <row r="22051" spans="1:10" x14ac:dyDescent="0.3">
      <c r="A22051" s="2">
        <v>44814.125</v>
      </c>
      <c r="B22051">
        <v>0</v>
      </c>
      <c r="C22051">
        <v>12447.72991</v>
      </c>
      <c r="D22051">
        <v>68606.999949999998</v>
      </c>
      <c r="F22051">
        <v>147754.89993000001</v>
      </c>
      <c r="G22051">
        <v>3.6145454545454538</v>
      </c>
      <c r="H22051">
        <v>8.6065326633165835</v>
      </c>
      <c r="I22051">
        <v>11.306319999999999</v>
      </c>
      <c r="J22051">
        <f t="shared" si="344"/>
        <v>66700.170070000022</v>
      </c>
    </row>
    <row r="22052" spans="1:10" x14ac:dyDescent="0.3">
      <c r="A22052" s="2">
        <v>44814.166666666657</v>
      </c>
      <c r="B22052">
        <v>0</v>
      </c>
      <c r="C22052">
        <v>12587.75994</v>
      </c>
      <c r="D22052">
        <v>68624.399919999996</v>
      </c>
      <c r="F22052">
        <v>147499.69993</v>
      </c>
      <c r="G22052">
        <v>3.742168674698795</v>
      </c>
      <c r="H22052">
        <v>8.4029999999999987</v>
      </c>
      <c r="I22052">
        <v>11.56176</v>
      </c>
      <c r="J22052">
        <f t="shared" si="344"/>
        <v>66287.540070000003</v>
      </c>
    </row>
    <row r="22053" spans="1:10" x14ac:dyDescent="0.3">
      <c r="A22053" s="2">
        <v>44814.208333333343</v>
      </c>
      <c r="B22053">
        <v>23</v>
      </c>
      <c r="C22053">
        <v>13816.33992</v>
      </c>
      <c r="D22053">
        <v>68597.699940000006</v>
      </c>
      <c r="F22053">
        <v>145982.29988999999</v>
      </c>
      <c r="G22053">
        <v>3.7656441717791411</v>
      </c>
      <c r="H22053">
        <v>8.3761421319796945</v>
      </c>
      <c r="I22053">
        <v>11.78744</v>
      </c>
      <c r="J22053">
        <f t="shared" si="344"/>
        <v>63545.26002999999</v>
      </c>
    </row>
    <row r="22054" spans="1:10" x14ac:dyDescent="0.3">
      <c r="A22054" s="2">
        <v>44814.25</v>
      </c>
      <c r="B22054">
        <v>68.299989999999994</v>
      </c>
      <c r="C22054">
        <v>16243.569939999999</v>
      </c>
      <c r="D22054">
        <v>68609.099920000008</v>
      </c>
      <c r="F22054">
        <v>139671.29986999999</v>
      </c>
      <c r="G22054">
        <v>4.0195121951219512</v>
      </c>
      <c r="H22054">
        <v>9.1467005076142112</v>
      </c>
      <c r="I22054">
        <v>12.244999999999999</v>
      </c>
      <c r="J22054">
        <f t="shared" si="344"/>
        <v>54750.330019999979</v>
      </c>
    </row>
    <row r="22055" spans="1:10" x14ac:dyDescent="0.3">
      <c r="A22055" s="2">
        <v>44814.291666666657</v>
      </c>
      <c r="B22055">
        <v>119.8</v>
      </c>
      <c r="C22055">
        <v>21214.29999</v>
      </c>
      <c r="D22055">
        <v>68661.799970000007</v>
      </c>
      <c r="F22055">
        <v>141900.59990999999</v>
      </c>
      <c r="G22055">
        <v>4.3084337349397597</v>
      </c>
      <c r="H22055">
        <v>10.119</v>
      </c>
      <c r="I22055">
        <v>10.57968</v>
      </c>
      <c r="J22055">
        <f t="shared" si="344"/>
        <v>51904.69994999998</v>
      </c>
    </row>
    <row r="22056" spans="1:10" x14ac:dyDescent="0.3">
      <c r="A22056" s="2">
        <v>44814.333333333343</v>
      </c>
      <c r="B22056">
        <v>168.69999000000001</v>
      </c>
      <c r="C22056">
        <v>21777.599989999999</v>
      </c>
      <c r="D22056">
        <v>68667.799970000007</v>
      </c>
      <c r="F22056">
        <v>146129.29993000001</v>
      </c>
      <c r="G22056">
        <v>4.5280487804878051</v>
      </c>
      <c r="H22056">
        <v>11.155837563451779</v>
      </c>
      <c r="I22056">
        <v>12.504160000000001</v>
      </c>
      <c r="J22056">
        <f t="shared" si="344"/>
        <v>55515.199980000005</v>
      </c>
    </row>
    <row r="22057" spans="1:10" x14ac:dyDescent="0.3">
      <c r="A22057" s="2">
        <v>44814.375</v>
      </c>
      <c r="B22057">
        <v>201.3</v>
      </c>
      <c r="C22057">
        <v>20039.809949999999</v>
      </c>
      <c r="D22057">
        <v>68617.399959999995</v>
      </c>
      <c r="F22057">
        <v>147161.49997</v>
      </c>
      <c r="G22057">
        <v>4.9073619631901844</v>
      </c>
      <c r="H22057">
        <v>12.08883248730964</v>
      </c>
      <c r="I22057">
        <v>23.664159999999999</v>
      </c>
      <c r="J22057">
        <f t="shared" si="344"/>
        <v>58302.990060000011</v>
      </c>
    </row>
    <row r="22058" spans="1:10" x14ac:dyDescent="0.3">
      <c r="A22058" s="2">
        <v>44814.416666666657</v>
      </c>
      <c r="B22058">
        <v>213.09998999999999</v>
      </c>
      <c r="C22058">
        <v>20018.229960000001</v>
      </c>
      <c r="D22058">
        <v>68641.699959999998</v>
      </c>
      <c r="F22058">
        <v>146482.69996999999</v>
      </c>
      <c r="G22058">
        <v>5.159756097560976</v>
      </c>
      <c r="H22058">
        <v>12.7</v>
      </c>
      <c r="I22058">
        <v>29.76</v>
      </c>
      <c r="J22058">
        <f t="shared" si="344"/>
        <v>57609.670059999989</v>
      </c>
    </row>
    <row r="22059" spans="1:10" x14ac:dyDescent="0.3">
      <c r="A22059" s="2">
        <v>44814.458333333343</v>
      </c>
      <c r="B22059">
        <v>207.19999000000001</v>
      </c>
      <c r="C22059">
        <v>20971.28</v>
      </c>
      <c r="D22059">
        <v>68614.199949999995</v>
      </c>
      <c r="F22059">
        <v>145504.79994999999</v>
      </c>
      <c r="G22059">
        <v>5.253703703703704</v>
      </c>
      <c r="H22059">
        <v>13.17589743589744</v>
      </c>
      <c r="I22059">
        <v>32.184199999999997</v>
      </c>
      <c r="J22059">
        <f t="shared" si="344"/>
        <v>55712.120009999999</v>
      </c>
    </row>
    <row r="22060" spans="1:10" x14ac:dyDescent="0.3">
      <c r="A22060" s="2">
        <v>44814.5</v>
      </c>
      <c r="B22060">
        <v>195.4</v>
      </c>
      <c r="C22060">
        <v>21068.399990000002</v>
      </c>
      <c r="D22060">
        <v>68611.299950000001</v>
      </c>
      <c r="F22060">
        <v>145807.19996</v>
      </c>
      <c r="G22060">
        <v>5.4024539877300617</v>
      </c>
      <c r="H22060">
        <v>13.513265306122451</v>
      </c>
      <c r="I22060">
        <v>33.688319999999997</v>
      </c>
      <c r="J22060">
        <f t="shared" si="344"/>
        <v>55932.100019999998</v>
      </c>
    </row>
    <row r="22061" spans="1:10" x14ac:dyDescent="0.3">
      <c r="A22061" s="2">
        <v>44814.541666666657</v>
      </c>
      <c r="B22061">
        <v>168.3</v>
      </c>
      <c r="C22061">
        <v>23959.99999</v>
      </c>
      <c r="D22061">
        <v>68622.499920000002</v>
      </c>
      <c r="F22061">
        <v>149189.09993</v>
      </c>
      <c r="G22061">
        <v>5.4436363636363643</v>
      </c>
      <c r="H22061">
        <v>13.514572864321609</v>
      </c>
      <c r="I22061">
        <v>34.710079999999998</v>
      </c>
      <c r="J22061">
        <f t="shared" si="344"/>
        <v>56438.300019999995</v>
      </c>
    </row>
    <row r="22062" spans="1:10" x14ac:dyDescent="0.3">
      <c r="A22062" s="2">
        <v>44814.583333333343</v>
      </c>
      <c r="B22062">
        <v>136</v>
      </c>
      <c r="C22062">
        <v>28809.79997</v>
      </c>
      <c r="D22062">
        <v>68638.399940000003</v>
      </c>
      <c r="F22062">
        <v>150889.99991000001</v>
      </c>
      <c r="G22062">
        <v>5.5664634146341463</v>
      </c>
      <c r="H22062">
        <v>13.45959595959596</v>
      </c>
      <c r="I22062">
        <v>34.716279999999998</v>
      </c>
      <c r="J22062">
        <f t="shared" si="344"/>
        <v>53305.800000000017</v>
      </c>
    </row>
    <row r="22063" spans="1:10" x14ac:dyDescent="0.3">
      <c r="A22063" s="2">
        <v>44814.625</v>
      </c>
      <c r="B22063">
        <v>97.9</v>
      </c>
      <c r="C22063">
        <v>34350.699999999997</v>
      </c>
      <c r="D22063">
        <v>68669.199940000006</v>
      </c>
      <c r="F22063">
        <v>152828.79993000001</v>
      </c>
      <c r="G22063">
        <v>5.4128834355828221</v>
      </c>
      <c r="H22063">
        <v>13.106598984771569</v>
      </c>
      <c r="I22063">
        <v>34.716279999999998</v>
      </c>
      <c r="J22063">
        <f t="shared" si="344"/>
        <v>49710.999990000011</v>
      </c>
    </row>
    <row r="22064" spans="1:10" x14ac:dyDescent="0.3">
      <c r="A22064" s="2">
        <v>44814.666666666657</v>
      </c>
      <c r="B22064">
        <v>52.7</v>
      </c>
      <c r="C22064">
        <v>38605.899989999998</v>
      </c>
      <c r="D22064">
        <v>68667.199909999996</v>
      </c>
      <c r="F22064">
        <v>155460.89994999999</v>
      </c>
      <c r="G22064">
        <v>5.3414634146341466</v>
      </c>
      <c r="H22064">
        <v>12.719191919191919</v>
      </c>
      <c r="I22064">
        <v>37.130560000000003</v>
      </c>
      <c r="J22064">
        <f t="shared" si="344"/>
        <v>48135.100049999994</v>
      </c>
    </row>
    <row r="22065" spans="1:10" x14ac:dyDescent="0.3">
      <c r="A22065" s="2">
        <v>44814.708333333343</v>
      </c>
      <c r="B22065">
        <v>10</v>
      </c>
      <c r="C22065">
        <v>37967.1</v>
      </c>
      <c r="D22065">
        <v>68624.199940000006</v>
      </c>
      <c r="F22065">
        <v>157836.29994</v>
      </c>
      <c r="G22065">
        <v>5.0749999999999993</v>
      </c>
      <c r="H22065">
        <v>12.24060913705584</v>
      </c>
      <c r="I22065">
        <v>35.961239999999997</v>
      </c>
      <c r="J22065">
        <f t="shared" si="344"/>
        <v>51235</v>
      </c>
    </row>
    <row r="22066" spans="1:10" x14ac:dyDescent="0.3">
      <c r="A22066" s="2">
        <v>44814.75</v>
      </c>
      <c r="B22066">
        <v>0</v>
      </c>
      <c r="C22066">
        <v>33435.399989999998</v>
      </c>
      <c r="D22066">
        <v>68657.499940000009</v>
      </c>
      <c r="F22066">
        <v>156538.29986999999</v>
      </c>
      <c r="G22066">
        <v>4.7193939393939397</v>
      </c>
      <c r="H22066">
        <v>11.50402010050251</v>
      </c>
      <c r="I22066">
        <v>41.763199999999998</v>
      </c>
      <c r="J22066">
        <f t="shared" si="344"/>
        <v>54445.399939999974</v>
      </c>
    </row>
    <row r="22067" spans="1:10" x14ac:dyDescent="0.3">
      <c r="A22067" s="2">
        <v>44814.791666666657</v>
      </c>
      <c r="B22067">
        <v>0</v>
      </c>
      <c r="C22067">
        <v>31672.099989999999</v>
      </c>
      <c r="D22067">
        <v>68660.09994</v>
      </c>
      <c r="F22067">
        <v>153403.29988999999</v>
      </c>
      <c r="G22067">
        <v>4.332121212121212</v>
      </c>
      <c r="H22067">
        <v>10.61565656565657</v>
      </c>
      <c r="I22067">
        <v>43.013120000000001</v>
      </c>
      <c r="J22067">
        <f t="shared" si="344"/>
        <v>53071.099959999992</v>
      </c>
    </row>
    <row r="22068" spans="1:10" x14ac:dyDescent="0.3">
      <c r="A22068" s="2">
        <v>44814.833333333343</v>
      </c>
      <c r="B22068">
        <v>0</v>
      </c>
      <c r="C22068">
        <v>27525.200000000001</v>
      </c>
      <c r="D22068">
        <v>68657.599969999996</v>
      </c>
      <c r="F22068">
        <v>147604.89989999999</v>
      </c>
      <c r="G22068">
        <v>3.9642424242424239</v>
      </c>
      <c r="H22068">
        <v>9.7747474747474765</v>
      </c>
      <c r="I22068">
        <v>43.392560000000003</v>
      </c>
      <c r="J22068">
        <f t="shared" si="344"/>
        <v>51422.099929999997</v>
      </c>
    </row>
    <row r="22069" spans="1:10" x14ac:dyDescent="0.3">
      <c r="A22069" s="2">
        <v>44814.875</v>
      </c>
      <c r="B22069">
        <v>0</v>
      </c>
      <c r="C22069">
        <v>20148.479940000001</v>
      </c>
      <c r="D22069">
        <v>68702.199970000001</v>
      </c>
      <c r="F22069">
        <v>138296.09993999999</v>
      </c>
      <c r="G22069">
        <v>3.8878048780487808</v>
      </c>
      <c r="H22069">
        <v>9.1873737373737363</v>
      </c>
      <c r="I22069">
        <v>44.533360000000002</v>
      </c>
      <c r="J22069">
        <f t="shared" si="344"/>
        <v>49445.420029999979</v>
      </c>
    </row>
    <row r="22070" spans="1:10" x14ac:dyDescent="0.3">
      <c r="A22070" s="2">
        <v>44814.916666666657</v>
      </c>
      <c r="B22070">
        <v>0</v>
      </c>
      <c r="C22070">
        <v>20108.159950000001</v>
      </c>
      <c r="D22070">
        <v>68666.799880000006</v>
      </c>
      <c r="F22070">
        <v>136965.59997000001</v>
      </c>
      <c r="G22070">
        <v>3.8454545454545448</v>
      </c>
      <c r="H22070">
        <v>8.6565656565656557</v>
      </c>
      <c r="I22070">
        <v>41.263480000000001</v>
      </c>
      <c r="J22070">
        <f t="shared" si="344"/>
        <v>48190.640140000003</v>
      </c>
    </row>
    <row r="22071" spans="1:10" x14ac:dyDescent="0.3">
      <c r="A22071" s="2">
        <v>44814.958333333343</v>
      </c>
      <c r="B22071">
        <v>0</v>
      </c>
      <c r="C22071">
        <v>18647.839909999999</v>
      </c>
      <c r="D22071">
        <v>68643.999909999999</v>
      </c>
      <c r="F22071">
        <v>135208.89994</v>
      </c>
      <c r="G22071">
        <v>3.7781818181818179</v>
      </c>
      <c r="H22071">
        <v>8.2555555555555546</v>
      </c>
      <c r="I22071">
        <v>35.31644</v>
      </c>
      <c r="J22071">
        <f t="shared" si="344"/>
        <v>47917.060120000009</v>
      </c>
    </row>
    <row r="22072" spans="1:10" x14ac:dyDescent="0.3">
      <c r="A22072" s="2">
        <v>44815</v>
      </c>
      <c r="B22072">
        <v>0</v>
      </c>
      <c r="C22072">
        <v>17518.55992</v>
      </c>
      <c r="D22072">
        <v>68672.199949999995</v>
      </c>
      <c r="F22072">
        <v>133442.49992999999</v>
      </c>
      <c r="G22072">
        <v>3.7371951219512192</v>
      </c>
      <c r="H22072">
        <v>7.8385786802030459</v>
      </c>
      <c r="I22072">
        <v>25.42</v>
      </c>
      <c r="J22072">
        <f t="shared" si="344"/>
        <v>47251.740059999996</v>
      </c>
    </row>
    <row r="22073" spans="1:10" x14ac:dyDescent="0.3">
      <c r="A22073" s="2">
        <v>44815.041666666657</v>
      </c>
      <c r="B22073">
        <v>0</v>
      </c>
      <c r="C22073">
        <v>16513.649949999999</v>
      </c>
      <c r="D22073">
        <v>68645.699930000002</v>
      </c>
      <c r="F22073">
        <v>132064.89994999999</v>
      </c>
      <c r="G22073">
        <v>3.726666666666667</v>
      </c>
      <c r="H22073">
        <v>7.501515151515151</v>
      </c>
      <c r="I22073">
        <v>32.24</v>
      </c>
      <c r="J22073">
        <f t="shared" si="344"/>
        <v>46905.550069999998</v>
      </c>
    </row>
    <row r="22074" spans="1:10" x14ac:dyDescent="0.3">
      <c r="A22074" s="2">
        <v>44815.083333333343</v>
      </c>
      <c r="B22074">
        <v>0</v>
      </c>
      <c r="C22074">
        <v>16285.56992</v>
      </c>
      <c r="D22074">
        <v>68672.599920000008</v>
      </c>
      <c r="F22074">
        <v>131108.49987999999</v>
      </c>
      <c r="G22074">
        <v>3.7867469879518079</v>
      </c>
      <c r="H22074">
        <v>7.2698492462311561</v>
      </c>
      <c r="I22074">
        <v>32.304479999999998</v>
      </c>
      <c r="J22074">
        <f t="shared" si="344"/>
        <v>46150.330039999986</v>
      </c>
    </row>
    <row r="22075" spans="1:10" x14ac:dyDescent="0.3">
      <c r="A22075" s="2">
        <v>44815.125</v>
      </c>
      <c r="B22075">
        <v>0</v>
      </c>
      <c r="C22075">
        <v>15822.21992</v>
      </c>
      <c r="D22075">
        <v>68676.999880000003</v>
      </c>
      <c r="F22075">
        <v>131695.89994</v>
      </c>
      <c r="G22075">
        <v>3.7872727272727271</v>
      </c>
      <c r="H22075">
        <v>6.9601010101010097</v>
      </c>
      <c r="I22075">
        <v>31.11656</v>
      </c>
      <c r="J22075">
        <f t="shared" si="344"/>
        <v>47196.680139999997</v>
      </c>
    </row>
    <row r="22076" spans="1:10" x14ac:dyDescent="0.3">
      <c r="A22076" s="2">
        <v>44815.166666666657</v>
      </c>
      <c r="B22076">
        <v>0</v>
      </c>
      <c r="C22076">
        <v>17781.96992</v>
      </c>
      <c r="D22076">
        <v>68681.599929999997</v>
      </c>
      <c r="F22076">
        <v>136475.29991999999</v>
      </c>
      <c r="G22076">
        <v>3.769090909090909</v>
      </c>
      <c r="H22076">
        <v>6.7131313131313144</v>
      </c>
      <c r="I22076">
        <v>30.397359999999999</v>
      </c>
      <c r="J22076">
        <f t="shared" si="344"/>
        <v>50011.730069999991</v>
      </c>
    </row>
    <row r="22077" spans="1:10" x14ac:dyDescent="0.3">
      <c r="A22077" s="2">
        <v>44815.208333333343</v>
      </c>
      <c r="B22077">
        <v>22.899989999999999</v>
      </c>
      <c r="C22077">
        <v>18935.37991</v>
      </c>
      <c r="D22077">
        <v>68697.299950000001</v>
      </c>
      <c r="F22077">
        <v>138284.09993</v>
      </c>
      <c r="G22077">
        <v>3.8697530864197529</v>
      </c>
      <c r="H22077">
        <v>6.7153061224489798</v>
      </c>
      <c r="I22077">
        <v>29.406600000000001</v>
      </c>
      <c r="J22077">
        <f t="shared" si="344"/>
        <v>50628.520079999988</v>
      </c>
    </row>
    <row r="22078" spans="1:10" x14ac:dyDescent="0.3">
      <c r="A22078" s="2">
        <v>44815.25</v>
      </c>
      <c r="B22078">
        <v>65.900000000000006</v>
      </c>
      <c r="C22078">
        <v>23610.099989999999</v>
      </c>
      <c r="D22078">
        <v>68687.599929999997</v>
      </c>
      <c r="F22078">
        <v>141683.89992</v>
      </c>
      <c r="G22078">
        <v>3.9030303030303028</v>
      </c>
      <c r="H22078">
        <v>7.1130653266331656</v>
      </c>
      <c r="I22078">
        <v>29.467359999999999</v>
      </c>
      <c r="J22078">
        <f t="shared" si="344"/>
        <v>49320.3</v>
      </c>
    </row>
    <row r="22079" spans="1:10" x14ac:dyDescent="0.3">
      <c r="A22079" s="2">
        <v>44815.291666666657</v>
      </c>
      <c r="B22079">
        <v>113</v>
      </c>
      <c r="C22079">
        <v>24017.599999999999</v>
      </c>
      <c r="D22079">
        <v>68683.39993</v>
      </c>
      <c r="F22079">
        <v>138977.99995999999</v>
      </c>
      <c r="G22079">
        <v>4.0129629629629644</v>
      </c>
      <c r="H22079">
        <v>7.9061538461538463</v>
      </c>
      <c r="I22079">
        <v>31.074400000000001</v>
      </c>
      <c r="J22079">
        <f t="shared" si="344"/>
        <v>46164.000029999996</v>
      </c>
    </row>
    <row r="22080" spans="1:10" x14ac:dyDescent="0.3">
      <c r="A22080" s="2">
        <v>44815.333333333343</v>
      </c>
      <c r="B22080">
        <v>151.5</v>
      </c>
      <c r="C22080">
        <v>25665.4</v>
      </c>
      <c r="D22080">
        <v>68701.699959999998</v>
      </c>
      <c r="F22080">
        <v>140389.79993000001</v>
      </c>
      <c r="G22080">
        <v>4.2536144578313264</v>
      </c>
      <c r="H22080">
        <v>8.7678391959798994</v>
      </c>
      <c r="I22080">
        <v>33.519680000000001</v>
      </c>
      <c r="J22080">
        <f t="shared" si="344"/>
        <v>45871.199970000016</v>
      </c>
    </row>
    <row r="22081" spans="1:10" x14ac:dyDescent="0.3">
      <c r="A22081" s="2">
        <v>44815.375</v>
      </c>
      <c r="B22081">
        <v>180.8</v>
      </c>
      <c r="C22081">
        <v>25647.8</v>
      </c>
      <c r="D22081">
        <v>68697.199940000006</v>
      </c>
      <c r="F22081">
        <v>140965.89992</v>
      </c>
      <c r="G22081">
        <v>4.337037037037037</v>
      </c>
      <c r="H22081">
        <v>9.511282051282052</v>
      </c>
      <c r="I22081">
        <v>36.015799999999999</v>
      </c>
      <c r="J22081">
        <f t="shared" si="344"/>
        <v>46440.099979999984</v>
      </c>
    </row>
    <row r="22082" spans="1:10" x14ac:dyDescent="0.3">
      <c r="A22082" s="2">
        <v>44815.416666666657</v>
      </c>
      <c r="B22082">
        <v>204</v>
      </c>
      <c r="C22082">
        <v>28776.79998</v>
      </c>
      <c r="D22082">
        <v>68696.299939999997</v>
      </c>
      <c r="F22082">
        <v>144068.79993000001</v>
      </c>
      <c r="G22082">
        <v>4.4321212121212117</v>
      </c>
      <c r="H22082">
        <v>10.076262626262629</v>
      </c>
      <c r="I22082">
        <v>33.227040000000002</v>
      </c>
      <c r="J22082">
        <f t="shared" si="344"/>
        <v>46391.700010000015</v>
      </c>
    </row>
    <row r="22083" spans="1:10" x14ac:dyDescent="0.3">
      <c r="A22083" s="2">
        <v>44815.458333333343</v>
      </c>
      <c r="B22083">
        <v>207.4</v>
      </c>
      <c r="C22083">
        <v>28918.99999</v>
      </c>
      <c r="D22083">
        <v>68691.699919999999</v>
      </c>
      <c r="F22083">
        <v>143379.29991</v>
      </c>
      <c r="G22083">
        <v>4.5195121951219512</v>
      </c>
      <c r="H22083">
        <v>10.43686868686869</v>
      </c>
      <c r="I22083">
        <v>33.594079999999998</v>
      </c>
      <c r="J22083">
        <f t="shared" ref="J22083:J22146" si="345">F22083-(C22083+D22083+E22083+B22083)</f>
        <v>45561.200000000012</v>
      </c>
    </row>
    <row r="22084" spans="1:10" x14ac:dyDescent="0.3">
      <c r="A22084" s="2">
        <v>44815.5</v>
      </c>
      <c r="B22084">
        <v>191.59998999999999</v>
      </c>
      <c r="C22084">
        <v>27796.1</v>
      </c>
      <c r="D22084">
        <v>68620.999949999998</v>
      </c>
      <c r="F22084">
        <v>140888.29996999999</v>
      </c>
      <c r="G22084">
        <v>4.7993865030674847</v>
      </c>
      <c r="H22084">
        <v>10.678061224489801</v>
      </c>
      <c r="I22084">
        <v>33.657319999999999</v>
      </c>
      <c r="J22084">
        <f t="shared" si="345"/>
        <v>44279.600029999987</v>
      </c>
    </row>
    <row r="22085" spans="1:10" x14ac:dyDescent="0.3">
      <c r="A22085" s="2">
        <v>44815.541666666657</v>
      </c>
      <c r="B22085">
        <v>164.09998999999999</v>
      </c>
      <c r="C22085">
        <v>29472.999970000001</v>
      </c>
      <c r="D22085">
        <v>68575.299910000002</v>
      </c>
      <c r="F22085">
        <v>142084.99989000001</v>
      </c>
      <c r="G22085">
        <v>4.9386503067484666</v>
      </c>
      <c r="H22085">
        <v>10.924873096446699</v>
      </c>
      <c r="I22085">
        <v>33.0336</v>
      </c>
      <c r="J22085">
        <f t="shared" si="345"/>
        <v>43872.600019999998</v>
      </c>
    </row>
    <row r="22086" spans="1:10" x14ac:dyDescent="0.3">
      <c r="A22086" s="2">
        <v>44815.583333333343</v>
      </c>
      <c r="B22086">
        <v>132.4</v>
      </c>
      <c r="C22086">
        <v>32088.399990000002</v>
      </c>
      <c r="D22086">
        <v>68587.899950000006</v>
      </c>
      <c r="F22086">
        <v>143849.79993000001</v>
      </c>
      <c r="G22086">
        <v>5.1625766871165641</v>
      </c>
      <c r="H22086">
        <v>11.05329949238579</v>
      </c>
      <c r="I22086">
        <v>32.33672</v>
      </c>
      <c r="J22086">
        <f t="shared" si="345"/>
        <v>43041.099990000002</v>
      </c>
    </row>
    <row r="22087" spans="1:10" x14ac:dyDescent="0.3">
      <c r="A22087" s="2">
        <v>44815.625</v>
      </c>
      <c r="B22087">
        <v>92.2</v>
      </c>
      <c r="C22087">
        <v>35732.300000000003</v>
      </c>
      <c r="D22087">
        <v>68576.699919999999</v>
      </c>
      <c r="F22087">
        <v>147282.29990000001</v>
      </c>
      <c r="G22087">
        <v>5.2890243902439034</v>
      </c>
      <c r="H22087">
        <v>11.078172588832491</v>
      </c>
      <c r="I22087">
        <v>31.223199999999999</v>
      </c>
      <c r="J22087">
        <f t="shared" si="345"/>
        <v>42881.099980000014</v>
      </c>
    </row>
    <row r="22088" spans="1:10" x14ac:dyDescent="0.3">
      <c r="A22088" s="2">
        <v>44815.666666666657</v>
      </c>
      <c r="B22088">
        <v>47.1</v>
      </c>
      <c r="C22088">
        <v>39451.099990000002</v>
      </c>
      <c r="D22088">
        <v>68583.499899999995</v>
      </c>
      <c r="F22088">
        <v>151952.99994000001</v>
      </c>
      <c r="G22088">
        <v>5.3830303030303037</v>
      </c>
      <c r="H22088">
        <v>10.91111111111111</v>
      </c>
      <c r="I22088">
        <v>35.94388</v>
      </c>
      <c r="J22088">
        <f t="shared" si="345"/>
        <v>43871.300050000005</v>
      </c>
    </row>
    <row r="22089" spans="1:10" x14ac:dyDescent="0.3">
      <c r="A22089" s="2">
        <v>44815.708333333343</v>
      </c>
      <c r="B22089">
        <v>7</v>
      </c>
      <c r="C22089">
        <v>41793.099929999997</v>
      </c>
      <c r="D22089">
        <v>68530.799920000005</v>
      </c>
      <c r="F22089">
        <v>155188.29993000001</v>
      </c>
      <c r="G22089">
        <v>5.2168674698795181</v>
      </c>
      <c r="H22089">
        <v>10.54723618090452</v>
      </c>
      <c r="I22089">
        <v>34.191760000000002</v>
      </c>
      <c r="J22089">
        <f t="shared" si="345"/>
        <v>44857.400080000007</v>
      </c>
    </row>
    <row r="22090" spans="1:10" x14ac:dyDescent="0.3">
      <c r="A22090" s="2">
        <v>44815.75</v>
      </c>
      <c r="B22090">
        <v>0</v>
      </c>
      <c r="C22090">
        <v>37465.199990000001</v>
      </c>
      <c r="D22090">
        <v>68554.599929999997</v>
      </c>
      <c r="F22090">
        <v>153251.59995</v>
      </c>
      <c r="G22090">
        <v>4.8584337349397586</v>
      </c>
      <c r="H22090">
        <v>9.9095477386934672</v>
      </c>
      <c r="I22090">
        <v>38.195720000000001</v>
      </c>
      <c r="J22090">
        <f t="shared" si="345"/>
        <v>47231.800030000013</v>
      </c>
    </row>
    <row r="22091" spans="1:10" x14ac:dyDescent="0.3">
      <c r="A22091" s="2">
        <v>44815.791666666657</v>
      </c>
      <c r="B22091">
        <v>0</v>
      </c>
      <c r="C22091">
        <v>36251.899989999998</v>
      </c>
      <c r="D22091">
        <v>68516.799899999998</v>
      </c>
      <c r="F22091">
        <v>154542.49999000001</v>
      </c>
      <c r="G22091">
        <v>4.5300613496932511</v>
      </c>
      <c r="H22091">
        <v>8.9443877551020403</v>
      </c>
      <c r="I22091">
        <v>42.980879999999999</v>
      </c>
      <c r="J22091">
        <f t="shared" si="345"/>
        <v>49773.800100000022</v>
      </c>
    </row>
    <row r="22092" spans="1:10" x14ac:dyDescent="0.3">
      <c r="A22092" s="2">
        <v>44815.833333333343</v>
      </c>
      <c r="B22092">
        <v>0</v>
      </c>
      <c r="C22092">
        <v>30374.999980000001</v>
      </c>
      <c r="D22092">
        <v>68532.499970000004</v>
      </c>
      <c r="F22092">
        <v>149919.79990000001</v>
      </c>
      <c r="G22092">
        <v>4.4061349693251532</v>
      </c>
      <c r="H22092">
        <v>8.119387755102041</v>
      </c>
      <c r="I22092">
        <v>49.59008</v>
      </c>
      <c r="J22092">
        <f t="shared" si="345"/>
        <v>51012.299950000015</v>
      </c>
    </row>
    <row r="22093" spans="1:10" x14ac:dyDescent="0.3">
      <c r="A22093" s="2">
        <v>44815.875</v>
      </c>
      <c r="B22093">
        <v>0</v>
      </c>
      <c r="C22093">
        <v>22686.929990000001</v>
      </c>
      <c r="D22093">
        <v>68537.599910000004</v>
      </c>
      <c r="F22093">
        <v>143649.09992000001</v>
      </c>
      <c r="G22093">
        <v>4.4487804878048776</v>
      </c>
      <c r="H22093">
        <v>7.5994949494949493</v>
      </c>
      <c r="I22093">
        <v>45.857680000000002</v>
      </c>
      <c r="J22093">
        <f t="shared" si="345"/>
        <v>52424.570019999999</v>
      </c>
    </row>
    <row r="22094" spans="1:10" x14ac:dyDescent="0.3">
      <c r="A22094" s="2">
        <v>44815.916666666657</v>
      </c>
      <c r="B22094">
        <v>0</v>
      </c>
      <c r="C22094">
        <v>15384.56992</v>
      </c>
      <c r="D22094">
        <v>68550.399919999996</v>
      </c>
      <c r="F22094">
        <v>136036.69991</v>
      </c>
      <c r="G22094">
        <v>4.3781249999999998</v>
      </c>
      <c r="H22094">
        <v>7.1390862944162441</v>
      </c>
      <c r="I22094">
        <v>42.085599999999999</v>
      </c>
      <c r="J22094">
        <f t="shared" si="345"/>
        <v>52101.730070000005</v>
      </c>
    </row>
    <row r="22095" spans="1:10" x14ac:dyDescent="0.3">
      <c r="A22095" s="2">
        <v>44815.958333333343</v>
      </c>
      <c r="B22095">
        <v>0</v>
      </c>
      <c r="C22095">
        <v>12552.2199</v>
      </c>
      <c r="D22095">
        <v>68557.699940000006</v>
      </c>
      <c r="F22095">
        <v>135479.89992</v>
      </c>
      <c r="G22095">
        <v>4.3493902439024383</v>
      </c>
      <c r="H22095">
        <v>6.8157360406091376</v>
      </c>
      <c r="I22095">
        <v>35.953800000000001</v>
      </c>
      <c r="J22095">
        <f t="shared" si="345"/>
        <v>54369.980079999994</v>
      </c>
    </row>
    <row r="22096" spans="1:10" x14ac:dyDescent="0.3">
      <c r="A22096" s="2">
        <v>44816</v>
      </c>
      <c r="B22096">
        <v>0</v>
      </c>
      <c r="C22096">
        <v>12572.96992</v>
      </c>
      <c r="D22096">
        <v>68586.199909999996</v>
      </c>
      <c r="F22096">
        <v>135973.49995999999</v>
      </c>
      <c r="G22096">
        <v>4.375151515151515</v>
      </c>
      <c r="H22096">
        <v>6.586363636363636</v>
      </c>
      <c r="I22096">
        <v>31.980840000000001</v>
      </c>
      <c r="J22096">
        <f t="shared" si="345"/>
        <v>54814.330129999988</v>
      </c>
    </row>
    <row r="22097" spans="1:10" x14ac:dyDescent="0.3">
      <c r="A22097" s="2">
        <v>44816.041666666657</v>
      </c>
      <c r="B22097">
        <v>0</v>
      </c>
      <c r="C22097">
        <v>13147.96992</v>
      </c>
      <c r="D22097">
        <v>68581.499940000009</v>
      </c>
      <c r="F22097">
        <v>137179.19993999999</v>
      </c>
      <c r="G22097">
        <v>4.3618181818181823</v>
      </c>
      <c r="H22097">
        <v>6.3580808080808087</v>
      </c>
      <c r="I22097">
        <v>29.607479999999999</v>
      </c>
      <c r="J22097">
        <f t="shared" si="345"/>
        <v>55449.730079999979</v>
      </c>
    </row>
    <row r="22098" spans="1:10" x14ac:dyDescent="0.3">
      <c r="A22098" s="2">
        <v>44816.083333333343</v>
      </c>
      <c r="B22098">
        <v>0</v>
      </c>
      <c r="C22098">
        <v>16941.279910000001</v>
      </c>
      <c r="D22098">
        <v>68551.899940000003</v>
      </c>
      <c r="F22098">
        <v>142356.69992000001</v>
      </c>
      <c r="G22098">
        <v>4.4716867469879524</v>
      </c>
      <c r="H22098">
        <v>6.1522613065326643</v>
      </c>
      <c r="I22098">
        <v>24.994679999999999</v>
      </c>
      <c r="J22098">
        <f t="shared" si="345"/>
        <v>56863.520070000013</v>
      </c>
    </row>
    <row r="22099" spans="1:10" x14ac:dyDescent="0.3">
      <c r="A22099" s="2">
        <v>44816.125</v>
      </c>
      <c r="B22099">
        <v>0</v>
      </c>
      <c r="C22099">
        <v>24784</v>
      </c>
      <c r="D22099">
        <v>68582.199940000006</v>
      </c>
      <c r="F22099">
        <v>152999.89994999999</v>
      </c>
      <c r="G22099">
        <v>4.5262195121951221</v>
      </c>
      <c r="H22099">
        <v>5.9676767676767684</v>
      </c>
      <c r="I22099">
        <v>24.8</v>
      </c>
      <c r="J22099">
        <f t="shared" si="345"/>
        <v>59633.700009999986</v>
      </c>
    </row>
    <row r="22100" spans="1:10" x14ac:dyDescent="0.3">
      <c r="A22100" s="2">
        <v>44816.166666666657</v>
      </c>
      <c r="B22100">
        <v>0</v>
      </c>
      <c r="C22100">
        <v>31813.999980000001</v>
      </c>
      <c r="D22100">
        <v>68540.499880000003</v>
      </c>
      <c r="F22100">
        <v>162798.89994</v>
      </c>
      <c r="G22100">
        <v>4.5878787878787879</v>
      </c>
      <c r="H22100">
        <v>5.8136363636363644</v>
      </c>
      <c r="I22100">
        <v>25.41628</v>
      </c>
      <c r="J22100">
        <f t="shared" si="345"/>
        <v>62444.400079999992</v>
      </c>
    </row>
    <row r="22101" spans="1:10" x14ac:dyDescent="0.3">
      <c r="A22101" s="2">
        <v>44816.208333333343</v>
      </c>
      <c r="B22101">
        <v>22.3</v>
      </c>
      <c r="C22101">
        <v>34220.29999</v>
      </c>
      <c r="D22101">
        <v>68537.499949999998</v>
      </c>
      <c r="F22101">
        <v>165171.69995000001</v>
      </c>
      <c r="G22101">
        <v>4.5802469135802468</v>
      </c>
      <c r="H22101">
        <v>5.7208121827411169</v>
      </c>
      <c r="I22101">
        <v>28.155439999999999</v>
      </c>
      <c r="J22101">
        <f t="shared" si="345"/>
        <v>62391.600010000009</v>
      </c>
    </row>
    <row r="22102" spans="1:10" x14ac:dyDescent="0.3">
      <c r="A22102" s="2">
        <v>44816.25</v>
      </c>
      <c r="B22102">
        <v>67.400000000000006</v>
      </c>
      <c r="C22102">
        <v>36428.099990000002</v>
      </c>
      <c r="D22102">
        <v>68568.399940000003</v>
      </c>
      <c r="F22102">
        <v>164417.69990000001</v>
      </c>
      <c r="G22102">
        <v>4.7084848484848481</v>
      </c>
      <c r="H22102">
        <v>6.1368686868686861</v>
      </c>
      <c r="I22102">
        <v>31.05208</v>
      </c>
      <c r="J22102">
        <f t="shared" si="345"/>
        <v>59353.799970000007</v>
      </c>
    </row>
    <row r="22103" spans="1:10" x14ac:dyDescent="0.3">
      <c r="A22103" s="2">
        <v>44816.291666666657</v>
      </c>
      <c r="B22103">
        <v>119.5</v>
      </c>
      <c r="C22103">
        <v>37871.299980000003</v>
      </c>
      <c r="D22103">
        <v>68542.799950000001</v>
      </c>
      <c r="F22103">
        <v>161144.59993</v>
      </c>
      <c r="G22103">
        <v>4.9644578313253014</v>
      </c>
      <c r="H22103">
        <v>7.0878787878787888</v>
      </c>
      <c r="I22103">
        <v>34.129759999999997</v>
      </c>
      <c r="J22103">
        <f t="shared" si="345"/>
        <v>54611</v>
      </c>
    </row>
    <row r="22104" spans="1:10" x14ac:dyDescent="0.3">
      <c r="A22104" s="2">
        <v>44816.333333333343</v>
      </c>
      <c r="B22104">
        <v>166.09998999999999</v>
      </c>
      <c r="C22104">
        <v>38182.5</v>
      </c>
      <c r="D22104">
        <v>68530.899969999999</v>
      </c>
      <c r="F22104">
        <v>158750.49992</v>
      </c>
      <c r="G22104">
        <v>5.346987951807229</v>
      </c>
      <c r="H22104">
        <v>8.1522613065326635</v>
      </c>
      <c r="I22104">
        <v>30.510200000000001</v>
      </c>
      <c r="J22104">
        <f t="shared" si="345"/>
        <v>51870.999960000001</v>
      </c>
    </row>
    <row r="22105" spans="1:10" x14ac:dyDescent="0.3">
      <c r="A22105" s="2">
        <v>44816.375</v>
      </c>
      <c r="B22105">
        <v>202.3</v>
      </c>
      <c r="C22105">
        <v>37791</v>
      </c>
      <c r="D22105">
        <v>68537.699970000001</v>
      </c>
      <c r="F22105">
        <v>159027.09990999999</v>
      </c>
      <c r="G22105">
        <v>5.711515151515151</v>
      </c>
      <c r="H22105">
        <v>9.1606060606060602</v>
      </c>
      <c r="I22105">
        <v>34.893599999999999</v>
      </c>
      <c r="J22105">
        <f t="shared" si="345"/>
        <v>52496.099939999986</v>
      </c>
    </row>
    <row r="22106" spans="1:10" x14ac:dyDescent="0.3">
      <c r="A22106" s="2">
        <v>44816.416666666657</v>
      </c>
      <c r="B22106">
        <v>219.8</v>
      </c>
      <c r="C22106">
        <v>33371.699999999997</v>
      </c>
      <c r="D22106">
        <v>68638.399919999996</v>
      </c>
      <c r="F22106">
        <v>154439.49992</v>
      </c>
      <c r="G22106">
        <v>5.8030487804878046</v>
      </c>
      <c r="H22106">
        <v>9.8436548223350258</v>
      </c>
      <c r="I22106">
        <v>56.912280000000003</v>
      </c>
      <c r="J22106">
        <f t="shared" si="345"/>
        <v>52209.600000000006</v>
      </c>
    </row>
    <row r="22107" spans="1:10" x14ac:dyDescent="0.3">
      <c r="A22107" s="2">
        <v>44816.458333333343</v>
      </c>
      <c r="B22107">
        <v>225.8</v>
      </c>
      <c r="C22107">
        <v>30595.7</v>
      </c>
      <c r="D22107">
        <v>68558.099969999996</v>
      </c>
      <c r="F22107">
        <v>151705.79996</v>
      </c>
      <c r="G22107">
        <v>5.9209876543209878</v>
      </c>
      <c r="H22107">
        <v>10.44489795918367</v>
      </c>
      <c r="I22107">
        <v>50.222479999999997</v>
      </c>
      <c r="J22107">
        <f t="shared" si="345"/>
        <v>52326.199990000008</v>
      </c>
    </row>
    <row r="22108" spans="1:10" x14ac:dyDescent="0.3">
      <c r="A22108" s="2">
        <v>44816.5</v>
      </c>
      <c r="B22108">
        <v>195.5</v>
      </c>
      <c r="C22108">
        <v>29905.099989999999</v>
      </c>
      <c r="D22108">
        <v>68525.799939999997</v>
      </c>
      <c r="F22108">
        <v>150152.19993</v>
      </c>
      <c r="G22108">
        <v>5.9945454545454551</v>
      </c>
      <c r="H22108">
        <v>10.745454545454541</v>
      </c>
      <c r="I22108">
        <v>44.559399999999997</v>
      </c>
      <c r="J22108">
        <f t="shared" si="345"/>
        <v>51525.8</v>
      </c>
    </row>
    <row r="22109" spans="1:10" x14ac:dyDescent="0.3">
      <c r="A22109" s="2">
        <v>44816.541666666657</v>
      </c>
      <c r="B22109">
        <v>166.4</v>
      </c>
      <c r="C22109">
        <v>30396.599989999999</v>
      </c>
      <c r="D22109">
        <v>68527.599929999997</v>
      </c>
      <c r="F22109">
        <v>149021.9999</v>
      </c>
      <c r="G22109">
        <v>6.0262195121951221</v>
      </c>
      <c r="H22109">
        <v>10.946192893401021</v>
      </c>
      <c r="I22109">
        <v>43.564920000000001</v>
      </c>
      <c r="J22109">
        <f t="shared" si="345"/>
        <v>49931.399980000002</v>
      </c>
    </row>
    <row r="22110" spans="1:10" x14ac:dyDescent="0.3">
      <c r="A22110" s="2">
        <v>44816.583333333343</v>
      </c>
      <c r="B22110">
        <v>129.19999000000001</v>
      </c>
      <c r="C22110">
        <v>31194.699990000001</v>
      </c>
      <c r="D22110">
        <v>68538.599920000008</v>
      </c>
      <c r="F22110">
        <v>149017.99994000001</v>
      </c>
      <c r="G22110">
        <v>5.9701219512195127</v>
      </c>
      <c r="H22110">
        <v>11.01573604060914</v>
      </c>
      <c r="I22110">
        <v>35.14284</v>
      </c>
      <c r="J22110">
        <f t="shared" si="345"/>
        <v>49155.500040000014</v>
      </c>
    </row>
    <row r="22111" spans="1:10" x14ac:dyDescent="0.3">
      <c r="A22111" s="2">
        <v>44816.625</v>
      </c>
      <c r="B22111">
        <v>86.5</v>
      </c>
      <c r="C22111">
        <v>34185.899989999998</v>
      </c>
      <c r="D22111">
        <v>68515.999940000009</v>
      </c>
      <c r="F22111">
        <v>151230.69990000001</v>
      </c>
      <c r="G22111">
        <v>5.8578313253012047</v>
      </c>
      <c r="H22111">
        <v>10.965829145728639</v>
      </c>
      <c r="I22111">
        <v>33.861919999999998</v>
      </c>
      <c r="J22111">
        <f t="shared" si="345"/>
        <v>48442.299969999993</v>
      </c>
    </row>
    <row r="22112" spans="1:10" x14ac:dyDescent="0.3">
      <c r="A22112" s="2">
        <v>44816.666666666657</v>
      </c>
      <c r="B22112">
        <v>43.799990000000001</v>
      </c>
      <c r="C22112">
        <v>32351.29999</v>
      </c>
      <c r="D22112">
        <v>68515.999930000005</v>
      </c>
      <c r="F22112">
        <v>150612.99992999999</v>
      </c>
      <c r="G22112">
        <v>5.7132530120481926</v>
      </c>
      <c r="H22112">
        <v>10.80050251256282</v>
      </c>
      <c r="I22112">
        <v>33.161320000000003</v>
      </c>
      <c r="J22112">
        <f t="shared" si="345"/>
        <v>49701.900019999986</v>
      </c>
    </row>
    <row r="22113" spans="1:10" x14ac:dyDescent="0.3">
      <c r="A22113" s="2">
        <v>44816.708333333343</v>
      </c>
      <c r="B22113">
        <v>2.6</v>
      </c>
      <c r="C22113">
        <v>32187.29999</v>
      </c>
      <c r="D22113">
        <v>68890.599950000003</v>
      </c>
      <c r="F22113">
        <v>153776.59995</v>
      </c>
      <c r="G22113">
        <v>5.45</v>
      </c>
      <c r="H22113">
        <v>10.359296482412059</v>
      </c>
      <c r="I22113">
        <v>34.369079999999997</v>
      </c>
      <c r="J22113">
        <f t="shared" si="345"/>
        <v>52696.100009999995</v>
      </c>
    </row>
    <row r="22114" spans="1:10" x14ac:dyDescent="0.3">
      <c r="A22114" s="2">
        <v>44816.75</v>
      </c>
      <c r="B22114">
        <v>0</v>
      </c>
      <c r="C22114">
        <v>25374.49999</v>
      </c>
      <c r="D22114">
        <v>69524.499909999999</v>
      </c>
      <c r="F22114">
        <v>150185.99992999999</v>
      </c>
      <c r="G22114">
        <v>5.1909090909090896</v>
      </c>
      <c r="H22114">
        <v>9.6550505050505055</v>
      </c>
      <c r="I22114">
        <v>33.482480000000002</v>
      </c>
      <c r="J22114">
        <f t="shared" si="345"/>
        <v>55287.000029999996</v>
      </c>
    </row>
    <row r="22115" spans="1:10" x14ac:dyDescent="0.3">
      <c r="A22115" s="2">
        <v>44816.791666666657</v>
      </c>
      <c r="B22115">
        <v>0</v>
      </c>
      <c r="C22115">
        <v>18897.369910000001</v>
      </c>
      <c r="D22115">
        <v>70159.699919999999</v>
      </c>
      <c r="F22115">
        <v>142909.99992999999</v>
      </c>
      <c r="G22115">
        <v>4.7115853658536588</v>
      </c>
      <c r="H22115">
        <v>8.6271356783919604</v>
      </c>
      <c r="I22115">
        <v>31.008679999999998</v>
      </c>
      <c r="J22115">
        <f t="shared" si="345"/>
        <v>53852.930099999998</v>
      </c>
    </row>
    <row r="22116" spans="1:10" x14ac:dyDescent="0.3">
      <c r="A22116" s="2">
        <v>44816.833333333343</v>
      </c>
      <c r="B22116">
        <v>0</v>
      </c>
      <c r="C22116">
        <v>11362.529920000001</v>
      </c>
      <c r="D22116">
        <v>70964.199940000006</v>
      </c>
      <c r="F22116">
        <v>136033.09989000001</v>
      </c>
      <c r="G22116">
        <v>4.5518072289156626</v>
      </c>
      <c r="H22116">
        <v>7.7864321608040203</v>
      </c>
      <c r="I22116">
        <v>31</v>
      </c>
      <c r="J22116">
        <f t="shared" si="345"/>
        <v>53706.370030000005</v>
      </c>
    </row>
    <row r="22117" spans="1:10" x14ac:dyDescent="0.3">
      <c r="A22117" s="2">
        <v>44816.875</v>
      </c>
      <c r="B22117">
        <v>0</v>
      </c>
      <c r="C22117">
        <v>9955.2198800000006</v>
      </c>
      <c r="D22117">
        <v>71722.499940000009</v>
      </c>
      <c r="F22117">
        <v>136321.09992000001</v>
      </c>
      <c r="G22117">
        <v>4.5445121951219507</v>
      </c>
      <c r="H22117">
        <v>7.2020202020202024</v>
      </c>
      <c r="I22117">
        <v>31.0992</v>
      </c>
      <c r="J22117">
        <f t="shared" si="345"/>
        <v>54643.380099999995</v>
      </c>
    </row>
    <row r="22118" spans="1:10" x14ac:dyDescent="0.3">
      <c r="A22118" s="2">
        <v>44816.916666666657</v>
      </c>
      <c r="B22118">
        <v>0</v>
      </c>
      <c r="C22118">
        <v>11016.87991</v>
      </c>
      <c r="D22118">
        <v>72083.499960000001</v>
      </c>
      <c r="F22118">
        <v>139303.99997999999</v>
      </c>
      <c r="G22118">
        <v>4.5593939393939404</v>
      </c>
      <c r="H22118">
        <v>6.7979797979797976</v>
      </c>
      <c r="I22118">
        <v>27.210560000000001</v>
      </c>
      <c r="J22118">
        <f t="shared" si="345"/>
        <v>56203.620109999989</v>
      </c>
    </row>
    <row r="22119" spans="1:10" x14ac:dyDescent="0.3">
      <c r="A22119" s="2">
        <v>44816.958333333343</v>
      </c>
      <c r="B22119">
        <v>0</v>
      </c>
      <c r="C22119">
        <v>9667.0298899999998</v>
      </c>
      <c r="D22119">
        <v>72452.399950000006</v>
      </c>
      <c r="F22119">
        <v>141581.69996</v>
      </c>
      <c r="G22119">
        <v>4.6024096385542173</v>
      </c>
      <c r="H22119">
        <v>6.4813131313131311</v>
      </c>
      <c r="I22119">
        <v>10.957879999999999</v>
      </c>
      <c r="J22119">
        <f t="shared" si="345"/>
        <v>59462.270119999986</v>
      </c>
    </row>
    <row r="22120" spans="1:10" x14ac:dyDescent="0.3">
      <c r="A22120" s="2">
        <v>44817</v>
      </c>
      <c r="B22120">
        <v>0</v>
      </c>
      <c r="C22120">
        <v>8666.6699700000008</v>
      </c>
      <c r="D22120">
        <v>72867.599950000003</v>
      </c>
      <c r="F22120">
        <v>143700.89991000001</v>
      </c>
      <c r="G22120">
        <v>4.462424242424242</v>
      </c>
      <c r="H22120">
        <v>6.1282828282828294</v>
      </c>
      <c r="I22120">
        <v>8.6787600000000005</v>
      </c>
      <c r="J22120">
        <f t="shared" si="345"/>
        <v>62166.629990000001</v>
      </c>
    </row>
    <row r="22121" spans="1:10" x14ac:dyDescent="0.3">
      <c r="A22121" s="2">
        <v>44817.041666666657</v>
      </c>
      <c r="B22121">
        <v>0</v>
      </c>
      <c r="C22121">
        <v>9172.6099300000005</v>
      </c>
      <c r="D22121">
        <v>73273.699930000002</v>
      </c>
      <c r="F22121">
        <v>147460.39994</v>
      </c>
      <c r="G22121">
        <v>4.4127272727272731</v>
      </c>
      <c r="H22121">
        <v>5.751515151515151</v>
      </c>
      <c r="I22121">
        <v>6.0437599999999998</v>
      </c>
      <c r="J22121">
        <f t="shared" si="345"/>
        <v>65014.090079999994</v>
      </c>
    </row>
    <row r="22122" spans="1:10" x14ac:dyDescent="0.3">
      <c r="A22122" s="2">
        <v>44817.083333333343</v>
      </c>
      <c r="B22122">
        <v>0</v>
      </c>
      <c r="C22122">
        <v>10278.7799</v>
      </c>
      <c r="D22122">
        <v>73674.299910000002</v>
      </c>
      <c r="F22122">
        <v>152377.59995</v>
      </c>
      <c r="G22122">
        <v>4.3408536585365853</v>
      </c>
      <c r="H22122">
        <v>5.3609137055837559</v>
      </c>
      <c r="I22122">
        <v>4.5545200000000001</v>
      </c>
      <c r="J22122">
        <f t="shared" si="345"/>
        <v>68424.520140000008</v>
      </c>
    </row>
    <row r="22123" spans="1:10" x14ac:dyDescent="0.3">
      <c r="A22123" s="2">
        <v>44817.125</v>
      </c>
      <c r="B22123">
        <v>0</v>
      </c>
      <c r="C22123">
        <v>10735.899939999999</v>
      </c>
      <c r="D22123">
        <v>73778.699930000002</v>
      </c>
      <c r="F22123">
        <v>157695.39994999999</v>
      </c>
      <c r="G22123">
        <v>4.2587878787878788</v>
      </c>
      <c r="H22123">
        <v>5.0792929292929294</v>
      </c>
      <c r="I22123">
        <v>3.7125599999999999</v>
      </c>
      <c r="J22123">
        <f t="shared" si="345"/>
        <v>73180.800079999986</v>
      </c>
    </row>
    <row r="22124" spans="1:10" x14ac:dyDescent="0.3">
      <c r="A22124" s="2">
        <v>44817.166666666657</v>
      </c>
      <c r="B22124">
        <v>0</v>
      </c>
      <c r="C22124">
        <v>13318.289919999999</v>
      </c>
      <c r="D22124">
        <v>73764.099960000007</v>
      </c>
      <c r="F22124">
        <v>162363.19993999999</v>
      </c>
      <c r="G22124">
        <v>4.2054878048780493</v>
      </c>
      <c r="H22124">
        <v>4.836040609137056</v>
      </c>
      <c r="I22124">
        <v>3.4707599999999998</v>
      </c>
      <c r="J22124">
        <f t="shared" si="345"/>
        <v>75280.810059999989</v>
      </c>
    </row>
    <row r="22125" spans="1:10" x14ac:dyDescent="0.3">
      <c r="A22125" s="2">
        <v>44817.208333333343</v>
      </c>
      <c r="B22125">
        <v>14.3</v>
      </c>
      <c r="C22125">
        <v>13409.529930000001</v>
      </c>
      <c r="D22125">
        <v>73777.199930000002</v>
      </c>
      <c r="F22125">
        <v>157461.39988000001</v>
      </c>
      <c r="G22125">
        <v>4.2329268292682931</v>
      </c>
      <c r="H22125">
        <v>4.7862944162436554</v>
      </c>
      <c r="I22125">
        <v>3.5414400000000001</v>
      </c>
      <c r="J22125">
        <f t="shared" si="345"/>
        <v>70260.370020000002</v>
      </c>
    </row>
    <row r="22126" spans="1:10" x14ac:dyDescent="0.3">
      <c r="A22126" s="2">
        <v>44817.25</v>
      </c>
      <c r="B22126">
        <v>46.299990000000001</v>
      </c>
      <c r="C22126">
        <v>16403.64991</v>
      </c>
      <c r="D22126">
        <v>73785.199959999998</v>
      </c>
      <c r="F22126">
        <v>152146.19990000001</v>
      </c>
      <c r="G22126">
        <v>4.3619631901840492</v>
      </c>
      <c r="H22126">
        <v>5.2897959183673464</v>
      </c>
      <c r="I22126">
        <v>5.5738000000000003</v>
      </c>
      <c r="J22126">
        <f t="shared" si="345"/>
        <v>61911.050040000002</v>
      </c>
    </row>
    <row r="22127" spans="1:10" x14ac:dyDescent="0.3">
      <c r="A22127" s="2">
        <v>44817.291666666657</v>
      </c>
      <c r="B22127">
        <v>86.7</v>
      </c>
      <c r="C22127">
        <v>13909.23991</v>
      </c>
      <c r="D22127">
        <v>73755.699970000001</v>
      </c>
      <c r="F22127">
        <v>144855.49991000001</v>
      </c>
      <c r="G22127">
        <v>4.6292682926829274</v>
      </c>
      <c r="H22127">
        <v>6.3624365482233509</v>
      </c>
      <c r="I22127">
        <v>8.1468000000000007</v>
      </c>
      <c r="J22127">
        <f t="shared" si="345"/>
        <v>57103.860030000011</v>
      </c>
    </row>
    <row r="22128" spans="1:10" x14ac:dyDescent="0.3">
      <c r="A22128" s="2">
        <v>44817.333333333343</v>
      </c>
      <c r="B22128">
        <v>126.7</v>
      </c>
      <c r="C22128">
        <v>13599.709930000001</v>
      </c>
      <c r="D22128">
        <v>73783.599960000007</v>
      </c>
      <c r="F22128">
        <v>141973.29993000001</v>
      </c>
      <c r="G22128">
        <v>4.8231707317073171</v>
      </c>
      <c r="H22128">
        <v>7.4426395939086296</v>
      </c>
      <c r="I22128">
        <v>9.2925599999999999</v>
      </c>
      <c r="J22128">
        <f t="shared" si="345"/>
        <v>54463.290040000007</v>
      </c>
    </row>
    <row r="22129" spans="1:10" x14ac:dyDescent="0.3">
      <c r="A22129" s="2">
        <v>44817.375</v>
      </c>
      <c r="B22129">
        <v>146.9</v>
      </c>
      <c r="C22129">
        <v>12226.98993</v>
      </c>
      <c r="D22129">
        <v>70070.699940000006</v>
      </c>
      <c r="F22129">
        <v>136288.49999000001</v>
      </c>
      <c r="G22129">
        <v>5.0795031055900619</v>
      </c>
      <c r="H22129">
        <v>8.4502564102564097</v>
      </c>
      <c r="I22129">
        <v>12.681480000000001</v>
      </c>
      <c r="J22129">
        <f t="shared" si="345"/>
        <v>53843.910120000015</v>
      </c>
    </row>
    <row r="22130" spans="1:10" x14ac:dyDescent="0.3">
      <c r="A22130" s="2">
        <v>44817.416666666657</v>
      </c>
      <c r="B22130">
        <v>161.69999000000001</v>
      </c>
      <c r="C22130">
        <v>13284.339900000001</v>
      </c>
      <c r="D22130">
        <v>73754.799950000001</v>
      </c>
      <c r="F22130">
        <v>146367.69995000001</v>
      </c>
      <c r="G22130">
        <v>5.1521739130434794</v>
      </c>
      <c r="H22130">
        <v>9.1841836734693878</v>
      </c>
      <c r="I22130">
        <v>17.40588</v>
      </c>
      <c r="J22130">
        <f t="shared" si="345"/>
        <v>59166.860110000009</v>
      </c>
    </row>
    <row r="22131" spans="1:10" x14ac:dyDescent="0.3">
      <c r="A22131" s="2">
        <v>44817.458333333343</v>
      </c>
      <c r="B22131">
        <v>144.59998999999999</v>
      </c>
      <c r="C22131">
        <v>12777.00988</v>
      </c>
      <c r="D22131">
        <v>73767.699909999996</v>
      </c>
      <c r="F22131">
        <v>146002.59995999999</v>
      </c>
      <c r="G22131">
        <v>5.1878048780487802</v>
      </c>
      <c r="H22131">
        <v>9.6766497461928935</v>
      </c>
      <c r="I22131">
        <v>21.655360000000002</v>
      </c>
      <c r="J22131">
        <f t="shared" si="345"/>
        <v>59313.290179999996</v>
      </c>
    </row>
    <row r="22132" spans="1:10" x14ac:dyDescent="0.3">
      <c r="A22132" s="2">
        <v>44817.5</v>
      </c>
      <c r="B22132">
        <v>112.5</v>
      </c>
      <c r="C22132">
        <v>12718.83993</v>
      </c>
      <c r="D22132">
        <v>73761.299920000005</v>
      </c>
      <c r="F22132">
        <v>147268.39994</v>
      </c>
      <c r="G22132">
        <v>5.1575757575757573</v>
      </c>
      <c r="H22132">
        <v>10.03838383838384</v>
      </c>
      <c r="I22132">
        <v>16.160920000000001</v>
      </c>
      <c r="J22132">
        <f t="shared" si="345"/>
        <v>60675.760089999996</v>
      </c>
    </row>
    <row r="22133" spans="1:10" x14ac:dyDescent="0.3">
      <c r="A22133" s="2">
        <v>44817.541666666657</v>
      </c>
      <c r="B22133">
        <v>88.2</v>
      </c>
      <c r="C22133">
        <v>15095.8999</v>
      </c>
      <c r="D22133">
        <v>73755.999960000001</v>
      </c>
      <c r="F22133">
        <v>147042.79996999999</v>
      </c>
      <c r="G22133">
        <v>5.1757575757575758</v>
      </c>
      <c r="H22133">
        <v>10.28282828282828</v>
      </c>
      <c r="I22133">
        <v>11.23936</v>
      </c>
      <c r="J22133">
        <f t="shared" si="345"/>
        <v>58102.700109999991</v>
      </c>
    </row>
    <row r="22134" spans="1:10" x14ac:dyDescent="0.3">
      <c r="A22134" s="2">
        <v>44817.583333333343</v>
      </c>
      <c r="B22134">
        <v>58.299990000000001</v>
      </c>
      <c r="C22134">
        <v>18115.099869999998</v>
      </c>
      <c r="D22134">
        <v>73754.099929999997</v>
      </c>
      <c r="F22134">
        <v>151090.79993000001</v>
      </c>
      <c r="G22134">
        <v>5.2818181818181822</v>
      </c>
      <c r="H22134">
        <v>10.346969696969699</v>
      </c>
      <c r="I22134">
        <v>10.786759999999999</v>
      </c>
      <c r="J22134">
        <f t="shared" si="345"/>
        <v>59163.300140000007</v>
      </c>
    </row>
    <row r="22135" spans="1:10" x14ac:dyDescent="0.3">
      <c r="A22135" s="2">
        <v>44817.625</v>
      </c>
      <c r="B22135">
        <v>35.799990000000001</v>
      </c>
      <c r="C22135">
        <v>19064.34993</v>
      </c>
      <c r="D22135">
        <v>73757.699970000001</v>
      </c>
      <c r="F22135">
        <v>154689.59995</v>
      </c>
      <c r="G22135">
        <v>5.1993939393939392</v>
      </c>
      <c r="H22135">
        <v>10.22171717171717</v>
      </c>
      <c r="I22135">
        <v>9.8790800000000001</v>
      </c>
      <c r="J22135">
        <f t="shared" si="345"/>
        <v>61831.750060000006</v>
      </c>
    </row>
    <row r="22136" spans="1:10" x14ac:dyDescent="0.3">
      <c r="A22136" s="2">
        <v>44817.666666666657</v>
      </c>
      <c r="B22136">
        <v>16.100000000000001</v>
      </c>
      <c r="C22136">
        <v>17938.82994</v>
      </c>
      <c r="D22136">
        <v>73769.499880000003</v>
      </c>
      <c r="F22136">
        <v>158807.19990000001</v>
      </c>
      <c r="G22136">
        <v>5.1169696969696963</v>
      </c>
      <c r="H22136">
        <v>9.9792929292929298</v>
      </c>
      <c r="I22136">
        <v>9.8815600000000003</v>
      </c>
      <c r="J22136">
        <f t="shared" si="345"/>
        <v>67082.770080000002</v>
      </c>
    </row>
    <row r="22137" spans="1:10" x14ac:dyDescent="0.3">
      <c r="A22137" s="2">
        <v>44817.708333333343</v>
      </c>
      <c r="B22137">
        <v>0</v>
      </c>
      <c r="C22137">
        <v>16845.489939999999</v>
      </c>
      <c r="D22137">
        <v>73758.699940000006</v>
      </c>
      <c r="F22137">
        <v>163247.79993000001</v>
      </c>
      <c r="G22137">
        <v>5.0641975308641971</v>
      </c>
      <c r="H22137">
        <v>9.6213197969543156</v>
      </c>
      <c r="I22137">
        <v>8.8709600000000002</v>
      </c>
      <c r="J22137">
        <f t="shared" si="345"/>
        <v>72643.610050000003</v>
      </c>
    </row>
    <row r="22138" spans="1:10" x14ac:dyDescent="0.3">
      <c r="A22138" s="2">
        <v>44817.75</v>
      </c>
      <c r="B22138">
        <v>0</v>
      </c>
      <c r="C22138">
        <v>14389.05992</v>
      </c>
      <c r="D22138">
        <v>73753.499920000002</v>
      </c>
      <c r="F22138">
        <v>163405.39996000001</v>
      </c>
      <c r="G22138">
        <v>4.709090909090909</v>
      </c>
      <c r="H22138">
        <v>8.9373737373737363</v>
      </c>
      <c r="I22138">
        <v>8.5634399999999999</v>
      </c>
      <c r="J22138">
        <f t="shared" si="345"/>
        <v>75262.840120000008</v>
      </c>
    </row>
    <row r="22139" spans="1:10" x14ac:dyDescent="0.3">
      <c r="A22139" s="2">
        <v>44817.791666666657</v>
      </c>
      <c r="B22139">
        <v>0</v>
      </c>
      <c r="C22139">
        <v>11927.119860000001</v>
      </c>
      <c r="D22139">
        <v>73726.59994</v>
      </c>
      <c r="F22139">
        <v>157960.39994</v>
      </c>
      <c r="G22139">
        <v>4.4121212121212121</v>
      </c>
      <c r="H22139">
        <v>8.0914141414141412</v>
      </c>
      <c r="I22139">
        <v>8.6130399999999998</v>
      </c>
      <c r="J22139">
        <f t="shared" si="345"/>
        <v>72306.680139999997</v>
      </c>
    </row>
    <row r="22140" spans="1:10" x14ac:dyDescent="0.3">
      <c r="A22140" s="2">
        <v>44817.833333333343</v>
      </c>
      <c r="B22140">
        <v>0</v>
      </c>
      <c r="C22140">
        <v>10840.62991</v>
      </c>
      <c r="D22140">
        <v>73786.899980000002</v>
      </c>
      <c r="F22140">
        <v>155562.59993999999</v>
      </c>
      <c r="G22140">
        <v>4.2684848484848494</v>
      </c>
      <c r="H22140">
        <v>7.3494949494949493</v>
      </c>
      <c r="I22140">
        <v>14.868840000000001</v>
      </c>
      <c r="J22140">
        <f t="shared" si="345"/>
        <v>70935.07004999998</v>
      </c>
    </row>
    <row r="22141" spans="1:10" x14ac:dyDescent="0.3">
      <c r="A22141" s="2">
        <v>44817.875</v>
      </c>
      <c r="B22141">
        <v>0</v>
      </c>
      <c r="C22141">
        <v>10850.16992</v>
      </c>
      <c r="D22141">
        <v>73766.599910000004</v>
      </c>
      <c r="F22141">
        <v>152560.09995999999</v>
      </c>
      <c r="G22141">
        <v>4.2042424242424241</v>
      </c>
      <c r="H22141">
        <v>6.8989898989898988</v>
      </c>
      <c r="I22141">
        <v>8.3637999999999995</v>
      </c>
      <c r="J22141">
        <f t="shared" si="345"/>
        <v>67943.330129999988</v>
      </c>
    </row>
    <row r="22142" spans="1:10" x14ac:dyDescent="0.3">
      <c r="A22142" s="2">
        <v>44817.916666666657</v>
      </c>
      <c r="B22142">
        <v>0</v>
      </c>
      <c r="C22142">
        <v>12605.73993</v>
      </c>
      <c r="D22142">
        <v>74253.199940000006</v>
      </c>
      <c r="F22142">
        <v>152414.79996</v>
      </c>
      <c r="G22142">
        <v>4.0909638554216867</v>
      </c>
      <c r="H22142">
        <v>6.5261306532663319</v>
      </c>
      <c r="I22142">
        <v>8.0389199999999992</v>
      </c>
      <c r="J22142">
        <f t="shared" si="345"/>
        <v>65555.860090000002</v>
      </c>
    </row>
    <row r="22143" spans="1:10" x14ac:dyDescent="0.3">
      <c r="A22143" s="2">
        <v>44817.958333333343</v>
      </c>
      <c r="B22143">
        <v>0</v>
      </c>
      <c r="C22143">
        <v>11041.02995</v>
      </c>
      <c r="D22143">
        <v>74996.299950000001</v>
      </c>
      <c r="F22143">
        <v>151325.29991</v>
      </c>
      <c r="G22143">
        <v>4.0048484848484849</v>
      </c>
      <c r="H22143">
        <v>6.25</v>
      </c>
      <c r="I22143">
        <v>5.9805199999999994</v>
      </c>
      <c r="J22143">
        <f t="shared" si="345"/>
        <v>65287.970010000005</v>
      </c>
    </row>
    <row r="22144" spans="1:10" x14ac:dyDescent="0.3">
      <c r="A22144" s="2">
        <v>44818</v>
      </c>
      <c r="B22144">
        <v>0</v>
      </c>
      <c r="C22144">
        <v>10953.00994</v>
      </c>
      <c r="D22144">
        <v>75254.999949999998</v>
      </c>
      <c r="F22144">
        <v>149422.59995999999</v>
      </c>
      <c r="G22144">
        <v>3.9096969696969701</v>
      </c>
      <c r="H22144">
        <v>6.028282828282828</v>
      </c>
      <c r="I22144">
        <v>3.5649999999999999</v>
      </c>
      <c r="J22144">
        <f t="shared" si="345"/>
        <v>63214.590069999991</v>
      </c>
    </row>
    <row r="22145" spans="1:10" x14ac:dyDescent="0.3">
      <c r="A22145" s="2">
        <v>44818.041666666657</v>
      </c>
      <c r="B22145">
        <v>0</v>
      </c>
      <c r="C22145">
        <v>11019.199909999999</v>
      </c>
      <c r="D22145">
        <v>75457.899910000007</v>
      </c>
      <c r="F22145">
        <v>148959.0999</v>
      </c>
      <c r="G22145">
        <v>3.8628048780487809</v>
      </c>
      <c r="H22145">
        <v>5.9111675126903549</v>
      </c>
      <c r="I22145">
        <v>4.1267199999999997</v>
      </c>
      <c r="J22145">
        <f t="shared" si="345"/>
        <v>62482.000079999998</v>
      </c>
    </row>
    <row r="22146" spans="1:10" x14ac:dyDescent="0.3">
      <c r="A22146" s="2">
        <v>44818.083333333343</v>
      </c>
      <c r="B22146">
        <v>0</v>
      </c>
      <c r="C22146">
        <v>10636.54989</v>
      </c>
      <c r="D22146">
        <v>75672.699959999998</v>
      </c>
      <c r="F22146">
        <v>149743.49991000001</v>
      </c>
      <c r="G22146">
        <v>3.8648484848484852</v>
      </c>
      <c r="H22146">
        <v>5.8131313131313131</v>
      </c>
      <c r="I22146">
        <v>3.72</v>
      </c>
      <c r="J22146">
        <f t="shared" si="345"/>
        <v>63434.25006000002</v>
      </c>
    </row>
    <row r="22147" spans="1:10" x14ac:dyDescent="0.3">
      <c r="A22147" s="2">
        <v>44818.125</v>
      </c>
      <c r="B22147">
        <v>0</v>
      </c>
      <c r="C22147">
        <v>12095.24991</v>
      </c>
      <c r="D22147">
        <v>75919.699949999995</v>
      </c>
      <c r="F22147">
        <v>153919.09993999999</v>
      </c>
      <c r="G22147">
        <v>3.877575757575757</v>
      </c>
      <c r="H22147">
        <v>5.6954545454545453</v>
      </c>
      <c r="I22147">
        <v>3.6145999999999998</v>
      </c>
      <c r="J22147">
        <f t="shared" ref="J22147:J22210" si="346">F22147-(C22147+D22147+E22147+B22147)</f>
        <v>65904.150079999992</v>
      </c>
    </row>
    <row r="22148" spans="1:10" x14ac:dyDescent="0.3">
      <c r="A22148" s="2">
        <v>44818.166666666657</v>
      </c>
      <c r="B22148">
        <v>0</v>
      </c>
      <c r="C22148">
        <v>14103.509910000001</v>
      </c>
      <c r="D22148">
        <v>76147.699930000002</v>
      </c>
      <c r="F22148">
        <v>159661.99994000001</v>
      </c>
      <c r="G22148">
        <v>3.9570552147239262</v>
      </c>
      <c r="H22148">
        <v>5.5939393939393938</v>
      </c>
      <c r="I22148">
        <v>3.5327600000000001</v>
      </c>
      <c r="J22148">
        <f t="shared" si="346"/>
        <v>69410.790100000013</v>
      </c>
    </row>
    <row r="22149" spans="1:10" x14ac:dyDescent="0.3">
      <c r="A22149" s="2">
        <v>44818.208333333343</v>
      </c>
      <c r="B22149">
        <v>1.7</v>
      </c>
      <c r="C22149">
        <v>19416.949960000002</v>
      </c>
      <c r="D22149">
        <v>76368.599929999997</v>
      </c>
      <c r="F22149">
        <v>166687.29993000001</v>
      </c>
      <c r="G22149">
        <v>4.0815950920245392</v>
      </c>
      <c r="H22149">
        <v>5.597474747474747</v>
      </c>
      <c r="I22149">
        <v>4.2978399999999999</v>
      </c>
      <c r="J22149">
        <f t="shared" si="346"/>
        <v>70900.050040000016</v>
      </c>
    </row>
    <row r="22150" spans="1:10" x14ac:dyDescent="0.3">
      <c r="A22150" s="2">
        <v>44818.25</v>
      </c>
      <c r="B22150">
        <v>17.8</v>
      </c>
      <c r="C22150">
        <v>23033.899990000002</v>
      </c>
      <c r="D22150">
        <v>76568.099920000008</v>
      </c>
      <c r="F22150">
        <v>169258.89994</v>
      </c>
      <c r="G22150">
        <v>4.082424242424243</v>
      </c>
      <c r="H22150">
        <v>5.9505050505050514</v>
      </c>
      <c r="I22150">
        <v>6.2012400000000003</v>
      </c>
      <c r="J22150">
        <f t="shared" si="346"/>
        <v>69639.100029999987</v>
      </c>
    </row>
    <row r="22151" spans="1:10" x14ac:dyDescent="0.3">
      <c r="A22151" s="2">
        <v>44818.291666666657</v>
      </c>
      <c r="B22151">
        <v>35.200000000000003</v>
      </c>
      <c r="C22151">
        <v>22794.7</v>
      </c>
      <c r="D22151">
        <v>76810.299939999997</v>
      </c>
      <c r="F22151">
        <v>168850.39996000001</v>
      </c>
      <c r="G22151">
        <v>4.3715151515151511</v>
      </c>
      <c r="H22151">
        <v>6.6247474747474753</v>
      </c>
      <c r="I22151">
        <v>8.8684799999999999</v>
      </c>
      <c r="J22151">
        <f t="shared" si="346"/>
        <v>69210.200020000018</v>
      </c>
    </row>
    <row r="22152" spans="1:10" x14ac:dyDescent="0.3">
      <c r="A22152" s="2">
        <v>44818.333333333343</v>
      </c>
      <c r="B22152">
        <v>49.899990000000003</v>
      </c>
      <c r="C22152">
        <v>18172.57992</v>
      </c>
      <c r="D22152">
        <v>76937.499949999998</v>
      </c>
      <c r="F22152">
        <v>165771.99995</v>
      </c>
      <c r="G22152">
        <v>4.559146341463415</v>
      </c>
      <c r="H22152">
        <v>7.5076142131979697</v>
      </c>
      <c r="I22152">
        <v>22.700679999999998</v>
      </c>
      <c r="J22152">
        <f t="shared" si="346"/>
        <v>70612.020089999991</v>
      </c>
    </row>
    <row r="22153" spans="1:10" x14ac:dyDescent="0.3">
      <c r="A22153" s="2">
        <v>44818.375</v>
      </c>
      <c r="B22153">
        <v>66.7</v>
      </c>
      <c r="C22153">
        <v>15859.36989</v>
      </c>
      <c r="D22153">
        <v>77042.799930000008</v>
      </c>
      <c r="F22153">
        <v>165002.79991</v>
      </c>
      <c r="G22153">
        <v>4.7654545454545456</v>
      </c>
      <c r="H22153">
        <v>8.3459595959595951</v>
      </c>
      <c r="I22153">
        <v>22.882960000000001</v>
      </c>
      <c r="J22153">
        <f t="shared" si="346"/>
        <v>72033.930089999994</v>
      </c>
    </row>
    <row r="22154" spans="1:10" x14ac:dyDescent="0.3">
      <c r="A22154" s="2">
        <v>44818.416666666657</v>
      </c>
      <c r="B22154">
        <v>77.5</v>
      </c>
      <c r="C22154">
        <v>13929.56993</v>
      </c>
      <c r="D22154">
        <v>77238.199949999995</v>
      </c>
      <c r="F22154">
        <v>163388.69990000001</v>
      </c>
      <c r="G22154">
        <v>4.8347560975609758</v>
      </c>
      <c r="H22154">
        <v>8.9380710659898472</v>
      </c>
      <c r="I22154">
        <v>23.318200000000001</v>
      </c>
      <c r="J22154">
        <f t="shared" si="346"/>
        <v>72143.430020000014</v>
      </c>
    </row>
    <row r="22155" spans="1:10" x14ac:dyDescent="0.3">
      <c r="A22155" s="2">
        <v>44818.458333333343</v>
      </c>
      <c r="B22155">
        <v>73.7</v>
      </c>
      <c r="C22155">
        <v>14114.1399</v>
      </c>
      <c r="D22155">
        <v>77450.999949999998</v>
      </c>
      <c r="F22155">
        <v>164335.89994</v>
      </c>
      <c r="G22155">
        <v>4.9609756097560984</v>
      </c>
      <c r="H22155">
        <v>9.3791878172588845</v>
      </c>
      <c r="I22155">
        <v>19.10716</v>
      </c>
      <c r="J22155">
        <f t="shared" si="346"/>
        <v>72697.060090000014</v>
      </c>
    </row>
    <row r="22156" spans="1:10" x14ac:dyDescent="0.3">
      <c r="A22156" s="2">
        <v>44818.5</v>
      </c>
      <c r="B22156">
        <v>69.099990000000005</v>
      </c>
      <c r="C22156">
        <v>15658.39997</v>
      </c>
      <c r="D22156">
        <v>77486.899950000006</v>
      </c>
      <c r="F22156">
        <v>163229.4999</v>
      </c>
      <c r="G22156">
        <v>5.0042944785276076</v>
      </c>
      <c r="H22156">
        <v>9.6176767676767678</v>
      </c>
      <c r="I22156">
        <v>14.87008</v>
      </c>
      <c r="J22156">
        <f t="shared" si="346"/>
        <v>70015.099989999988</v>
      </c>
    </row>
    <row r="22157" spans="1:10" x14ac:dyDescent="0.3">
      <c r="A22157" s="2">
        <v>44818.541666666657</v>
      </c>
      <c r="B22157">
        <v>76.299989999999994</v>
      </c>
      <c r="C22157">
        <v>13384.439920000001</v>
      </c>
      <c r="D22157">
        <v>77518.799910000002</v>
      </c>
      <c r="F22157">
        <v>162348.39992</v>
      </c>
      <c r="G22157">
        <v>5.0073170731707322</v>
      </c>
      <c r="H22157">
        <v>9.9131313131313128</v>
      </c>
      <c r="I22157">
        <v>11.446440000000001</v>
      </c>
      <c r="J22157">
        <f t="shared" si="346"/>
        <v>71368.860099999991</v>
      </c>
    </row>
    <row r="22158" spans="1:10" x14ac:dyDescent="0.3">
      <c r="A22158" s="2">
        <v>44818.583333333343</v>
      </c>
      <c r="B22158">
        <v>65.599990000000005</v>
      </c>
      <c r="C22158">
        <v>13216.7399</v>
      </c>
      <c r="D22158">
        <v>77495.499909999999</v>
      </c>
      <c r="F22158">
        <v>165048.59989000001</v>
      </c>
      <c r="G22158">
        <v>5.0460606060606059</v>
      </c>
      <c r="H22158">
        <v>10.12222222222222</v>
      </c>
      <c r="I22158">
        <v>11.16372</v>
      </c>
      <c r="J22158">
        <f t="shared" si="346"/>
        <v>74270.760090000011</v>
      </c>
    </row>
    <row r="22159" spans="1:10" x14ac:dyDescent="0.3">
      <c r="A22159" s="2">
        <v>44818.625</v>
      </c>
      <c r="B22159">
        <v>32.799990000000001</v>
      </c>
      <c r="C22159">
        <v>12922.729890000001</v>
      </c>
      <c r="D22159">
        <v>77511.299920000005</v>
      </c>
      <c r="F22159">
        <v>166123.29991</v>
      </c>
      <c r="G22159">
        <v>5.0660606060606046</v>
      </c>
      <c r="H22159">
        <v>10.19035532994924</v>
      </c>
      <c r="I22159">
        <v>11.17116</v>
      </c>
      <c r="J22159">
        <f t="shared" si="346"/>
        <v>75656.470109999995</v>
      </c>
    </row>
    <row r="22160" spans="1:10" x14ac:dyDescent="0.3">
      <c r="A22160" s="2">
        <v>44818.666666666657</v>
      </c>
      <c r="B22160">
        <v>10.6</v>
      </c>
      <c r="C22160">
        <v>15683.68996</v>
      </c>
      <c r="D22160">
        <v>77498.599920000008</v>
      </c>
      <c r="F22160">
        <v>168290.89994</v>
      </c>
      <c r="G22160">
        <v>4.9212121212121209</v>
      </c>
      <c r="H22160">
        <v>10.06414141414141</v>
      </c>
      <c r="I22160">
        <v>10.842560000000001</v>
      </c>
      <c r="J22160">
        <f t="shared" si="346"/>
        <v>75098.010059999986</v>
      </c>
    </row>
    <row r="22161" spans="1:10" x14ac:dyDescent="0.3">
      <c r="A22161" s="2">
        <v>44818.708333333343</v>
      </c>
      <c r="B22161">
        <v>1</v>
      </c>
      <c r="C22161">
        <v>17967.159909999998</v>
      </c>
      <c r="D22161">
        <v>77479.899959999995</v>
      </c>
      <c r="F22161">
        <v>171302.09990999999</v>
      </c>
      <c r="G22161">
        <v>4.7618181818181817</v>
      </c>
      <c r="H22161">
        <v>9.7656565656565633</v>
      </c>
      <c r="I22161">
        <v>10.58588</v>
      </c>
      <c r="J22161">
        <f t="shared" si="346"/>
        <v>75854.040039999993</v>
      </c>
    </row>
    <row r="22162" spans="1:10" x14ac:dyDescent="0.3">
      <c r="A22162" s="2">
        <v>44818.75</v>
      </c>
      <c r="B22162">
        <v>0</v>
      </c>
      <c r="C22162">
        <v>14063.719940000001</v>
      </c>
      <c r="D22162">
        <v>77512.199949999995</v>
      </c>
      <c r="F22162">
        <v>165164.79994</v>
      </c>
      <c r="G22162">
        <v>4.4378048780487802</v>
      </c>
      <c r="H22162">
        <v>9.1868686868686886</v>
      </c>
      <c r="I22162">
        <v>10.444520000000001</v>
      </c>
      <c r="J22162">
        <f t="shared" si="346"/>
        <v>73588.880050000007</v>
      </c>
    </row>
    <row r="22163" spans="1:10" x14ac:dyDescent="0.3">
      <c r="A22163" s="2">
        <v>44818.791666666657</v>
      </c>
      <c r="B22163">
        <v>0</v>
      </c>
      <c r="C22163">
        <v>12083.749889999999</v>
      </c>
      <c r="D22163">
        <v>77522.499949999998</v>
      </c>
      <c r="F22163">
        <v>163016.99992999999</v>
      </c>
      <c r="G22163">
        <v>4.2159509202453993</v>
      </c>
      <c r="H22163">
        <v>8.3358585858585865</v>
      </c>
      <c r="I22163">
        <v>14.03308</v>
      </c>
      <c r="J22163">
        <f t="shared" si="346"/>
        <v>73410.750089999987</v>
      </c>
    </row>
    <row r="22164" spans="1:10" x14ac:dyDescent="0.3">
      <c r="A22164" s="2">
        <v>44818.833333333343</v>
      </c>
      <c r="B22164">
        <v>0</v>
      </c>
      <c r="C22164">
        <v>11452.58993</v>
      </c>
      <c r="D22164">
        <v>77530.499899999995</v>
      </c>
      <c r="F22164">
        <v>163337.49991000001</v>
      </c>
      <c r="G22164">
        <v>4.1190184049079752</v>
      </c>
      <c r="H22164">
        <v>7.6656565656565654</v>
      </c>
      <c r="I22164">
        <v>14.60472</v>
      </c>
      <c r="J22164">
        <f t="shared" si="346"/>
        <v>74354.410080000016</v>
      </c>
    </row>
    <row r="22165" spans="1:10" x14ac:dyDescent="0.3">
      <c r="A22165" s="2">
        <v>44818.875</v>
      </c>
      <c r="B22165">
        <v>0</v>
      </c>
      <c r="C22165">
        <v>13786.71989</v>
      </c>
      <c r="D22165">
        <v>77539.499960000001</v>
      </c>
      <c r="F22165">
        <v>163706.39989999999</v>
      </c>
      <c r="G22165">
        <v>4.0327272727272723</v>
      </c>
      <c r="H22165">
        <v>7.2575757575757578</v>
      </c>
      <c r="I22165">
        <v>9.4587199999999996</v>
      </c>
      <c r="J22165">
        <f t="shared" si="346"/>
        <v>72380.180049999995</v>
      </c>
    </row>
    <row r="22166" spans="1:10" x14ac:dyDescent="0.3">
      <c r="A22166" s="2">
        <v>44818.916666666657</v>
      </c>
      <c r="B22166">
        <v>0</v>
      </c>
      <c r="C22166">
        <v>12110.4499</v>
      </c>
      <c r="D22166">
        <v>77545.699909999996</v>
      </c>
      <c r="F22166">
        <v>160868.19988999999</v>
      </c>
      <c r="G22166">
        <v>3.9115151515151512</v>
      </c>
      <c r="H22166">
        <v>6.9888888888888889</v>
      </c>
      <c r="I22166">
        <v>8.0674399999999995</v>
      </c>
      <c r="J22166">
        <f t="shared" si="346"/>
        <v>71212.050079999986</v>
      </c>
    </row>
    <row r="22167" spans="1:10" x14ac:dyDescent="0.3">
      <c r="A22167" s="2">
        <v>44818.958333333343</v>
      </c>
      <c r="B22167">
        <v>0</v>
      </c>
      <c r="C22167">
        <v>10337.349920000001</v>
      </c>
      <c r="D22167">
        <v>77576.599920000008</v>
      </c>
      <c r="F22167">
        <v>156970.29991</v>
      </c>
      <c r="G22167">
        <v>3.823780487804878</v>
      </c>
      <c r="H22167">
        <v>6.6680203045685271</v>
      </c>
      <c r="I22167">
        <v>6.5806800000000001</v>
      </c>
      <c r="J22167">
        <f t="shared" si="346"/>
        <v>69056.350069999986</v>
      </c>
    </row>
    <row r="22168" spans="1:10" x14ac:dyDescent="0.3">
      <c r="A22168" s="2">
        <v>44819</v>
      </c>
      <c r="B22168">
        <v>0</v>
      </c>
      <c r="C22168">
        <v>9657.0099200000004</v>
      </c>
      <c r="D22168">
        <v>77642.099960000007</v>
      </c>
      <c r="F22168">
        <v>154947.49994000001</v>
      </c>
      <c r="G22168">
        <v>3.6481707317073169</v>
      </c>
      <c r="H22168">
        <v>6.3609137055837559</v>
      </c>
      <c r="I22168">
        <v>4.2358399999999996</v>
      </c>
      <c r="J22168">
        <f t="shared" si="346"/>
        <v>67648.390060000005</v>
      </c>
    </row>
    <row r="22169" spans="1:10" x14ac:dyDescent="0.3">
      <c r="A22169" s="2">
        <v>44819.041666666657</v>
      </c>
      <c r="B22169">
        <v>0</v>
      </c>
      <c r="C22169">
        <v>9264.4799299999995</v>
      </c>
      <c r="D22169">
        <v>77732.499930000005</v>
      </c>
      <c r="F22169">
        <v>154180.69993999999</v>
      </c>
      <c r="G22169">
        <v>3.6581818181818182</v>
      </c>
      <c r="H22169">
        <v>6.152525252525253</v>
      </c>
      <c r="I22169">
        <v>1.86372</v>
      </c>
      <c r="J22169">
        <f t="shared" si="346"/>
        <v>67183.720079999985</v>
      </c>
    </row>
    <row r="22170" spans="1:10" x14ac:dyDescent="0.3">
      <c r="A22170" s="2">
        <v>44819.083333333343</v>
      </c>
      <c r="B22170">
        <v>0</v>
      </c>
      <c r="C22170">
        <v>10429.95989</v>
      </c>
      <c r="D22170">
        <v>77817.699919999999</v>
      </c>
      <c r="F22170">
        <v>154765.09995</v>
      </c>
      <c r="G22170">
        <v>3.604848484848485</v>
      </c>
      <c r="H22170">
        <v>6.0616161616161621</v>
      </c>
      <c r="I22170">
        <v>1.8215600000000001</v>
      </c>
      <c r="J22170">
        <f t="shared" si="346"/>
        <v>66517.440140000006</v>
      </c>
    </row>
    <row r="22171" spans="1:10" x14ac:dyDescent="0.3">
      <c r="A22171" s="2">
        <v>44819.125</v>
      </c>
      <c r="B22171">
        <v>0</v>
      </c>
      <c r="C22171">
        <v>11137.3699</v>
      </c>
      <c r="D22171">
        <v>77967.899919999996</v>
      </c>
      <c r="F22171">
        <v>155931.99995</v>
      </c>
      <c r="G22171">
        <v>3.6152439024390239</v>
      </c>
      <c r="H22171">
        <v>5.9593908629441623</v>
      </c>
      <c r="I22171">
        <v>1.7905599999999999</v>
      </c>
      <c r="J22171">
        <f t="shared" si="346"/>
        <v>66826.730129999996</v>
      </c>
    </row>
    <row r="22172" spans="1:10" x14ac:dyDescent="0.3">
      <c r="A22172" s="2">
        <v>44819.166666666657</v>
      </c>
      <c r="B22172">
        <v>0</v>
      </c>
      <c r="C22172">
        <v>12309.39993</v>
      </c>
      <c r="D22172">
        <v>78036.499930000005</v>
      </c>
      <c r="F22172">
        <v>155813.09992000001</v>
      </c>
      <c r="G22172">
        <v>3.5339393939393942</v>
      </c>
      <c r="H22172">
        <v>5.9085858585858588</v>
      </c>
      <c r="I22172">
        <v>1.79924</v>
      </c>
      <c r="J22172">
        <f t="shared" si="346"/>
        <v>65467.200060000003</v>
      </c>
    </row>
    <row r="22173" spans="1:10" x14ac:dyDescent="0.3">
      <c r="A22173" s="2">
        <v>44819.208333333343</v>
      </c>
      <c r="B22173">
        <v>6</v>
      </c>
      <c r="C22173">
        <v>18238.459920000001</v>
      </c>
      <c r="D22173">
        <v>78102.199959999998</v>
      </c>
      <c r="F22173">
        <v>161085.89992</v>
      </c>
      <c r="G22173">
        <v>3.5881987577639758</v>
      </c>
      <c r="H22173">
        <v>5.907179487179488</v>
      </c>
      <c r="I22173">
        <v>1.8624799999999999</v>
      </c>
      <c r="J22173">
        <f t="shared" si="346"/>
        <v>64739.240040000004</v>
      </c>
    </row>
    <row r="22174" spans="1:10" x14ac:dyDescent="0.3">
      <c r="A22174" s="2">
        <v>44819.25</v>
      </c>
      <c r="B22174">
        <v>30.1</v>
      </c>
      <c r="C22174">
        <v>22664.5</v>
      </c>
      <c r="D22174">
        <v>78215.699940000006</v>
      </c>
      <c r="F22174">
        <v>163085.89992</v>
      </c>
      <c r="G22174">
        <v>3.5993827160493832</v>
      </c>
      <c r="H22174">
        <v>6.2671717171717178</v>
      </c>
      <c r="I22174">
        <v>3.3889200000000002</v>
      </c>
      <c r="J22174">
        <f t="shared" si="346"/>
        <v>62175.599979999984</v>
      </c>
    </row>
    <row r="22175" spans="1:10" x14ac:dyDescent="0.3">
      <c r="A22175" s="2">
        <v>44819.291666666657</v>
      </c>
      <c r="B22175">
        <v>53.7</v>
      </c>
      <c r="C22175">
        <v>24717.599979999999</v>
      </c>
      <c r="D22175">
        <v>78358.999940000009</v>
      </c>
      <c r="F22175">
        <v>160666.99992999999</v>
      </c>
      <c r="G22175">
        <v>3.723456790123457</v>
      </c>
      <c r="H22175">
        <v>7.0212121212121206</v>
      </c>
      <c r="I22175">
        <v>6.4170000000000007</v>
      </c>
      <c r="J22175">
        <f t="shared" si="346"/>
        <v>57536.700009999986</v>
      </c>
    </row>
    <row r="22176" spans="1:10" x14ac:dyDescent="0.3">
      <c r="A22176" s="2">
        <v>44819.333333333343</v>
      </c>
      <c r="B22176">
        <v>74</v>
      </c>
      <c r="C22176">
        <v>21962.399990000002</v>
      </c>
      <c r="D22176">
        <v>78528.399900000004</v>
      </c>
      <c r="F22176">
        <v>154568.19993</v>
      </c>
      <c r="G22176">
        <v>3.9603658536585371</v>
      </c>
      <c r="H22176">
        <v>7.8727272727272721</v>
      </c>
      <c r="I22176">
        <v>18.59628</v>
      </c>
      <c r="J22176">
        <f t="shared" si="346"/>
        <v>54003.400039999993</v>
      </c>
    </row>
    <row r="22177" spans="1:10" x14ac:dyDescent="0.3">
      <c r="A22177" s="2">
        <v>44819.375</v>
      </c>
      <c r="B22177">
        <v>99.2</v>
      </c>
      <c r="C22177">
        <v>18981.069920000002</v>
      </c>
      <c r="D22177">
        <v>78582.199930000002</v>
      </c>
      <c r="F22177">
        <v>150314.39992</v>
      </c>
      <c r="G22177">
        <v>4.1963414634146341</v>
      </c>
      <c r="H22177">
        <v>8.6299492385786802</v>
      </c>
      <c r="I22177">
        <v>23.679040000000001</v>
      </c>
      <c r="J22177">
        <f t="shared" si="346"/>
        <v>52651.930069999988</v>
      </c>
    </row>
    <row r="22178" spans="1:10" x14ac:dyDescent="0.3">
      <c r="A22178" s="2">
        <v>44819.416666666657</v>
      </c>
      <c r="B22178">
        <v>113.5</v>
      </c>
      <c r="C22178">
        <v>16570.079900000001</v>
      </c>
      <c r="D22178">
        <v>78678.399919999996</v>
      </c>
      <c r="F22178">
        <v>146516.89993000001</v>
      </c>
      <c r="G22178">
        <v>4.372727272727273</v>
      </c>
      <c r="H22178">
        <v>9.2863636363636353</v>
      </c>
      <c r="I22178">
        <v>22.069520000000001</v>
      </c>
      <c r="J22178">
        <f t="shared" si="346"/>
        <v>51154.920110000021</v>
      </c>
    </row>
    <row r="22179" spans="1:10" x14ac:dyDescent="0.3">
      <c r="A22179" s="2">
        <v>44819.458333333343</v>
      </c>
      <c r="B22179">
        <v>119.8</v>
      </c>
      <c r="C22179">
        <v>14559.829890000001</v>
      </c>
      <c r="D22179">
        <v>78759.599910000004</v>
      </c>
      <c r="F22179">
        <v>142661.79994</v>
      </c>
      <c r="G22179">
        <v>4.4024242424242424</v>
      </c>
      <c r="H22179">
        <v>9.7131313131313135</v>
      </c>
      <c r="I22179">
        <v>24.770240000000001</v>
      </c>
      <c r="J22179">
        <f t="shared" si="346"/>
        <v>49222.570139999982</v>
      </c>
    </row>
    <row r="22180" spans="1:10" x14ac:dyDescent="0.3">
      <c r="A22180" s="2">
        <v>44819.5</v>
      </c>
      <c r="B22180">
        <v>120.09999000000001</v>
      </c>
      <c r="C22180">
        <v>14382.19989</v>
      </c>
      <c r="D22180">
        <v>78758.299920000005</v>
      </c>
      <c r="F22180">
        <v>142171.59993999999</v>
      </c>
      <c r="G22180">
        <v>4.3630303030303033</v>
      </c>
      <c r="H22180">
        <v>10.03737373737374</v>
      </c>
      <c r="I22180">
        <v>25.176960000000001</v>
      </c>
      <c r="J22180">
        <f t="shared" si="346"/>
        <v>48911.000139999975</v>
      </c>
    </row>
    <row r="22181" spans="1:10" x14ac:dyDescent="0.3">
      <c r="A22181" s="2">
        <v>44819.541666666657</v>
      </c>
      <c r="B22181">
        <v>108.4</v>
      </c>
      <c r="C22181">
        <v>14611.879849999999</v>
      </c>
      <c r="D22181">
        <v>78744.899980000002</v>
      </c>
      <c r="F22181">
        <v>142966.49995</v>
      </c>
      <c r="G22181">
        <v>4.3909090909090907</v>
      </c>
      <c r="H22181">
        <v>10.33636363636364</v>
      </c>
      <c r="I22181">
        <v>24.012599999999999</v>
      </c>
      <c r="J22181">
        <f t="shared" si="346"/>
        <v>49501.320120000004</v>
      </c>
    </row>
    <row r="22182" spans="1:10" x14ac:dyDescent="0.3">
      <c r="A22182" s="2">
        <v>44819.583333333343</v>
      </c>
      <c r="B22182">
        <v>92</v>
      </c>
      <c r="C22182">
        <v>19130.549900000002</v>
      </c>
      <c r="D22182">
        <v>78706.999960000001</v>
      </c>
      <c r="F22182">
        <v>147967.69996</v>
      </c>
      <c r="G22182">
        <v>4.3423312883435576</v>
      </c>
      <c r="H22182">
        <v>10.50456852791878</v>
      </c>
      <c r="I22182">
        <v>22.083159999999999</v>
      </c>
      <c r="J22182">
        <f t="shared" si="346"/>
        <v>50038.150099999999</v>
      </c>
    </row>
    <row r="22183" spans="1:10" x14ac:dyDescent="0.3">
      <c r="A22183" s="2">
        <v>44819.625</v>
      </c>
      <c r="B22183">
        <v>60.2</v>
      </c>
      <c r="C22183">
        <v>24441.499980000001</v>
      </c>
      <c r="D22183">
        <v>78705.199909999996</v>
      </c>
      <c r="F22183">
        <v>152863.89992</v>
      </c>
      <c r="G22183">
        <v>4.3512345679012343</v>
      </c>
      <c r="H22183">
        <v>10.5484693877551</v>
      </c>
      <c r="I22183">
        <v>21.031639999999999</v>
      </c>
      <c r="J22183">
        <f t="shared" si="346"/>
        <v>49657.00003000001</v>
      </c>
    </row>
    <row r="22184" spans="1:10" x14ac:dyDescent="0.3">
      <c r="A22184" s="2">
        <v>44819.666666666657</v>
      </c>
      <c r="B22184">
        <v>28.899989999999999</v>
      </c>
      <c r="C22184">
        <v>26849.399990000002</v>
      </c>
      <c r="D22184">
        <v>78720.999960000001</v>
      </c>
      <c r="F22184">
        <v>156779.99992999999</v>
      </c>
      <c r="G22184">
        <v>4.2801204819277112</v>
      </c>
      <c r="H22184">
        <v>10.420603015075381</v>
      </c>
      <c r="I22184">
        <v>18.738880000000002</v>
      </c>
      <c r="J22184">
        <f t="shared" si="346"/>
        <v>51180.699989999979</v>
      </c>
    </row>
    <row r="22185" spans="1:10" x14ac:dyDescent="0.3">
      <c r="A22185" s="2">
        <v>44819.708333333343</v>
      </c>
      <c r="B22185">
        <v>0.3</v>
      </c>
      <c r="C22185">
        <v>28890.599989999999</v>
      </c>
      <c r="D22185">
        <v>78726.399940000003</v>
      </c>
      <c r="F22185">
        <v>160066.29991999999</v>
      </c>
      <c r="G22185">
        <v>3.922891566265061</v>
      </c>
      <c r="H22185">
        <v>10.101507537688439</v>
      </c>
      <c r="I22185">
        <v>10.758240000000001</v>
      </c>
      <c r="J22185">
        <f t="shared" si="346"/>
        <v>52448.999989999982</v>
      </c>
    </row>
    <row r="22186" spans="1:10" x14ac:dyDescent="0.3">
      <c r="A22186" s="2">
        <v>44819.75</v>
      </c>
      <c r="B22186">
        <v>0</v>
      </c>
      <c r="C22186">
        <v>22026.17</v>
      </c>
      <c r="D22186">
        <v>78719.899950000006</v>
      </c>
      <c r="F22186">
        <v>153430.29988999999</v>
      </c>
      <c r="G22186">
        <v>3.4703030303030298</v>
      </c>
      <c r="H22186">
        <v>9.56111111111111</v>
      </c>
      <c r="I22186">
        <v>21.799199999999999</v>
      </c>
      <c r="J22186">
        <f t="shared" si="346"/>
        <v>52684.22993999999</v>
      </c>
    </row>
    <row r="22187" spans="1:10" x14ac:dyDescent="0.3">
      <c r="A22187" s="2">
        <v>44819.791666666657</v>
      </c>
      <c r="B22187">
        <v>0</v>
      </c>
      <c r="C22187">
        <v>13409.719880000001</v>
      </c>
      <c r="D22187">
        <v>78730.099950000003</v>
      </c>
      <c r="F22187">
        <v>144334.5999</v>
      </c>
      <c r="G22187">
        <v>3.0890243902439032</v>
      </c>
      <c r="H22187">
        <v>8.6863636363636374</v>
      </c>
      <c r="I22187">
        <v>24.108080000000001</v>
      </c>
      <c r="J22187">
        <f t="shared" si="346"/>
        <v>52194.780069999993</v>
      </c>
    </row>
    <row r="22188" spans="1:10" x14ac:dyDescent="0.3">
      <c r="A22188" s="2">
        <v>44819.833333333343</v>
      </c>
      <c r="B22188">
        <v>0</v>
      </c>
      <c r="C22188">
        <v>10630.7299</v>
      </c>
      <c r="D22188">
        <v>78788.999920000002</v>
      </c>
      <c r="F22188">
        <v>139729.39996000001</v>
      </c>
      <c r="G22188">
        <v>2.9684848484848492</v>
      </c>
      <c r="H22188">
        <v>7.9116161616161618</v>
      </c>
      <c r="I22188">
        <v>24.787600000000001</v>
      </c>
      <c r="J22188">
        <f t="shared" si="346"/>
        <v>50309.670140000002</v>
      </c>
    </row>
    <row r="22189" spans="1:10" x14ac:dyDescent="0.3">
      <c r="A22189" s="2">
        <v>44819.875</v>
      </c>
      <c r="B22189">
        <v>0</v>
      </c>
      <c r="C22189">
        <v>9404.9598700000006</v>
      </c>
      <c r="D22189">
        <v>78783.899940000003</v>
      </c>
      <c r="F22189">
        <v>137427.0999</v>
      </c>
      <c r="G22189">
        <v>2.8678787878787881</v>
      </c>
      <c r="H22189">
        <v>7.4671717171717171</v>
      </c>
      <c r="I22189">
        <v>24.393280000000001</v>
      </c>
      <c r="J22189">
        <f t="shared" si="346"/>
        <v>49238.240089999992</v>
      </c>
    </row>
    <row r="22190" spans="1:10" x14ac:dyDescent="0.3">
      <c r="A22190" s="2">
        <v>44819.916666666657</v>
      </c>
      <c r="B22190">
        <v>0</v>
      </c>
      <c r="C22190">
        <v>9430.1898899999997</v>
      </c>
      <c r="D22190">
        <v>78815.699959999998</v>
      </c>
      <c r="F22190">
        <v>137363.09995</v>
      </c>
      <c r="G22190">
        <v>2.82</v>
      </c>
      <c r="H22190">
        <v>7.1176767676767678</v>
      </c>
      <c r="I22190">
        <v>17.159120000000001</v>
      </c>
      <c r="J22190">
        <f t="shared" si="346"/>
        <v>49117.210100000011</v>
      </c>
    </row>
    <row r="22191" spans="1:10" x14ac:dyDescent="0.3">
      <c r="A22191" s="2">
        <v>44819.958333333343</v>
      </c>
      <c r="B22191">
        <v>0</v>
      </c>
      <c r="C22191">
        <v>9311.8399200000003</v>
      </c>
      <c r="D22191">
        <v>78773.499949999998</v>
      </c>
      <c r="F22191">
        <v>136144.29990000001</v>
      </c>
      <c r="G22191">
        <v>2.6618181818181821</v>
      </c>
      <c r="H22191">
        <v>6.8202020202020206</v>
      </c>
      <c r="I22191">
        <v>6.8931600000000008</v>
      </c>
      <c r="J22191">
        <f t="shared" si="346"/>
        <v>48058.960030000017</v>
      </c>
    </row>
    <row r="22192" spans="1:10" x14ac:dyDescent="0.3">
      <c r="A22192" s="2">
        <v>44820</v>
      </c>
      <c r="B22192">
        <v>0</v>
      </c>
      <c r="C22192">
        <v>9781.5099100000007</v>
      </c>
      <c r="D22192">
        <v>78758.299910000002</v>
      </c>
      <c r="F22192">
        <v>136472.99992</v>
      </c>
      <c r="G22192">
        <v>2.5872727272727269</v>
      </c>
      <c r="H22192">
        <v>6.6449494949494952</v>
      </c>
      <c r="I22192">
        <v>4.3958000000000004</v>
      </c>
      <c r="J22192">
        <f t="shared" si="346"/>
        <v>47933.190100000007</v>
      </c>
    </row>
    <row r="22193" spans="1:10" x14ac:dyDescent="0.3">
      <c r="A22193" s="2">
        <v>44820.041666666657</v>
      </c>
      <c r="B22193">
        <v>0</v>
      </c>
      <c r="C22193">
        <v>9581.059940000001</v>
      </c>
      <c r="D22193">
        <v>78773.399940000003</v>
      </c>
      <c r="F22193">
        <v>137456.49994000001</v>
      </c>
      <c r="G22193">
        <v>2.5884848484848488</v>
      </c>
      <c r="H22193">
        <v>6.4863636363636363</v>
      </c>
      <c r="I22193">
        <v>4.2147600000000001</v>
      </c>
      <c r="J22193">
        <f t="shared" si="346"/>
        <v>49102.040059999999</v>
      </c>
    </row>
    <row r="22194" spans="1:10" x14ac:dyDescent="0.3">
      <c r="A22194" s="2">
        <v>44820.083333333343</v>
      </c>
      <c r="B22194">
        <v>0</v>
      </c>
      <c r="C22194">
        <v>9415.4999299999999</v>
      </c>
      <c r="D22194">
        <v>78791.699919999999</v>
      </c>
      <c r="F22194">
        <v>136539.79994</v>
      </c>
      <c r="G22194">
        <v>2.626666666666666</v>
      </c>
      <c r="H22194">
        <v>6.4111111111111114</v>
      </c>
      <c r="I22194">
        <v>3.86632</v>
      </c>
      <c r="J22194">
        <f t="shared" si="346"/>
        <v>48332.600089999993</v>
      </c>
    </row>
    <row r="22195" spans="1:10" x14ac:dyDescent="0.3">
      <c r="A22195" s="2">
        <v>44820.125</v>
      </c>
      <c r="B22195">
        <v>0</v>
      </c>
      <c r="C22195">
        <v>10429.559950000001</v>
      </c>
      <c r="D22195">
        <v>78805.699909999996</v>
      </c>
      <c r="F22195">
        <v>138030.89993000001</v>
      </c>
      <c r="G22195">
        <v>2.6563636363636358</v>
      </c>
      <c r="H22195">
        <v>6.3292929292929294</v>
      </c>
      <c r="I22195">
        <v>3.6220400000000001</v>
      </c>
      <c r="J22195">
        <f t="shared" si="346"/>
        <v>48795.640070000023</v>
      </c>
    </row>
    <row r="22196" spans="1:10" x14ac:dyDescent="0.3">
      <c r="A22196" s="2">
        <v>44820.166666666657</v>
      </c>
      <c r="B22196">
        <v>0</v>
      </c>
      <c r="C22196">
        <v>13950.32992</v>
      </c>
      <c r="D22196">
        <v>78778.999960000001</v>
      </c>
      <c r="F22196">
        <v>145093.19993999999</v>
      </c>
      <c r="G22196">
        <v>2.8128048780487811</v>
      </c>
      <c r="H22196">
        <v>6.2444444444444436</v>
      </c>
      <c r="I22196">
        <v>3.6145999999999998</v>
      </c>
      <c r="J22196">
        <f t="shared" si="346"/>
        <v>52363.870059999987</v>
      </c>
    </row>
    <row r="22197" spans="1:10" x14ac:dyDescent="0.3">
      <c r="A22197" s="2">
        <v>44820.208333333343</v>
      </c>
      <c r="B22197">
        <v>4.59999</v>
      </c>
      <c r="C22197">
        <v>22132.49999</v>
      </c>
      <c r="D22197">
        <v>78761.399900000004</v>
      </c>
      <c r="F22197">
        <v>155679.19996</v>
      </c>
      <c r="G22197">
        <v>2.8097560975609759</v>
      </c>
      <c r="H22197">
        <v>6.265656565656565</v>
      </c>
      <c r="I22197">
        <v>4.1577199999999994</v>
      </c>
      <c r="J22197">
        <f t="shared" si="346"/>
        <v>54780.700079999995</v>
      </c>
    </row>
    <row r="22198" spans="1:10" x14ac:dyDescent="0.3">
      <c r="A22198" s="2">
        <v>44820.25</v>
      </c>
      <c r="B22198">
        <v>31.5</v>
      </c>
      <c r="C22198">
        <v>30588.6</v>
      </c>
      <c r="D22198">
        <v>78754.999899999995</v>
      </c>
      <c r="F22198">
        <v>164774.09993999999</v>
      </c>
      <c r="G22198">
        <v>2.7591463414634152</v>
      </c>
      <c r="H22198">
        <v>6.5964467005076139</v>
      </c>
      <c r="I22198">
        <v>4.8186400000000003</v>
      </c>
      <c r="J22198">
        <f t="shared" si="346"/>
        <v>55399.000039999984</v>
      </c>
    </row>
    <row r="22199" spans="1:10" x14ac:dyDescent="0.3">
      <c r="A22199" s="2">
        <v>44820.291666666657</v>
      </c>
      <c r="B22199">
        <v>55.2</v>
      </c>
      <c r="C22199">
        <v>28323.8</v>
      </c>
      <c r="D22199">
        <v>78740.59994</v>
      </c>
      <c r="F22199">
        <v>164589.09993</v>
      </c>
      <c r="G22199">
        <v>2.8797546012269941</v>
      </c>
      <c r="H22199">
        <v>7.4090909090909092</v>
      </c>
      <c r="I22199">
        <v>10.72104</v>
      </c>
      <c r="J22199">
        <f t="shared" si="346"/>
        <v>57469.499989999997</v>
      </c>
    </row>
    <row r="22200" spans="1:10" x14ac:dyDescent="0.3">
      <c r="A22200" s="2">
        <v>44820.333333333343</v>
      </c>
      <c r="B22200">
        <v>85.299989999999994</v>
      </c>
      <c r="C22200">
        <v>21466.579989999998</v>
      </c>
      <c r="D22200">
        <v>78755.099929999997</v>
      </c>
      <c r="F22200">
        <v>158742.09993999999</v>
      </c>
      <c r="G22200">
        <v>3.2333333333333329</v>
      </c>
      <c r="H22200">
        <v>8.4570707070707076</v>
      </c>
      <c r="I22200">
        <v>23.402519999999999</v>
      </c>
      <c r="J22200">
        <f t="shared" si="346"/>
        <v>58435.120029999991</v>
      </c>
    </row>
    <row r="22201" spans="1:10" x14ac:dyDescent="0.3">
      <c r="A22201" s="2">
        <v>44820.375</v>
      </c>
      <c r="B22201">
        <v>105.59999000000001</v>
      </c>
      <c r="C22201">
        <v>14484.019910000001</v>
      </c>
      <c r="D22201">
        <v>78411.999960000001</v>
      </c>
      <c r="F22201">
        <v>151096.09993</v>
      </c>
      <c r="G22201">
        <v>3.4257668711656439</v>
      </c>
      <c r="H22201">
        <v>9.42</v>
      </c>
      <c r="I22201">
        <v>30.48912</v>
      </c>
      <c r="J22201">
        <f t="shared" si="346"/>
        <v>58094.480069999991</v>
      </c>
    </row>
    <row r="22202" spans="1:10" x14ac:dyDescent="0.3">
      <c r="A22202" s="2">
        <v>44820.416666666657</v>
      </c>
      <c r="B22202">
        <v>128.4</v>
      </c>
      <c r="C22202">
        <v>14831.23992</v>
      </c>
      <c r="D22202">
        <v>77970.799889999995</v>
      </c>
      <c r="F22202">
        <v>150737.89993000001</v>
      </c>
      <c r="G22202">
        <v>3.4721212121212122</v>
      </c>
      <c r="H22202">
        <v>10.08636363636364</v>
      </c>
      <c r="I22202">
        <v>32.563639999999999</v>
      </c>
      <c r="J22202">
        <f t="shared" si="346"/>
        <v>57807.460120000032</v>
      </c>
    </row>
    <row r="22203" spans="1:10" x14ac:dyDescent="0.3">
      <c r="A22203" s="2">
        <v>44820.458333333343</v>
      </c>
      <c r="B22203">
        <v>129.5</v>
      </c>
      <c r="C22203">
        <v>12340.42993</v>
      </c>
      <c r="D22203">
        <v>77965.899950000006</v>
      </c>
      <c r="F22203">
        <v>146482.09989000001</v>
      </c>
      <c r="G22203">
        <v>3.4981595092024542</v>
      </c>
      <c r="H22203">
        <v>10.60923076923077</v>
      </c>
      <c r="I22203">
        <v>23.033000000000001</v>
      </c>
      <c r="J22203">
        <f t="shared" si="346"/>
        <v>56046.270010000007</v>
      </c>
    </row>
    <row r="22204" spans="1:10" x14ac:dyDescent="0.3">
      <c r="A22204" s="2">
        <v>44820.5</v>
      </c>
      <c r="B22204">
        <v>119.9</v>
      </c>
      <c r="C22204">
        <v>12474.45995</v>
      </c>
      <c r="D22204">
        <v>77972.599960000007</v>
      </c>
      <c r="F22204">
        <v>143403.49992</v>
      </c>
      <c r="G22204">
        <v>3.625153374233129</v>
      </c>
      <c r="H22204">
        <v>10.968367346938781</v>
      </c>
      <c r="I22204">
        <v>13.87064</v>
      </c>
      <c r="J22204">
        <f t="shared" si="346"/>
        <v>52836.540009999997</v>
      </c>
    </row>
    <row r="22205" spans="1:10" x14ac:dyDescent="0.3">
      <c r="A22205" s="2">
        <v>44820.541666666657</v>
      </c>
      <c r="B22205">
        <v>106.9</v>
      </c>
      <c r="C22205">
        <v>11368.24987</v>
      </c>
      <c r="D22205">
        <v>78005.499930000005</v>
      </c>
      <c r="F22205">
        <v>141010.59995</v>
      </c>
      <c r="G22205">
        <v>3.721686746987952</v>
      </c>
      <c r="H22205">
        <v>11.21758793969849</v>
      </c>
      <c r="I22205">
        <v>10.037800000000001</v>
      </c>
      <c r="J22205">
        <f t="shared" si="346"/>
        <v>51529.950150000004</v>
      </c>
    </row>
    <row r="22206" spans="1:10" x14ac:dyDescent="0.3">
      <c r="A22206" s="2">
        <v>44820.583333333343</v>
      </c>
      <c r="B22206">
        <v>80</v>
      </c>
      <c r="C22206">
        <v>12634.48992</v>
      </c>
      <c r="D22206">
        <v>78025.299910000002</v>
      </c>
      <c r="F22206">
        <v>142496.19993999999</v>
      </c>
      <c r="G22206">
        <v>3.773939393939393</v>
      </c>
      <c r="H22206">
        <v>11.34646464646465</v>
      </c>
      <c r="I22206">
        <v>13.215920000000001</v>
      </c>
      <c r="J22206">
        <f t="shared" si="346"/>
        <v>51756.410109999997</v>
      </c>
    </row>
    <row r="22207" spans="1:10" x14ac:dyDescent="0.3">
      <c r="A22207" s="2">
        <v>44820.625</v>
      </c>
      <c r="B22207">
        <v>58.1</v>
      </c>
      <c r="C22207">
        <v>16914.159950000001</v>
      </c>
      <c r="D22207">
        <v>78019.299910000002</v>
      </c>
      <c r="F22207">
        <v>144342.19992000001</v>
      </c>
      <c r="G22207">
        <v>3.75030303030303</v>
      </c>
      <c r="H22207">
        <v>11.34619289340101</v>
      </c>
      <c r="I22207">
        <v>4.7355600000000004</v>
      </c>
      <c r="J22207">
        <f t="shared" si="346"/>
        <v>49350.640060000005</v>
      </c>
    </row>
    <row r="22208" spans="1:10" x14ac:dyDescent="0.3">
      <c r="A22208" s="2">
        <v>44820.666666666657</v>
      </c>
      <c r="B22208">
        <v>28</v>
      </c>
      <c r="C22208">
        <v>29327.999980000001</v>
      </c>
      <c r="D22208">
        <v>78039.999940000009</v>
      </c>
      <c r="F22208">
        <v>158667.59993999999</v>
      </c>
      <c r="G22208">
        <v>3.813333333333333</v>
      </c>
      <c r="H22208">
        <v>11.16111111111111</v>
      </c>
      <c r="I22208">
        <v>5.45228</v>
      </c>
      <c r="J22208">
        <f t="shared" si="346"/>
        <v>51271.600019999983</v>
      </c>
    </row>
    <row r="22209" spans="1:10" x14ac:dyDescent="0.3">
      <c r="A22209" s="2">
        <v>44820.708333333343</v>
      </c>
      <c r="B22209">
        <v>0</v>
      </c>
      <c r="C22209">
        <v>28351.5</v>
      </c>
      <c r="D22209">
        <v>78005.999920000002</v>
      </c>
      <c r="F22209">
        <v>161684.49987999999</v>
      </c>
      <c r="G22209">
        <v>3.6554216867469882</v>
      </c>
      <c r="H22209">
        <v>10.77537688442211</v>
      </c>
      <c r="I22209">
        <v>22.32</v>
      </c>
      <c r="J22209">
        <f t="shared" si="346"/>
        <v>55326.999959999986</v>
      </c>
    </row>
    <row r="22210" spans="1:10" x14ac:dyDescent="0.3">
      <c r="A22210" s="2">
        <v>44820.75</v>
      </c>
      <c r="B22210">
        <v>0</v>
      </c>
      <c r="C22210">
        <v>20520.13996</v>
      </c>
      <c r="D22210">
        <v>77997.699940000006</v>
      </c>
      <c r="F22210">
        <v>153759.89991000001</v>
      </c>
      <c r="G22210">
        <v>3.2823170731707321</v>
      </c>
      <c r="H22210">
        <v>9.9593908629441632</v>
      </c>
      <c r="I22210">
        <v>21.580960000000001</v>
      </c>
      <c r="J22210">
        <f t="shared" si="346"/>
        <v>55242.060010000001</v>
      </c>
    </row>
    <row r="22211" spans="1:10" x14ac:dyDescent="0.3">
      <c r="A22211" s="2">
        <v>44820.791666666657</v>
      </c>
      <c r="B22211">
        <v>0</v>
      </c>
      <c r="C22211">
        <v>15969.449919999999</v>
      </c>
      <c r="D22211">
        <v>73052.999930000005</v>
      </c>
      <c r="F22211">
        <v>140877.69993999999</v>
      </c>
      <c r="G22211">
        <v>3.149390243902439</v>
      </c>
      <c r="H22211">
        <v>8.7641414141414131</v>
      </c>
      <c r="I22211">
        <v>25.871359999999999</v>
      </c>
      <c r="J22211">
        <f t="shared" ref="J22211:J22274" si="347">F22211-(C22211+D22211+E22211+B22211)</f>
        <v>51855.250089999987</v>
      </c>
    </row>
    <row r="22212" spans="1:10" x14ac:dyDescent="0.3">
      <c r="A22212" s="2">
        <v>44820.833333333343</v>
      </c>
      <c r="B22212">
        <v>0</v>
      </c>
      <c r="C22212">
        <v>11978.059880000001</v>
      </c>
      <c r="D22212">
        <v>72080.499940000009</v>
      </c>
      <c r="F22212">
        <v>132834.79993000001</v>
      </c>
      <c r="G22212">
        <v>3.0590361445783132</v>
      </c>
      <c r="H22212">
        <v>7.879899497487437</v>
      </c>
      <c r="I22212">
        <v>24.413119999999999</v>
      </c>
      <c r="J22212">
        <f t="shared" si="347"/>
        <v>48776.240109999999</v>
      </c>
    </row>
    <row r="22213" spans="1:10" x14ac:dyDescent="0.3">
      <c r="A22213" s="2">
        <v>44820.875</v>
      </c>
      <c r="B22213">
        <v>0</v>
      </c>
      <c r="C22213">
        <v>10227.399890000001</v>
      </c>
      <c r="D22213">
        <v>76580.799930000008</v>
      </c>
      <c r="F22213">
        <v>132818.9999</v>
      </c>
      <c r="G22213">
        <v>2.987951807228916</v>
      </c>
      <c r="H22213">
        <v>7.2889447236180906</v>
      </c>
      <c r="I22213">
        <v>19.837520000000001</v>
      </c>
      <c r="J22213">
        <f t="shared" si="347"/>
        <v>46010.800079999986</v>
      </c>
    </row>
    <row r="22214" spans="1:10" x14ac:dyDescent="0.3">
      <c r="A22214" s="2">
        <v>44820.916666666657</v>
      </c>
      <c r="B22214">
        <v>0</v>
      </c>
      <c r="C22214">
        <v>10905.619860000001</v>
      </c>
      <c r="D22214">
        <v>77986.799960000004</v>
      </c>
      <c r="F22214">
        <v>133060.19991</v>
      </c>
      <c r="G22214">
        <v>2.9728915662650599</v>
      </c>
      <c r="H22214">
        <v>6.9613065326633166</v>
      </c>
      <c r="I22214">
        <v>14.183120000000001</v>
      </c>
      <c r="J22214">
        <f t="shared" si="347"/>
        <v>44167.780089999986</v>
      </c>
    </row>
    <row r="22215" spans="1:10" x14ac:dyDescent="0.3">
      <c r="A22215" s="2">
        <v>44820.958333333343</v>
      </c>
      <c r="B22215">
        <v>0</v>
      </c>
      <c r="C22215">
        <v>9166.3199399999994</v>
      </c>
      <c r="D22215">
        <v>77990.299960000004</v>
      </c>
      <c r="F22215">
        <v>131606.49994000001</v>
      </c>
      <c r="G22215">
        <v>2.9584337349397591</v>
      </c>
      <c r="H22215">
        <v>6.7321608040201006</v>
      </c>
      <c r="I22215">
        <v>10.914479999999999</v>
      </c>
      <c r="J22215">
        <f t="shared" si="347"/>
        <v>44449.880040000004</v>
      </c>
    </row>
    <row r="22216" spans="1:10" x14ac:dyDescent="0.3">
      <c r="A22216" s="2">
        <v>44821</v>
      </c>
      <c r="B22216">
        <v>0</v>
      </c>
      <c r="C22216">
        <v>9557.8299399999996</v>
      </c>
      <c r="D22216">
        <v>78050.299920000005</v>
      </c>
      <c r="F22216">
        <v>130526.69992</v>
      </c>
      <c r="G22216">
        <v>3.0709090909090908</v>
      </c>
      <c r="H22216">
        <v>6.6</v>
      </c>
      <c r="I22216">
        <v>1.8389200000000001</v>
      </c>
      <c r="J22216">
        <f t="shared" si="347"/>
        <v>42918.570059999998</v>
      </c>
    </row>
    <row r="22217" spans="1:10" x14ac:dyDescent="0.3">
      <c r="A22217" s="2">
        <v>44821.041666666657</v>
      </c>
      <c r="B22217">
        <v>0</v>
      </c>
      <c r="C22217">
        <v>9119.1799300000002</v>
      </c>
      <c r="D22217">
        <v>78052.999939999994</v>
      </c>
      <c r="F22217">
        <v>128848.59995</v>
      </c>
      <c r="G22217">
        <v>3.060606060606061</v>
      </c>
      <c r="H22217">
        <v>6.5010101010101016</v>
      </c>
      <c r="I22217">
        <v>2.8767999999999998</v>
      </c>
      <c r="J22217">
        <f t="shared" si="347"/>
        <v>41676.420080000011</v>
      </c>
    </row>
    <row r="22218" spans="1:10" x14ac:dyDescent="0.3">
      <c r="A22218" s="2">
        <v>44821.083333333343</v>
      </c>
      <c r="B22218">
        <v>0</v>
      </c>
      <c r="C22218">
        <v>9286.3099199999997</v>
      </c>
      <c r="D22218">
        <v>78037.899940000003</v>
      </c>
      <c r="F22218">
        <v>130604.49991</v>
      </c>
      <c r="G22218">
        <v>3.105454545454545</v>
      </c>
      <c r="H22218">
        <v>6.4964646464646458</v>
      </c>
      <c r="I22218">
        <v>1.9468000000000001</v>
      </c>
      <c r="J22218">
        <f t="shared" si="347"/>
        <v>43280.290049999996</v>
      </c>
    </row>
    <row r="22219" spans="1:10" x14ac:dyDescent="0.3">
      <c r="A22219" s="2">
        <v>44821.125</v>
      </c>
      <c r="B22219">
        <v>0</v>
      </c>
      <c r="C22219">
        <v>9666.9999399999997</v>
      </c>
      <c r="D22219">
        <v>74163.599950000003</v>
      </c>
      <c r="F22219">
        <v>125385.29994</v>
      </c>
      <c r="G22219">
        <v>3.2084848484848481</v>
      </c>
      <c r="H22219">
        <v>6.4525252525252519</v>
      </c>
      <c r="I22219">
        <v>1.85504</v>
      </c>
      <c r="J22219">
        <f t="shared" si="347"/>
        <v>41554.700049999999</v>
      </c>
    </row>
    <row r="22220" spans="1:10" x14ac:dyDescent="0.3">
      <c r="A22220" s="2">
        <v>44821.166666666657</v>
      </c>
      <c r="B22220">
        <v>0</v>
      </c>
      <c r="C22220">
        <v>10008.04989</v>
      </c>
      <c r="D22220">
        <v>78034.399919999996</v>
      </c>
      <c r="F22220">
        <v>132045.79993000001</v>
      </c>
      <c r="G22220">
        <v>3.4245398773006142</v>
      </c>
      <c r="H22220">
        <v>6.4191919191919196</v>
      </c>
      <c r="I22220">
        <v>1.8562799999999999</v>
      </c>
      <c r="J22220">
        <f t="shared" si="347"/>
        <v>44003.350120000017</v>
      </c>
    </row>
    <row r="22221" spans="1:10" x14ac:dyDescent="0.3">
      <c r="A22221" s="2">
        <v>44821.208333333343</v>
      </c>
      <c r="B22221">
        <v>5.09999</v>
      </c>
      <c r="C22221">
        <v>11030.18994</v>
      </c>
      <c r="D22221">
        <v>77847.799930000008</v>
      </c>
      <c r="F22221">
        <v>134630.99991000001</v>
      </c>
      <c r="G22221">
        <v>3.5717791411042952</v>
      </c>
      <c r="H22221">
        <v>6.4944444444444436</v>
      </c>
      <c r="I22221">
        <v>1.9554800000000001</v>
      </c>
      <c r="J22221">
        <f t="shared" si="347"/>
        <v>45747.910050000006</v>
      </c>
    </row>
    <row r="22222" spans="1:10" x14ac:dyDescent="0.3">
      <c r="A22222" s="2">
        <v>44821.25</v>
      </c>
      <c r="B22222">
        <v>33.5</v>
      </c>
      <c r="C22222">
        <v>10318.90992</v>
      </c>
      <c r="D22222">
        <v>76275.599889999998</v>
      </c>
      <c r="F22222">
        <v>133533.29994</v>
      </c>
      <c r="G22222">
        <v>3.732704402515723</v>
      </c>
      <c r="H22222">
        <v>6.8770408163265309</v>
      </c>
      <c r="I22222">
        <v>2.5469599999999999</v>
      </c>
      <c r="J22222">
        <f t="shared" si="347"/>
        <v>46905.290129999994</v>
      </c>
    </row>
    <row r="22223" spans="1:10" x14ac:dyDescent="0.3">
      <c r="A22223" s="2">
        <v>44821.291666666657</v>
      </c>
      <c r="B22223">
        <v>62.299990000000001</v>
      </c>
      <c r="C22223">
        <v>13075.06991</v>
      </c>
      <c r="D22223">
        <v>74437.999920000002</v>
      </c>
      <c r="F22223">
        <v>136780.79994</v>
      </c>
      <c r="G22223">
        <v>4.0177914110429436</v>
      </c>
      <c r="H22223">
        <v>7.8560606060606064</v>
      </c>
      <c r="I22223">
        <v>2.9784799999999998</v>
      </c>
      <c r="J22223">
        <f t="shared" si="347"/>
        <v>49205.43011999999</v>
      </c>
    </row>
    <row r="22224" spans="1:10" x14ac:dyDescent="0.3">
      <c r="A22224" s="2">
        <v>44821.333333333343</v>
      </c>
      <c r="B22224">
        <v>89.599990000000005</v>
      </c>
      <c r="C22224">
        <v>11214.12995</v>
      </c>
      <c r="D22224">
        <v>73099.39993</v>
      </c>
      <c r="F22224">
        <v>138113.69993999999</v>
      </c>
      <c r="G22224">
        <v>4.2957055214723932</v>
      </c>
      <c r="H22224">
        <v>8.9137055837563448</v>
      </c>
      <c r="I22224">
        <v>3.7869600000000001</v>
      </c>
      <c r="J22224">
        <f t="shared" si="347"/>
        <v>53710.570069999987</v>
      </c>
    </row>
    <row r="22225" spans="1:10" x14ac:dyDescent="0.3">
      <c r="A22225" s="2">
        <v>44821.375</v>
      </c>
      <c r="B22225">
        <v>104.5</v>
      </c>
      <c r="C22225">
        <v>11346.179889999999</v>
      </c>
      <c r="D22225">
        <v>70871.299930000008</v>
      </c>
      <c r="F22225">
        <v>139181.29996999999</v>
      </c>
      <c r="G22225">
        <v>4.6206060606060602</v>
      </c>
      <c r="H22225">
        <v>9.9263959390862944</v>
      </c>
      <c r="I22225">
        <v>13.88552</v>
      </c>
      <c r="J22225">
        <f t="shared" si="347"/>
        <v>56859.320149999985</v>
      </c>
    </row>
    <row r="22226" spans="1:10" x14ac:dyDescent="0.3">
      <c r="A22226" s="2">
        <v>44821.416666666657</v>
      </c>
      <c r="B22226">
        <v>112.09999000000001</v>
      </c>
      <c r="C22226">
        <v>12473.97985</v>
      </c>
      <c r="D22226">
        <v>69357.299930000008</v>
      </c>
      <c r="F22226">
        <v>142309.99994000001</v>
      </c>
      <c r="G22226">
        <v>4.8048780487804876</v>
      </c>
      <c r="H22226">
        <v>10.839898989898989</v>
      </c>
      <c r="I22226">
        <v>16.26632</v>
      </c>
      <c r="J22226">
        <f t="shared" si="347"/>
        <v>60366.620169999995</v>
      </c>
    </row>
    <row r="22227" spans="1:10" x14ac:dyDescent="0.3">
      <c r="A22227" s="2">
        <v>44821.458333333343</v>
      </c>
      <c r="B22227">
        <v>108.3</v>
      </c>
      <c r="C22227">
        <v>11458.29991</v>
      </c>
      <c r="D22227">
        <v>69367.999949999998</v>
      </c>
      <c r="F22227">
        <v>143028.69993</v>
      </c>
      <c r="G22227">
        <v>5.0500000000000007</v>
      </c>
      <c r="H22227">
        <v>11.52626262626262</v>
      </c>
      <c r="I22227">
        <v>21.987680000000001</v>
      </c>
      <c r="J22227">
        <f t="shared" si="347"/>
        <v>62094.10007</v>
      </c>
    </row>
    <row r="22228" spans="1:10" x14ac:dyDescent="0.3">
      <c r="A22228" s="2">
        <v>44821.5</v>
      </c>
      <c r="B22228">
        <v>105.4</v>
      </c>
      <c r="C22228">
        <v>11762.609920000001</v>
      </c>
      <c r="D22228">
        <v>69316.699959999998</v>
      </c>
      <c r="F22228">
        <v>144981.19992000001</v>
      </c>
      <c r="G22228">
        <v>5.2036585365853654</v>
      </c>
      <c r="H22228">
        <v>12.086</v>
      </c>
      <c r="I22228">
        <v>22.227</v>
      </c>
      <c r="J22228">
        <f t="shared" si="347"/>
        <v>63796.490040000019</v>
      </c>
    </row>
    <row r="22229" spans="1:10" x14ac:dyDescent="0.3">
      <c r="A22229" s="2">
        <v>44821.541666666657</v>
      </c>
      <c r="B22229">
        <v>87</v>
      </c>
      <c r="C22229">
        <v>13749.619930000001</v>
      </c>
      <c r="D22229">
        <v>69287.999949999998</v>
      </c>
      <c r="F22229">
        <v>145542.69993</v>
      </c>
      <c r="G22229">
        <v>5.2987804878048781</v>
      </c>
      <c r="H22229">
        <v>12.337</v>
      </c>
      <c r="I22229">
        <v>23.524039999999999</v>
      </c>
      <c r="J22229">
        <f t="shared" si="347"/>
        <v>62418.080050000004</v>
      </c>
    </row>
    <row r="22230" spans="1:10" x14ac:dyDescent="0.3">
      <c r="A22230" s="2">
        <v>44821.583333333343</v>
      </c>
      <c r="B22230">
        <v>69.2</v>
      </c>
      <c r="C22230">
        <v>14436.46991</v>
      </c>
      <c r="D22230">
        <v>69327.59994</v>
      </c>
      <c r="F22230">
        <v>145234.39994</v>
      </c>
      <c r="G22230">
        <v>5.2975757575757578</v>
      </c>
      <c r="H22230">
        <v>12.420398009950249</v>
      </c>
      <c r="I22230">
        <v>17.09836</v>
      </c>
      <c r="J22230">
        <f t="shared" si="347"/>
        <v>61401.130090000006</v>
      </c>
    </row>
    <row r="22231" spans="1:10" x14ac:dyDescent="0.3">
      <c r="A22231" s="2">
        <v>44821.625</v>
      </c>
      <c r="B22231">
        <v>50.2</v>
      </c>
      <c r="C22231">
        <v>17130.3799</v>
      </c>
      <c r="D22231">
        <v>69306.199900000007</v>
      </c>
      <c r="F22231">
        <v>144764.79994999999</v>
      </c>
      <c r="G22231">
        <v>5.2602409638554217</v>
      </c>
      <c r="H22231">
        <v>12.36119402985074</v>
      </c>
      <c r="I22231">
        <v>22.439039999999999</v>
      </c>
      <c r="J22231">
        <f t="shared" si="347"/>
        <v>58278.020149999982</v>
      </c>
    </row>
    <row r="22232" spans="1:10" x14ac:dyDescent="0.3">
      <c r="A22232" s="2">
        <v>44821.666666666657</v>
      </c>
      <c r="B22232">
        <v>22.8</v>
      </c>
      <c r="C22232">
        <v>21156.059969999998</v>
      </c>
      <c r="D22232">
        <v>69307.299950000001</v>
      </c>
      <c r="F22232">
        <v>145631.99994000001</v>
      </c>
      <c r="G22232">
        <v>5.043030303030303</v>
      </c>
      <c r="H22232">
        <v>12.124499999999999</v>
      </c>
      <c r="I22232">
        <v>21.981480000000001</v>
      </c>
      <c r="J22232">
        <f t="shared" si="347"/>
        <v>55145.840020000003</v>
      </c>
    </row>
    <row r="22233" spans="1:10" x14ac:dyDescent="0.3">
      <c r="A22233" s="2">
        <v>44821.708333333343</v>
      </c>
      <c r="B22233">
        <v>0</v>
      </c>
      <c r="C22233">
        <v>20846.699990000001</v>
      </c>
      <c r="D22233">
        <v>69310.899950000006</v>
      </c>
      <c r="F22233">
        <v>144825.39994</v>
      </c>
      <c r="G22233">
        <v>4.6524096385542162</v>
      </c>
      <c r="H22233">
        <v>11.631840796019899</v>
      </c>
      <c r="I22233">
        <v>22.623799999999999</v>
      </c>
      <c r="J22233">
        <f t="shared" si="347"/>
        <v>54667.799999999988</v>
      </c>
    </row>
    <row r="22234" spans="1:10" x14ac:dyDescent="0.3">
      <c r="A22234" s="2">
        <v>44821.75</v>
      </c>
      <c r="B22234">
        <v>0</v>
      </c>
      <c r="C22234">
        <v>18572.00995</v>
      </c>
      <c r="D22234">
        <v>69293.799939999997</v>
      </c>
      <c r="F22234">
        <v>142587.19993999999</v>
      </c>
      <c r="G22234">
        <v>4.2042682926829267</v>
      </c>
      <c r="H22234">
        <v>10.8245</v>
      </c>
      <c r="I22234">
        <v>23.750959999999999</v>
      </c>
      <c r="J22234">
        <f t="shared" si="347"/>
        <v>54721.390049999987</v>
      </c>
    </row>
    <row r="22235" spans="1:10" x14ac:dyDescent="0.3">
      <c r="A22235" s="2">
        <v>44821.791666666657</v>
      </c>
      <c r="B22235">
        <v>0</v>
      </c>
      <c r="C22235">
        <v>16325.77995</v>
      </c>
      <c r="D22235">
        <v>69340.499909999999</v>
      </c>
      <c r="F22235">
        <v>140463.29990000001</v>
      </c>
      <c r="G22235">
        <v>4.0878048780487806</v>
      </c>
      <c r="H22235">
        <v>9.9024999999999999</v>
      </c>
      <c r="I22235">
        <v>23.078880000000002</v>
      </c>
      <c r="J22235">
        <f t="shared" si="347"/>
        <v>54797.020040000018</v>
      </c>
    </row>
    <row r="22236" spans="1:10" x14ac:dyDescent="0.3">
      <c r="A22236" s="2">
        <v>44821.833333333343</v>
      </c>
      <c r="B22236">
        <v>0</v>
      </c>
      <c r="C22236">
        <v>13309.769920000001</v>
      </c>
      <c r="D22236">
        <v>69382.099920000008</v>
      </c>
      <c r="F22236">
        <v>136967.39993000001</v>
      </c>
      <c r="G22236">
        <v>4.0457831325301203</v>
      </c>
      <c r="H22236">
        <v>9.1639999999999997</v>
      </c>
      <c r="I22236">
        <v>21.816559999999999</v>
      </c>
      <c r="J22236">
        <f t="shared" si="347"/>
        <v>54275.53009</v>
      </c>
    </row>
    <row r="22237" spans="1:10" x14ac:dyDescent="0.3">
      <c r="A22237" s="2">
        <v>44821.875</v>
      </c>
      <c r="B22237">
        <v>0</v>
      </c>
      <c r="C22237">
        <v>10715.969940000001</v>
      </c>
      <c r="D22237">
        <v>69394.299910000002</v>
      </c>
      <c r="F22237">
        <v>130879.49989000001</v>
      </c>
      <c r="G22237">
        <v>3.959036144578314</v>
      </c>
      <c r="H22237">
        <v>8.463184079601989</v>
      </c>
      <c r="I22237">
        <v>13.188639999999999</v>
      </c>
      <c r="J22237">
        <f t="shared" si="347"/>
        <v>50769.230040000009</v>
      </c>
    </row>
    <row r="22238" spans="1:10" x14ac:dyDescent="0.3">
      <c r="A22238" s="2">
        <v>44821.916666666657</v>
      </c>
      <c r="B22238">
        <v>0</v>
      </c>
      <c r="C22238">
        <v>10513.799919999999</v>
      </c>
      <c r="D22238">
        <v>69355.199950000009</v>
      </c>
      <c r="F22238">
        <v>128131.19993</v>
      </c>
      <c r="G22238">
        <v>3.7384146341463418</v>
      </c>
      <c r="H22238">
        <v>7.7648241206030146</v>
      </c>
      <c r="I22238">
        <v>18.192039999999999</v>
      </c>
      <c r="J22238">
        <f t="shared" si="347"/>
        <v>48262.200059999988</v>
      </c>
    </row>
    <row r="22239" spans="1:10" x14ac:dyDescent="0.3">
      <c r="A22239" s="2">
        <v>44821.958333333343</v>
      </c>
      <c r="B22239">
        <v>0</v>
      </c>
      <c r="C22239">
        <v>10208.959930000001</v>
      </c>
      <c r="D22239">
        <v>69370.09994</v>
      </c>
      <c r="F22239">
        <v>126099.19996</v>
      </c>
      <c r="G22239">
        <v>3.5847560975609758</v>
      </c>
      <c r="H22239">
        <v>7.1296482412060298</v>
      </c>
      <c r="I22239">
        <v>17.95768</v>
      </c>
      <c r="J22239">
        <f t="shared" si="347"/>
        <v>46520.140090000001</v>
      </c>
    </row>
    <row r="22240" spans="1:10" x14ac:dyDescent="0.3">
      <c r="A22240" s="2">
        <v>44822</v>
      </c>
      <c r="B22240">
        <v>0</v>
      </c>
      <c r="C22240">
        <v>9936.989950000001</v>
      </c>
      <c r="D22240">
        <v>69384.199959999998</v>
      </c>
      <c r="F22240">
        <v>123910.69992</v>
      </c>
      <c r="G22240">
        <v>3.469512195121951</v>
      </c>
      <c r="H22240">
        <v>6.5040201005025127</v>
      </c>
      <c r="I22240">
        <v>5.3580399999999999</v>
      </c>
      <c r="J22240">
        <f t="shared" si="347"/>
        <v>44589.510009999998</v>
      </c>
    </row>
    <row r="22241" spans="1:10" x14ac:dyDescent="0.3">
      <c r="A22241" s="2">
        <v>44822.041666666657</v>
      </c>
      <c r="B22241">
        <v>0</v>
      </c>
      <c r="C22241">
        <v>9559.4499200000009</v>
      </c>
      <c r="D22241">
        <v>69376.099969999996</v>
      </c>
      <c r="F22241">
        <v>121470.59997</v>
      </c>
      <c r="G22241">
        <v>3.4548192771084341</v>
      </c>
      <c r="H22241">
        <v>6.121890547263682</v>
      </c>
      <c r="I22241">
        <v>3.4062800000000002</v>
      </c>
      <c r="J22241">
        <f t="shared" si="347"/>
        <v>42535.050080000001</v>
      </c>
    </row>
    <row r="22242" spans="1:10" x14ac:dyDescent="0.3">
      <c r="A22242" s="2">
        <v>44822.083333333343</v>
      </c>
      <c r="B22242">
        <v>0</v>
      </c>
      <c r="C22242">
        <v>9372.2899799999996</v>
      </c>
      <c r="D22242">
        <v>69382.399919999996</v>
      </c>
      <c r="F22242">
        <v>120427.59995</v>
      </c>
      <c r="G22242">
        <v>3.4090909090909092</v>
      </c>
      <c r="H22242">
        <v>5.7020000000000008</v>
      </c>
      <c r="I22242">
        <v>3.3554400000000002</v>
      </c>
      <c r="J22242">
        <f t="shared" si="347"/>
        <v>41672.910050000006</v>
      </c>
    </row>
    <row r="22243" spans="1:10" x14ac:dyDescent="0.3">
      <c r="A22243" s="2">
        <v>44822.125</v>
      </c>
      <c r="B22243">
        <v>0</v>
      </c>
      <c r="C22243">
        <v>8760.5399099999995</v>
      </c>
      <c r="D22243">
        <v>69398.499949999998</v>
      </c>
      <c r="F22243">
        <v>119022.29991</v>
      </c>
      <c r="G22243">
        <v>3.3618181818181818</v>
      </c>
      <c r="H22243">
        <v>5.359</v>
      </c>
      <c r="I22243">
        <v>2.75156</v>
      </c>
      <c r="J22243">
        <f t="shared" si="347"/>
        <v>40863.260050000012</v>
      </c>
    </row>
    <row r="22244" spans="1:10" x14ac:dyDescent="0.3">
      <c r="A22244" s="2">
        <v>44822.166666666657</v>
      </c>
      <c r="B22244">
        <v>0</v>
      </c>
      <c r="C22244">
        <v>8460.4798800000008</v>
      </c>
      <c r="D22244">
        <v>69375.599960000007</v>
      </c>
      <c r="F22244">
        <v>117327.89994</v>
      </c>
      <c r="G22244">
        <v>3.3254545454545461</v>
      </c>
      <c r="H22244">
        <v>5.0659999999999998</v>
      </c>
      <c r="I22244">
        <v>3.3690799999999999</v>
      </c>
      <c r="J22244">
        <f t="shared" si="347"/>
        <v>39491.820099999997</v>
      </c>
    </row>
    <row r="22245" spans="1:10" x14ac:dyDescent="0.3">
      <c r="A22245" s="2">
        <v>44822.208333333343</v>
      </c>
      <c r="B22245">
        <v>7.09999</v>
      </c>
      <c r="C22245">
        <v>10723.829949999999</v>
      </c>
      <c r="D22245">
        <v>69423.199950000009</v>
      </c>
      <c r="F22245">
        <v>119786.99992</v>
      </c>
      <c r="G22245">
        <v>3.416363636363636</v>
      </c>
      <c r="H22245">
        <v>4.92</v>
      </c>
      <c r="I22245">
        <v>4.2184799999999996</v>
      </c>
      <c r="J22245">
        <f t="shared" si="347"/>
        <v>39632.870029999991</v>
      </c>
    </row>
    <row r="22246" spans="1:10" x14ac:dyDescent="0.3">
      <c r="A22246" s="2">
        <v>44822.25</v>
      </c>
      <c r="B22246">
        <v>32.299990000000001</v>
      </c>
      <c r="C22246">
        <v>12068.24992</v>
      </c>
      <c r="D22246">
        <v>69438.499930000005</v>
      </c>
      <c r="F22246">
        <v>120778.79994</v>
      </c>
      <c r="G22246">
        <v>3.4091463414634151</v>
      </c>
      <c r="H22246">
        <v>5.2605000000000004</v>
      </c>
      <c r="I22246">
        <v>3.91716</v>
      </c>
      <c r="J22246">
        <f t="shared" si="347"/>
        <v>39239.75009999999</v>
      </c>
    </row>
    <row r="22247" spans="1:10" x14ac:dyDescent="0.3">
      <c r="A22247" s="2">
        <v>44822.291666666657</v>
      </c>
      <c r="B22247">
        <v>61.5</v>
      </c>
      <c r="C22247">
        <v>13284.98992</v>
      </c>
      <c r="D22247">
        <v>69453.599960000007</v>
      </c>
      <c r="F22247">
        <v>122112.99993000001</v>
      </c>
      <c r="G22247">
        <v>3.5872727272727269</v>
      </c>
      <c r="H22247">
        <v>6.17</v>
      </c>
      <c r="I22247">
        <v>3.0553599999999999</v>
      </c>
      <c r="J22247">
        <f t="shared" si="347"/>
        <v>39312.910049999991</v>
      </c>
    </row>
    <row r="22248" spans="1:10" x14ac:dyDescent="0.3">
      <c r="A22248" s="2">
        <v>44822.333333333343</v>
      </c>
      <c r="B22248">
        <v>96.599990000000005</v>
      </c>
      <c r="C22248">
        <v>12990.93988</v>
      </c>
      <c r="D22248">
        <v>69467.399959999995</v>
      </c>
      <c r="F22248">
        <v>121666.89990999999</v>
      </c>
      <c r="G22248">
        <v>3.8054545454545452</v>
      </c>
      <c r="H22248">
        <v>7.13</v>
      </c>
      <c r="I22248">
        <v>7.1188399999999996</v>
      </c>
      <c r="J22248">
        <f t="shared" si="347"/>
        <v>39111.96007999999</v>
      </c>
    </row>
    <row r="22249" spans="1:10" x14ac:dyDescent="0.3">
      <c r="A22249" s="2">
        <v>44822.375</v>
      </c>
      <c r="B22249">
        <v>121.9</v>
      </c>
      <c r="C22249">
        <v>13476.66994</v>
      </c>
      <c r="D22249">
        <v>69485.199940000006</v>
      </c>
      <c r="F22249">
        <v>122187.29996999999</v>
      </c>
      <c r="G22249">
        <v>3.963414634146341</v>
      </c>
      <c r="H22249">
        <v>8.08</v>
      </c>
      <c r="I22249">
        <v>12.939399999999999</v>
      </c>
      <c r="J22249">
        <f t="shared" si="347"/>
        <v>39103.530089999986</v>
      </c>
    </row>
    <row r="22250" spans="1:10" x14ac:dyDescent="0.3">
      <c r="A22250" s="2">
        <v>44822.416666666657</v>
      </c>
      <c r="B22250">
        <v>138.09998999999999</v>
      </c>
      <c r="C22250">
        <v>14010.06992</v>
      </c>
      <c r="D22250">
        <v>69420.899940000003</v>
      </c>
      <c r="F22250">
        <v>122948.0999</v>
      </c>
      <c r="G22250">
        <v>3.9902439024390239</v>
      </c>
      <c r="H22250">
        <v>8.7203980099502481</v>
      </c>
      <c r="I22250">
        <v>14.036799999999999</v>
      </c>
      <c r="J22250">
        <f t="shared" si="347"/>
        <v>39379.030050000001</v>
      </c>
    </row>
    <row r="22251" spans="1:10" x14ac:dyDescent="0.3">
      <c r="A22251" s="2">
        <v>44822.458333333343</v>
      </c>
      <c r="B22251">
        <v>142.80000000000001</v>
      </c>
      <c r="C22251">
        <v>11861.789870000001</v>
      </c>
      <c r="D22251">
        <v>69425.099950000003</v>
      </c>
      <c r="F22251">
        <v>121520.19991</v>
      </c>
      <c r="G22251">
        <v>3.8803680981595088</v>
      </c>
      <c r="H22251">
        <v>9.2225000000000001</v>
      </c>
      <c r="I22251">
        <v>12.15448</v>
      </c>
      <c r="J22251">
        <f t="shared" si="347"/>
        <v>40090.510089999982</v>
      </c>
    </row>
    <row r="22252" spans="1:10" x14ac:dyDescent="0.3">
      <c r="A22252" s="2">
        <v>44822.5</v>
      </c>
      <c r="B22252">
        <v>132.69999000000001</v>
      </c>
      <c r="C22252">
        <v>12127.65986</v>
      </c>
      <c r="D22252">
        <v>69431.499960000001</v>
      </c>
      <c r="F22252">
        <v>122894.19996</v>
      </c>
      <c r="G22252">
        <v>3.852727272727273</v>
      </c>
      <c r="H22252">
        <v>9.6334999999999997</v>
      </c>
      <c r="I22252">
        <v>13.051</v>
      </c>
      <c r="J22252">
        <f t="shared" si="347"/>
        <v>41202.340150000004</v>
      </c>
    </row>
    <row r="22253" spans="1:10" x14ac:dyDescent="0.3">
      <c r="A22253" s="2">
        <v>44822.541666666657</v>
      </c>
      <c r="B22253">
        <v>115.4</v>
      </c>
      <c r="C22253">
        <v>13621.169879999999</v>
      </c>
      <c r="D22253">
        <v>69574.599879999994</v>
      </c>
      <c r="F22253">
        <v>127089.69990000001</v>
      </c>
      <c r="G22253">
        <v>3.8060606060606061</v>
      </c>
      <c r="H22253">
        <v>9.9114427860696512</v>
      </c>
      <c r="I22253">
        <v>13.051</v>
      </c>
      <c r="J22253">
        <f t="shared" si="347"/>
        <v>43778.530140000017</v>
      </c>
    </row>
    <row r="22254" spans="1:10" x14ac:dyDescent="0.3">
      <c r="A22254" s="2">
        <v>44822.583333333343</v>
      </c>
      <c r="B22254">
        <v>89.599990000000005</v>
      </c>
      <c r="C22254">
        <v>14493.94995</v>
      </c>
      <c r="D22254">
        <v>69642.699900000007</v>
      </c>
      <c r="F22254">
        <v>130563.69994000001</v>
      </c>
      <c r="G22254">
        <v>3.6753012048192768</v>
      </c>
      <c r="H22254">
        <v>10.01732673267327</v>
      </c>
      <c r="I22254">
        <v>11.32616</v>
      </c>
      <c r="J22254">
        <f t="shared" si="347"/>
        <v>46337.450100000002</v>
      </c>
    </row>
    <row r="22255" spans="1:10" x14ac:dyDescent="0.3">
      <c r="A22255" s="2">
        <v>44822.625</v>
      </c>
      <c r="B22255">
        <v>59.6</v>
      </c>
      <c r="C22255">
        <v>16747.359909999999</v>
      </c>
      <c r="D22255">
        <v>69646.999940000009</v>
      </c>
      <c r="F22255">
        <v>135603.89993000001</v>
      </c>
      <c r="G22255">
        <v>3.6309090909090909</v>
      </c>
      <c r="H22255">
        <v>10.053000000000001</v>
      </c>
      <c r="I22255">
        <v>13.049759999999999</v>
      </c>
      <c r="J22255">
        <f t="shared" si="347"/>
        <v>49149.94008</v>
      </c>
    </row>
    <row r="22256" spans="1:10" x14ac:dyDescent="0.3">
      <c r="A22256" s="2">
        <v>44822.666666666657</v>
      </c>
      <c r="B22256">
        <v>26.69999</v>
      </c>
      <c r="C22256">
        <v>22898.29999</v>
      </c>
      <c r="D22256">
        <v>69646.499909999999</v>
      </c>
      <c r="F22256">
        <v>145455.99992</v>
      </c>
      <c r="G22256">
        <v>3.5715151515151522</v>
      </c>
      <c r="H22256">
        <v>9.8840796019900505</v>
      </c>
      <c r="I22256">
        <v>13.0572</v>
      </c>
      <c r="J22256">
        <f t="shared" si="347"/>
        <v>52884.50003000001</v>
      </c>
    </row>
    <row r="22257" spans="1:10" x14ac:dyDescent="0.3">
      <c r="A22257" s="2">
        <v>44822.708333333343</v>
      </c>
      <c r="B22257">
        <v>0</v>
      </c>
      <c r="C22257">
        <v>30186.199980000001</v>
      </c>
      <c r="D22257">
        <v>69608.899900000004</v>
      </c>
      <c r="F22257">
        <v>156282.59992000001</v>
      </c>
      <c r="G22257">
        <v>3.386746987951808</v>
      </c>
      <c r="H22257">
        <v>9.4495049504950472</v>
      </c>
      <c r="I22257">
        <v>13.0572</v>
      </c>
      <c r="J22257">
        <f t="shared" si="347"/>
        <v>56487.500039999999</v>
      </c>
    </row>
    <row r="22258" spans="1:10" x14ac:dyDescent="0.3">
      <c r="A22258" s="2">
        <v>44822.75</v>
      </c>
      <c r="B22258">
        <v>0</v>
      </c>
      <c r="C22258">
        <v>27063.79999</v>
      </c>
      <c r="D22258">
        <v>69588.999960000001</v>
      </c>
      <c r="F22258">
        <v>154448.79991</v>
      </c>
      <c r="G22258">
        <v>3.0435582822085889</v>
      </c>
      <c r="H22258">
        <v>8.5351758793969843</v>
      </c>
      <c r="I22258">
        <v>17.000399999999999</v>
      </c>
      <c r="J22258">
        <f t="shared" si="347"/>
        <v>57795.999960000001</v>
      </c>
    </row>
    <row r="22259" spans="1:10" x14ac:dyDescent="0.3">
      <c r="A22259" s="2">
        <v>44822.791666666657</v>
      </c>
      <c r="B22259">
        <v>0</v>
      </c>
      <c r="C22259">
        <v>20307.639940000001</v>
      </c>
      <c r="D22259">
        <v>69562.999930000005</v>
      </c>
      <c r="F22259">
        <v>146467.39989999999</v>
      </c>
      <c r="G22259">
        <v>2.8248484848484852</v>
      </c>
      <c r="H22259">
        <v>7.1601990049751247</v>
      </c>
      <c r="I22259">
        <v>22.63</v>
      </c>
      <c r="J22259">
        <f t="shared" si="347"/>
        <v>56596.760029999976</v>
      </c>
    </row>
    <row r="22260" spans="1:10" x14ac:dyDescent="0.3">
      <c r="A22260" s="2">
        <v>44822.833333333343</v>
      </c>
      <c r="B22260">
        <v>0</v>
      </c>
      <c r="C22260">
        <v>14420.479880000001</v>
      </c>
      <c r="D22260">
        <v>69584.999940000009</v>
      </c>
      <c r="F22260">
        <v>137144.39992</v>
      </c>
      <c r="G22260">
        <v>2.6445121951219508</v>
      </c>
      <c r="H22260">
        <v>6.0870000000000006</v>
      </c>
      <c r="I22260">
        <v>25.038080000000001</v>
      </c>
      <c r="J22260">
        <f t="shared" si="347"/>
        <v>53138.920099999988</v>
      </c>
    </row>
    <row r="22261" spans="1:10" x14ac:dyDescent="0.3">
      <c r="A22261" s="2">
        <v>44822.875</v>
      </c>
      <c r="B22261">
        <v>0</v>
      </c>
      <c r="C22261">
        <v>10853.82991</v>
      </c>
      <c r="D22261">
        <v>69565.099920000008</v>
      </c>
      <c r="F22261">
        <v>129972.99993000001</v>
      </c>
      <c r="G22261">
        <v>2.522699386503068</v>
      </c>
      <c r="H22261">
        <v>5.3239999999999998</v>
      </c>
      <c r="I22261">
        <v>26.048680000000001</v>
      </c>
      <c r="J22261">
        <f t="shared" si="347"/>
        <v>49554.070099999997</v>
      </c>
    </row>
    <row r="22262" spans="1:10" x14ac:dyDescent="0.3">
      <c r="A22262" s="2">
        <v>44822.916666666657</v>
      </c>
      <c r="B22262">
        <v>0</v>
      </c>
      <c r="C22262">
        <v>9816.5199100000009</v>
      </c>
      <c r="D22262">
        <v>69583.499940000009</v>
      </c>
      <c r="F22262">
        <v>126786.99995</v>
      </c>
      <c r="G22262">
        <v>2.459393939393939</v>
      </c>
      <c r="H22262">
        <v>4.7388059701492544</v>
      </c>
      <c r="I22262">
        <v>22.661000000000001</v>
      </c>
      <c r="J22262">
        <f t="shared" si="347"/>
        <v>47386.980099999986</v>
      </c>
    </row>
    <row r="22263" spans="1:10" x14ac:dyDescent="0.3">
      <c r="A22263" s="2">
        <v>44822.958333333343</v>
      </c>
      <c r="B22263">
        <v>0</v>
      </c>
      <c r="C22263">
        <v>9395.6999500000002</v>
      </c>
      <c r="D22263">
        <v>69611.199909999996</v>
      </c>
      <c r="F22263">
        <v>125770.49992</v>
      </c>
      <c r="G22263">
        <v>2.372727272727273</v>
      </c>
      <c r="H22263">
        <v>4.242786069651741</v>
      </c>
      <c r="I22263">
        <v>18.600000000000001</v>
      </c>
      <c r="J22263">
        <f t="shared" si="347"/>
        <v>46763.600060000012</v>
      </c>
    </row>
    <row r="22264" spans="1:10" x14ac:dyDescent="0.3">
      <c r="A22264" s="2">
        <v>44823</v>
      </c>
      <c r="B22264">
        <v>0</v>
      </c>
      <c r="C22264">
        <v>9138.0099399999999</v>
      </c>
      <c r="D22264">
        <v>69608.099950000003</v>
      </c>
      <c r="F22264">
        <v>126557.19993</v>
      </c>
      <c r="G22264">
        <v>2.27030303030303</v>
      </c>
      <c r="H22264">
        <v>3.7905472636815918</v>
      </c>
      <c r="I22264">
        <v>13.2308</v>
      </c>
      <c r="J22264">
        <f t="shared" si="347"/>
        <v>47811.090039999995</v>
      </c>
    </row>
    <row r="22265" spans="1:10" x14ac:dyDescent="0.3">
      <c r="A22265" s="2">
        <v>44823.041666666657</v>
      </c>
      <c r="B22265">
        <v>0</v>
      </c>
      <c r="C22265">
        <v>9381.8599400000003</v>
      </c>
      <c r="D22265">
        <v>69614.89993</v>
      </c>
      <c r="F22265">
        <v>128266.09991</v>
      </c>
      <c r="G22265">
        <v>2.2475609756097561</v>
      </c>
      <c r="H22265">
        <v>3.347</v>
      </c>
      <c r="I22265">
        <v>3.9481600000000001</v>
      </c>
      <c r="J22265">
        <f t="shared" si="347"/>
        <v>49269.34004000001</v>
      </c>
    </row>
    <row r="22266" spans="1:10" x14ac:dyDescent="0.3">
      <c r="A22266" s="2">
        <v>44823.083333333343</v>
      </c>
      <c r="B22266">
        <v>0</v>
      </c>
      <c r="C22266">
        <v>10228.41993</v>
      </c>
      <c r="D22266">
        <v>69571.199940000006</v>
      </c>
      <c r="F22266">
        <v>130764.09998</v>
      </c>
      <c r="G22266">
        <v>2.182317073170732</v>
      </c>
      <c r="H22266">
        <v>3.0455000000000001</v>
      </c>
      <c r="I22266">
        <v>3.68404</v>
      </c>
      <c r="J22266">
        <f t="shared" si="347"/>
        <v>50964.48010999999</v>
      </c>
    </row>
    <row r="22267" spans="1:10" x14ac:dyDescent="0.3">
      <c r="A22267" s="2">
        <v>44823.125</v>
      </c>
      <c r="B22267">
        <v>0</v>
      </c>
      <c r="C22267">
        <v>14687.479939999999</v>
      </c>
      <c r="D22267">
        <v>69579.199930000002</v>
      </c>
      <c r="F22267">
        <v>139239.99992</v>
      </c>
      <c r="G22267">
        <v>2.139024390243903</v>
      </c>
      <c r="H22267">
        <v>2.8125</v>
      </c>
      <c r="I22267">
        <v>3.4434800000000001</v>
      </c>
      <c r="J22267">
        <f t="shared" si="347"/>
        <v>54973.320049999995</v>
      </c>
    </row>
    <row r="22268" spans="1:10" x14ac:dyDescent="0.3">
      <c r="A22268" s="2">
        <v>44823.166666666657</v>
      </c>
      <c r="B22268">
        <v>0</v>
      </c>
      <c r="C22268">
        <v>22382.65998</v>
      </c>
      <c r="D22268">
        <v>69108.099960000007</v>
      </c>
      <c r="F22268">
        <v>150200.29993000001</v>
      </c>
      <c r="G22268">
        <v>2.1727272727272728</v>
      </c>
      <c r="H22268">
        <v>2.6472636815920398</v>
      </c>
      <c r="I22268">
        <v>3.1595200000000001</v>
      </c>
      <c r="J22268">
        <f t="shared" si="347"/>
        <v>58709.539990000005</v>
      </c>
    </row>
    <row r="22269" spans="1:10" x14ac:dyDescent="0.3">
      <c r="A22269" s="2">
        <v>44823.208333333343</v>
      </c>
      <c r="B22269">
        <v>3.2999900000000002</v>
      </c>
      <c r="C22269">
        <v>34227.099979999999</v>
      </c>
      <c r="D22269">
        <v>67528.499960000001</v>
      </c>
      <c r="F22269">
        <v>164040.79994</v>
      </c>
      <c r="G22269">
        <v>2.2475609756097561</v>
      </c>
      <c r="H22269">
        <v>2.6465000000000001</v>
      </c>
      <c r="I22269">
        <v>3.4658000000000002</v>
      </c>
      <c r="J22269">
        <f t="shared" si="347"/>
        <v>62281.900009999998</v>
      </c>
    </row>
    <row r="22270" spans="1:10" x14ac:dyDescent="0.3">
      <c r="A22270" s="2">
        <v>44823.25</v>
      </c>
      <c r="B22270">
        <v>31.1</v>
      </c>
      <c r="C22270">
        <v>35459.1</v>
      </c>
      <c r="D22270">
        <v>67939.599910000004</v>
      </c>
      <c r="F22270">
        <v>168437.99995</v>
      </c>
      <c r="G22270">
        <v>2.1783950617283949</v>
      </c>
      <c r="H22270">
        <v>3.3</v>
      </c>
      <c r="I22270">
        <v>4.0163599999999997</v>
      </c>
      <c r="J22270">
        <f t="shared" si="347"/>
        <v>65008.200039999996</v>
      </c>
    </row>
    <row r="22271" spans="1:10" x14ac:dyDescent="0.3">
      <c r="A22271" s="2">
        <v>44823.291666666657</v>
      </c>
      <c r="B22271">
        <v>62.399990000000003</v>
      </c>
      <c r="C22271">
        <v>33719.699979999998</v>
      </c>
      <c r="D22271">
        <v>68473.399890000001</v>
      </c>
      <c r="F22271">
        <v>167848.39996000001</v>
      </c>
      <c r="G22271">
        <v>2.1569696969696972</v>
      </c>
      <c r="H22271">
        <v>4.8886138613861387</v>
      </c>
      <c r="I22271">
        <v>14.75848</v>
      </c>
      <c r="J22271">
        <f t="shared" si="347"/>
        <v>65592.900099999999</v>
      </c>
    </row>
    <row r="22272" spans="1:10" x14ac:dyDescent="0.3">
      <c r="A22272" s="2">
        <v>44823.333333333343</v>
      </c>
      <c r="B22272">
        <v>87.099990000000005</v>
      </c>
      <c r="C22272">
        <v>33420.699979999998</v>
      </c>
      <c r="D22272">
        <v>69023.899950000006</v>
      </c>
      <c r="F22272">
        <v>167855.59987999999</v>
      </c>
      <c r="G22272">
        <v>2.333333333333333</v>
      </c>
      <c r="H22272">
        <v>6.8075376884422116</v>
      </c>
      <c r="I22272">
        <v>32.804200000000002</v>
      </c>
      <c r="J22272">
        <f t="shared" si="347"/>
        <v>65323.899959999995</v>
      </c>
    </row>
    <row r="22273" spans="1:10" x14ac:dyDescent="0.3">
      <c r="A22273" s="2">
        <v>44823.375</v>
      </c>
      <c r="B22273">
        <v>111.5</v>
      </c>
      <c r="C22273">
        <v>28111</v>
      </c>
      <c r="D22273">
        <v>69436.499940000009</v>
      </c>
      <c r="F22273">
        <v>164305.99992</v>
      </c>
      <c r="G22273">
        <v>2.493125</v>
      </c>
      <c r="H22273">
        <v>8.4595959595959602</v>
      </c>
      <c r="I22273">
        <v>29.743880000000001</v>
      </c>
      <c r="J22273">
        <f t="shared" si="347"/>
        <v>66646.999979999993</v>
      </c>
    </row>
    <row r="22274" spans="1:10" x14ac:dyDescent="0.3">
      <c r="A22274" s="2">
        <v>44823.416666666657</v>
      </c>
      <c r="B22274">
        <v>121.9</v>
      </c>
      <c r="C22274">
        <v>22689.13997</v>
      </c>
      <c r="D22274">
        <v>69518.499930000005</v>
      </c>
      <c r="F22274">
        <v>161416.99992</v>
      </c>
      <c r="G22274">
        <v>2.632515337423313</v>
      </c>
      <c r="H22274">
        <v>9.4804999999999993</v>
      </c>
      <c r="I22274">
        <v>28.736999999999998</v>
      </c>
      <c r="J22274">
        <f t="shared" si="347"/>
        <v>69087.460019999999</v>
      </c>
    </row>
    <row r="22275" spans="1:10" x14ac:dyDescent="0.3">
      <c r="A22275" s="2">
        <v>44823.458333333343</v>
      </c>
      <c r="B22275">
        <v>123.59999000000001</v>
      </c>
      <c r="C22275">
        <v>21196.99999</v>
      </c>
      <c r="D22275">
        <v>69573.999920000002</v>
      </c>
      <c r="F22275">
        <v>162390.39994999999</v>
      </c>
      <c r="G22275">
        <v>2.5813664596273291</v>
      </c>
      <c r="H22275">
        <v>10.2243654822335</v>
      </c>
      <c r="I22275">
        <v>28.811399999999999</v>
      </c>
      <c r="J22275">
        <f t="shared" ref="J22275:J22338" si="348">F22275-(C22275+D22275+E22275+B22275)</f>
        <v>71495.800049999991</v>
      </c>
    </row>
    <row r="22276" spans="1:10" x14ac:dyDescent="0.3">
      <c r="A22276" s="2">
        <v>44823.5</v>
      </c>
      <c r="B22276">
        <v>120.3</v>
      </c>
      <c r="C22276">
        <v>18935.719929999999</v>
      </c>
      <c r="D22276">
        <v>69616.299960000004</v>
      </c>
      <c r="F22276">
        <v>162287.99995999999</v>
      </c>
      <c r="G22276">
        <v>2.6355828220858899</v>
      </c>
      <c r="H22276">
        <v>10.762311557788941</v>
      </c>
      <c r="I22276">
        <v>27.918600000000001</v>
      </c>
      <c r="J22276">
        <f t="shared" si="348"/>
        <v>73615.680069999988</v>
      </c>
    </row>
    <row r="22277" spans="1:10" x14ac:dyDescent="0.3">
      <c r="A22277" s="2">
        <v>44823.541666666657</v>
      </c>
      <c r="B22277">
        <v>102.7</v>
      </c>
      <c r="C22277">
        <v>16156.87995</v>
      </c>
      <c r="D22277">
        <v>69577.499949999998</v>
      </c>
      <c r="F22277">
        <v>163214.69993999999</v>
      </c>
      <c r="G22277">
        <v>2.6920731707317072</v>
      </c>
      <c r="H22277">
        <v>11.146268656716421</v>
      </c>
      <c r="I22277">
        <v>23.088799999999999</v>
      </c>
      <c r="J22277">
        <f t="shared" si="348"/>
        <v>77377.620039999994</v>
      </c>
    </row>
    <row r="22278" spans="1:10" x14ac:dyDescent="0.3">
      <c r="A22278" s="2">
        <v>44823.583333333343</v>
      </c>
      <c r="B22278">
        <v>86.7</v>
      </c>
      <c r="C22278">
        <v>14541.769899999999</v>
      </c>
      <c r="D22278">
        <v>69544.399919999996</v>
      </c>
      <c r="F22278">
        <v>166430.69993</v>
      </c>
      <c r="G22278">
        <v>2.7387878787878792</v>
      </c>
      <c r="H22278">
        <v>11.4345</v>
      </c>
      <c r="I22278">
        <v>18.559080000000002</v>
      </c>
      <c r="J22278">
        <f t="shared" si="348"/>
        <v>82257.83011000001</v>
      </c>
    </row>
    <row r="22279" spans="1:10" x14ac:dyDescent="0.3">
      <c r="A22279" s="2">
        <v>44823.625</v>
      </c>
      <c r="B22279">
        <v>55.1</v>
      </c>
      <c r="C22279">
        <v>13854.51993</v>
      </c>
      <c r="D22279">
        <v>69556.699970000001</v>
      </c>
      <c r="F22279">
        <v>171577.99992999999</v>
      </c>
      <c r="G22279">
        <v>2.8192771084337349</v>
      </c>
      <c r="H22279">
        <v>11.51386138613862</v>
      </c>
      <c r="I22279">
        <v>16.949560000000002</v>
      </c>
      <c r="J22279">
        <f t="shared" si="348"/>
        <v>88111.680029999989</v>
      </c>
    </row>
    <row r="22280" spans="1:10" x14ac:dyDescent="0.3">
      <c r="A22280" s="2">
        <v>44823.666666666657</v>
      </c>
      <c r="B22280">
        <v>21.399989999999999</v>
      </c>
      <c r="C22280">
        <v>14098.739939999999</v>
      </c>
      <c r="D22280">
        <v>66094.599960000007</v>
      </c>
      <c r="F22280">
        <v>166159.69991</v>
      </c>
      <c r="G22280">
        <v>2.7539393939393939</v>
      </c>
      <c r="H22280">
        <v>11.35273631840796</v>
      </c>
      <c r="I22280">
        <v>14.87628</v>
      </c>
      <c r="J22280">
        <f t="shared" si="348"/>
        <v>85944.960019999984</v>
      </c>
    </row>
    <row r="22281" spans="1:10" x14ac:dyDescent="0.3">
      <c r="A22281" s="2">
        <v>44823.708333333343</v>
      </c>
      <c r="B22281">
        <v>0</v>
      </c>
      <c r="C22281">
        <v>14239.599920000001</v>
      </c>
      <c r="D22281">
        <v>69557.89993</v>
      </c>
      <c r="F22281">
        <v>174992.39992</v>
      </c>
      <c r="G22281">
        <v>2.4335365853658542</v>
      </c>
      <c r="H22281">
        <v>10.843500000000001</v>
      </c>
      <c r="I22281">
        <v>13.883039999999999</v>
      </c>
      <c r="J22281">
        <f t="shared" si="348"/>
        <v>91194.900070000003</v>
      </c>
    </row>
    <row r="22282" spans="1:10" x14ac:dyDescent="0.3">
      <c r="A22282" s="2">
        <v>44823.75</v>
      </c>
      <c r="B22282">
        <v>0</v>
      </c>
      <c r="C22282">
        <v>13395.089900000001</v>
      </c>
      <c r="D22282">
        <v>69553.499960000001</v>
      </c>
      <c r="F22282">
        <v>173531.79993000001</v>
      </c>
      <c r="G22282">
        <v>2.0533742331288338</v>
      </c>
      <c r="H22282">
        <v>9.5381909547738672</v>
      </c>
      <c r="I22282">
        <v>4.9587599999999998</v>
      </c>
      <c r="J22282">
        <f t="shared" si="348"/>
        <v>90583.210070000001</v>
      </c>
    </row>
    <row r="22283" spans="1:10" x14ac:dyDescent="0.3">
      <c r="A22283" s="2">
        <v>44823.791666666657</v>
      </c>
      <c r="B22283">
        <v>0</v>
      </c>
      <c r="C22283">
        <v>13228.78991</v>
      </c>
      <c r="D22283">
        <v>69529.499960000001</v>
      </c>
      <c r="F22283">
        <v>172708.69991</v>
      </c>
      <c r="G22283">
        <v>1.8866666666666669</v>
      </c>
      <c r="H22283">
        <v>7.5945273631840786</v>
      </c>
      <c r="I22283">
        <v>4.5718800000000002</v>
      </c>
      <c r="J22283">
        <f t="shared" si="348"/>
        <v>89950.410039999988</v>
      </c>
    </row>
    <row r="22284" spans="1:10" x14ac:dyDescent="0.3">
      <c r="A22284" s="2">
        <v>44823.833333333343</v>
      </c>
      <c r="B22284">
        <v>0</v>
      </c>
      <c r="C22284">
        <v>14474.86996</v>
      </c>
      <c r="D22284">
        <v>69551.799960000004</v>
      </c>
      <c r="F22284">
        <v>173426.39993000001</v>
      </c>
      <c r="G22284">
        <v>1.8164634146341461</v>
      </c>
      <c r="H22284">
        <v>6.2577114427860696</v>
      </c>
      <c r="I22284">
        <v>5.1150000000000002</v>
      </c>
      <c r="J22284">
        <f t="shared" si="348"/>
        <v>89399.730010000014</v>
      </c>
    </row>
    <row r="22285" spans="1:10" x14ac:dyDescent="0.3">
      <c r="A22285" s="2">
        <v>44823.875</v>
      </c>
      <c r="B22285">
        <v>0</v>
      </c>
      <c r="C22285">
        <v>11131.979939999999</v>
      </c>
      <c r="D22285">
        <v>69512.39996000001</v>
      </c>
      <c r="F22285">
        <v>169973.19993999999</v>
      </c>
      <c r="G22285">
        <v>1.815853658536585</v>
      </c>
      <c r="H22285">
        <v>5.3579999999999997</v>
      </c>
      <c r="I22285">
        <v>4.4503599999999999</v>
      </c>
      <c r="J22285">
        <f t="shared" si="348"/>
        <v>89328.820039999977</v>
      </c>
    </row>
    <row r="22286" spans="1:10" x14ac:dyDescent="0.3">
      <c r="A22286" s="2">
        <v>44823.916666666657</v>
      </c>
      <c r="B22286">
        <v>0</v>
      </c>
      <c r="C22286">
        <v>11835.74987</v>
      </c>
      <c r="D22286">
        <v>69541.399919999996</v>
      </c>
      <c r="F22286">
        <v>170277.09993</v>
      </c>
      <c r="G22286">
        <v>1.9509090909090909</v>
      </c>
      <c r="H22286">
        <v>4.7278606965174124</v>
      </c>
      <c r="I22286">
        <v>4.0324800000000014</v>
      </c>
      <c r="J22286">
        <f t="shared" si="348"/>
        <v>88899.950140000001</v>
      </c>
    </row>
    <row r="22287" spans="1:10" x14ac:dyDescent="0.3">
      <c r="A22287" s="2">
        <v>44823.958333333343</v>
      </c>
      <c r="B22287">
        <v>0</v>
      </c>
      <c r="C22287">
        <v>11100.38989</v>
      </c>
      <c r="D22287">
        <v>69531.199930000002</v>
      </c>
      <c r="F22287">
        <v>168846.19988999999</v>
      </c>
      <c r="G22287">
        <v>2.0542682926829272</v>
      </c>
      <c r="H22287">
        <v>4.2699999999999996</v>
      </c>
      <c r="I22287">
        <v>3.0169199999999998</v>
      </c>
      <c r="J22287">
        <f t="shared" si="348"/>
        <v>88214.610069999981</v>
      </c>
    </row>
    <row r="22288" spans="1:10" x14ac:dyDescent="0.3">
      <c r="A22288" s="2">
        <v>44824</v>
      </c>
      <c r="B22288">
        <v>0</v>
      </c>
      <c r="C22288">
        <v>9756.359910000001</v>
      </c>
      <c r="D22288">
        <v>69542.999940000009</v>
      </c>
      <c r="F22288">
        <v>168411.89991000001</v>
      </c>
      <c r="G22288">
        <v>2.2175757575757569</v>
      </c>
      <c r="H22288">
        <v>3.9184079601990049</v>
      </c>
      <c r="I22288">
        <v>1.8166</v>
      </c>
      <c r="J22288">
        <f t="shared" si="348"/>
        <v>89112.540059999999</v>
      </c>
    </row>
    <row r="22289" spans="1:10" x14ac:dyDescent="0.3">
      <c r="A22289" s="2">
        <v>44824.041666666657</v>
      </c>
      <c r="B22289">
        <v>0</v>
      </c>
      <c r="C22289">
        <v>10225.95991</v>
      </c>
      <c r="D22289">
        <v>69539.799939999997</v>
      </c>
      <c r="F22289">
        <v>168158.89989999999</v>
      </c>
      <c r="G22289">
        <v>2.2393939393939402</v>
      </c>
      <c r="H22289">
        <v>3.7149253731343288</v>
      </c>
      <c r="I22289">
        <v>1.5909199999999999</v>
      </c>
      <c r="J22289">
        <f t="shared" si="348"/>
        <v>88393.140049999987</v>
      </c>
    </row>
    <row r="22290" spans="1:10" x14ac:dyDescent="0.3">
      <c r="A22290" s="2">
        <v>44824.083333333343</v>
      </c>
      <c r="B22290">
        <v>0</v>
      </c>
      <c r="C22290">
        <v>10853.999900000001</v>
      </c>
      <c r="D22290">
        <v>69590.399950000006</v>
      </c>
      <c r="F22290">
        <v>169319.99991000001</v>
      </c>
      <c r="G22290">
        <v>2.3819277108433732</v>
      </c>
      <c r="H22290">
        <v>3.7252475247524748</v>
      </c>
      <c r="I22290">
        <v>1.1569199999999999</v>
      </c>
      <c r="J22290">
        <f t="shared" si="348"/>
        <v>88875.600060000012</v>
      </c>
    </row>
    <row r="22291" spans="1:10" x14ac:dyDescent="0.3">
      <c r="A22291" s="2">
        <v>44824.125</v>
      </c>
      <c r="B22291">
        <v>0</v>
      </c>
      <c r="C22291">
        <v>13306.45991</v>
      </c>
      <c r="D22291">
        <v>69554.499880000003</v>
      </c>
      <c r="F22291">
        <v>171418.89996000001</v>
      </c>
      <c r="G22291">
        <v>2.378181818181818</v>
      </c>
      <c r="H22291">
        <v>3.710447761194029</v>
      </c>
      <c r="I22291">
        <v>1.0837600000000001</v>
      </c>
      <c r="J22291">
        <f t="shared" si="348"/>
        <v>88557.940170000002</v>
      </c>
    </row>
    <row r="22292" spans="1:10" x14ac:dyDescent="0.3">
      <c r="A22292" s="2">
        <v>44824.166666666657</v>
      </c>
      <c r="B22292">
        <v>0</v>
      </c>
      <c r="C22292">
        <v>16718.229950000001</v>
      </c>
      <c r="D22292">
        <v>69553.699940000006</v>
      </c>
      <c r="F22292">
        <v>174894.09993</v>
      </c>
      <c r="G22292">
        <v>2.4725609756097562</v>
      </c>
      <c r="H22292">
        <v>3.7014999999999998</v>
      </c>
      <c r="I22292">
        <v>1.2288399999999999</v>
      </c>
      <c r="J22292">
        <f t="shared" si="348"/>
        <v>88622.170039999997</v>
      </c>
    </row>
    <row r="22293" spans="1:10" x14ac:dyDescent="0.3">
      <c r="A22293" s="2">
        <v>44824.208333333343</v>
      </c>
      <c r="B22293">
        <v>1</v>
      </c>
      <c r="C22293">
        <v>17096.449919999999</v>
      </c>
      <c r="D22293">
        <v>69557.899919999996</v>
      </c>
      <c r="F22293">
        <v>175497.09993</v>
      </c>
      <c r="G22293">
        <v>2.4969325153374231</v>
      </c>
      <c r="H22293">
        <v>3.8</v>
      </c>
      <c r="I22293">
        <v>2.4056000000000002</v>
      </c>
      <c r="J22293">
        <f t="shared" si="348"/>
        <v>88841.750090000001</v>
      </c>
    </row>
    <row r="22294" spans="1:10" x14ac:dyDescent="0.3">
      <c r="A22294" s="2">
        <v>44824.25</v>
      </c>
      <c r="B22294">
        <v>27.1</v>
      </c>
      <c r="C22294">
        <v>18407.059929999999</v>
      </c>
      <c r="D22294">
        <v>69541.199950000009</v>
      </c>
      <c r="F22294">
        <v>174716.79994</v>
      </c>
      <c r="G22294">
        <v>2.5938271604938272</v>
      </c>
      <c r="H22294">
        <v>4.4472636815920401</v>
      </c>
      <c r="I22294">
        <v>3.1</v>
      </c>
      <c r="J22294">
        <f t="shared" si="348"/>
        <v>86741.440059999979</v>
      </c>
    </row>
    <row r="22295" spans="1:10" x14ac:dyDescent="0.3">
      <c r="A22295" s="2">
        <v>44824.291666666657</v>
      </c>
      <c r="B22295">
        <v>51.299990000000001</v>
      </c>
      <c r="C22295">
        <v>18128.84995</v>
      </c>
      <c r="D22295">
        <v>66060.899919999996</v>
      </c>
      <c r="F22295">
        <v>164899.49997999999</v>
      </c>
      <c r="G22295">
        <v>2.7558282208588958</v>
      </c>
      <c r="H22295">
        <v>6.148756218905473</v>
      </c>
      <c r="I22295">
        <v>3.8551600000000001</v>
      </c>
      <c r="J22295">
        <f t="shared" si="348"/>
        <v>80658.450119999994</v>
      </c>
    </row>
    <row r="22296" spans="1:10" x14ac:dyDescent="0.3">
      <c r="A22296" s="2">
        <v>44824.333333333343</v>
      </c>
      <c r="B22296">
        <v>79.5</v>
      </c>
      <c r="C22296">
        <v>24521.399990000002</v>
      </c>
      <c r="D22296">
        <v>69551.199959999998</v>
      </c>
      <c r="F22296">
        <v>177557.39991000001</v>
      </c>
      <c r="G22296">
        <v>3.0081250000000002</v>
      </c>
      <c r="H22296">
        <v>8.1333333333333346</v>
      </c>
      <c r="I22296">
        <v>4.7504400000000002</v>
      </c>
      <c r="J22296">
        <f t="shared" si="348"/>
        <v>83405.299960000004</v>
      </c>
    </row>
    <row r="22297" spans="1:10" x14ac:dyDescent="0.3">
      <c r="A22297" s="2">
        <v>44824.375</v>
      </c>
      <c r="B22297">
        <v>95</v>
      </c>
      <c r="C22297">
        <v>21506.74999</v>
      </c>
      <c r="D22297">
        <v>69570.199940000006</v>
      </c>
      <c r="F22297">
        <v>172045.69990000001</v>
      </c>
      <c r="G22297">
        <v>3.5206249999999999</v>
      </c>
      <c r="H22297">
        <v>9.8868686868686861</v>
      </c>
      <c r="I22297">
        <v>5.64696</v>
      </c>
      <c r="J22297">
        <f t="shared" si="348"/>
        <v>80873.749970000004</v>
      </c>
    </row>
    <row r="22298" spans="1:10" x14ac:dyDescent="0.3">
      <c r="A22298" s="2">
        <v>44824.416666666657</v>
      </c>
      <c r="B22298">
        <v>109.9</v>
      </c>
      <c r="C22298">
        <v>25431.399990000002</v>
      </c>
      <c r="D22298">
        <v>69600.199900000007</v>
      </c>
      <c r="F22298">
        <v>171723.89994999999</v>
      </c>
      <c r="G22298">
        <v>3.9091463414634151</v>
      </c>
      <c r="H22298">
        <v>11.03960396039604</v>
      </c>
      <c r="I22298">
        <v>7.7611600000000003</v>
      </c>
      <c r="J22298">
        <f t="shared" si="348"/>
        <v>76582.400059999985</v>
      </c>
    </row>
    <row r="22299" spans="1:10" x14ac:dyDescent="0.3">
      <c r="A22299" s="2">
        <v>44824.458333333343</v>
      </c>
      <c r="B22299">
        <v>102.8</v>
      </c>
      <c r="C22299">
        <v>24626.3</v>
      </c>
      <c r="D22299">
        <v>69657.799960000004</v>
      </c>
      <c r="F22299">
        <v>168712.19993</v>
      </c>
      <c r="G22299">
        <v>4.0177914110429436</v>
      </c>
      <c r="H22299">
        <v>11.784079601990049</v>
      </c>
      <c r="I22299">
        <v>11.518359999999999</v>
      </c>
      <c r="J22299">
        <f t="shared" si="348"/>
        <v>74325.299969999993</v>
      </c>
    </row>
    <row r="22300" spans="1:10" x14ac:dyDescent="0.3">
      <c r="A22300" s="2">
        <v>44824.5</v>
      </c>
      <c r="B22300">
        <v>98.2</v>
      </c>
      <c r="C22300">
        <v>22635.5</v>
      </c>
      <c r="D22300">
        <v>69666.499909999999</v>
      </c>
      <c r="F22300">
        <v>164166.5999</v>
      </c>
      <c r="G22300">
        <v>4.0548192771084342</v>
      </c>
      <c r="H22300">
        <v>12.292079207920789</v>
      </c>
      <c r="I22300">
        <v>12.820360000000001</v>
      </c>
      <c r="J22300">
        <f t="shared" si="348"/>
        <v>71766.399990000005</v>
      </c>
    </row>
    <row r="22301" spans="1:10" x14ac:dyDescent="0.3">
      <c r="A22301" s="2">
        <v>44824.541666666657</v>
      </c>
      <c r="B22301">
        <v>91</v>
      </c>
      <c r="C22301">
        <v>21825.1</v>
      </c>
      <c r="D22301">
        <v>69555.399919999996</v>
      </c>
      <c r="F22301">
        <v>161109.4999</v>
      </c>
      <c r="G22301">
        <v>3.9509090909090898</v>
      </c>
      <c r="H22301">
        <v>12.5547263681592</v>
      </c>
      <c r="I22301">
        <v>12.8154</v>
      </c>
      <c r="J22301">
        <f t="shared" si="348"/>
        <v>69637.999979999993</v>
      </c>
    </row>
    <row r="22302" spans="1:10" x14ac:dyDescent="0.3">
      <c r="A22302" s="2">
        <v>44824.583333333343</v>
      </c>
      <c r="B22302">
        <v>74.5</v>
      </c>
      <c r="C22302">
        <v>25302.79999</v>
      </c>
      <c r="D22302">
        <v>69560.89993</v>
      </c>
      <c r="F22302">
        <v>161619.29991</v>
      </c>
      <c r="G22302">
        <v>3.9054545454545448</v>
      </c>
      <c r="H22302">
        <v>12.676500000000001</v>
      </c>
      <c r="I22302">
        <v>13.58048</v>
      </c>
      <c r="J22302">
        <f t="shared" si="348"/>
        <v>66681.099990000002</v>
      </c>
    </row>
    <row r="22303" spans="1:10" x14ac:dyDescent="0.3">
      <c r="A22303" s="2">
        <v>44824.625</v>
      </c>
      <c r="B22303">
        <v>39</v>
      </c>
      <c r="C22303">
        <v>33386.699979999998</v>
      </c>
      <c r="D22303">
        <v>69540.699909999996</v>
      </c>
      <c r="F22303">
        <v>168182.19992000001</v>
      </c>
      <c r="G22303">
        <v>3.8216867469879521</v>
      </c>
      <c r="H22303">
        <v>12.643069306930689</v>
      </c>
      <c r="I22303">
        <v>14.209160000000001</v>
      </c>
      <c r="J22303">
        <f t="shared" si="348"/>
        <v>65215.800030000013</v>
      </c>
    </row>
    <row r="22304" spans="1:10" x14ac:dyDescent="0.3">
      <c r="A22304" s="2">
        <v>44824.666666666657</v>
      </c>
      <c r="B22304">
        <v>15.8</v>
      </c>
      <c r="C22304">
        <v>38138.199990000001</v>
      </c>
      <c r="D22304">
        <v>69535.699940000006</v>
      </c>
      <c r="F22304">
        <v>172316.39992</v>
      </c>
      <c r="G22304">
        <v>3.5927272727272719</v>
      </c>
      <c r="H22304">
        <v>12.35572139303482</v>
      </c>
      <c r="I22304">
        <v>19.114599999999999</v>
      </c>
      <c r="J22304">
        <f t="shared" si="348"/>
        <v>64626.699989999979</v>
      </c>
    </row>
    <row r="22305" spans="1:10" x14ac:dyDescent="0.3">
      <c r="A22305" s="2">
        <v>44824.708333333343</v>
      </c>
      <c r="B22305">
        <v>0</v>
      </c>
      <c r="C22305">
        <v>40647.999969999997</v>
      </c>
      <c r="D22305">
        <v>69557.799930000008</v>
      </c>
      <c r="F22305">
        <v>171996.79994999999</v>
      </c>
      <c r="G22305">
        <v>3.3412121212121209</v>
      </c>
      <c r="H22305">
        <v>11.816417910447759</v>
      </c>
      <c r="I22305">
        <v>22.379519999999999</v>
      </c>
      <c r="J22305">
        <f t="shared" si="348"/>
        <v>61791.000049999973</v>
      </c>
    </row>
    <row r="22306" spans="1:10" x14ac:dyDescent="0.3">
      <c r="A22306" s="2">
        <v>44824.75</v>
      </c>
      <c r="B22306">
        <v>0</v>
      </c>
      <c r="C22306">
        <v>34105.799980000003</v>
      </c>
      <c r="D22306">
        <v>69532.099910000004</v>
      </c>
      <c r="F22306">
        <v>161017.29990000001</v>
      </c>
      <c r="G22306">
        <v>3.1386503067484659</v>
      </c>
      <c r="H22306">
        <v>10.701492537313429</v>
      </c>
      <c r="I22306">
        <v>24.31392</v>
      </c>
      <c r="J22306">
        <f t="shared" si="348"/>
        <v>57379.400010000012</v>
      </c>
    </row>
    <row r="22307" spans="1:10" x14ac:dyDescent="0.3">
      <c r="A22307" s="2">
        <v>44824.791666666657</v>
      </c>
      <c r="B22307">
        <v>0</v>
      </c>
      <c r="C22307">
        <v>31658.5</v>
      </c>
      <c r="D22307">
        <v>69533.099979999999</v>
      </c>
      <c r="F22307">
        <v>155568.19990000001</v>
      </c>
      <c r="G22307">
        <v>2.9842424242424239</v>
      </c>
      <c r="H22307">
        <v>9.3492537313432837</v>
      </c>
      <c r="I22307">
        <v>25.63204</v>
      </c>
      <c r="J22307">
        <f t="shared" si="348"/>
        <v>54376.599920000008</v>
      </c>
    </row>
    <row r="22308" spans="1:10" x14ac:dyDescent="0.3">
      <c r="A22308" s="2">
        <v>44824.833333333343</v>
      </c>
      <c r="B22308">
        <v>0</v>
      </c>
      <c r="C22308">
        <v>29671.1</v>
      </c>
      <c r="D22308">
        <v>69517.699949999995</v>
      </c>
      <c r="F22308">
        <v>150334.4999</v>
      </c>
      <c r="G22308">
        <v>3.01939393939394</v>
      </c>
      <c r="H22308">
        <v>8.5865671641791046</v>
      </c>
      <c r="I22308">
        <v>27.001000000000001</v>
      </c>
      <c r="J22308">
        <f t="shared" si="348"/>
        <v>51145.699950000009</v>
      </c>
    </row>
    <row r="22309" spans="1:10" x14ac:dyDescent="0.3">
      <c r="A22309" s="2">
        <v>44824.875</v>
      </c>
      <c r="B22309">
        <v>0</v>
      </c>
      <c r="C22309">
        <v>25087.599989999999</v>
      </c>
      <c r="D22309">
        <v>69549.999940000009</v>
      </c>
      <c r="F22309">
        <v>141513.09990999999</v>
      </c>
      <c r="G22309">
        <v>3.113253012048192</v>
      </c>
      <c r="H22309">
        <v>8.2584158415841582</v>
      </c>
      <c r="I22309">
        <v>25.32452</v>
      </c>
      <c r="J22309">
        <f t="shared" si="348"/>
        <v>46875.499979999979</v>
      </c>
    </row>
    <row r="22310" spans="1:10" x14ac:dyDescent="0.3">
      <c r="A22310" s="2">
        <v>44824.916666666657</v>
      </c>
      <c r="B22310">
        <v>0</v>
      </c>
      <c r="C22310">
        <v>24554.3</v>
      </c>
      <c r="D22310">
        <v>69554.899959999995</v>
      </c>
      <c r="F22310">
        <v>137388.59993</v>
      </c>
      <c r="G22310">
        <v>3.1259036144578309</v>
      </c>
      <c r="H22310">
        <v>8.0049504950495045</v>
      </c>
      <c r="I22310">
        <v>25.593599999999999</v>
      </c>
      <c r="J22310">
        <f t="shared" si="348"/>
        <v>43279.399969999999</v>
      </c>
    </row>
    <row r="22311" spans="1:10" x14ac:dyDescent="0.3">
      <c r="A22311" s="2">
        <v>44824.958333333343</v>
      </c>
      <c r="B22311">
        <v>0</v>
      </c>
      <c r="C22311">
        <v>23179.599989999999</v>
      </c>
      <c r="D22311">
        <v>69536.89993</v>
      </c>
      <c r="F22311">
        <v>134139.79994</v>
      </c>
      <c r="G22311">
        <v>3.0554878048780489</v>
      </c>
      <c r="H22311">
        <v>7.7309999999999999</v>
      </c>
      <c r="I22311">
        <v>24.798760000000001</v>
      </c>
      <c r="J22311">
        <f t="shared" si="348"/>
        <v>41423.300019999995</v>
      </c>
    </row>
    <row r="22312" spans="1:10" x14ac:dyDescent="0.3">
      <c r="A22312" s="2">
        <v>44825</v>
      </c>
      <c r="B22312">
        <v>0</v>
      </c>
      <c r="C22312">
        <v>23343.1</v>
      </c>
      <c r="D22312">
        <v>69533.299930000008</v>
      </c>
      <c r="F22312">
        <v>133567.49994000001</v>
      </c>
      <c r="G22312">
        <v>3.0060240963855418</v>
      </c>
      <c r="H22312">
        <v>7.5673267326732656</v>
      </c>
      <c r="I22312">
        <v>19.300599999999999</v>
      </c>
      <c r="J22312">
        <f t="shared" si="348"/>
        <v>40691.100009999995</v>
      </c>
    </row>
    <row r="22313" spans="1:10" x14ac:dyDescent="0.3">
      <c r="A22313" s="2">
        <v>44825.041666666657</v>
      </c>
      <c r="B22313">
        <v>0</v>
      </c>
      <c r="C22313">
        <v>26017</v>
      </c>
      <c r="D22313">
        <v>69537.699930000002</v>
      </c>
      <c r="F22313">
        <v>136414.49992</v>
      </c>
      <c r="G22313">
        <v>2.859638554216867</v>
      </c>
      <c r="H22313">
        <v>7.2846534653465342</v>
      </c>
      <c r="I22313">
        <v>25.415040000000001</v>
      </c>
      <c r="J22313">
        <f t="shared" si="348"/>
        <v>40859.79999</v>
      </c>
    </row>
    <row r="22314" spans="1:10" x14ac:dyDescent="0.3">
      <c r="A22314" s="2">
        <v>44825.083333333343</v>
      </c>
      <c r="B22314">
        <v>0</v>
      </c>
      <c r="C22314">
        <v>30112.2</v>
      </c>
      <c r="D22314">
        <v>69528.299939999997</v>
      </c>
      <c r="F22314">
        <v>141349.79991</v>
      </c>
      <c r="G22314">
        <v>2.7554216867469878</v>
      </c>
      <c r="H22314">
        <v>7.0059405940594059</v>
      </c>
      <c r="I22314">
        <v>23.91216</v>
      </c>
      <c r="J22314">
        <f t="shared" si="348"/>
        <v>41709.299970000007</v>
      </c>
    </row>
    <row r="22315" spans="1:10" x14ac:dyDescent="0.3">
      <c r="A22315" s="2">
        <v>44825.125</v>
      </c>
      <c r="B22315">
        <v>0</v>
      </c>
      <c r="C22315">
        <v>34015.099990000002</v>
      </c>
      <c r="D22315">
        <v>69538.999890000006</v>
      </c>
      <c r="F22315">
        <v>146361.99995</v>
      </c>
      <c r="G22315">
        <v>2.6915662650602412</v>
      </c>
      <c r="H22315">
        <v>6.746039603960396</v>
      </c>
      <c r="I22315">
        <v>27.2056</v>
      </c>
      <c r="J22315">
        <f t="shared" si="348"/>
        <v>42807.900069999989</v>
      </c>
    </row>
    <row r="22316" spans="1:10" x14ac:dyDescent="0.3">
      <c r="A22316" s="2">
        <v>44825.166666666657</v>
      </c>
      <c r="B22316">
        <v>0</v>
      </c>
      <c r="C22316">
        <v>42613.799950000001</v>
      </c>
      <c r="D22316">
        <v>69571.099950000003</v>
      </c>
      <c r="F22316">
        <v>156050.89996000001</v>
      </c>
      <c r="G22316">
        <v>2.67710843373494</v>
      </c>
      <c r="H22316">
        <v>6.4470297029702968</v>
      </c>
      <c r="I22316">
        <v>27.898759999999999</v>
      </c>
      <c r="J22316">
        <f t="shared" si="348"/>
        <v>43866.000060000006</v>
      </c>
    </row>
    <row r="22317" spans="1:10" x14ac:dyDescent="0.3">
      <c r="A22317" s="2">
        <v>44825.208333333343</v>
      </c>
      <c r="B22317">
        <v>7.9</v>
      </c>
      <c r="C22317">
        <v>46480.799939999997</v>
      </c>
      <c r="D22317">
        <v>69585.199970000001</v>
      </c>
      <c r="F22317">
        <v>162027.09997000001</v>
      </c>
      <c r="G22317">
        <v>2.7103658536585371</v>
      </c>
      <c r="H22317">
        <v>6.2564356435643562</v>
      </c>
      <c r="I22317">
        <v>31.910160000000001</v>
      </c>
      <c r="J22317">
        <f t="shared" si="348"/>
        <v>45953.200060000017</v>
      </c>
    </row>
    <row r="22318" spans="1:10" x14ac:dyDescent="0.3">
      <c r="A22318" s="2">
        <v>44825.25</v>
      </c>
      <c r="B22318">
        <v>50</v>
      </c>
      <c r="C22318">
        <v>45161.399920000003</v>
      </c>
      <c r="D22318">
        <v>69562.599920000008</v>
      </c>
      <c r="F22318">
        <v>160939.0999</v>
      </c>
      <c r="G22318">
        <v>2.8128048780487811</v>
      </c>
      <c r="H22318">
        <v>6.5772277227722764</v>
      </c>
      <c r="I22318">
        <v>42.276560000000003</v>
      </c>
      <c r="J22318">
        <f t="shared" si="348"/>
        <v>46165.100059999997</v>
      </c>
    </row>
    <row r="22319" spans="1:10" x14ac:dyDescent="0.3">
      <c r="A22319" s="2">
        <v>44825.291666666657</v>
      </c>
      <c r="B22319">
        <v>101</v>
      </c>
      <c r="C22319">
        <v>41514.59996</v>
      </c>
      <c r="D22319">
        <v>69557.099950000003</v>
      </c>
      <c r="F22319">
        <v>157888.49989000001</v>
      </c>
      <c r="G22319">
        <v>2.8915662650602409</v>
      </c>
      <c r="H22319">
        <v>7.9569306930693067</v>
      </c>
      <c r="I22319">
        <v>51.678240000000002</v>
      </c>
      <c r="J22319">
        <f t="shared" si="348"/>
        <v>46715.799980000011</v>
      </c>
    </row>
    <row r="22320" spans="1:10" x14ac:dyDescent="0.3">
      <c r="A22320" s="2">
        <v>44825.333333333343</v>
      </c>
      <c r="B22320">
        <v>147.80000000000001</v>
      </c>
      <c r="C22320">
        <v>39425</v>
      </c>
      <c r="D22320">
        <v>69537.599950000003</v>
      </c>
      <c r="F22320">
        <v>155706.69992000001</v>
      </c>
      <c r="G22320">
        <v>3.0339393939393942</v>
      </c>
      <c r="H22320">
        <v>9.6712871287128728</v>
      </c>
      <c r="I22320">
        <v>65.284759999999991</v>
      </c>
      <c r="J22320">
        <f t="shared" si="348"/>
        <v>46596.299970000007</v>
      </c>
    </row>
    <row r="22321" spans="1:10" x14ac:dyDescent="0.3">
      <c r="A22321" s="2">
        <v>44825.375</v>
      </c>
      <c r="B22321">
        <v>180.3</v>
      </c>
      <c r="C22321">
        <v>39348.9</v>
      </c>
      <c r="D22321">
        <v>69560.499930000005</v>
      </c>
      <c r="F22321">
        <v>155861.39992</v>
      </c>
      <c r="G22321">
        <v>3.4566265060240959</v>
      </c>
      <c r="H22321">
        <v>11.061386138613861</v>
      </c>
      <c r="I22321">
        <v>65.429839999999999</v>
      </c>
      <c r="J22321">
        <f t="shared" si="348"/>
        <v>46771.699989999979</v>
      </c>
    </row>
    <row r="22322" spans="1:10" x14ac:dyDescent="0.3">
      <c r="A22322" s="2">
        <v>44825.416666666657</v>
      </c>
      <c r="B22322">
        <v>191.8</v>
      </c>
      <c r="C22322">
        <v>35587.5</v>
      </c>
      <c r="D22322">
        <v>69552.799930000008</v>
      </c>
      <c r="F22322">
        <v>152333.99994000001</v>
      </c>
      <c r="G22322">
        <v>3.7668674698795179</v>
      </c>
      <c r="H22322">
        <v>12.084653465346531</v>
      </c>
      <c r="I22322">
        <v>52.9604</v>
      </c>
      <c r="J22322">
        <f t="shared" si="348"/>
        <v>47001.900009999998</v>
      </c>
    </row>
    <row r="22323" spans="1:10" x14ac:dyDescent="0.3">
      <c r="A22323" s="2">
        <v>44825.458333333343</v>
      </c>
      <c r="B22323">
        <v>180.4</v>
      </c>
      <c r="C22323">
        <v>30569.1</v>
      </c>
      <c r="D22323">
        <v>69515.999890000006</v>
      </c>
      <c r="F22323">
        <v>147891.19992000001</v>
      </c>
      <c r="G22323">
        <v>3.9048484848484848</v>
      </c>
      <c r="H22323">
        <v>12.838805970149251</v>
      </c>
      <c r="I22323">
        <v>44.654879999999999</v>
      </c>
      <c r="J22323">
        <f t="shared" si="348"/>
        <v>47625.700030000007</v>
      </c>
    </row>
    <row r="22324" spans="1:10" x14ac:dyDescent="0.3">
      <c r="A22324" s="2">
        <v>44825.5</v>
      </c>
      <c r="B22324">
        <v>154.9</v>
      </c>
      <c r="C22324">
        <v>31252.899990000002</v>
      </c>
      <c r="D22324">
        <v>69394.799930000008</v>
      </c>
      <c r="F22324">
        <v>148695.89994999999</v>
      </c>
      <c r="G22324">
        <v>3.8569696969696969</v>
      </c>
      <c r="H22324">
        <v>13.35422885572139</v>
      </c>
      <c r="I22324">
        <v>39.880879999999998</v>
      </c>
      <c r="J22324">
        <f t="shared" si="348"/>
        <v>47893.300029999984</v>
      </c>
    </row>
    <row r="22325" spans="1:10" x14ac:dyDescent="0.3">
      <c r="A22325" s="2">
        <v>44825.541666666657</v>
      </c>
      <c r="B22325">
        <v>126.8</v>
      </c>
      <c r="C22325">
        <v>34136.9</v>
      </c>
      <c r="D22325">
        <v>69039.199900000007</v>
      </c>
      <c r="F22325">
        <v>152594.19998</v>
      </c>
      <c r="G22325">
        <v>3.6951807228915658</v>
      </c>
      <c r="H22325">
        <v>13.70891089108911</v>
      </c>
      <c r="I22325">
        <v>36.997880000000002</v>
      </c>
      <c r="J22325">
        <f t="shared" si="348"/>
        <v>49291.300080000001</v>
      </c>
    </row>
    <row r="22326" spans="1:10" x14ac:dyDescent="0.3">
      <c r="A22326" s="2">
        <v>44825.583333333343</v>
      </c>
      <c r="B22326">
        <v>100.2</v>
      </c>
      <c r="C22326">
        <v>40752.999940000002</v>
      </c>
      <c r="D22326">
        <v>68674.999960000001</v>
      </c>
      <c r="F22326">
        <v>160013.29994</v>
      </c>
      <c r="G22326">
        <v>3.487951807228916</v>
      </c>
      <c r="H22326">
        <v>13.828712871287131</v>
      </c>
      <c r="I22326">
        <v>37.480240000000002</v>
      </c>
      <c r="J22326">
        <f t="shared" si="348"/>
        <v>50485.100040000005</v>
      </c>
    </row>
    <row r="22327" spans="1:10" x14ac:dyDescent="0.3">
      <c r="A22327" s="2">
        <v>44825.625</v>
      </c>
      <c r="B22327">
        <v>64.900000000000006</v>
      </c>
      <c r="C22327">
        <v>42445.199930000002</v>
      </c>
      <c r="D22327">
        <v>69543.199940000006</v>
      </c>
      <c r="F22327">
        <v>163814.39994</v>
      </c>
      <c r="G22327">
        <v>3.3169696969696969</v>
      </c>
      <c r="H22327">
        <v>13.855499999999999</v>
      </c>
      <c r="I22327">
        <v>38.61112</v>
      </c>
      <c r="J22327">
        <f t="shared" si="348"/>
        <v>51761.10007</v>
      </c>
    </row>
    <row r="22328" spans="1:10" x14ac:dyDescent="0.3">
      <c r="A22328" s="2">
        <v>44825.666666666657</v>
      </c>
      <c r="B22328">
        <v>25</v>
      </c>
      <c r="C22328">
        <v>40082.29999</v>
      </c>
      <c r="D22328">
        <v>69522.699949999995</v>
      </c>
      <c r="F22328">
        <v>166081.09993999999</v>
      </c>
      <c r="G22328">
        <v>3.0682926829268289</v>
      </c>
      <c r="H22328">
        <v>13.489603960396041</v>
      </c>
      <c r="I22328">
        <v>40.907600000000002</v>
      </c>
      <c r="J22328">
        <f t="shared" si="348"/>
        <v>56451.099999999991</v>
      </c>
    </row>
    <row r="22329" spans="1:10" x14ac:dyDescent="0.3">
      <c r="A22329" s="2">
        <v>44825.708333333343</v>
      </c>
      <c r="B22329">
        <v>0</v>
      </c>
      <c r="C22329">
        <v>40826.09994</v>
      </c>
      <c r="D22329">
        <v>61100.499949999998</v>
      </c>
      <c r="F22329">
        <v>166029.59990999999</v>
      </c>
      <c r="G22329">
        <v>2.7558282208588958</v>
      </c>
      <c r="H22329">
        <v>12.86984924623116</v>
      </c>
      <c r="I22329">
        <v>37.689799999999998</v>
      </c>
      <c r="J22329">
        <f t="shared" si="348"/>
        <v>64103.000019999992</v>
      </c>
    </row>
    <row r="22330" spans="1:10" x14ac:dyDescent="0.3">
      <c r="A22330" s="2">
        <v>44825.75</v>
      </c>
      <c r="B22330">
        <v>0</v>
      </c>
      <c r="C22330">
        <v>34440.400000000001</v>
      </c>
      <c r="D22330">
        <v>61118.699930000002</v>
      </c>
      <c r="F22330">
        <v>168311.99991000001</v>
      </c>
      <c r="G22330">
        <v>2.4248484848484848</v>
      </c>
      <c r="H22330">
        <v>11.52139303482587</v>
      </c>
      <c r="I22330">
        <v>36.865200000000002</v>
      </c>
      <c r="J22330">
        <f t="shared" si="348"/>
        <v>72752.899980000017</v>
      </c>
    </row>
    <row r="22331" spans="1:10" x14ac:dyDescent="0.3">
      <c r="A22331" s="2">
        <v>44825.791666666657</v>
      </c>
      <c r="B22331">
        <v>0</v>
      </c>
      <c r="C22331">
        <v>33583.199999999997</v>
      </c>
      <c r="D22331">
        <v>61120.599950000003</v>
      </c>
      <c r="F22331">
        <v>171982.49995</v>
      </c>
      <c r="G22331">
        <v>2.2357575757575758</v>
      </c>
      <c r="H22331">
        <v>9.9940298507462693</v>
      </c>
      <c r="I22331">
        <v>56.473320000000001</v>
      </c>
      <c r="J22331">
        <f t="shared" si="348"/>
        <v>77278.7</v>
      </c>
    </row>
    <row r="22332" spans="1:10" x14ac:dyDescent="0.3">
      <c r="A22332" s="2">
        <v>44825.833333333343</v>
      </c>
      <c r="B22332">
        <v>0</v>
      </c>
      <c r="C22332">
        <v>29632.7</v>
      </c>
      <c r="D22332">
        <v>61121.399920000003</v>
      </c>
      <c r="F22332">
        <v>170269.69991</v>
      </c>
      <c r="G22332">
        <v>2.1847560975609759</v>
      </c>
      <c r="H22332">
        <v>9.0559999999999992</v>
      </c>
      <c r="I22332">
        <v>50.655239999999999</v>
      </c>
      <c r="J22332">
        <f t="shared" si="348"/>
        <v>79515.599989999988</v>
      </c>
    </row>
    <row r="22333" spans="1:10" x14ac:dyDescent="0.3">
      <c r="A22333" s="2">
        <v>44825.875</v>
      </c>
      <c r="B22333">
        <v>0</v>
      </c>
      <c r="C22333">
        <v>19933.75995</v>
      </c>
      <c r="D22333">
        <v>61104.499949999998</v>
      </c>
      <c r="F22333">
        <v>160613.29991999999</v>
      </c>
      <c r="G22333">
        <v>2.1321212121212119</v>
      </c>
      <c r="H22333">
        <v>8.4353233830845777</v>
      </c>
      <c r="I22333">
        <v>33.483719999999998</v>
      </c>
      <c r="J22333">
        <f t="shared" si="348"/>
        <v>79575.040019999986</v>
      </c>
    </row>
    <row r="22334" spans="1:10" x14ac:dyDescent="0.3">
      <c r="A22334" s="2">
        <v>44825.916666666657</v>
      </c>
      <c r="B22334">
        <v>0</v>
      </c>
      <c r="C22334">
        <v>13394.349899999999</v>
      </c>
      <c r="D22334">
        <v>61140.099950000003</v>
      </c>
      <c r="F22334">
        <v>152059.29994</v>
      </c>
      <c r="G22334">
        <v>2.1402439024390238</v>
      </c>
      <c r="H22334">
        <v>7.9676616915422889</v>
      </c>
      <c r="I22334">
        <v>49.964559999999999</v>
      </c>
      <c r="J22334">
        <f t="shared" si="348"/>
        <v>77524.850089999993</v>
      </c>
    </row>
    <row r="22335" spans="1:10" x14ac:dyDescent="0.3">
      <c r="A22335" s="2">
        <v>44825.958333333343</v>
      </c>
      <c r="B22335">
        <v>0</v>
      </c>
      <c r="C22335">
        <v>11987.73991</v>
      </c>
      <c r="D22335">
        <v>61155.599920000001</v>
      </c>
      <c r="F22335">
        <v>150932.29994999999</v>
      </c>
      <c r="G22335">
        <v>2.0691358024691362</v>
      </c>
      <c r="H22335">
        <v>7.6245000000000003</v>
      </c>
      <c r="I22335">
        <v>37.200000000000003</v>
      </c>
      <c r="J22335">
        <f t="shared" si="348"/>
        <v>77788.960119999989</v>
      </c>
    </row>
    <row r="22336" spans="1:10" x14ac:dyDescent="0.3">
      <c r="A22336" s="2">
        <v>44826</v>
      </c>
      <c r="B22336">
        <v>0</v>
      </c>
      <c r="C22336">
        <v>12230.32991</v>
      </c>
      <c r="D22336">
        <v>61180.899960000002</v>
      </c>
      <c r="F22336">
        <v>152006.29986999999</v>
      </c>
      <c r="G22336">
        <v>2.0345679012345679</v>
      </c>
      <c r="H22336">
        <v>7.3995000000000006</v>
      </c>
      <c r="I22336">
        <v>26.140440000000002</v>
      </c>
      <c r="J22336">
        <f t="shared" si="348"/>
        <v>78595.069999999978</v>
      </c>
    </row>
    <row r="22337" spans="1:10" x14ac:dyDescent="0.3">
      <c r="A22337" s="2">
        <v>44826.041666666657</v>
      </c>
      <c r="B22337">
        <v>0</v>
      </c>
      <c r="C22337">
        <v>13258.8999</v>
      </c>
      <c r="D22337">
        <v>61184.699959999998</v>
      </c>
      <c r="F22337">
        <v>153869.19993</v>
      </c>
      <c r="G22337">
        <v>1.9915151515151519</v>
      </c>
      <c r="H22337">
        <v>7.2840796019900491</v>
      </c>
      <c r="I22337">
        <v>18.4512</v>
      </c>
      <c r="J22337">
        <f t="shared" si="348"/>
        <v>79425.60007</v>
      </c>
    </row>
    <row r="22338" spans="1:10" x14ac:dyDescent="0.3">
      <c r="A22338" s="2">
        <v>44826.083333333343</v>
      </c>
      <c r="B22338">
        <v>0</v>
      </c>
      <c r="C22338">
        <v>15847.09988</v>
      </c>
      <c r="D22338">
        <v>61199.499969999997</v>
      </c>
      <c r="F22338">
        <v>156162.19992000001</v>
      </c>
      <c r="G22338">
        <v>2.0542168674698802</v>
      </c>
      <c r="H22338">
        <v>7.1757425742574261</v>
      </c>
      <c r="I22338">
        <v>8.8498800000000006</v>
      </c>
      <c r="J22338">
        <f t="shared" si="348"/>
        <v>79115.600070000015</v>
      </c>
    </row>
    <row r="22339" spans="1:10" x14ac:dyDescent="0.3">
      <c r="A22339" s="2">
        <v>44826.125</v>
      </c>
      <c r="B22339">
        <v>0</v>
      </c>
      <c r="C22339">
        <v>25162.2</v>
      </c>
      <c r="D22339">
        <v>61184.599950000003</v>
      </c>
      <c r="F22339">
        <v>167227.89994999999</v>
      </c>
      <c r="G22339">
        <v>1.987878787878788</v>
      </c>
      <c r="H22339">
        <v>7.0283582089552237</v>
      </c>
      <c r="I22339">
        <v>8.4357199999999999</v>
      </c>
      <c r="J22339">
        <f t="shared" ref="J22339:J22402" si="349">F22339-(C22339+D22339+E22339+B22339)</f>
        <v>80881.099999999991</v>
      </c>
    </row>
    <row r="22340" spans="1:10" x14ac:dyDescent="0.3">
      <c r="A22340" s="2">
        <v>44826.166666666657</v>
      </c>
      <c r="B22340">
        <v>0</v>
      </c>
      <c r="C22340">
        <v>32562.599969999999</v>
      </c>
      <c r="D22340">
        <v>61174.899920000003</v>
      </c>
      <c r="F22340">
        <v>175505.39994</v>
      </c>
      <c r="G22340">
        <v>2.0567073170731711</v>
      </c>
      <c r="H22340">
        <v>6.9159203980099502</v>
      </c>
      <c r="I22340">
        <v>8.1864799999999995</v>
      </c>
      <c r="J22340">
        <f t="shared" si="349"/>
        <v>81767.900049999997</v>
      </c>
    </row>
    <row r="22341" spans="1:10" x14ac:dyDescent="0.3">
      <c r="A22341" s="2">
        <v>44826.208333333343</v>
      </c>
      <c r="B22341">
        <v>7.09999</v>
      </c>
      <c r="C22341">
        <v>37649.79999</v>
      </c>
      <c r="D22341">
        <v>61178.59994</v>
      </c>
      <c r="F22341">
        <v>176210.39997999999</v>
      </c>
      <c r="G22341">
        <v>2.1853658536585359</v>
      </c>
      <c r="H22341">
        <v>6.8722772277227726</v>
      </c>
      <c r="I22341">
        <v>16.438680000000002</v>
      </c>
      <c r="J22341">
        <f t="shared" si="349"/>
        <v>77374.900059999985</v>
      </c>
    </row>
    <row r="22342" spans="1:10" x14ac:dyDescent="0.3">
      <c r="A22342" s="2">
        <v>44826.25</v>
      </c>
      <c r="B22342">
        <v>49.799990000000001</v>
      </c>
      <c r="C22342">
        <v>39336.199979999998</v>
      </c>
      <c r="D22342">
        <v>61195.499889999999</v>
      </c>
      <c r="F22342">
        <v>171132.59993</v>
      </c>
      <c r="G22342">
        <v>2.1558282208588961</v>
      </c>
      <c r="H22342">
        <v>7.2024875621890549</v>
      </c>
      <c r="I22342">
        <v>28.511320000000001</v>
      </c>
      <c r="J22342">
        <f t="shared" si="349"/>
        <v>70551.10007</v>
      </c>
    </row>
    <row r="22343" spans="1:10" x14ac:dyDescent="0.3">
      <c r="A22343" s="2">
        <v>44826.291666666657</v>
      </c>
      <c r="B22343">
        <v>98.5</v>
      </c>
      <c r="C22343">
        <v>39349.199979999998</v>
      </c>
      <c r="D22343">
        <v>61239.799930000001</v>
      </c>
      <c r="F22343">
        <v>162855.89994999999</v>
      </c>
      <c r="G22343">
        <v>2.1806060606060611</v>
      </c>
      <c r="H22343">
        <v>8.4432835820895527</v>
      </c>
      <c r="I22343">
        <v>45.71508</v>
      </c>
      <c r="J22343">
        <f t="shared" si="349"/>
        <v>62168.400039999993</v>
      </c>
    </row>
    <row r="22344" spans="1:10" x14ac:dyDescent="0.3">
      <c r="A22344" s="2">
        <v>44826.333333333343</v>
      </c>
      <c r="B22344">
        <v>142.30000000000001</v>
      </c>
      <c r="C22344">
        <v>39834.399980000002</v>
      </c>
      <c r="D22344">
        <v>61237.599920000001</v>
      </c>
      <c r="F22344">
        <v>158807.19993999999</v>
      </c>
      <c r="G22344">
        <v>2.3408536585365849</v>
      </c>
      <c r="H22344">
        <v>10.050248756218901</v>
      </c>
      <c r="I22344">
        <v>58.23536</v>
      </c>
      <c r="J22344">
        <f t="shared" si="349"/>
        <v>57592.900039999993</v>
      </c>
    </row>
    <row r="22345" spans="1:10" x14ac:dyDescent="0.3">
      <c r="A22345" s="2">
        <v>44826.375</v>
      </c>
      <c r="B22345">
        <v>169.8</v>
      </c>
      <c r="C22345">
        <v>36591.4</v>
      </c>
      <c r="D22345">
        <v>61235.499900000003</v>
      </c>
      <c r="F22345">
        <v>153728.19992000001</v>
      </c>
      <c r="G22345">
        <v>2.5792682926829271</v>
      </c>
      <c r="H22345">
        <v>11.405970149253729</v>
      </c>
      <c r="I22345">
        <v>58.907440000000001</v>
      </c>
      <c r="J22345">
        <f t="shared" si="349"/>
        <v>55731.500020000007</v>
      </c>
    </row>
    <row r="22346" spans="1:10" x14ac:dyDescent="0.3">
      <c r="A22346" s="2">
        <v>44826.416666666657</v>
      </c>
      <c r="B22346">
        <v>188.9</v>
      </c>
      <c r="C22346">
        <v>30391.099989999999</v>
      </c>
      <c r="D22346">
        <v>61230.699919999999</v>
      </c>
      <c r="F22346">
        <v>146929.69993999999</v>
      </c>
      <c r="G22346">
        <v>2.757055214723926</v>
      </c>
      <c r="H22346">
        <v>12.3645</v>
      </c>
      <c r="I22346">
        <v>48.097119999999997</v>
      </c>
      <c r="J22346">
        <f t="shared" si="349"/>
        <v>55119.000029999996</v>
      </c>
    </row>
    <row r="22347" spans="1:10" x14ac:dyDescent="0.3">
      <c r="A22347" s="2">
        <v>44826.458333333343</v>
      </c>
      <c r="B22347">
        <v>195.59998999999999</v>
      </c>
      <c r="C22347">
        <v>29558.699980000001</v>
      </c>
      <c r="D22347">
        <v>61257.999960000001</v>
      </c>
      <c r="F22347">
        <v>145191.39996000001</v>
      </c>
      <c r="G22347">
        <v>2.8290909090909091</v>
      </c>
      <c r="H22347">
        <v>13.025870646766171</v>
      </c>
      <c r="I22347">
        <v>41.403599999999997</v>
      </c>
      <c r="J22347">
        <f t="shared" si="349"/>
        <v>54179.100030000001</v>
      </c>
    </row>
    <row r="22348" spans="1:10" x14ac:dyDescent="0.3">
      <c r="A22348" s="2">
        <v>44826.5</v>
      </c>
      <c r="B22348">
        <v>180.3</v>
      </c>
      <c r="C22348">
        <v>30022.799999999999</v>
      </c>
      <c r="D22348">
        <v>61250.399890000001</v>
      </c>
      <c r="F22348">
        <v>144582.49992</v>
      </c>
      <c r="G22348">
        <v>2.8243902439024389</v>
      </c>
      <c r="H22348">
        <v>13.491542288557209</v>
      </c>
      <c r="I22348">
        <v>37.323999999999998</v>
      </c>
      <c r="J22348">
        <f t="shared" si="349"/>
        <v>53129.000029999996</v>
      </c>
    </row>
    <row r="22349" spans="1:10" x14ac:dyDescent="0.3">
      <c r="A22349" s="2">
        <v>44826.541666666657</v>
      </c>
      <c r="B22349">
        <v>153.09998999999999</v>
      </c>
      <c r="C22349">
        <v>36965.399969999999</v>
      </c>
      <c r="D22349">
        <v>61240.399899999997</v>
      </c>
      <c r="F22349">
        <v>149996.59995</v>
      </c>
      <c r="G22349">
        <v>2.7731707317073169</v>
      </c>
      <c r="H22349">
        <v>13.78059701492537</v>
      </c>
      <c r="I22349">
        <v>36.500639999999997</v>
      </c>
      <c r="J22349">
        <f t="shared" si="349"/>
        <v>51637.700090000013</v>
      </c>
    </row>
    <row r="22350" spans="1:10" x14ac:dyDescent="0.3">
      <c r="A22350" s="2">
        <v>44826.583333333343</v>
      </c>
      <c r="B22350">
        <v>114.7</v>
      </c>
      <c r="C22350">
        <v>39108.9</v>
      </c>
      <c r="D22350">
        <v>61228.499909999999</v>
      </c>
      <c r="F22350">
        <v>151844.19993999999</v>
      </c>
      <c r="G22350">
        <v>2.837804878048781</v>
      </c>
      <c r="H22350">
        <v>13.9145</v>
      </c>
      <c r="I22350">
        <v>34.204159999999987</v>
      </c>
      <c r="J22350">
        <f t="shared" si="349"/>
        <v>51392.100029999987</v>
      </c>
    </row>
    <row r="22351" spans="1:10" x14ac:dyDescent="0.3">
      <c r="A22351" s="2">
        <v>44826.625</v>
      </c>
      <c r="B22351">
        <v>70.5</v>
      </c>
      <c r="C22351">
        <v>41332.599920000001</v>
      </c>
      <c r="D22351">
        <v>61179.299930000001</v>
      </c>
      <c r="F22351">
        <v>155243.09995999999</v>
      </c>
      <c r="G22351">
        <v>2.846385542168675</v>
      </c>
      <c r="H22351">
        <v>13.820297029702971</v>
      </c>
      <c r="I22351">
        <v>35.720680000000002</v>
      </c>
      <c r="J22351">
        <f t="shared" si="349"/>
        <v>52660.700109999991</v>
      </c>
    </row>
    <row r="22352" spans="1:10" x14ac:dyDescent="0.3">
      <c r="A22352" s="2">
        <v>44826.666666666657</v>
      </c>
      <c r="B22352">
        <v>25.69999</v>
      </c>
      <c r="C22352">
        <v>42400.299939999997</v>
      </c>
      <c r="D22352">
        <v>61209.499960000001</v>
      </c>
      <c r="F22352">
        <v>161106.59989000001</v>
      </c>
      <c r="G22352">
        <v>2.6907975460122699</v>
      </c>
      <c r="H22352">
        <v>13.539303482587069</v>
      </c>
      <c r="I22352">
        <v>38.556559999999998</v>
      </c>
      <c r="J22352">
        <f t="shared" si="349"/>
        <v>57471.10000000002</v>
      </c>
    </row>
    <row r="22353" spans="1:10" x14ac:dyDescent="0.3">
      <c r="A22353" s="2">
        <v>44826.708333333343</v>
      </c>
      <c r="B22353">
        <v>0</v>
      </c>
      <c r="C22353">
        <v>39682.499980000001</v>
      </c>
      <c r="D22353">
        <v>61195.699939999999</v>
      </c>
      <c r="F22353">
        <v>164818.09995999999</v>
      </c>
      <c r="G22353">
        <v>2.5939024390243901</v>
      </c>
      <c r="H22353">
        <v>12.8645</v>
      </c>
      <c r="I22353">
        <v>45.615879999999997</v>
      </c>
      <c r="J22353">
        <f t="shared" si="349"/>
        <v>63939.900039999993</v>
      </c>
    </row>
    <row r="22354" spans="1:10" x14ac:dyDescent="0.3">
      <c r="A22354" s="2">
        <v>44826.75</v>
      </c>
      <c r="B22354">
        <v>0</v>
      </c>
      <c r="C22354">
        <v>36966.6</v>
      </c>
      <c r="D22354">
        <v>61187.699939999999</v>
      </c>
      <c r="F22354">
        <v>166548.29991999999</v>
      </c>
      <c r="G22354">
        <v>2.4402439024390241</v>
      </c>
      <c r="H22354">
        <v>11.613</v>
      </c>
      <c r="I22354">
        <v>50.69988</v>
      </c>
      <c r="J22354">
        <f t="shared" si="349"/>
        <v>68393.999979999993</v>
      </c>
    </row>
    <row r="22355" spans="1:10" x14ac:dyDescent="0.3">
      <c r="A22355" s="2">
        <v>44826.791666666657</v>
      </c>
      <c r="B22355">
        <v>0</v>
      </c>
      <c r="C22355">
        <v>32228.099989999999</v>
      </c>
      <c r="D22355">
        <v>61247.499920000002</v>
      </c>
      <c r="F22355">
        <v>163487.59993999999</v>
      </c>
      <c r="G22355">
        <v>2.3890909090909092</v>
      </c>
      <c r="H22355">
        <v>10.2134328358209</v>
      </c>
      <c r="I22355">
        <v>50.71848</v>
      </c>
      <c r="J22355">
        <f t="shared" si="349"/>
        <v>70012.000029999981</v>
      </c>
    </row>
    <row r="22356" spans="1:10" x14ac:dyDescent="0.3">
      <c r="A22356" s="2">
        <v>44826.833333333343</v>
      </c>
      <c r="B22356">
        <v>0</v>
      </c>
      <c r="C22356">
        <v>21299.489959999999</v>
      </c>
      <c r="D22356">
        <v>61229.699940000013</v>
      </c>
      <c r="F22356">
        <v>151212.59990999999</v>
      </c>
      <c r="G22356">
        <v>2.376829268292683</v>
      </c>
      <c r="H22356">
        <v>9.3785000000000007</v>
      </c>
      <c r="I22356">
        <v>40.92</v>
      </c>
      <c r="J22356">
        <f t="shared" si="349"/>
        <v>68683.410009999978</v>
      </c>
    </row>
    <row r="22357" spans="1:10" x14ac:dyDescent="0.3">
      <c r="A22357" s="2">
        <v>44826.875</v>
      </c>
      <c r="B22357">
        <v>0</v>
      </c>
      <c r="C22357">
        <v>18417.39992</v>
      </c>
      <c r="D22357">
        <v>61230.899949999999</v>
      </c>
      <c r="F22357">
        <v>145406.4999</v>
      </c>
      <c r="G22357">
        <v>2.3621951219512192</v>
      </c>
      <c r="H22357">
        <v>8.8175000000000008</v>
      </c>
      <c r="I22357">
        <v>27.4102</v>
      </c>
      <c r="J22357">
        <f t="shared" si="349"/>
        <v>65758.200029999993</v>
      </c>
    </row>
    <row r="22358" spans="1:10" x14ac:dyDescent="0.3">
      <c r="A22358" s="2">
        <v>44826.916666666657</v>
      </c>
      <c r="B22358">
        <v>0</v>
      </c>
      <c r="C22358">
        <v>15799.76988</v>
      </c>
      <c r="D22358">
        <v>61227.499920000002</v>
      </c>
      <c r="F22358">
        <v>141416.99991000001</v>
      </c>
      <c r="G22358">
        <v>2.313939393939394</v>
      </c>
      <c r="H22358">
        <v>8.3577114427860693</v>
      </c>
      <c r="I22358">
        <v>24.921520000000001</v>
      </c>
      <c r="J22358">
        <f t="shared" si="349"/>
        <v>64389.730110000004</v>
      </c>
    </row>
    <row r="22359" spans="1:10" x14ac:dyDescent="0.3">
      <c r="A22359" s="2">
        <v>44826.958333333343</v>
      </c>
      <c r="B22359">
        <v>0</v>
      </c>
      <c r="C22359">
        <v>13495.169910000001</v>
      </c>
      <c r="D22359">
        <v>61231.499920000002</v>
      </c>
      <c r="F22359">
        <v>138702.29991999999</v>
      </c>
      <c r="G22359">
        <v>2.3240963855421688</v>
      </c>
      <c r="H22359">
        <v>8.0193069306930695</v>
      </c>
      <c r="I22359">
        <v>16.851600000000001</v>
      </c>
      <c r="J22359">
        <f t="shared" si="349"/>
        <v>63975.630089999991</v>
      </c>
    </row>
    <row r="22360" spans="1:10" x14ac:dyDescent="0.3">
      <c r="A22360" s="2">
        <v>44827</v>
      </c>
      <c r="B22360">
        <v>0</v>
      </c>
      <c r="C22360">
        <v>13409.099899999999</v>
      </c>
      <c r="D22360">
        <v>61227.099950000003</v>
      </c>
      <c r="F22360">
        <v>138190.39992</v>
      </c>
      <c r="G22360">
        <v>2.251515151515151</v>
      </c>
      <c r="H22360">
        <v>7.7955223880597018</v>
      </c>
      <c r="I22360">
        <v>6.0400400000000003</v>
      </c>
      <c r="J22360">
        <f t="shared" si="349"/>
        <v>63554.200069999992</v>
      </c>
    </row>
    <row r="22361" spans="1:10" x14ac:dyDescent="0.3">
      <c r="A22361" s="2">
        <v>44827.041666666657</v>
      </c>
      <c r="B22361">
        <v>0</v>
      </c>
      <c r="C22361">
        <v>13012.879929999999</v>
      </c>
      <c r="D22361">
        <v>61215.699950000002</v>
      </c>
      <c r="F22361">
        <v>138801.59995999999</v>
      </c>
      <c r="G22361">
        <v>2.2945454545454549</v>
      </c>
      <c r="H22361">
        <v>7.5368159203980101</v>
      </c>
      <c r="I22361">
        <v>6.2074400000000001</v>
      </c>
      <c r="J22361">
        <f t="shared" si="349"/>
        <v>64573.020079999988</v>
      </c>
    </row>
    <row r="22362" spans="1:10" x14ac:dyDescent="0.3">
      <c r="A22362" s="2">
        <v>44827.083333333343</v>
      </c>
      <c r="B22362">
        <v>0</v>
      </c>
      <c r="C22362">
        <v>15484.829949999999</v>
      </c>
      <c r="D22362">
        <v>61240.199939999999</v>
      </c>
      <c r="F22362">
        <v>146550.69998</v>
      </c>
      <c r="G22362">
        <v>2.267878787878788</v>
      </c>
      <c r="H22362">
        <v>7.3318407960199004</v>
      </c>
      <c r="I22362">
        <v>5.8155999999999999</v>
      </c>
      <c r="J22362">
        <f t="shared" si="349"/>
        <v>69825.67009</v>
      </c>
    </row>
    <row r="22363" spans="1:10" x14ac:dyDescent="0.3">
      <c r="A22363" s="2">
        <v>44827.125</v>
      </c>
      <c r="B22363">
        <v>0</v>
      </c>
      <c r="C22363">
        <v>19539.519980000001</v>
      </c>
      <c r="D22363">
        <v>61204.599920000001</v>
      </c>
      <c r="F22363">
        <v>154987.19992000001</v>
      </c>
      <c r="G22363">
        <v>2.3521212121212121</v>
      </c>
      <c r="H22363">
        <v>7.2220000000000004</v>
      </c>
      <c r="I22363">
        <v>5.8465999999999996</v>
      </c>
      <c r="J22363">
        <f t="shared" si="349"/>
        <v>74243.080020000009</v>
      </c>
    </row>
    <row r="22364" spans="1:10" x14ac:dyDescent="0.3">
      <c r="A22364" s="2">
        <v>44827.166666666657</v>
      </c>
      <c r="B22364">
        <v>0</v>
      </c>
      <c r="C22364">
        <v>26885.099989999999</v>
      </c>
      <c r="D22364">
        <v>61247.699970000001</v>
      </c>
      <c r="F22364">
        <v>166326.69993</v>
      </c>
      <c r="G22364">
        <v>2.3210843373493981</v>
      </c>
      <c r="H22364">
        <v>7.0237623762376238</v>
      </c>
      <c r="I22364">
        <v>6.1627999999999998</v>
      </c>
      <c r="J22364">
        <f t="shared" si="349"/>
        <v>78193.899969999999</v>
      </c>
    </row>
    <row r="22365" spans="1:10" x14ac:dyDescent="0.3">
      <c r="A22365" s="2">
        <v>44827.208333333343</v>
      </c>
      <c r="B22365">
        <v>2.2999900000000002</v>
      </c>
      <c r="C22365">
        <v>34441.399989999998</v>
      </c>
      <c r="D22365">
        <v>61217.59996</v>
      </c>
      <c r="F22365">
        <v>174069.49995999999</v>
      </c>
      <c r="G22365">
        <v>2.376829268292683</v>
      </c>
      <c r="H22365">
        <v>6.9034825870646763</v>
      </c>
      <c r="I22365">
        <v>6.4219600000000003</v>
      </c>
      <c r="J22365">
        <f t="shared" si="349"/>
        <v>78408.200019999989</v>
      </c>
    </row>
    <row r="22366" spans="1:10" x14ac:dyDescent="0.3">
      <c r="A22366" s="2">
        <v>44827.25</v>
      </c>
      <c r="B22366">
        <v>43.2</v>
      </c>
      <c r="C22366">
        <v>39201.199999999997</v>
      </c>
      <c r="D22366">
        <v>61205.299950000001</v>
      </c>
      <c r="F22366">
        <v>172504.29994</v>
      </c>
      <c r="G22366">
        <v>2.3595092024539879</v>
      </c>
      <c r="H22366">
        <v>7.1875621890547263</v>
      </c>
      <c r="I22366">
        <v>8.4605199999999989</v>
      </c>
      <c r="J22366">
        <f t="shared" si="349"/>
        <v>72054.599990000002</v>
      </c>
    </row>
    <row r="22367" spans="1:10" x14ac:dyDescent="0.3">
      <c r="A22367" s="2">
        <v>44827.291666666657</v>
      </c>
      <c r="B22367">
        <v>86.299989999999994</v>
      </c>
      <c r="C22367">
        <v>43065.79997</v>
      </c>
      <c r="D22367">
        <v>61206.299939999997</v>
      </c>
      <c r="F22367">
        <v>166487.09993999999</v>
      </c>
      <c r="G22367">
        <v>2.3957055214723928</v>
      </c>
      <c r="H22367">
        <v>8.4125628140703519</v>
      </c>
      <c r="I22367">
        <v>31</v>
      </c>
      <c r="J22367">
        <f t="shared" si="349"/>
        <v>62128.700039999996</v>
      </c>
    </row>
    <row r="22368" spans="1:10" x14ac:dyDescent="0.3">
      <c r="A22368" s="2">
        <v>44827.333333333343</v>
      </c>
      <c r="B22368">
        <v>125.2</v>
      </c>
      <c r="C22368">
        <v>42054.999929999998</v>
      </c>
      <c r="D22368">
        <v>61211.199950000002</v>
      </c>
      <c r="F22368">
        <v>159587.09995999999</v>
      </c>
      <c r="G22368">
        <v>2.4658536585365849</v>
      </c>
      <c r="H22368">
        <v>9.8970000000000002</v>
      </c>
      <c r="I22368">
        <v>30.577159999999999</v>
      </c>
      <c r="J22368">
        <f t="shared" si="349"/>
        <v>56195.700079999995</v>
      </c>
    </row>
    <row r="22369" spans="1:10" x14ac:dyDescent="0.3">
      <c r="A22369" s="2">
        <v>44827.375</v>
      </c>
      <c r="B22369">
        <v>145.59998999999999</v>
      </c>
      <c r="C22369">
        <v>40343.599979999999</v>
      </c>
      <c r="D22369">
        <v>61188.299930000001</v>
      </c>
      <c r="F22369">
        <v>158829.39992</v>
      </c>
      <c r="G22369">
        <v>2.6925465838509322</v>
      </c>
      <c r="H22369">
        <v>11.254040404040399</v>
      </c>
      <c r="I22369">
        <v>34.808040000000013</v>
      </c>
      <c r="J22369">
        <f t="shared" si="349"/>
        <v>57151.900019999986</v>
      </c>
    </row>
    <row r="22370" spans="1:10" x14ac:dyDescent="0.3">
      <c r="A22370" s="2">
        <v>44827.416666666657</v>
      </c>
      <c r="B22370">
        <v>153.69999000000001</v>
      </c>
      <c r="C22370">
        <v>35195</v>
      </c>
      <c r="D22370">
        <v>61186.699930000002</v>
      </c>
      <c r="F22370">
        <v>154429.29991999999</v>
      </c>
      <c r="G22370">
        <v>2.9496932515337431</v>
      </c>
      <c r="H22370">
        <v>12.3005</v>
      </c>
      <c r="I22370">
        <v>44.884279999999997</v>
      </c>
      <c r="J22370">
        <f t="shared" si="349"/>
        <v>57893.899999999994</v>
      </c>
    </row>
    <row r="22371" spans="1:10" x14ac:dyDescent="0.3">
      <c r="A22371" s="2">
        <v>44827.458333333343</v>
      </c>
      <c r="B22371">
        <v>151.5</v>
      </c>
      <c r="C22371">
        <v>33822.399980000002</v>
      </c>
      <c r="D22371">
        <v>61172.099909999997</v>
      </c>
      <c r="F22371">
        <v>152978.69993</v>
      </c>
      <c r="G22371">
        <v>3.1503105590062122</v>
      </c>
      <c r="H22371">
        <v>13.00714285714286</v>
      </c>
      <c r="I22371">
        <v>43.51408</v>
      </c>
      <c r="J22371">
        <f t="shared" si="349"/>
        <v>57832.700039999996</v>
      </c>
    </row>
    <row r="22372" spans="1:10" x14ac:dyDescent="0.3">
      <c r="A22372" s="2">
        <v>44827.5</v>
      </c>
      <c r="B22372">
        <v>146.09998999999999</v>
      </c>
      <c r="C22372">
        <v>35425.5</v>
      </c>
      <c r="D22372">
        <v>61163.199930000002</v>
      </c>
      <c r="F22372">
        <v>155358.89996000001</v>
      </c>
      <c r="G22372">
        <v>3.330909090909091</v>
      </c>
      <c r="H22372">
        <v>13.429850746268659</v>
      </c>
      <c r="I22372">
        <v>41.981439999999999</v>
      </c>
      <c r="J22372">
        <f t="shared" si="349"/>
        <v>58624.100040000005</v>
      </c>
    </row>
    <row r="22373" spans="1:10" x14ac:dyDescent="0.3">
      <c r="A22373" s="2">
        <v>44827.541666666657</v>
      </c>
      <c r="B22373">
        <v>125.2</v>
      </c>
      <c r="C22373">
        <v>35388.499989999997</v>
      </c>
      <c r="D22373">
        <v>65775.399940000003</v>
      </c>
      <c r="F22373">
        <v>157747.09993</v>
      </c>
      <c r="G22373">
        <v>3.409756097560976</v>
      </c>
      <c r="H22373">
        <v>13.704000000000001</v>
      </c>
      <c r="I22373">
        <v>39.451839999999997</v>
      </c>
      <c r="J22373">
        <f t="shared" si="349"/>
        <v>56458</v>
      </c>
    </row>
    <row r="22374" spans="1:10" x14ac:dyDescent="0.3">
      <c r="A22374" s="2">
        <v>44827.583333333343</v>
      </c>
      <c r="B22374">
        <v>93.599990000000005</v>
      </c>
      <c r="C22374">
        <v>36713.999989999997</v>
      </c>
      <c r="D22374">
        <v>69477.399910000007</v>
      </c>
      <c r="F22374">
        <v>162589.79991</v>
      </c>
      <c r="G22374">
        <v>3.5048780487804878</v>
      </c>
      <c r="H22374">
        <v>13.743499999999999</v>
      </c>
      <c r="I22374">
        <v>36.617199999999997</v>
      </c>
      <c r="J22374">
        <f t="shared" si="349"/>
        <v>56304.800019999995</v>
      </c>
    </row>
    <row r="22375" spans="1:10" x14ac:dyDescent="0.3">
      <c r="A22375" s="2">
        <v>44827.625</v>
      </c>
      <c r="B22375">
        <v>55.6</v>
      </c>
      <c r="C22375">
        <v>34735.099990000002</v>
      </c>
      <c r="D22375">
        <v>69493.099960000007</v>
      </c>
      <c r="F22375">
        <v>163521.29993000001</v>
      </c>
      <c r="G22375">
        <v>3.4902439024390239</v>
      </c>
      <c r="H22375">
        <v>13.6075</v>
      </c>
      <c r="I22375">
        <v>39.322879999999998</v>
      </c>
      <c r="J22375">
        <f t="shared" si="349"/>
        <v>59237.499979999993</v>
      </c>
    </row>
    <row r="22376" spans="1:10" x14ac:dyDescent="0.3">
      <c r="A22376" s="2">
        <v>44827.666666666657</v>
      </c>
      <c r="B22376">
        <v>18.5</v>
      </c>
      <c r="C22376">
        <v>31873.499980000001</v>
      </c>
      <c r="D22376">
        <v>69517.499960000001</v>
      </c>
      <c r="F22376">
        <v>172314.89989999999</v>
      </c>
      <c r="G22376">
        <v>3.2824242424242431</v>
      </c>
      <c r="H22376">
        <v>13.160696517412941</v>
      </c>
      <c r="I22376">
        <v>39.056280000000001</v>
      </c>
      <c r="J22376">
        <f t="shared" si="349"/>
        <v>70905.399959999981</v>
      </c>
    </row>
    <row r="22377" spans="1:10" x14ac:dyDescent="0.3">
      <c r="A22377" s="2">
        <v>44827.708333333343</v>
      </c>
      <c r="B22377">
        <v>0</v>
      </c>
      <c r="C22377">
        <v>25140.49999</v>
      </c>
      <c r="D22377">
        <v>69524.799950000001</v>
      </c>
      <c r="F22377">
        <v>177312.09997000001</v>
      </c>
      <c r="G22377">
        <v>2.9213414634146342</v>
      </c>
      <c r="H22377">
        <v>12.388059701492541</v>
      </c>
      <c r="I22377">
        <v>35.175080000000001</v>
      </c>
      <c r="J22377">
        <f t="shared" si="349"/>
        <v>82646.800030000013</v>
      </c>
    </row>
    <row r="22378" spans="1:10" x14ac:dyDescent="0.3">
      <c r="A22378" s="2">
        <v>44827.75</v>
      </c>
      <c r="B22378">
        <v>0</v>
      </c>
      <c r="C22378">
        <v>18389.43993</v>
      </c>
      <c r="D22378">
        <v>69524.199940000006</v>
      </c>
      <c r="F22378">
        <v>174434.99991000001</v>
      </c>
      <c r="G22378">
        <v>2.643558282208589</v>
      </c>
      <c r="H22378">
        <v>11.13316582914573</v>
      </c>
      <c r="I22378">
        <v>33.677160000000001</v>
      </c>
      <c r="J22378">
        <f t="shared" si="349"/>
        <v>86521.36004</v>
      </c>
    </row>
    <row r="22379" spans="1:10" x14ac:dyDescent="0.3">
      <c r="A22379" s="2">
        <v>44827.791666666657</v>
      </c>
      <c r="B22379">
        <v>0</v>
      </c>
      <c r="C22379">
        <v>16142.22992</v>
      </c>
      <c r="D22379">
        <v>69527.799930000008</v>
      </c>
      <c r="F22379">
        <v>169392.29991999999</v>
      </c>
      <c r="G22379">
        <v>2.76219512195122</v>
      </c>
      <c r="H22379">
        <v>9.9169154228855714</v>
      </c>
      <c r="I22379">
        <v>29.953440000000001</v>
      </c>
      <c r="J22379">
        <f t="shared" si="349"/>
        <v>83722.270069999984</v>
      </c>
    </row>
    <row r="22380" spans="1:10" x14ac:dyDescent="0.3">
      <c r="A22380" s="2">
        <v>44827.833333333343</v>
      </c>
      <c r="B22380">
        <v>0</v>
      </c>
      <c r="C22380">
        <v>13795.06992</v>
      </c>
      <c r="D22380">
        <v>69557.499949999998</v>
      </c>
      <c r="F22380">
        <v>163737.59989000001</v>
      </c>
      <c r="G22380">
        <v>2.829878048780488</v>
      </c>
      <c r="H22380">
        <v>9.1114999999999995</v>
      </c>
      <c r="I22380">
        <v>27.332080000000001</v>
      </c>
      <c r="J22380">
        <f t="shared" si="349"/>
        <v>80385.03002000002</v>
      </c>
    </row>
    <row r="22381" spans="1:10" x14ac:dyDescent="0.3">
      <c r="A22381" s="2">
        <v>44827.875</v>
      </c>
      <c r="B22381">
        <v>0</v>
      </c>
      <c r="C22381">
        <v>14050.599910000001</v>
      </c>
      <c r="D22381">
        <v>69511.499930000005</v>
      </c>
      <c r="F22381">
        <v>160137.99994000001</v>
      </c>
      <c r="G22381">
        <v>2.8871165644171781</v>
      </c>
      <c r="H22381">
        <v>8.5640000000000001</v>
      </c>
      <c r="I22381">
        <v>22.993320000000001</v>
      </c>
      <c r="J22381">
        <f t="shared" si="349"/>
        <v>76575.900099999999</v>
      </c>
    </row>
    <row r="22382" spans="1:10" x14ac:dyDescent="0.3">
      <c r="A22382" s="2">
        <v>44827.916666666657</v>
      </c>
      <c r="B22382">
        <v>0</v>
      </c>
      <c r="C22382">
        <v>13490.89992</v>
      </c>
      <c r="D22382">
        <v>69526.599920000008</v>
      </c>
      <c r="F22382">
        <v>155546.19991</v>
      </c>
      <c r="G22382">
        <v>2.9579268292682932</v>
      </c>
      <c r="H22382">
        <v>8.1825870646766177</v>
      </c>
      <c r="I22382">
        <v>19.864799999999999</v>
      </c>
      <c r="J22382">
        <f t="shared" si="349"/>
        <v>72528.700069999992</v>
      </c>
    </row>
    <row r="22383" spans="1:10" x14ac:dyDescent="0.3">
      <c r="A22383" s="2">
        <v>44827.958333333343</v>
      </c>
      <c r="B22383">
        <v>0</v>
      </c>
      <c r="C22383">
        <v>10527.84989</v>
      </c>
      <c r="D22383">
        <v>69535.299920000005</v>
      </c>
      <c r="F22383">
        <v>148395.39994</v>
      </c>
      <c r="G22383">
        <v>3.072289156626506</v>
      </c>
      <c r="H22383">
        <v>7.9643564356435643</v>
      </c>
      <c r="I22383">
        <v>8.7432400000000001</v>
      </c>
      <c r="J22383">
        <f t="shared" si="349"/>
        <v>68332.25013</v>
      </c>
    </row>
    <row r="22384" spans="1:10" x14ac:dyDescent="0.3">
      <c r="A22384" s="2">
        <v>44828</v>
      </c>
      <c r="B22384">
        <v>0</v>
      </c>
      <c r="C22384">
        <v>10253.679910000001</v>
      </c>
      <c r="D22384">
        <v>69504.099920000008</v>
      </c>
      <c r="F22384">
        <v>144130.39991000001</v>
      </c>
      <c r="G22384">
        <v>3.1030487804878049</v>
      </c>
      <c r="H22384">
        <v>7.7360000000000007</v>
      </c>
      <c r="I22384">
        <v>7.097760000000001</v>
      </c>
      <c r="J22384">
        <f t="shared" si="349"/>
        <v>64372.620079999993</v>
      </c>
    </row>
    <row r="22385" spans="1:10" x14ac:dyDescent="0.3">
      <c r="A22385" s="2">
        <v>44828.041666666657</v>
      </c>
      <c r="B22385">
        <v>0</v>
      </c>
      <c r="C22385">
        <v>10448.989949999999</v>
      </c>
      <c r="D22385">
        <v>69559.299950000001</v>
      </c>
      <c r="F22385">
        <v>141455.19988999999</v>
      </c>
      <c r="G22385">
        <v>3.1551515151515162</v>
      </c>
      <c r="H22385">
        <v>7.5706467661691548</v>
      </c>
      <c r="I22385">
        <v>7.5838399999999986</v>
      </c>
      <c r="J22385">
        <f t="shared" si="349"/>
        <v>61446.909989999986</v>
      </c>
    </row>
    <row r="22386" spans="1:10" x14ac:dyDescent="0.3">
      <c r="A22386" s="2">
        <v>44828.083333333343</v>
      </c>
      <c r="B22386">
        <v>0</v>
      </c>
      <c r="C22386">
        <v>11425.49994</v>
      </c>
      <c r="D22386">
        <v>69530.699970000001</v>
      </c>
      <c r="F22386">
        <v>144464.79996999999</v>
      </c>
      <c r="G22386">
        <v>3.270909090909091</v>
      </c>
      <c r="H22386">
        <v>7.5248756218905477</v>
      </c>
      <c r="I22386">
        <v>7.3990799999999997</v>
      </c>
      <c r="J22386">
        <f t="shared" si="349"/>
        <v>63508.600059999997</v>
      </c>
    </row>
    <row r="22387" spans="1:10" x14ac:dyDescent="0.3">
      <c r="A22387" s="2">
        <v>44828.125</v>
      </c>
      <c r="B22387">
        <v>0</v>
      </c>
      <c r="C22387">
        <v>13188.84993</v>
      </c>
      <c r="D22387">
        <v>69563.699970000001</v>
      </c>
      <c r="F22387">
        <v>148426.19991</v>
      </c>
      <c r="G22387">
        <v>3.478787878787879</v>
      </c>
      <c r="H22387">
        <v>7.6114427860696523</v>
      </c>
      <c r="I22387">
        <v>7.4474399999999994</v>
      </c>
      <c r="J22387">
        <f t="shared" si="349"/>
        <v>65673.650009999998</v>
      </c>
    </row>
    <row r="22388" spans="1:10" x14ac:dyDescent="0.3">
      <c r="A22388" s="2">
        <v>44828.166666666657</v>
      </c>
      <c r="B22388">
        <v>0</v>
      </c>
      <c r="C22388">
        <v>14618.65991</v>
      </c>
      <c r="D22388">
        <v>69558.099879999994</v>
      </c>
      <c r="F22388">
        <v>150249.19993999999</v>
      </c>
      <c r="G22388">
        <v>3.6825301204819278</v>
      </c>
      <c r="H22388">
        <v>7.7608910891089113</v>
      </c>
      <c r="I22388">
        <v>7.5218399999999992</v>
      </c>
      <c r="J22388">
        <f t="shared" si="349"/>
        <v>66072.440149999995</v>
      </c>
    </row>
    <row r="22389" spans="1:10" x14ac:dyDescent="0.3">
      <c r="A22389" s="2">
        <v>44828.208333333343</v>
      </c>
      <c r="B22389">
        <v>0.3</v>
      </c>
      <c r="C22389">
        <v>16023.109930000001</v>
      </c>
      <c r="D22389">
        <v>69544.399959999995</v>
      </c>
      <c r="F22389">
        <v>150604.19993</v>
      </c>
      <c r="G22389">
        <v>3.9006172839506168</v>
      </c>
      <c r="H22389">
        <v>7.91</v>
      </c>
      <c r="I22389">
        <v>7.94468</v>
      </c>
      <c r="J22389">
        <f t="shared" si="349"/>
        <v>65036.390039999998</v>
      </c>
    </row>
    <row r="22390" spans="1:10" x14ac:dyDescent="0.3">
      <c r="A22390" s="2">
        <v>44828.25</v>
      </c>
      <c r="B22390">
        <v>34.1</v>
      </c>
      <c r="C22390">
        <v>18719.7199</v>
      </c>
      <c r="D22390">
        <v>69553.999920000002</v>
      </c>
      <c r="F22390">
        <v>146708.49992999999</v>
      </c>
      <c r="G22390">
        <v>4.0685185185185189</v>
      </c>
      <c r="H22390">
        <v>8.3339999999999996</v>
      </c>
      <c r="I22390">
        <v>8.1443200000000004</v>
      </c>
      <c r="J22390">
        <f t="shared" si="349"/>
        <v>58400.680109999987</v>
      </c>
    </row>
    <row r="22391" spans="1:10" x14ac:dyDescent="0.3">
      <c r="A22391" s="2">
        <v>44828.291666666657</v>
      </c>
      <c r="B22391">
        <v>71.900000000000006</v>
      </c>
      <c r="C22391">
        <v>25434.199990000001</v>
      </c>
      <c r="D22391">
        <v>69567.499899999995</v>
      </c>
      <c r="F22391">
        <v>147905.49994000001</v>
      </c>
      <c r="G22391">
        <v>4.3786585365853661</v>
      </c>
      <c r="H22391">
        <v>8.97860696517413</v>
      </c>
      <c r="I22391">
        <v>8.3241199999999989</v>
      </c>
      <c r="J22391">
        <f t="shared" si="349"/>
        <v>52831.900050000026</v>
      </c>
    </row>
    <row r="22392" spans="1:10" x14ac:dyDescent="0.3">
      <c r="A22392" s="2">
        <v>44828.333333333343</v>
      </c>
      <c r="B22392">
        <v>107.59999000000001</v>
      </c>
      <c r="C22392">
        <v>29070</v>
      </c>
      <c r="D22392">
        <v>69534.799970000007</v>
      </c>
      <c r="F22392">
        <v>148421.29993000001</v>
      </c>
      <c r="G22392">
        <v>4.666060606060606</v>
      </c>
      <c r="H22392">
        <v>9.7447761194029834</v>
      </c>
      <c r="I22392">
        <v>8.6936400000000003</v>
      </c>
      <c r="J22392">
        <f t="shared" si="349"/>
        <v>49708.899969999999</v>
      </c>
    </row>
    <row r="22393" spans="1:10" x14ac:dyDescent="0.3">
      <c r="A22393" s="2">
        <v>44828.375</v>
      </c>
      <c r="B22393">
        <v>132</v>
      </c>
      <c r="C22393">
        <v>27242.9</v>
      </c>
      <c r="D22393">
        <v>69787.799939999997</v>
      </c>
      <c r="F22393">
        <v>145141.69991</v>
      </c>
      <c r="G22393">
        <v>4.9884848484848483</v>
      </c>
      <c r="H22393">
        <v>10.54059405940594</v>
      </c>
      <c r="I22393">
        <v>21.765720000000002</v>
      </c>
      <c r="J22393">
        <f t="shared" si="349"/>
        <v>47978.999970000004</v>
      </c>
    </row>
    <row r="22394" spans="1:10" x14ac:dyDescent="0.3">
      <c r="A22394" s="2">
        <v>44828.416666666657</v>
      </c>
      <c r="B22394">
        <v>145.30000000000001</v>
      </c>
      <c r="C22394">
        <v>25637.199990000001</v>
      </c>
      <c r="D22394">
        <v>70525.999970000004</v>
      </c>
      <c r="F22394">
        <v>142528.19993999999</v>
      </c>
      <c r="G22394">
        <v>5.1419161676646707</v>
      </c>
      <c r="H22394">
        <v>11.220689655172411</v>
      </c>
      <c r="I22394">
        <v>29.63476</v>
      </c>
      <c r="J22394">
        <f t="shared" si="349"/>
        <v>46219.69997999999</v>
      </c>
    </row>
    <row r="22395" spans="1:10" x14ac:dyDescent="0.3">
      <c r="A22395" s="2">
        <v>44828.458333333343</v>
      </c>
      <c r="B22395">
        <v>141.80000000000001</v>
      </c>
      <c r="C22395">
        <v>24532.5</v>
      </c>
      <c r="D22395">
        <v>71314.199949999995</v>
      </c>
      <c r="F22395">
        <v>140016.09990999999</v>
      </c>
      <c r="G22395">
        <v>5.3608433734939753</v>
      </c>
      <c r="H22395">
        <v>11.73366336633663</v>
      </c>
      <c r="I22395">
        <v>31.613800000000001</v>
      </c>
      <c r="J22395">
        <f t="shared" si="349"/>
        <v>44027.599959999992</v>
      </c>
    </row>
    <row r="22396" spans="1:10" x14ac:dyDescent="0.3">
      <c r="A22396" s="2">
        <v>44828.5</v>
      </c>
      <c r="B22396">
        <v>126.09999000000001</v>
      </c>
      <c r="C22396">
        <v>25058.3</v>
      </c>
      <c r="D22396">
        <v>72131.499930000005</v>
      </c>
      <c r="F22396">
        <v>139355.99991000001</v>
      </c>
      <c r="G22396">
        <v>5.3460606060606066</v>
      </c>
      <c r="H22396">
        <v>12.040796019900499</v>
      </c>
      <c r="I22396">
        <v>29.1462</v>
      </c>
      <c r="J22396">
        <f t="shared" si="349"/>
        <v>42040.099990000002</v>
      </c>
    </row>
    <row r="22397" spans="1:10" x14ac:dyDescent="0.3">
      <c r="A22397" s="2">
        <v>44828.541666666657</v>
      </c>
      <c r="B22397">
        <v>103</v>
      </c>
      <c r="C22397">
        <v>30356.699990000001</v>
      </c>
      <c r="D22397">
        <v>72959.499909999999</v>
      </c>
      <c r="F22397">
        <v>143981.89991000001</v>
      </c>
      <c r="G22397">
        <v>5.24</v>
      </c>
      <c r="H22397">
        <v>12.21393034825871</v>
      </c>
      <c r="I22397">
        <v>29.246639999999999</v>
      </c>
      <c r="J22397">
        <f t="shared" si="349"/>
        <v>40562.70001</v>
      </c>
    </row>
    <row r="22398" spans="1:10" x14ac:dyDescent="0.3">
      <c r="A22398" s="2">
        <v>44828.583333333343</v>
      </c>
      <c r="B22398">
        <v>79</v>
      </c>
      <c r="C22398">
        <v>34708.699990000001</v>
      </c>
      <c r="D22398">
        <v>73782.899940000003</v>
      </c>
      <c r="F22398">
        <v>148552.79994999999</v>
      </c>
      <c r="G22398">
        <v>5.2398773006134967</v>
      </c>
      <c r="H22398">
        <v>12.25970149253731</v>
      </c>
      <c r="I22398">
        <v>30.236160000000002</v>
      </c>
      <c r="J22398">
        <f t="shared" si="349"/>
        <v>39982.200019999989</v>
      </c>
    </row>
    <row r="22399" spans="1:10" x14ac:dyDescent="0.3">
      <c r="A22399" s="2">
        <v>44828.625</v>
      </c>
      <c r="B22399">
        <v>47.2</v>
      </c>
      <c r="C22399">
        <v>38461.399989999998</v>
      </c>
      <c r="D22399">
        <v>74435.999909999999</v>
      </c>
      <c r="F22399">
        <v>152915.49992999999</v>
      </c>
      <c r="G22399">
        <v>5.1739393939393938</v>
      </c>
      <c r="H22399">
        <v>12.196</v>
      </c>
      <c r="I22399">
        <v>30.869800000000001</v>
      </c>
      <c r="J22399">
        <f t="shared" si="349"/>
        <v>39970.900030000004</v>
      </c>
    </row>
    <row r="22400" spans="1:10" x14ac:dyDescent="0.3">
      <c r="A22400" s="2">
        <v>44828.666666666657</v>
      </c>
      <c r="B22400">
        <v>12.3</v>
      </c>
      <c r="C22400">
        <v>39538.999989999997</v>
      </c>
      <c r="D22400">
        <v>74491.599960000007</v>
      </c>
      <c r="F22400">
        <v>155367.39997</v>
      </c>
      <c r="G22400">
        <v>5.1993939393939392</v>
      </c>
      <c r="H22400">
        <v>11.94676616915423</v>
      </c>
      <c r="I22400">
        <v>31.159960000000002</v>
      </c>
      <c r="J22400">
        <f t="shared" si="349"/>
        <v>41324.500019999992</v>
      </c>
    </row>
    <row r="22401" spans="1:10" x14ac:dyDescent="0.3">
      <c r="A22401" s="2">
        <v>44828.708333333343</v>
      </c>
      <c r="B22401">
        <v>0</v>
      </c>
      <c r="C22401">
        <v>40867.599970000003</v>
      </c>
      <c r="D22401">
        <v>74522.299939999997</v>
      </c>
      <c r="F22401">
        <v>159833.79994999999</v>
      </c>
      <c r="G22401">
        <v>5.1424242424242426</v>
      </c>
      <c r="H22401">
        <v>11.58960396039604</v>
      </c>
      <c r="I22401">
        <v>38.33708</v>
      </c>
      <c r="J22401">
        <f t="shared" si="349"/>
        <v>44443.900039999979</v>
      </c>
    </row>
    <row r="22402" spans="1:10" x14ac:dyDescent="0.3">
      <c r="A22402" s="2">
        <v>44828.75</v>
      </c>
      <c r="B22402">
        <v>0</v>
      </c>
      <c r="C22402">
        <v>37385.199990000001</v>
      </c>
      <c r="D22402">
        <v>62667.699910000003</v>
      </c>
      <c r="F22402">
        <v>145546.39994</v>
      </c>
      <c r="G22402">
        <v>5.1836363636363636</v>
      </c>
      <c r="H22402">
        <v>11.229353233830849</v>
      </c>
      <c r="I22402">
        <v>44.595359999999999</v>
      </c>
      <c r="J22402">
        <f t="shared" si="349"/>
        <v>45493.500039999999</v>
      </c>
    </row>
    <row r="22403" spans="1:10" x14ac:dyDescent="0.3">
      <c r="A22403" s="2">
        <v>44828.791666666657</v>
      </c>
      <c r="B22403">
        <v>0</v>
      </c>
      <c r="C22403">
        <v>43067.799930000001</v>
      </c>
      <c r="D22403">
        <v>44166.599990000002</v>
      </c>
      <c r="F22403">
        <v>133455.39993000001</v>
      </c>
      <c r="G22403">
        <v>5.2608433734939757</v>
      </c>
      <c r="H22403">
        <v>10.9970297029703</v>
      </c>
      <c r="I22403">
        <v>47.018320000000003</v>
      </c>
      <c r="J22403">
        <f t="shared" ref="J22403:J22466" si="350">F22403-(C22403+D22403+E22403+B22403)</f>
        <v>46221.000010000018</v>
      </c>
    </row>
    <row r="22404" spans="1:10" x14ac:dyDescent="0.3">
      <c r="A22404" s="2">
        <v>44828.833333333343</v>
      </c>
      <c r="B22404">
        <v>0</v>
      </c>
      <c r="C22404">
        <v>34500.199990000001</v>
      </c>
      <c r="D22404">
        <v>44167.999909999999</v>
      </c>
      <c r="F22404">
        <v>123271.69989</v>
      </c>
      <c r="G22404">
        <v>5.4331325301204814</v>
      </c>
      <c r="H22404">
        <v>10.884158415841579</v>
      </c>
      <c r="I22404">
        <v>48.694800000000001</v>
      </c>
      <c r="J22404">
        <f t="shared" si="350"/>
        <v>44603.499989999997</v>
      </c>
    </row>
    <row r="22405" spans="1:10" x14ac:dyDescent="0.3">
      <c r="A22405" s="2">
        <v>44828.875</v>
      </c>
      <c r="B22405">
        <v>0</v>
      </c>
      <c r="C22405">
        <v>25129.3</v>
      </c>
      <c r="D22405">
        <v>44171.299950000001</v>
      </c>
      <c r="F22405">
        <v>111406.29992999999</v>
      </c>
      <c r="G22405">
        <v>5.5427710843373497</v>
      </c>
      <c r="H22405">
        <v>10.77871287128713</v>
      </c>
      <c r="I22405">
        <v>34.107439999999997</v>
      </c>
      <c r="J22405">
        <f t="shared" si="350"/>
        <v>42105.69997999999</v>
      </c>
    </row>
    <row r="22406" spans="1:10" x14ac:dyDescent="0.3">
      <c r="A22406" s="2">
        <v>44828.916666666657</v>
      </c>
      <c r="B22406">
        <v>0</v>
      </c>
      <c r="C22406">
        <v>21778.2</v>
      </c>
      <c r="D22406">
        <v>44174.699939999999</v>
      </c>
      <c r="F22406">
        <v>106217.39990999999</v>
      </c>
      <c r="G22406">
        <v>5.58</v>
      </c>
      <c r="H22406">
        <v>10.684079601990049</v>
      </c>
      <c r="I22406">
        <v>31.229399999999998</v>
      </c>
      <c r="J22406">
        <f t="shared" si="350"/>
        <v>40264.49996999999</v>
      </c>
    </row>
    <row r="22407" spans="1:10" x14ac:dyDescent="0.3">
      <c r="A22407" s="2">
        <v>44828.958333333343</v>
      </c>
      <c r="B22407">
        <v>0</v>
      </c>
      <c r="C22407">
        <v>21413.200000000001</v>
      </c>
      <c r="D22407">
        <v>44163.799919999998</v>
      </c>
      <c r="F22407">
        <v>107294.39998</v>
      </c>
      <c r="G22407">
        <v>5.5987878787878786</v>
      </c>
      <c r="H22407">
        <v>10.58606965174129</v>
      </c>
      <c r="I22407">
        <v>24.713200000000001</v>
      </c>
      <c r="J22407">
        <f t="shared" si="350"/>
        <v>41717.40006</v>
      </c>
    </row>
    <row r="22408" spans="1:10" x14ac:dyDescent="0.3">
      <c r="A22408" s="2">
        <v>44829</v>
      </c>
      <c r="B22408">
        <v>0</v>
      </c>
      <c r="C22408">
        <v>20134.999970000001</v>
      </c>
      <c r="D22408">
        <v>44178.89993</v>
      </c>
      <c r="F22408">
        <v>104638.79996</v>
      </c>
      <c r="G22408">
        <v>5.5533333333333328</v>
      </c>
      <c r="H22408">
        <v>10.46517412935323</v>
      </c>
      <c r="I22408">
        <v>16.105119999999999</v>
      </c>
      <c r="J22408">
        <f t="shared" si="350"/>
        <v>40324.90006</v>
      </c>
    </row>
    <row r="22409" spans="1:10" x14ac:dyDescent="0.3">
      <c r="A22409" s="2">
        <v>44829.041666666657</v>
      </c>
      <c r="B22409">
        <v>0</v>
      </c>
      <c r="C22409">
        <v>20076.809969999998</v>
      </c>
      <c r="D22409">
        <v>44189.699919999999</v>
      </c>
      <c r="F22409">
        <v>102903.49995</v>
      </c>
      <c r="G22409">
        <v>5.4622754491017966</v>
      </c>
      <c r="H22409">
        <v>10.38325123152709</v>
      </c>
      <c r="I22409">
        <v>11.036</v>
      </c>
      <c r="J22409">
        <f t="shared" si="350"/>
        <v>38636.990059999996</v>
      </c>
    </row>
    <row r="22410" spans="1:10" x14ac:dyDescent="0.3">
      <c r="A22410" s="2">
        <v>44829.083333333343</v>
      </c>
      <c r="B22410">
        <v>0</v>
      </c>
      <c r="C22410">
        <v>19480.339960000001</v>
      </c>
      <c r="D22410">
        <v>44181.699919999999</v>
      </c>
      <c r="F22410">
        <v>100803.89993</v>
      </c>
      <c r="G22410">
        <v>5.2602409638554217</v>
      </c>
      <c r="H22410">
        <v>10.27412935323383</v>
      </c>
      <c r="I22410">
        <v>9.9882000000000009</v>
      </c>
      <c r="J22410">
        <f t="shared" si="350"/>
        <v>37141.860050000003</v>
      </c>
    </row>
    <row r="22411" spans="1:10" x14ac:dyDescent="0.3">
      <c r="A22411" s="2">
        <v>44829.125</v>
      </c>
      <c r="B22411">
        <v>0</v>
      </c>
      <c r="C22411">
        <v>21426.519980000001</v>
      </c>
      <c r="D22411">
        <v>44176.199950000002</v>
      </c>
      <c r="F22411">
        <v>103250.59993</v>
      </c>
      <c r="G22411">
        <v>5.2536144578313264</v>
      </c>
      <c r="H22411">
        <v>10.182673267326731</v>
      </c>
      <c r="I22411">
        <v>9.76004</v>
      </c>
      <c r="J22411">
        <f t="shared" si="350"/>
        <v>37647.87999999999</v>
      </c>
    </row>
    <row r="22412" spans="1:10" x14ac:dyDescent="0.3">
      <c r="A22412" s="2">
        <v>44829.166666666657</v>
      </c>
      <c r="B22412">
        <v>0</v>
      </c>
      <c r="C22412">
        <v>21298.799999999999</v>
      </c>
      <c r="D22412">
        <v>44179.699919999999</v>
      </c>
      <c r="F22412">
        <v>105897.69991</v>
      </c>
      <c r="G22412">
        <v>5.2891566265060241</v>
      </c>
      <c r="H22412">
        <v>10.16336633663366</v>
      </c>
      <c r="I22412">
        <v>9.61496</v>
      </c>
      <c r="J22412">
        <f t="shared" si="350"/>
        <v>40419.199989999994</v>
      </c>
    </row>
    <row r="22413" spans="1:10" x14ac:dyDescent="0.3">
      <c r="A22413" s="2">
        <v>44829.208333333343</v>
      </c>
      <c r="B22413">
        <v>1.1000000000000001</v>
      </c>
      <c r="C22413">
        <v>22572.199990000001</v>
      </c>
      <c r="D22413">
        <v>44187.899960000002</v>
      </c>
      <c r="F22413">
        <v>110941.09994</v>
      </c>
      <c r="G22413">
        <v>5.2581818181818187</v>
      </c>
      <c r="H22413">
        <v>10.13134328358209</v>
      </c>
      <c r="I22413">
        <v>10.03656</v>
      </c>
      <c r="J22413">
        <f t="shared" si="350"/>
        <v>44179.899989999991</v>
      </c>
    </row>
    <row r="22414" spans="1:10" x14ac:dyDescent="0.3">
      <c r="A22414" s="2">
        <v>44829.25</v>
      </c>
      <c r="B22414">
        <v>35.299990000000001</v>
      </c>
      <c r="C22414">
        <v>25625.29999</v>
      </c>
      <c r="D22414">
        <v>44182.499930000013</v>
      </c>
      <c r="F22414">
        <v>115044.89995000001</v>
      </c>
      <c r="G22414">
        <v>5.2433734939759038</v>
      </c>
      <c r="H22414">
        <v>10.139108910891091</v>
      </c>
      <c r="I22414">
        <v>14.50428</v>
      </c>
      <c r="J22414">
        <f t="shared" si="350"/>
        <v>45201.800039999987</v>
      </c>
    </row>
    <row r="22415" spans="1:10" x14ac:dyDescent="0.3">
      <c r="A22415" s="2">
        <v>44829.291666666657</v>
      </c>
      <c r="B22415">
        <v>75.7</v>
      </c>
      <c r="C22415">
        <v>32149.5</v>
      </c>
      <c r="D22415">
        <v>44184.799980000003</v>
      </c>
      <c r="F22415">
        <v>118958.19991</v>
      </c>
      <c r="G22415">
        <v>5.3407185628742511</v>
      </c>
      <c r="H22415">
        <v>10.2615763546798</v>
      </c>
      <c r="I22415">
        <v>15.14908</v>
      </c>
      <c r="J22415">
        <f t="shared" si="350"/>
        <v>42548.199929999988</v>
      </c>
    </row>
    <row r="22416" spans="1:10" x14ac:dyDescent="0.3">
      <c r="A22416" s="2">
        <v>44829.333333333343</v>
      </c>
      <c r="B22416">
        <v>116.5</v>
      </c>
      <c r="C22416">
        <v>34114.79999</v>
      </c>
      <c r="D22416">
        <v>44173.199930000002</v>
      </c>
      <c r="F22416">
        <v>121382.49993999999</v>
      </c>
      <c r="G22416">
        <v>5.4463414634146341</v>
      </c>
      <c r="H22416">
        <v>10.548</v>
      </c>
      <c r="I22416">
        <v>16.92848</v>
      </c>
      <c r="J22416">
        <f t="shared" si="350"/>
        <v>42978.000019999992</v>
      </c>
    </row>
    <row r="22417" spans="1:10" x14ac:dyDescent="0.3">
      <c r="A22417" s="2">
        <v>44829.375</v>
      </c>
      <c r="B22417">
        <v>143.4</v>
      </c>
      <c r="C22417">
        <v>31351</v>
      </c>
      <c r="D22417">
        <v>44167.999940000002</v>
      </c>
      <c r="F22417">
        <v>120858.89992</v>
      </c>
      <c r="G22417">
        <v>5.623170731707317</v>
      </c>
      <c r="H22417">
        <v>10.88358208955224</v>
      </c>
      <c r="I22417">
        <v>24.206040000000002</v>
      </c>
      <c r="J22417">
        <f t="shared" si="350"/>
        <v>45196.499979999993</v>
      </c>
    </row>
    <row r="22418" spans="1:10" x14ac:dyDescent="0.3">
      <c r="A22418" s="2">
        <v>44829.416666666657</v>
      </c>
      <c r="B22418">
        <v>155.69999000000001</v>
      </c>
      <c r="C22418">
        <v>27608.099989999999</v>
      </c>
      <c r="D22418">
        <v>44174.599950000003</v>
      </c>
      <c r="F22418">
        <v>116954.79992999999</v>
      </c>
      <c r="G22418">
        <v>5.7852760736196318</v>
      </c>
      <c r="H22418">
        <v>11.21542288557214</v>
      </c>
      <c r="I22418">
        <v>26.575679999999998</v>
      </c>
      <c r="J22418">
        <f t="shared" si="350"/>
        <v>45016.399999999994</v>
      </c>
    </row>
    <row r="22419" spans="1:10" x14ac:dyDescent="0.3">
      <c r="A22419" s="2">
        <v>44829.458333333343</v>
      </c>
      <c r="B22419">
        <v>143.80000000000001</v>
      </c>
      <c r="C22419">
        <v>29487.399990000002</v>
      </c>
      <c r="D22419">
        <v>44191.099929999997</v>
      </c>
      <c r="F22419">
        <v>117976.99993999999</v>
      </c>
      <c r="G22419">
        <v>5.916666666666667</v>
      </c>
      <c r="H22419">
        <v>11.477386934673371</v>
      </c>
      <c r="I22419">
        <v>30.165479999999999</v>
      </c>
      <c r="J22419">
        <f t="shared" si="350"/>
        <v>44154.700019999989</v>
      </c>
    </row>
    <row r="22420" spans="1:10" x14ac:dyDescent="0.3">
      <c r="A22420" s="2">
        <v>44829.5</v>
      </c>
      <c r="B22420">
        <v>118.2</v>
      </c>
      <c r="C22420">
        <v>28013.599999999999</v>
      </c>
      <c r="D22420">
        <v>44171.999930000013</v>
      </c>
      <c r="F22420">
        <v>115538.89992</v>
      </c>
      <c r="G22420">
        <v>5.9236363636363638</v>
      </c>
      <c r="H22420">
        <v>11.747999999999999</v>
      </c>
      <c r="I22420">
        <v>31.44764</v>
      </c>
      <c r="J22420">
        <f t="shared" si="350"/>
        <v>43235.099989999988</v>
      </c>
    </row>
    <row r="22421" spans="1:10" x14ac:dyDescent="0.3">
      <c r="A22421" s="2">
        <v>44829.541666666657</v>
      </c>
      <c r="B22421">
        <v>99.4</v>
      </c>
      <c r="C22421">
        <v>31512.400000000001</v>
      </c>
      <c r="D22421">
        <v>44167.299950000001</v>
      </c>
      <c r="F22421">
        <v>118456.09993</v>
      </c>
      <c r="G22421">
        <v>5.8224242424242423</v>
      </c>
      <c r="H22421">
        <v>11.883663366336631</v>
      </c>
      <c r="I22421">
        <v>26.726959999999998</v>
      </c>
      <c r="J22421">
        <f t="shared" si="350"/>
        <v>42676.999979999993</v>
      </c>
    </row>
    <row r="22422" spans="1:10" x14ac:dyDescent="0.3">
      <c r="A22422" s="2">
        <v>44829.583333333343</v>
      </c>
      <c r="B22422">
        <v>66.400000000000006</v>
      </c>
      <c r="C22422">
        <v>35937.099990000002</v>
      </c>
      <c r="D22422">
        <v>44194.299939999997</v>
      </c>
      <c r="F22422">
        <v>123690.09994</v>
      </c>
      <c r="G22422">
        <v>5.8707317073170726</v>
      </c>
      <c r="H22422">
        <v>11.96218905472637</v>
      </c>
      <c r="I22422">
        <v>28.247199999999999</v>
      </c>
      <c r="J22422">
        <f t="shared" si="350"/>
        <v>43492.300010000006</v>
      </c>
    </row>
    <row r="22423" spans="1:10" x14ac:dyDescent="0.3">
      <c r="A22423" s="2">
        <v>44829.625</v>
      </c>
      <c r="B22423">
        <v>36.299990000000001</v>
      </c>
      <c r="C22423">
        <v>40041.699970000001</v>
      </c>
      <c r="D22423">
        <v>45044.699979999998</v>
      </c>
      <c r="F22423">
        <v>132794.19993999999</v>
      </c>
      <c r="G22423">
        <v>5.7445121951219518</v>
      </c>
      <c r="H22423">
        <v>11.83564356435644</v>
      </c>
      <c r="I22423">
        <v>25.577480000000001</v>
      </c>
      <c r="J22423">
        <f t="shared" si="350"/>
        <v>47671.5</v>
      </c>
    </row>
    <row r="22424" spans="1:10" x14ac:dyDescent="0.3">
      <c r="A22424" s="2">
        <v>44829.666666666657</v>
      </c>
      <c r="B22424">
        <v>12.1</v>
      </c>
      <c r="C22424">
        <v>39507.399989999998</v>
      </c>
      <c r="D22424">
        <v>51848.999920000002</v>
      </c>
      <c r="F22424">
        <v>146450.49994000001</v>
      </c>
      <c r="G22424">
        <v>5.5795180722891571</v>
      </c>
      <c r="H22424">
        <v>11.58366336633663</v>
      </c>
      <c r="I22424">
        <v>26.454160000000002</v>
      </c>
      <c r="J22424">
        <f t="shared" si="350"/>
        <v>55082.000029999996</v>
      </c>
    </row>
    <row r="22425" spans="1:10" x14ac:dyDescent="0.3">
      <c r="A22425" s="2">
        <v>44829.708333333343</v>
      </c>
      <c r="B22425">
        <v>0</v>
      </c>
      <c r="C22425">
        <v>39332.1</v>
      </c>
      <c r="D22425">
        <v>54257.799939999997</v>
      </c>
      <c r="F22425">
        <v>153666.99995</v>
      </c>
      <c r="G22425">
        <v>5.4634730538922156</v>
      </c>
      <c r="H22425">
        <v>11.292610837438421</v>
      </c>
      <c r="I22425">
        <v>28.44312</v>
      </c>
      <c r="J22425">
        <f t="shared" si="350"/>
        <v>60077.100009999995</v>
      </c>
    </row>
    <row r="22426" spans="1:10" x14ac:dyDescent="0.3">
      <c r="A22426" s="2">
        <v>44829.75</v>
      </c>
      <c r="B22426">
        <v>0</v>
      </c>
      <c r="C22426">
        <v>34015.300000000003</v>
      </c>
      <c r="D22426">
        <v>54255.499930000013</v>
      </c>
      <c r="F22426">
        <v>147217.79993000001</v>
      </c>
      <c r="G22426">
        <v>5.3035928143712576</v>
      </c>
      <c r="H22426">
        <v>10.95665024630542</v>
      </c>
      <c r="I22426">
        <v>39.710999999999999</v>
      </c>
      <c r="J22426">
        <f t="shared" si="350"/>
        <v>58947</v>
      </c>
    </row>
    <row r="22427" spans="1:10" x14ac:dyDescent="0.3">
      <c r="A22427" s="2">
        <v>44829.791666666657</v>
      </c>
      <c r="B22427">
        <v>0</v>
      </c>
      <c r="C22427">
        <v>30256.599979999999</v>
      </c>
      <c r="D22427">
        <v>54866.199950000002</v>
      </c>
      <c r="F22427">
        <v>143049.29993000001</v>
      </c>
      <c r="G22427">
        <v>5.2198795180722888</v>
      </c>
      <c r="H22427">
        <v>10.658910891089111</v>
      </c>
      <c r="I22427">
        <v>43.541359999999997</v>
      </c>
      <c r="J22427">
        <f t="shared" si="350"/>
        <v>57926.5</v>
      </c>
    </row>
    <row r="22428" spans="1:10" x14ac:dyDescent="0.3">
      <c r="A22428" s="2">
        <v>44829.833333333343</v>
      </c>
      <c r="B22428">
        <v>0</v>
      </c>
      <c r="C22428">
        <v>19166.209900000002</v>
      </c>
      <c r="D22428">
        <v>60966.899960000002</v>
      </c>
      <c r="F22428">
        <v>137827.49992999999</v>
      </c>
      <c r="G22428">
        <v>5.1463855421686748</v>
      </c>
      <c r="H22428">
        <v>10.421287128712869</v>
      </c>
      <c r="I22428">
        <v>44.339919999999999</v>
      </c>
      <c r="J22428">
        <f t="shared" si="350"/>
        <v>57694.390069999994</v>
      </c>
    </row>
    <row r="22429" spans="1:10" x14ac:dyDescent="0.3">
      <c r="A22429" s="2">
        <v>44829.875</v>
      </c>
      <c r="B22429">
        <v>0</v>
      </c>
      <c r="C22429">
        <v>12813.55991</v>
      </c>
      <c r="D22429">
        <v>65883.499899999995</v>
      </c>
      <c r="F22429">
        <v>133529.49991000001</v>
      </c>
      <c r="G22429">
        <v>4.9826347305389227</v>
      </c>
      <c r="H22429">
        <v>10.2743842364532</v>
      </c>
      <c r="I22429">
        <v>39.785400000000003</v>
      </c>
      <c r="J22429">
        <f t="shared" si="350"/>
        <v>54832.440100000022</v>
      </c>
    </row>
    <row r="22430" spans="1:10" x14ac:dyDescent="0.3">
      <c r="A22430" s="2">
        <v>44829.916666666657</v>
      </c>
      <c r="B22430">
        <v>0</v>
      </c>
      <c r="C22430">
        <v>10112.30992</v>
      </c>
      <c r="D22430">
        <v>72433.299939999997</v>
      </c>
      <c r="F22430">
        <v>136597.69995000001</v>
      </c>
      <c r="G22430">
        <v>4.819760479041916</v>
      </c>
      <c r="H22430">
        <v>10.178817733990151</v>
      </c>
      <c r="I22430">
        <v>26.488880000000002</v>
      </c>
      <c r="J22430">
        <f t="shared" si="350"/>
        <v>54052.090090000012</v>
      </c>
    </row>
    <row r="22431" spans="1:10" x14ac:dyDescent="0.3">
      <c r="A22431" s="2">
        <v>44829.958333333343</v>
      </c>
      <c r="B22431">
        <v>0</v>
      </c>
      <c r="C22431">
        <v>9763.3498899999995</v>
      </c>
      <c r="D22431">
        <v>74537.999940000009</v>
      </c>
      <c r="F22431">
        <v>137078.79990000001</v>
      </c>
      <c r="G22431">
        <v>4.6030303030303044</v>
      </c>
      <c r="H22431">
        <v>10.093500000000001</v>
      </c>
      <c r="I22431">
        <v>15.146599999999999</v>
      </c>
      <c r="J22431">
        <f t="shared" si="350"/>
        <v>52777.450070000006</v>
      </c>
    </row>
    <row r="22432" spans="1:10" x14ac:dyDescent="0.3">
      <c r="A22432" s="2">
        <v>44830</v>
      </c>
      <c r="B22432">
        <v>0</v>
      </c>
      <c r="C22432">
        <v>9313.6599000000006</v>
      </c>
      <c r="D22432">
        <v>74534.299930000008</v>
      </c>
      <c r="F22432">
        <v>136872.29988000001</v>
      </c>
      <c r="G22432">
        <v>4.5861445783132524</v>
      </c>
      <c r="H22432">
        <v>9.9767326732673265</v>
      </c>
      <c r="I22432">
        <v>5.3208399999999996</v>
      </c>
      <c r="J22432">
        <f t="shared" si="350"/>
        <v>53024.340049999999</v>
      </c>
    </row>
    <row r="22433" spans="1:10" x14ac:dyDescent="0.3">
      <c r="A22433" s="2">
        <v>44830.041666666657</v>
      </c>
      <c r="B22433">
        <v>0</v>
      </c>
      <c r="C22433">
        <v>9368.6399400000009</v>
      </c>
      <c r="D22433">
        <v>74547.599910000004</v>
      </c>
      <c r="F22433">
        <v>135954.49992</v>
      </c>
      <c r="G22433">
        <v>4.5413173652694612</v>
      </c>
      <c r="H22433">
        <v>9.9128078817733982</v>
      </c>
      <c r="I22433">
        <v>15.50248</v>
      </c>
      <c r="J22433">
        <f t="shared" si="350"/>
        <v>52038.260069999989</v>
      </c>
    </row>
    <row r="22434" spans="1:10" x14ac:dyDescent="0.3">
      <c r="A22434" s="2">
        <v>44830.083333333343</v>
      </c>
      <c r="B22434">
        <v>0</v>
      </c>
      <c r="C22434">
        <v>10289.599920000001</v>
      </c>
      <c r="D22434">
        <v>74551.499939999994</v>
      </c>
      <c r="F22434">
        <v>138958.19993999999</v>
      </c>
      <c r="G22434">
        <v>4.565060240963855</v>
      </c>
      <c r="H22434">
        <v>9.8762376237623766</v>
      </c>
      <c r="I22434">
        <v>7.5131600000000009</v>
      </c>
      <c r="J22434">
        <f t="shared" si="350"/>
        <v>54117.100080000004</v>
      </c>
    </row>
    <row r="22435" spans="1:10" x14ac:dyDescent="0.3">
      <c r="A22435" s="2">
        <v>44830.125</v>
      </c>
      <c r="B22435">
        <v>0</v>
      </c>
      <c r="C22435">
        <v>14449.729960000001</v>
      </c>
      <c r="D22435">
        <v>74543.799950000001</v>
      </c>
      <c r="F22435">
        <v>145439.39994</v>
      </c>
      <c r="G22435">
        <v>4.6772455089820362</v>
      </c>
      <c r="H22435">
        <v>9.8586206896551722</v>
      </c>
      <c r="I22435">
        <v>6.6178800000000004</v>
      </c>
      <c r="J22435">
        <f t="shared" si="350"/>
        <v>56445.870030000005</v>
      </c>
    </row>
    <row r="22436" spans="1:10" x14ac:dyDescent="0.3">
      <c r="A22436" s="2">
        <v>44830.166666666657</v>
      </c>
      <c r="B22436">
        <v>0</v>
      </c>
      <c r="C22436">
        <v>24284.309969999998</v>
      </c>
      <c r="D22436">
        <v>74522.699959999998</v>
      </c>
      <c r="F22436">
        <v>159093.49995</v>
      </c>
      <c r="G22436">
        <v>4.6035928143712566</v>
      </c>
      <c r="H22436">
        <v>9.811330049261084</v>
      </c>
      <c r="I22436">
        <v>6.9539200000000001</v>
      </c>
      <c r="J22436">
        <f t="shared" si="350"/>
        <v>60286.490019999997</v>
      </c>
    </row>
    <row r="22437" spans="1:10" x14ac:dyDescent="0.3">
      <c r="A22437" s="2">
        <v>44830.208333333343</v>
      </c>
      <c r="B22437">
        <v>0</v>
      </c>
      <c r="C22437">
        <v>31482.7</v>
      </c>
      <c r="D22437">
        <v>74564.199900000007</v>
      </c>
      <c r="F22437">
        <v>169768.9999</v>
      </c>
      <c r="G22437">
        <v>4.669090909090909</v>
      </c>
      <c r="H22437">
        <v>9.8084158415841607</v>
      </c>
      <c r="I22437">
        <v>9.8046799999999994</v>
      </c>
      <c r="J22437">
        <f t="shared" si="350"/>
        <v>63722.099999999991</v>
      </c>
    </row>
    <row r="22438" spans="1:10" x14ac:dyDescent="0.3">
      <c r="A22438" s="2">
        <v>44830.25</v>
      </c>
      <c r="B22438">
        <v>20.8</v>
      </c>
      <c r="C22438">
        <v>33573.699999999997</v>
      </c>
      <c r="D22438">
        <v>74601.499960000001</v>
      </c>
      <c r="F22438">
        <v>170433.39996000001</v>
      </c>
      <c r="G22438">
        <v>4.8357575757575759</v>
      </c>
      <c r="H22438">
        <v>9.8671641791044777</v>
      </c>
      <c r="I22438">
        <v>14.877520000000001</v>
      </c>
      <c r="J22438">
        <f t="shared" si="350"/>
        <v>62237.400000000009</v>
      </c>
    </row>
    <row r="22439" spans="1:10" x14ac:dyDescent="0.3">
      <c r="A22439" s="2">
        <v>44830.291666666657</v>
      </c>
      <c r="B22439">
        <v>52.5</v>
      </c>
      <c r="C22439">
        <v>32293.099979999999</v>
      </c>
      <c r="D22439">
        <v>74567.09994</v>
      </c>
      <c r="F22439">
        <v>164968.09992000001</v>
      </c>
      <c r="G22439">
        <v>4.8545454545454554</v>
      </c>
      <c r="H22439">
        <v>10.01094527363184</v>
      </c>
      <c r="I22439">
        <v>35.034959999999998</v>
      </c>
      <c r="J22439">
        <f t="shared" si="350"/>
        <v>58055.400000000009</v>
      </c>
    </row>
    <row r="22440" spans="1:10" x14ac:dyDescent="0.3">
      <c r="A22440" s="2">
        <v>44830.333333333343</v>
      </c>
      <c r="B22440">
        <v>82.799989999999994</v>
      </c>
      <c r="C22440">
        <v>26703.4</v>
      </c>
      <c r="D22440">
        <v>74566.599920000008</v>
      </c>
      <c r="F22440">
        <v>158379.89994</v>
      </c>
      <c r="G22440">
        <v>4.6780487804878046</v>
      </c>
      <c r="H22440">
        <v>10.14975124378109</v>
      </c>
      <c r="I22440">
        <v>40.409120000000001</v>
      </c>
      <c r="J22440">
        <f t="shared" si="350"/>
        <v>57027.100030000001</v>
      </c>
    </row>
    <row r="22441" spans="1:10" x14ac:dyDescent="0.3">
      <c r="A22441" s="2">
        <v>44830.375</v>
      </c>
      <c r="B22441">
        <v>109.9</v>
      </c>
      <c r="C22441">
        <v>25214.099989999999</v>
      </c>
      <c r="D22441">
        <v>74562.799950000001</v>
      </c>
      <c r="F22441">
        <v>158228.89992</v>
      </c>
      <c r="G22441">
        <v>4.5841463414634154</v>
      </c>
      <c r="H22441">
        <v>10.445771144278609</v>
      </c>
      <c r="I22441">
        <v>40.918759999999999</v>
      </c>
      <c r="J22441">
        <f t="shared" si="350"/>
        <v>58342.099979999999</v>
      </c>
    </row>
    <row r="22442" spans="1:10" x14ac:dyDescent="0.3">
      <c r="A22442" s="2">
        <v>44830.416666666657</v>
      </c>
      <c r="B22442">
        <v>127.3</v>
      </c>
      <c r="C22442">
        <v>21571.29999</v>
      </c>
      <c r="D22442">
        <v>74522.799979999996</v>
      </c>
      <c r="F22442">
        <v>154802.29990000001</v>
      </c>
      <c r="G22442">
        <v>4.626829268292683</v>
      </c>
      <c r="H22442">
        <v>10.8355</v>
      </c>
      <c r="I22442">
        <v>36.64076</v>
      </c>
      <c r="J22442">
        <f t="shared" si="350"/>
        <v>58580.899930000014</v>
      </c>
    </row>
    <row r="22443" spans="1:10" x14ac:dyDescent="0.3">
      <c r="A22443" s="2">
        <v>44830.458333333343</v>
      </c>
      <c r="B22443">
        <v>145.4</v>
      </c>
      <c r="C22443">
        <v>20684.729950000001</v>
      </c>
      <c r="D22443">
        <v>74546.89993</v>
      </c>
      <c r="F22443">
        <v>153968.29991</v>
      </c>
      <c r="G22443">
        <v>4.5696969696969694</v>
      </c>
      <c r="H22443">
        <v>11.15223880597015</v>
      </c>
      <c r="I22443">
        <v>35.296599999999998</v>
      </c>
      <c r="J22443">
        <f t="shared" si="350"/>
        <v>58591.270030000014</v>
      </c>
    </row>
    <row r="22444" spans="1:10" x14ac:dyDescent="0.3">
      <c r="A22444" s="2">
        <v>44830.5</v>
      </c>
      <c r="B22444">
        <v>137.69999000000001</v>
      </c>
      <c r="C22444">
        <v>19214.7399</v>
      </c>
      <c r="D22444">
        <v>74526.899940000003</v>
      </c>
      <c r="F22444">
        <v>151543.19991</v>
      </c>
      <c r="G22444">
        <v>4.5062111801242244</v>
      </c>
      <c r="H22444">
        <v>11.4859296482412</v>
      </c>
      <c r="I22444">
        <v>33.839599999999997</v>
      </c>
      <c r="J22444">
        <f t="shared" si="350"/>
        <v>57663.860079999999</v>
      </c>
    </row>
    <row r="22445" spans="1:10" x14ac:dyDescent="0.3">
      <c r="A22445" s="2">
        <v>44830.541666666657</v>
      </c>
      <c r="B22445">
        <v>119.59999000000001</v>
      </c>
      <c r="C22445">
        <v>20981.55</v>
      </c>
      <c r="D22445">
        <v>74519.499949999998</v>
      </c>
      <c r="F22445">
        <v>151992.39994</v>
      </c>
      <c r="G22445">
        <v>4.4067073170731712</v>
      </c>
      <c r="H22445">
        <v>11.60346534653465</v>
      </c>
      <c r="I22445">
        <v>34.192999999999998</v>
      </c>
      <c r="J22445">
        <f t="shared" si="350"/>
        <v>56371.75</v>
      </c>
    </row>
    <row r="22446" spans="1:10" x14ac:dyDescent="0.3">
      <c r="A22446" s="2">
        <v>44830.583333333343</v>
      </c>
      <c r="B22446">
        <v>89.7</v>
      </c>
      <c r="C22446">
        <v>23159.599999999999</v>
      </c>
      <c r="D22446">
        <v>74512.499930000005</v>
      </c>
      <c r="F22446">
        <v>155469.69993</v>
      </c>
      <c r="G22446">
        <v>4.2945783132530124</v>
      </c>
      <c r="H22446">
        <v>11.63267326732673</v>
      </c>
      <c r="I22446">
        <v>35.20608</v>
      </c>
      <c r="J22446">
        <f t="shared" si="350"/>
        <v>57707.900000000009</v>
      </c>
    </row>
    <row r="22447" spans="1:10" x14ac:dyDescent="0.3">
      <c r="A22447" s="2">
        <v>44830.625</v>
      </c>
      <c r="B22447">
        <v>53.6</v>
      </c>
      <c r="C22447">
        <v>21616.799999999999</v>
      </c>
      <c r="D22447">
        <v>74509.699919999999</v>
      </c>
      <c r="F22447">
        <v>156595.29991</v>
      </c>
      <c r="G22447">
        <v>4.1575757575757573</v>
      </c>
      <c r="H22447">
        <v>11.5940594059406</v>
      </c>
      <c r="I22447">
        <v>35.21228</v>
      </c>
      <c r="J22447">
        <f t="shared" si="350"/>
        <v>60415.199989999994</v>
      </c>
    </row>
    <row r="22448" spans="1:10" x14ac:dyDescent="0.3">
      <c r="A22448" s="2">
        <v>44830.666666666657</v>
      </c>
      <c r="B22448">
        <v>13.69999</v>
      </c>
      <c r="C22448">
        <v>21066.5</v>
      </c>
      <c r="D22448">
        <v>74520.299939999997</v>
      </c>
      <c r="F22448">
        <v>163104.99994000001</v>
      </c>
      <c r="G22448">
        <v>4.0473053892215569</v>
      </c>
      <c r="H22448">
        <v>11.48817733990148</v>
      </c>
      <c r="I22448">
        <v>30.322959999999998</v>
      </c>
      <c r="J22448">
        <f t="shared" si="350"/>
        <v>67504.500010000018</v>
      </c>
    </row>
    <row r="22449" spans="1:10" x14ac:dyDescent="0.3">
      <c r="A22449" s="2">
        <v>44830.708333333343</v>
      </c>
      <c r="B22449">
        <v>0</v>
      </c>
      <c r="C22449">
        <v>19092.519909999999</v>
      </c>
      <c r="D22449">
        <v>74523.499920000002</v>
      </c>
      <c r="F22449">
        <v>170245.39992</v>
      </c>
      <c r="G22449">
        <v>3.9524096385542169</v>
      </c>
      <c r="H22449">
        <v>11.217412935323379</v>
      </c>
      <c r="I22449">
        <v>24.721879999999999</v>
      </c>
      <c r="J22449">
        <f t="shared" si="350"/>
        <v>76629.380089999991</v>
      </c>
    </row>
    <row r="22450" spans="1:10" x14ac:dyDescent="0.3">
      <c r="A22450" s="2">
        <v>44830.75</v>
      </c>
      <c r="B22450">
        <v>0</v>
      </c>
      <c r="C22450">
        <v>13248.229939999999</v>
      </c>
      <c r="D22450">
        <v>74525.399919999996</v>
      </c>
      <c r="F22450">
        <v>167471.99992</v>
      </c>
      <c r="G22450">
        <v>3.8557575757575759</v>
      </c>
      <c r="H22450">
        <v>10.837128712871291</v>
      </c>
      <c r="I22450">
        <v>22.32124</v>
      </c>
      <c r="J22450">
        <f t="shared" si="350"/>
        <v>79698.370060000001</v>
      </c>
    </row>
    <row r="22451" spans="1:10" x14ac:dyDescent="0.3">
      <c r="A22451" s="2">
        <v>44830.791666666657</v>
      </c>
      <c r="B22451">
        <v>0</v>
      </c>
      <c r="C22451">
        <v>11678.28995</v>
      </c>
      <c r="D22451">
        <v>74551.999949999998</v>
      </c>
      <c r="F22451">
        <v>165466.09990999999</v>
      </c>
      <c r="G22451">
        <v>3.7872727272727271</v>
      </c>
      <c r="H22451">
        <v>10.541584158415841</v>
      </c>
      <c r="I22451">
        <v>23.293399999999998</v>
      </c>
      <c r="J22451">
        <f t="shared" si="350"/>
        <v>79235.810009999987</v>
      </c>
    </row>
    <row r="22452" spans="1:10" x14ac:dyDescent="0.3">
      <c r="A22452" s="2">
        <v>44830.833333333343</v>
      </c>
      <c r="B22452">
        <v>0</v>
      </c>
      <c r="C22452">
        <v>11958.279909999999</v>
      </c>
      <c r="D22452">
        <v>74555.799930000008</v>
      </c>
      <c r="F22452">
        <v>163105.39991000001</v>
      </c>
      <c r="G22452">
        <v>3.7036144578313248</v>
      </c>
      <c r="H22452">
        <v>10.3440594059406</v>
      </c>
      <c r="I22452">
        <v>23.334320000000002</v>
      </c>
      <c r="J22452">
        <f t="shared" si="350"/>
        <v>76591.320070000002</v>
      </c>
    </row>
    <row r="22453" spans="1:10" x14ac:dyDescent="0.3">
      <c r="A22453" s="2">
        <v>44830.875</v>
      </c>
      <c r="B22453">
        <v>0</v>
      </c>
      <c r="C22453">
        <v>9567.9199000000008</v>
      </c>
      <c r="D22453">
        <v>74539.39993</v>
      </c>
      <c r="F22453">
        <v>157172.89993000001</v>
      </c>
      <c r="G22453">
        <v>3.6139393939393938</v>
      </c>
      <c r="H22453">
        <v>10.1980198019802</v>
      </c>
      <c r="I22453">
        <v>20.238040000000002</v>
      </c>
      <c r="J22453">
        <f t="shared" si="350"/>
        <v>73065.580100000021</v>
      </c>
    </row>
    <row r="22454" spans="1:10" x14ac:dyDescent="0.3">
      <c r="A22454" s="2">
        <v>44830.916666666657</v>
      </c>
      <c r="B22454">
        <v>0</v>
      </c>
      <c r="C22454">
        <v>10163.67992</v>
      </c>
      <c r="D22454">
        <v>74545.999940000009</v>
      </c>
      <c r="F22454">
        <v>153989.29994999999</v>
      </c>
      <c r="G22454">
        <v>3.5730538922155688</v>
      </c>
      <c r="H22454">
        <v>10.06600985221675</v>
      </c>
      <c r="I22454">
        <v>12.872439999999999</v>
      </c>
      <c r="J22454">
        <f t="shared" si="350"/>
        <v>69279.620089999982</v>
      </c>
    </row>
    <row r="22455" spans="1:10" x14ac:dyDescent="0.3">
      <c r="A22455" s="2">
        <v>44830.958333333343</v>
      </c>
      <c r="B22455">
        <v>0</v>
      </c>
      <c r="C22455">
        <v>9827.0099100000007</v>
      </c>
      <c r="D22455">
        <v>74553.599920000008</v>
      </c>
      <c r="F22455">
        <v>151886.09990999999</v>
      </c>
      <c r="G22455">
        <v>3.5126506024096389</v>
      </c>
      <c r="H22455">
        <v>9.9767326732673265</v>
      </c>
      <c r="I22455">
        <v>13.642480000000001</v>
      </c>
      <c r="J22455">
        <f t="shared" si="350"/>
        <v>67505.490079999989</v>
      </c>
    </row>
    <row r="22456" spans="1:10" x14ac:dyDescent="0.3">
      <c r="A22456" s="2">
        <v>44831</v>
      </c>
      <c r="B22456">
        <v>0</v>
      </c>
      <c r="C22456">
        <v>8686.5499400000008</v>
      </c>
      <c r="D22456">
        <v>74550.499930000005</v>
      </c>
      <c r="F22456">
        <v>148616.09993</v>
      </c>
      <c r="G22456">
        <v>3.4</v>
      </c>
      <c r="H22456">
        <v>9.8463054187192114</v>
      </c>
      <c r="I22456">
        <v>2.32748</v>
      </c>
      <c r="J22456">
        <f t="shared" si="350"/>
        <v>65379.050059999994</v>
      </c>
    </row>
    <row r="22457" spans="1:10" x14ac:dyDescent="0.3">
      <c r="A22457" s="2">
        <v>44831.041666666657</v>
      </c>
      <c r="B22457">
        <v>0</v>
      </c>
      <c r="C22457">
        <v>9025.7599399999999</v>
      </c>
      <c r="D22457">
        <v>74541.799910000002</v>
      </c>
      <c r="F22457">
        <v>146798.89996000001</v>
      </c>
      <c r="G22457">
        <v>3.3656626506024101</v>
      </c>
      <c r="H22457">
        <v>9.760591133004926</v>
      </c>
      <c r="I22457">
        <v>1.72732</v>
      </c>
      <c r="J22457">
        <f t="shared" si="350"/>
        <v>63231.340110000005</v>
      </c>
    </row>
    <row r="22458" spans="1:10" x14ac:dyDescent="0.3">
      <c r="A22458" s="2">
        <v>44831.083333333343</v>
      </c>
      <c r="B22458">
        <v>0</v>
      </c>
      <c r="C22458">
        <v>9662.9099200000001</v>
      </c>
      <c r="D22458">
        <v>73805.199940000006</v>
      </c>
      <c r="F22458">
        <v>145942.89989999999</v>
      </c>
      <c r="G22458">
        <v>3.3866666666666658</v>
      </c>
      <c r="H22458">
        <v>9.6886138613861377</v>
      </c>
      <c r="I22458">
        <v>1.6120000000000001</v>
      </c>
      <c r="J22458">
        <f t="shared" si="350"/>
        <v>62474.790039999978</v>
      </c>
    </row>
    <row r="22459" spans="1:10" x14ac:dyDescent="0.3">
      <c r="A22459" s="2">
        <v>44831.125</v>
      </c>
      <c r="B22459">
        <v>0</v>
      </c>
      <c r="C22459">
        <v>11487.20988</v>
      </c>
      <c r="D22459">
        <v>72968.299950000001</v>
      </c>
      <c r="F22459">
        <v>148284.89996000001</v>
      </c>
      <c r="G22459">
        <v>3.374850299401198</v>
      </c>
      <c r="H22459">
        <v>9.6586206896551712</v>
      </c>
      <c r="I22459">
        <v>1.5698399999999999</v>
      </c>
      <c r="J22459">
        <f t="shared" si="350"/>
        <v>63829.390130000014</v>
      </c>
    </row>
    <row r="22460" spans="1:10" x14ac:dyDescent="0.3">
      <c r="A22460" s="2">
        <v>44831.166666666657</v>
      </c>
      <c r="B22460">
        <v>0</v>
      </c>
      <c r="C22460">
        <v>18623.41994</v>
      </c>
      <c r="D22460">
        <v>72835.999920000002</v>
      </c>
      <c r="F22460">
        <v>155723.19998</v>
      </c>
      <c r="G22460">
        <v>3.4958083832335332</v>
      </c>
      <c r="H22460">
        <v>9.6162561576354673</v>
      </c>
      <c r="I22460">
        <v>1.6082799999999999</v>
      </c>
      <c r="J22460">
        <f t="shared" si="350"/>
        <v>64263.78012000001</v>
      </c>
    </row>
    <row r="22461" spans="1:10" x14ac:dyDescent="0.3">
      <c r="A22461" s="2">
        <v>44831.208333333343</v>
      </c>
      <c r="B22461">
        <v>0</v>
      </c>
      <c r="C22461">
        <v>22887.4</v>
      </c>
      <c r="D22461">
        <v>72865.999940000009</v>
      </c>
      <c r="F22461">
        <v>160039.09992000001</v>
      </c>
      <c r="G22461">
        <v>3.5006097560975609</v>
      </c>
      <c r="H22461">
        <v>9.5582089552238791</v>
      </c>
      <c r="I22461">
        <v>1.7756799999999999</v>
      </c>
      <c r="J22461">
        <f t="shared" si="350"/>
        <v>64285.699980000005</v>
      </c>
    </row>
    <row r="22462" spans="1:10" x14ac:dyDescent="0.3">
      <c r="A22462" s="2">
        <v>44831.25</v>
      </c>
      <c r="B22462">
        <v>34.6</v>
      </c>
      <c r="C22462">
        <v>24077.3</v>
      </c>
      <c r="D22462">
        <v>72875.699949999995</v>
      </c>
      <c r="F22462">
        <v>158022.79994</v>
      </c>
      <c r="G22462">
        <v>3.4945454545454551</v>
      </c>
      <c r="H22462">
        <v>9.6138613861386144</v>
      </c>
      <c r="I22462">
        <v>5.9247199999999998</v>
      </c>
      <c r="J22462">
        <f t="shared" si="350"/>
        <v>61035.199989999994</v>
      </c>
    </row>
    <row r="22463" spans="1:10" x14ac:dyDescent="0.3">
      <c r="A22463" s="2">
        <v>44831.291666666657</v>
      </c>
      <c r="B22463">
        <v>75.799989999999994</v>
      </c>
      <c r="C22463">
        <v>26906.7</v>
      </c>
      <c r="D22463">
        <v>71247.299939999997</v>
      </c>
      <c r="F22463">
        <v>155409.59992000001</v>
      </c>
      <c r="G22463">
        <v>3.583030303030303</v>
      </c>
      <c r="H22463">
        <v>9.8490099009901009</v>
      </c>
      <c r="I22463">
        <v>21.148199999999999</v>
      </c>
      <c r="J22463">
        <f t="shared" si="350"/>
        <v>57179.799990000014</v>
      </c>
    </row>
    <row r="22464" spans="1:10" x14ac:dyDescent="0.3">
      <c r="A22464" s="2">
        <v>44831.333333333343</v>
      </c>
      <c r="B22464">
        <v>113.2</v>
      </c>
      <c r="C22464">
        <v>27581.200000000001</v>
      </c>
      <c r="D22464">
        <v>69914.999940000009</v>
      </c>
      <c r="F22464">
        <v>153796.19993</v>
      </c>
      <c r="G22464">
        <v>3.7478527607361962</v>
      </c>
      <c r="H22464">
        <v>10.2295</v>
      </c>
      <c r="I22464">
        <v>11.150080000000001</v>
      </c>
      <c r="J22464">
        <f t="shared" si="350"/>
        <v>56186.79999</v>
      </c>
    </row>
    <row r="22465" spans="1:10" x14ac:dyDescent="0.3">
      <c r="A22465" s="2">
        <v>44831.375</v>
      </c>
      <c r="B22465">
        <v>140.4</v>
      </c>
      <c r="C22465">
        <v>28869.99999</v>
      </c>
      <c r="D22465">
        <v>68236.099929999997</v>
      </c>
      <c r="F22465">
        <v>153320.99995999999</v>
      </c>
      <c r="G22465">
        <v>3.862424242424241</v>
      </c>
      <c r="H22465">
        <v>10.626108374384239</v>
      </c>
      <c r="I22465">
        <v>16.43</v>
      </c>
      <c r="J22465">
        <f t="shared" si="350"/>
        <v>56074.500039999999</v>
      </c>
    </row>
    <row r="22466" spans="1:10" x14ac:dyDescent="0.3">
      <c r="A22466" s="2">
        <v>44831.416666666657</v>
      </c>
      <c r="B22466">
        <v>150.59998999999999</v>
      </c>
      <c r="C22466">
        <v>25868.1</v>
      </c>
      <c r="D22466">
        <v>68223.099969999996</v>
      </c>
      <c r="F22466">
        <v>149547.39994</v>
      </c>
      <c r="G22466">
        <v>3.9636363636363638</v>
      </c>
      <c r="H22466">
        <v>11.04187192118226</v>
      </c>
      <c r="I22466">
        <v>20.184719999999999</v>
      </c>
      <c r="J22466">
        <f t="shared" si="350"/>
        <v>55305.599980000014</v>
      </c>
    </row>
    <row r="22467" spans="1:10" x14ac:dyDescent="0.3">
      <c r="A22467" s="2">
        <v>44831.458333333343</v>
      </c>
      <c r="B22467">
        <v>147.30000000000001</v>
      </c>
      <c r="C22467">
        <v>23779.79999</v>
      </c>
      <c r="D22467">
        <v>68215.299960000004</v>
      </c>
      <c r="F22467">
        <v>144999.39994999999</v>
      </c>
      <c r="G22467">
        <v>4.0883435582822081</v>
      </c>
      <c r="H22467">
        <v>11.417910447761191</v>
      </c>
      <c r="I22467">
        <v>23.283480000000001</v>
      </c>
      <c r="J22467">
        <f t="shared" ref="J22467:J22530" si="351">F22467-(C22467+D22467+E22467+B22467)</f>
        <v>52856.999999999985</v>
      </c>
    </row>
    <row r="22468" spans="1:10" x14ac:dyDescent="0.3">
      <c r="A22468" s="2">
        <v>44831.5</v>
      </c>
      <c r="B22468">
        <v>130.69999000000001</v>
      </c>
      <c r="C22468">
        <v>23857.8</v>
      </c>
      <c r="D22468">
        <v>68220.999909999999</v>
      </c>
      <c r="F22468">
        <v>144296.59990999999</v>
      </c>
      <c r="G22468">
        <v>4.081818181818182</v>
      </c>
      <c r="H22468">
        <v>11.70746268656716</v>
      </c>
      <c r="I22468">
        <v>24.925239999999999</v>
      </c>
      <c r="J22468">
        <f t="shared" si="351"/>
        <v>52087.100009999995</v>
      </c>
    </row>
    <row r="22469" spans="1:10" x14ac:dyDescent="0.3">
      <c r="A22469" s="2">
        <v>44831.541666666657</v>
      </c>
      <c r="B22469">
        <v>107.2</v>
      </c>
      <c r="C22469">
        <v>27010.199990000001</v>
      </c>
      <c r="D22469">
        <v>68304.799970000007</v>
      </c>
      <c r="F22469">
        <v>148075.29991</v>
      </c>
      <c r="G22469">
        <v>4.1072727272727274</v>
      </c>
      <c r="H22469">
        <v>11.884158415841579</v>
      </c>
      <c r="I22469">
        <v>26.041239999999998</v>
      </c>
      <c r="J22469">
        <f t="shared" si="351"/>
        <v>52653.099949999989</v>
      </c>
    </row>
    <row r="22470" spans="1:10" x14ac:dyDescent="0.3">
      <c r="A22470" s="2">
        <v>44831.583333333343</v>
      </c>
      <c r="B22470">
        <v>73</v>
      </c>
      <c r="C22470">
        <v>28699.599989999999</v>
      </c>
      <c r="D22470">
        <v>72997.599929999997</v>
      </c>
      <c r="F22470">
        <v>154319.39991000001</v>
      </c>
      <c r="G22470">
        <v>4.1426829268292682</v>
      </c>
      <c r="H22470">
        <v>11.89800995024876</v>
      </c>
      <c r="I22470">
        <v>24.80124</v>
      </c>
      <c r="J22470">
        <f t="shared" si="351"/>
        <v>52549.199990000008</v>
      </c>
    </row>
    <row r="22471" spans="1:10" x14ac:dyDescent="0.3">
      <c r="A22471" s="2">
        <v>44831.625</v>
      </c>
      <c r="B22471">
        <v>43.2</v>
      </c>
      <c r="C22471">
        <v>25978.3</v>
      </c>
      <c r="D22471">
        <v>74658.699930000002</v>
      </c>
      <c r="F22471">
        <v>152458.0999</v>
      </c>
      <c r="G22471">
        <v>4.0006060606060609</v>
      </c>
      <c r="H22471">
        <v>11.80845771144279</v>
      </c>
      <c r="I22471">
        <v>26.64264</v>
      </c>
      <c r="J22471">
        <f t="shared" si="351"/>
        <v>51777.899969999999</v>
      </c>
    </row>
    <row r="22472" spans="1:10" x14ac:dyDescent="0.3">
      <c r="A22472" s="2">
        <v>44831.666666666657</v>
      </c>
      <c r="B22472">
        <v>12.19999</v>
      </c>
      <c r="C22472">
        <v>27282.3</v>
      </c>
      <c r="D22472">
        <v>74668.999940000009</v>
      </c>
      <c r="F22472">
        <v>155330.59997000001</v>
      </c>
      <c r="G22472">
        <v>3.8890909090909092</v>
      </c>
      <c r="H22472">
        <v>11.5547263681592</v>
      </c>
      <c r="I22472">
        <v>24.80124</v>
      </c>
      <c r="J22472">
        <f t="shared" si="351"/>
        <v>53367.100040000005</v>
      </c>
    </row>
    <row r="22473" spans="1:10" x14ac:dyDescent="0.3">
      <c r="A22473" s="2">
        <v>44831.708333333343</v>
      </c>
      <c r="B22473">
        <v>0</v>
      </c>
      <c r="C22473">
        <v>26728.3</v>
      </c>
      <c r="D22473">
        <v>74685.599969999996</v>
      </c>
      <c r="F22473">
        <v>155788.09993</v>
      </c>
      <c r="G22473">
        <v>3.7182926829268288</v>
      </c>
      <c r="H22473">
        <v>11.166499999999999</v>
      </c>
      <c r="I22473">
        <v>26.63768</v>
      </c>
      <c r="J22473">
        <f t="shared" si="351"/>
        <v>54374.199959999998</v>
      </c>
    </row>
    <row r="22474" spans="1:10" x14ac:dyDescent="0.3">
      <c r="A22474" s="2">
        <v>44831.75</v>
      </c>
      <c r="B22474">
        <v>0</v>
      </c>
      <c r="C22474">
        <v>20091.879949999999</v>
      </c>
      <c r="D22474">
        <v>74684.999940000009</v>
      </c>
      <c r="F22474">
        <v>148801.79991999999</v>
      </c>
      <c r="G22474">
        <v>3.6066265060240972</v>
      </c>
      <c r="H22474">
        <v>10.605418719211819</v>
      </c>
      <c r="I22474">
        <v>25.284839999999999</v>
      </c>
      <c r="J22474">
        <f t="shared" si="351"/>
        <v>54024.920029999979</v>
      </c>
    </row>
    <row r="22475" spans="1:10" x14ac:dyDescent="0.3">
      <c r="A22475" s="2">
        <v>44831.791666666657</v>
      </c>
      <c r="B22475">
        <v>0</v>
      </c>
      <c r="C22475">
        <v>17447.639940000001</v>
      </c>
      <c r="D22475">
        <v>74670.799930000008</v>
      </c>
      <c r="F22475">
        <v>145609.29994</v>
      </c>
      <c r="G22475">
        <v>3.5391566265060241</v>
      </c>
      <c r="H22475">
        <v>10.15693069306931</v>
      </c>
      <c r="I22475">
        <v>26.638919999999999</v>
      </c>
      <c r="J22475">
        <f t="shared" si="351"/>
        <v>53490.860069999995</v>
      </c>
    </row>
    <row r="22476" spans="1:10" x14ac:dyDescent="0.3">
      <c r="A22476" s="2">
        <v>44831.833333333343</v>
      </c>
      <c r="B22476">
        <v>0</v>
      </c>
      <c r="C22476">
        <v>15514.429910000001</v>
      </c>
      <c r="D22476">
        <v>74674.499909999999</v>
      </c>
      <c r="F22476">
        <v>142256.09990999999</v>
      </c>
      <c r="G22476">
        <v>3.5431137724550901</v>
      </c>
      <c r="H22476">
        <v>9.8546798029556637</v>
      </c>
      <c r="I22476">
        <v>24.73676</v>
      </c>
      <c r="J22476">
        <f t="shared" si="351"/>
        <v>52067.170089999985</v>
      </c>
    </row>
    <row r="22477" spans="1:10" x14ac:dyDescent="0.3">
      <c r="A22477" s="2">
        <v>44831.875</v>
      </c>
      <c r="B22477">
        <v>0</v>
      </c>
      <c r="C22477">
        <v>10901.71991</v>
      </c>
      <c r="D22477">
        <v>74681.199940000006</v>
      </c>
      <c r="F22477">
        <v>133109.09990999999</v>
      </c>
      <c r="G22477">
        <v>3.431325301204819</v>
      </c>
      <c r="H22477">
        <v>9.5641791044776117</v>
      </c>
      <c r="I22477">
        <v>21.962879999999998</v>
      </c>
      <c r="J22477">
        <f t="shared" si="351"/>
        <v>47526.180059999984</v>
      </c>
    </row>
    <row r="22478" spans="1:10" x14ac:dyDescent="0.3">
      <c r="A22478" s="2">
        <v>44831.916666666657</v>
      </c>
      <c r="B22478">
        <v>0</v>
      </c>
      <c r="C22478">
        <v>10268.589910000001</v>
      </c>
      <c r="D22478">
        <v>74640.299930000008</v>
      </c>
      <c r="F22478">
        <v>130416.29994</v>
      </c>
      <c r="G22478">
        <v>3.330722891566265</v>
      </c>
      <c r="H22478">
        <v>9.3816831683168314</v>
      </c>
      <c r="I22478">
        <v>18.395399999999999</v>
      </c>
      <c r="J22478">
        <f t="shared" si="351"/>
        <v>45507.410099999994</v>
      </c>
    </row>
    <row r="22479" spans="1:10" x14ac:dyDescent="0.3">
      <c r="A22479" s="2">
        <v>44831.958333333343</v>
      </c>
      <c r="B22479">
        <v>0</v>
      </c>
      <c r="C22479">
        <v>8278.7299500000008</v>
      </c>
      <c r="D22479">
        <v>74659.299950000001</v>
      </c>
      <c r="F22479">
        <v>127747.29992</v>
      </c>
      <c r="G22479">
        <v>3.2163636363636372</v>
      </c>
      <c r="H22479">
        <v>9.2539999999999996</v>
      </c>
      <c r="I22479">
        <v>14.877520000000001</v>
      </c>
      <c r="J22479">
        <f t="shared" si="351"/>
        <v>44809.270020000011</v>
      </c>
    </row>
    <row r="22480" spans="1:10" x14ac:dyDescent="0.3">
      <c r="A22480" s="2">
        <v>44832</v>
      </c>
      <c r="B22480">
        <v>0</v>
      </c>
      <c r="C22480">
        <v>7925.9899300000006</v>
      </c>
      <c r="D22480">
        <v>74665.099929999997</v>
      </c>
      <c r="F22480">
        <v>127752.09995</v>
      </c>
      <c r="G22480">
        <v>3.2319277108433742</v>
      </c>
      <c r="H22480">
        <v>9.1726368159204004</v>
      </c>
      <c r="I22480">
        <v>10.69624</v>
      </c>
      <c r="J22480">
        <f t="shared" si="351"/>
        <v>45161.010090000011</v>
      </c>
    </row>
    <row r="22481" spans="1:10" x14ac:dyDescent="0.3">
      <c r="A22481" s="2">
        <v>44832.041666666657</v>
      </c>
      <c r="B22481">
        <v>0</v>
      </c>
      <c r="C22481">
        <v>7964.7999399999999</v>
      </c>
      <c r="D22481">
        <v>74685.299910000002</v>
      </c>
      <c r="F22481">
        <v>128275.39992</v>
      </c>
      <c r="G22481">
        <v>3.2892215568862282</v>
      </c>
      <c r="H22481">
        <v>9.1108374384236459</v>
      </c>
      <c r="I22481">
        <v>12.0466</v>
      </c>
      <c r="J22481">
        <f t="shared" si="351"/>
        <v>45625.300069999998</v>
      </c>
    </row>
    <row r="22482" spans="1:10" x14ac:dyDescent="0.3">
      <c r="A22482" s="2">
        <v>44832.083333333343</v>
      </c>
      <c r="B22482">
        <v>0</v>
      </c>
      <c r="C22482">
        <v>9323.7099099999996</v>
      </c>
      <c r="D22482">
        <v>74663.799930000008</v>
      </c>
      <c r="F22482">
        <v>132436.89992</v>
      </c>
      <c r="G22482">
        <v>3.282634730538923</v>
      </c>
      <c r="H22482">
        <v>9.0287128712871283</v>
      </c>
      <c r="I22482">
        <v>10.59952</v>
      </c>
      <c r="J22482">
        <f t="shared" si="351"/>
        <v>48449.390079999983</v>
      </c>
    </row>
    <row r="22483" spans="1:10" x14ac:dyDescent="0.3">
      <c r="A22483" s="2">
        <v>44832.125</v>
      </c>
      <c r="B22483">
        <v>0</v>
      </c>
      <c r="C22483">
        <v>17135.999940000002</v>
      </c>
      <c r="D22483">
        <v>74674.999960000001</v>
      </c>
      <c r="F22483">
        <v>144396.39993000001</v>
      </c>
      <c r="G22483">
        <v>3.2101796407185632</v>
      </c>
      <c r="H22483">
        <v>8.9527093596059117</v>
      </c>
      <c r="I22483">
        <v>9.6769599999999993</v>
      </c>
      <c r="J22483">
        <f t="shared" si="351"/>
        <v>52585.400030000019</v>
      </c>
    </row>
    <row r="22484" spans="1:10" x14ac:dyDescent="0.3">
      <c r="A22484" s="2">
        <v>44832.166666666657</v>
      </c>
      <c r="B22484">
        <v>0</v>
      </c>
      <c r="C22484">
        <v>25518.099989999999</v>
      </c>
      <c r="D22484">
        <v>74649.499909999999</v>
      </c>
      <c r="F22484">
        <v>154927.19996999999</v>
      </c>
      <c r="G22484">
        <v>3.1676646706586822</v>
      </c>
      <c r="H22484">
        <v>8.8630541871921178</v>
      </c>
      <c r="I22484">
        <v>9.9757999999999996</v>
      </c>
      <c r="J22484">
        <f t="shared" si="351"/>
        <v>54759.600069999986</v>
      </c>
    </row>
    <row r="22485" spans="1:10" x14ac:dyDescent="0.3">
      <c r="A22485" s="2">
        <v>44832.208333333343</v>
      </c>
      <c r="B22485">
        <v>0</v>
      </c>
      <c r="C22485">
        <v>31535.7</v>
      </c>
      <c r="D22485">
        <v>74636.699949999995</v>
      </c>
      <c r="F22485">
        <v>161822.39993000001</v>
      </c>
      <c r="G22485">
        <v>3.2078313253012052</v>
      </c>
      <c r="H22485">
        <v>8.8216748768472897</v>
      </c>
      <c r="I22485">
        <v>14.973000000000001</v>
      </c>
      <c r="J22485">
        <f t="shared" si="351"/>
        <v>55649.999980000022</v>
      </c>
    </row>
    <row r="22486" spans="1:10" x14ac:dyDescent="0.3">
      <c r="A22486" s="2">
        <v>44832.25</v>
      </c>
      <c r="B22486">
        <v>23.69999</v>
      </c>
      <c r="C22486">
        <v>31680.599989999999</v>
      </c>
      <c r="D22486">
        <v>74635.499930000005</v>
      </c>
      <c r="F22486">
        <v>160028.79991</v>
      </c>
      <c r="G22486">
        <v>3.2727272727272729</v>
      </c>
      <c r="H22486">
        <v>8.8610837438423644</v>
      </c>
      <c r="I22486">
        <v>28.90192</v>
      </c>
      <c r="J22486">
        <f t="shared" si="351"/>
        <v>53689</v>
      </c>
    </row>
    <row r="22487" spans="1:10" x14ac:dyDescent="0.3">
      <c r="A22487" s="2">
        <v>44832.291666666657</v>
      </c>
      <c r="B22487">
        <v>54.899990000000003</v>
      </c>
      <c r="C22487">
        <v>29840.2</v>
      </c>
      <c r="D22487">
        <v>74660.099929999997</v>
      </c>
      <c r="F22487">
        <v>154282.49994000001</v>
      </c>
      <c r="G22487">
        <v>3.4048780487804882</v>
      </c>
      <c r="H22487">
        <v>9.0980295566502463</v>
      </c>
      <c r="I22487">
        <v>40.014800000000001</v>
      </c>
      <c r="J22487">
        <f t="shared" si="351"/>
        <v>49727.30002000001</v>
      </c>
    </row>
    <row r="22488" spans="1:10" x14ac:dyDescent="0.3">
      <c r="A22488" s="2">
        <v>44832.333333333343</v>
      </c>
      <c r="B22488">
        <v>84.799989999999994</v>
      </c>
      <c r="C22488">
        <v>30535</v>
      </c>
      <c r="D22488">
        <v>74648.999949999998</v>
      </c>
      <c r="F22488">
        <v>152779.09987000001</v>
      </c>
      <c r="G22488">
        <v>3.626666666666666</v>
      </c>
      <c r="H22488">
        <v>9.4732673267326728</v>
      </c>
      <c r="I22488">
        <v>38.856640000000013</v>
      </c>
      <c r="J22488">
        <f t="shared" si="351"/>
        <v>47510.299930000008</v>
      </c>
    </row>
    <row r="22489" spans="1:10" x14ac:dyDescent="0.3">
      <c r="A22489" s="2">
        <v>44832.375</v>
      </c>
      <c r="B22489">
        <v>100.2</v>
      </c>
      <c r="C22489">
        <v>29341.7</v>
      </c>
      <c r="D22489">
        <v>74652.199940000006</v>
      </c>
      <c r="F22489">
        <v>151698.59995999999</v>
      </c>
      <c r="G22489">
        <v>3.7193939393939401</v>
      </c>
      <c r="H22489">
        <v>9.9197044334975377</v>
      </c>
      <c r="I22489">
        <v>43.4</v>
      </c>
      <c r="J22489">
        <f t="shared" si="351"/>
        <v>47604.500019999992</v>
      </c>
    </row>
    <row r="22490" spans="1:10" x14ac:dyDescent="0.3">
      <c r="A22490" s="2">
        <v>44832.416666666657</v>
      </c>
      <c r="B22490">
        <v>116.59999000000001</v>
      </c>
      <c r="C22490">
        <v>25431.199990000001</v>
      </c>
      <c r="D22490">
        <v>74656.89993</v>
      </c>
      <c r="F22490">
        <v>148734.19993</v>
      </c>
      <c r="G22490">
        <v>3.742771084337349</v>
      </c>
      <c r="H22490">
        <v>10.36305418719212</v>
      </c>
      <c r="I22490">
        <v>46.364840000000001</v>
      </c>
      <c r="J22490">
        <f t="shared" si="351"/>
        <v>48529.500019999992</v>
      </c>
    </row>
    <row r="22491" spans="1:10" x14ac:dyDescent="0.3">
      <c r="A22491" s="2">
        <v>44832.458333333343</v>
      </c>
      <c r="B22491">
        <v>113.09999000000001</v>
      </c>
      <c r="C22491">
        <v>25144.3</v>
      </c>
      <c r="D22491">
        <v>74671.499909999999</v>
      </c>
      <c r="F22491">
        <v>149175.79990000001</v>
      </c>
      <c r="G22491">
        <v>3.6903614457831329</v>
      </c>
      <c r="H22491">
        <v>10.780693069306929</v>
      </c>
      <c r="I22491">
        <v>44.468879999999999</v>
      </c>
      <c r="J22491">
        <f t="shared" si="351"/>
        <v>49246.900000000009</v>
      </c>
    </row>
    <row r="22492" spans="1:10" x14ac:dyDescent="0.3">
      <c r="A22492" s="2">
        <v>44832.5</v>
      </c>
      <c r="B22492">
        <v>91.7</v>
      </c>
      <c r="C22492">
        <v>24860.2</v>
      </c>
      <c r="D22492">
        <v>74698.399919999996</v>
      </c>
      <c r="F22492">
        <v>149682.19993999999</v>
      </c>
      <c r="G22492">
        <v>3.8231707317073171</v>
      </c>
      <c r="H22492">
        <v>11.131</v>
      </c>
      <c r="I22492">
        <v>47.304760000000002</v>
      </c>
      <c r="J22492">
        <f t="shared" si="351"/>
        <v>50031.900020000001</v>
      </c>
    </row>
    <row r="22493" spans="1:10" x14ac:dyDescent="0.3">
      <c r="A22493" s="2">
        <v>44832.541666666657</v>
      </c>
      <c r="B22493">
        <v>76.599990000000005</v>
      </c>
      <c r="C22493">
        <v>24798.1</v>
      </c>
      <c r="D22493">
        <v>74727.199900000007</v>
      </c>
      <c r="F22493">
        <v>149928.69993999999</v>
      </c>
      <c r="G22493">
        <v>3.971341463414634</v>
      </c>
      <c r="H22493">
        <v>11.318905472636819</v>
      </c>
      <c r="I22493">
        <v>44.87312</v>
      </c>
      <c r="J22493">
        <f t="shared" si="351"/>
        <v>50326.800049999976</v>
      </c>
    </row>
    <row r="22494" spans="1:10" x14ac:dyDescent="0.3">
      <c r="A22494" s="2">
        <v>44832.583333333343</v>
      </c>
      <c r="B22494">
        <v>56.7</v>
      </c>
      <c r="C22494">
        <v>27783.399969999999</v>
      </c>
      <c r="D22494">
        <v>74735.499909999999</v>
      </c>
      <c r="F22494">
        <v>154189.49991000001</v>
      </c>
      <c r="G22494">
        <v>4.1214723926380374</v>
      </c>
      <c r="H22494">
        <v>11.367336683417079</v>
      </c>
      <c r="I22494">
        <v>43.28096</v>
      </c>
      <c r="J22494">
        <f t="shared" si="351"/>
        <v>51613.900030000019</v>
      </c>
    </row>
    <row r="22495" spans="1:10" x14ac:dyDescent="0.3">
      <c r="A22495" s="2">
        <v>44832.625</v>
      </c>
      <c r="B22495">
        <v>31.899989999999999</v>
      </c>
      <c r="C22495">
        <v>26249.3</v>
      </c>
      <c r="D22495">
        <v>74709.59994</v>
      </c>
      <c r="F22495">
        <v>154205.89991000001</v>
      </c>
      <c r="G22495">
        <v>4.0542682926829263</v>
      </c>
      <c r="H22495">
        <v>11.32425742574258</v>
      </c>
      <c r="I22495">
        <v>39.893279999999997</v>
      </c>
      <c r="J22495">
        <f t="shared" si="351"/>
        <v>53215.099979999999</v>
      </c>
    </row>
    <row r="22496" spans="1:10" x14ac:dyDescent="0.3">
      <c r="A22496" s="2">
        <v>44832.666666666657</v>
      </c>
      <c r="B22496">
        <v>6.2</v>
      </c>
      <c r="C22496">
        <v>27482.2</v>
      </c>
      <c r="D22496">
        <v>74712.499920000002</v>
      </c>
      <c r="F22496">
        <v>159198.19993</v>
      </c>
      <c r="G22496">
        <v>3.975609756097561</v>
      </c>
      <c r="H22496">
        <v>11.115841584158421</v>
      </c>
      <c r="I22496">
        <v>44.25808</v>
      </c>
      <c r="J22496">
        <f t="shared" si="351"/>
        <v>56997.300010000006</v>
      </c>
    </row>
    <row r="22497" spans="1:10" x14ac:dyDescent="0.3">
      <c r="A22497" s="2">
        <v>44832.708333333343</v>
      </c>
      <c r="B22497">
        <v>0</v>
      </c>
      <c r="C22497">
        <v>23330.859980000001</v>
      </c>
      <c r="D22497">
        <v>74687.499899999995</v>
      </c>
      <c r="F22497">
        <v>159421.39993000001</v>
      </c>
      <c r="G22497">
        <v>3.8360248447204972</v>
      </c>
      <c r="H22497">
        <v>10.6945</v>
      </c>
      <c r="I22497">
        <v>42.925080000000001</v>
      </c>
      <c r="J22497">
        <f t="shared" si="351"/>
        <v>61403.040050000011</v>
      </c>
    </row>
    <row r="22498" spans="1:10" x14ac:dyDescent="0.3">
      <c r="A22498" s="2">
        <v>44832.75</v>
      </c>
      <c r="B22498">
        <v>0</v>
      </c>
      <c r="C22498">
        <v>14486.95989</v>
      </c>
      <c r="D22498">
        <v>74659.59994</v>
      </c>
      <c r="F22498">
        <v>152614.39991000001</v>
      </c>
      <c r="G22498">
        <v>3.650306748466257</v>
      </c>
      <c r="H22498">
        <v>10.1625</v>
      </c>
      <c r="I22498">
        <v>37.595559999999999</v>
      </c>
      <c r="J22498">
        <f t="shared" si="351"/>
        <v>63467.840080000009</v>
      </c>
    </row>
    <row r="22499" spans="1:10" x14ac:dyDescent="0.3">
      <c r="A22499" s="2">
        <v>44832.791666666657</v>
      </c>
      <c r="B22499">
        <v>0</v>
      </c>
      <c r="C22499">
        <v>11003.2799</v>
      </c>
      <c r="D22499">
        <v>74674.599969999996</v>
      </c>
      <c r="F22499">
        <v>148661.09993999999</v>
      </c>
      <c r="G22499">
        <v>3.6030487804878049</v>
      </c>
      <c r="H22499">
        <v>9.6549504950495049</v>
      </c>
      <c r="I22499">
        <v>45.756</v>
      </c>
      <c r="J22499">
        <f t="shared" si="351"/>
        <v>62983.220069999996</v>
      </c>
    </row>
    <row r="22500" spans="1:10" x14ac:dyDescent="0.3">
      <c r="A22500" s="2">
        <v>44832.833333333343</v>
      </c>
      <c r="B22500">
        <v>0</v>
      </c>
      <c r="C22500">
        <v>9591.3199199999999</v>
      </c>
      <c r="D22500">
        <v>74710.399959999995</v>
      </c>
      <c r="F22500">
        <v>145156.99995999999</v>
      </c>
      <c r="G22500">
        <v>3.6957317073170728</v>
      </c>
      <c r="H22500">
        <v>9.3356435643564364</v>
      </c>
      <c r="I22500">
        <v>31.070679999999999</v>
      </c>
      <c r="J22500">
        <f t="shared" si="351"/>
        <v>60855.280079999997</v>
      </c>
    </row>
    <row r="22501" spans="1:10" x14ac:dyDescent="0.3">
      <c r="A22501" s="2">
        <v>44832.875</v>
      </c>
      <c r="B22501">
        <v>0</v>
      </c>
      <c r="C22501">
        <v>8802.6699499999995</v>
      </c>
      <c r="D22501">
        <v>74659.999890000006</v>
      </c>
      <c r="F22501">
        <v>141362.39989999999</v>
      </c>
      <c r="G22501">
        <v>3.7193939393939401</v>
      </c>
      <c r="H22501">
        <v>9.1201970443349758</v>
      </c>
      <c r="I22501">
        <v>23.51784</v>
      </c>
      <c r="J22501">
        <f t="shared" si="351"/>
        <v>57899.730059999987</v>
      </c>
    </row>
    <row r="22502" spans="1:10" x14ac:dyDescent="0.3">
      <c r="A22502" s="2">
        <v>44832.916666666657</v>
      </c>
      <c r="B22502">
        <v>0</v>
      </c>
      <c r="C22502">
        <v>9624.9399300000005</v>
      </c>
      <c r="D22502">
        <v>74650.299910000002</v>
      </c>
      <c r="F22502">
        <v>140957.19993</v>
      </c>
      <c r="G22502">
        <v>3.53939393939394</v>
      </c>
      <c r="H22502">
        <v>8.9821782178217831</v>
      </c>
      <c r="I22502">
        <v>20.74024</v>
      </c>
      <c r="J22502">
        <f t="shared" si="351"/>
        <v>56681.960090000008</v>
      </c>
    </row>
    <row r="22503" spans="1:10" x14ac:dyDescent="0.3">
      <c r="A22503" s="2">
        <v>44832.958333333343</v>
      </c>
      <c r="B22503">
        <v>0</v>
      </c>
      <c r="C22503">
        <v>9615.0399099999995</v>
      </c>
      <c r="D22503">
        <v>74710.299930000008</v>
      </c>
      <c r="F22503">
        <v>141344.09995999999</v>
      </c>
      <c r="G22503">
        <v>3.582424242424243</v>
      </c>
      <c r="H22503">
        <v>8.9019801980198014</v>
      </c>
      <c r="I22503">
        <v>14.871320000000001</v>
      </c>
      <c r="J22503">
        <f t="shared" si="351"/>
        <v>57018.760119999992</v>
      </c>
    </row>
    <row r="22504" spans="1:10" x14ac:dyDescent="0.3">
      <c r="A22504" s="2">
        <v>44833</v>
      </c>
      <c r="B22504">
        <v>0</v>
      </c>
      <c r="C22504">
        <v>8843.3299100000004</v>
      </c>
      <c r="D22504">
        <v>74707.499909999999</v>
      </c>
      <c r="F22504">
        <v>140719.89991000001</v>
      </c>
      <c r="G22504">
        <v>3.5569696969696971</v>
      </c>
      <c r="H22504">
        <v>8.8806930693069308</v>
      </c>
      <c r="I22504">
        <v>7.4610799999999999</v>
      </c>
      <c r="J22504">
        <f t="shared" si="351"/>
        <v>57169.070090000008</v>
      </c>
    </row>
    <row r="22505" spans="1:10" x14ac:dyDescent="0.3">
      <c r="A22505" s="2">
        <v>44833.041666666657</v>
      </c>
      <c r="B22505">
        <v>0</v>
      </c>
      <c r="C22505">
        <v>8754.0499199999995</v>
      </c>
      <c r="D22505">
        <v>74668.799950000001</v>
      </c>
      <c r="F22505">
        <v>141419.29993000001</v>
      </c>
      <c r="G22505">
        <v>3.5493975903614459</v>
      </c>
      <c r="H22505">
        <v>8.8133004926108374</v>
      </c>
      <c r="I22505">
        <v>6.2818399999999999</v>
      </c>
      <c r="J22505">
        <f t="shared" si="351"/>
        <v>57996.450060000003</v>
      </c>
    </row>
    <row r="22506" spans="1:10" x14ac:dyDescent="0.3">
      <c r="A22506" s="2">
        <v>44833.083333333343</v>
      </c>
      <c r="B22506">
        <v>0</v>
      </c>
      <c r="C22506">
        <v>9641.5098900000012</v>
      </c>
      <c r="D22506">
        <v>74679.499930000005</v>
      </c>
      <c r="F22506">
        <v>146368.49995999999</v>
      </c>
      <c r="G22506">
        <v>3.46</v>
      </c>
      <c r="H22506">
        <v>8.7608910891089113</v>
      </c>
      <c r="I22506">
        <v>6.4231999999999996</v>
      </c>
      <c r="J22506">
        <f t="shared" si="351"/>
        <v>62047.49013999998</v>
      </c>
    </row>
    <row r="22507" spans="1:10" x14ac:dyDescent="0.3">
      <c r="A22507" s="2">
        <v>44833.125</v>
      </c>
      <c r="B22507">
        <v>0</v>
      </c>
      <c r="C22507">
        <v>12301.9899</v>
      </c>
      <c r="D22507">
        <v>74692.599960000007</v>
      </c>
      <c r="F22507">
        <v>156165.49997</v>
      </c>
      <c r="G22507">
        <v>3.5072727272727282</v>
      </c>
      <c r="H22507">
        <v>8.6688118811881179</v>
      </c>
      <c r="I22507">
        <v>6.5645600000000002</v>
      </c>
      <c r="J22507">
        <f t="shared" si="351"/>
        <v>69170.910109999997</v>
      </c>
    </row>
    <row r="22508" spans="1:10" x14ac:dyDescent="0.3">
      <c r="A22508" s="2">
        <v>44833.166666666657</v>
      </c>
      <c r="B22508">
        <v>0</v>
      </c>
      <c r="C22508">
        <v>16557.229920000002</v>
      </c>
      <c r="D22508">
        <v>74662.699959999998</v>
      </c>
      <c r="F22508">
        <v>167291.09993</v>
      </c>
      <c r="G22508">
        <v>3.4618181818181819</v>
      </c>
      <c r="H22508">
        <v>8.5851485148514861</v>
      </c>
      <c r="I22508">
        <v>6.2582800000000001</v>
      </c>
      <c r="J22508">
        <f t="shared" si="351"/>
        <v>76071.170050000001</v>
      </c>
    </row>
    <row r="22509" spans="1:10" x14ac:dyDescent="0.3">
      <c r="A22509" s="2">
        <v>44833.208333333343</v>
      </c>
      <c r="B22509">
        <v>0</v>
      </c>
      <c r="C22509">
        <v>23138.72999</v>
      </c>
      <c r="D22509">
        <v>74687.799950000001</v>
      </c>
      <c r="F22509">
        <v>176246.79996</v>
      </c>
      <c r="G22509">
        <v>3.4141104294478528</v>
      </c>
      <c r="H22509">
        <v>8.4696517412935322</v>
      </c>
      <c r="I22509">
        <v>7.004760000000001</v>
      </c>
      <c r="J22509">
        <f t="shared" si="351"/>
        <v>78420.270019999996</v>
      </c>
    </row>
    <row r="22510" spans="1:10" x14ac:dyDescent="0.3">
      <c r="A22510" s="2">
        <v>44833.25</v>
      </c>
      <c r="B22510">
        <v>13.3</v>
      </c>
      <c r="C22510">
        <v>24693.49999</v>
      </c>
      <c r="D22510">
        <v>74666.499899999995</v>
      </c>
      <c r="F22510">
        <v>174868.59992000001</v>
      </c>
      <c r="G22510">
        <v>3.4217391304347831</v>
      </c>
      <c r="H22510">
        <v>8.4984924623115585</v>
      </c>
      <c r="I22510">
        <v>21.91328</v>
      </c>
      <c r="J22510">
        <f t="shared" si="351"/>
        <v>75495.300030000013</v>
      </c>
    </row>
    <row r="22511" spans="1:10" x14ac:dyDescent="0.3">
      <c r="A22511" s="2">
        <v>44833.291666666657</v>
      </c>
      <c r="B22511">
        <v>32.700000000000003</v>
      </c>
      <c r="C22511">
        <v>24402.29998</v>
      </c>
      <c r="D22511">
        <v>74690.899910000007</v>
      </c>
      <c r="F22511">
        <v>168935.99992</v>
      </c>
      <c r="G22511">
        <v>3.393865030674847</v>
      </c>
      <c r="H22511">
        <v>8.8524752475247528</v>
      </c>
      <c r="I22511">
        <v>29.63476</v>
      </c>
      <c r="J22511">
        <f t="shared" si="351"/>
        <v>69810.100030000001</v>
      </c>
    </row>
    <row r="22512" spans="1:10" x14ac:dyDescent="0.3">
      <c r="A22512" s="2">
        <v>44833.333333333343</v>
      </c>
      <c r="B22512">
        <v>48.7</v>
      </c>
      <c r="C22512">
        <v>23448.5</v>
      </c>
      <c r="D22512">
        <v>74676.09994</v>
      </c>
      <c r="F22512">
        <v>169206.49992</v>
      </c>
      <c r="G22512">
        <v>3.5341463414634151</v>
      </c>
      <c r="H22512">
        <v>9.2826732673267323</v>
      </c>
      <c r="I22512">
        <v>40.136319999999998</v>
      </c>
      <c r="J22512">
        <f t="shared" si="351"/>
        <v>71033.199980000005</v>
      </c>
    </row>
    <row r="22513" spans="1:10" x14ac:dyDescent="0.3">
      <c r="A22513" s="2">
        <v>44833.375</v>
      </c>
      <c r="B22513">
        <v>61</v>
      </c>
      <c r="C22513">
        <v>23599.199990000001</v>
      </c>
      <c r="D22513">
        <v>74688.199950000009</v>
      </c>
      <c r="F22513">
        <v>168106.09992000001</v>
      </c>
      <c r="G22513">
        <v>3.558641975308642</v>
      </c>
      <c r="H22513">
        <v>9.7655172413793103</v>
      </c>
      <c r="I22513">
        <v>40.907600000000002</v>
      </c>
      <c r="J22513">
        <f t="shared" si="351"/>
        <v>69757.699980000005</v>
      </c>
    </row>
    <row r="22514" spans="1:10" x14ac:dyDescent="0.3">
      <c r="A22514" s="2">
        <v>44833.416666666657</v>
      </c>
      <c r="B22514">
        <v>60.1</v>
      </c>
      <c r="C22514">
        <v>21800.5</v>
      </c>
      <c r="D22514">
        <v>74674.099929999997</v>
      </c>
      <c r="F22514">
        <v>168309.49995999999</v>
      </c>
      <c r="G22514">
        <v>3.6262195121951222</v>
      </c>
      <c r="H22514">
        <v>10.28960396039604</v>
      </c>
      <c r="I22514">
        <v>36.553959999999996</v>
      </c>
      <c r="J22514">
        <f t="shared" si="351"/>
        <v>71774.800029999984</v>
      </c>
    </row>
    <row r="22515" spans="1:10" x14ac:dyDescent="0.3">
      <c r="A22515" s="2">
        <v>44833.458333333343</v>
      </c>
      <c r="B22515">
        <v>67.299989999999994</v>
      </c>
      <c r="C22515">
        <v>22896.29998</v>
      </c>
      <c r="D22515">
        <v>74677.899950000006</v>
      </c>
      <c r="F22515">
        <v>168466.09993999999</v>
      </c>
      <c r="G22515">
        <v>3.8060975609756098</v>
      </c>
      <c r="H22515">
        <v>10.774626865671641</v>
      </c>
      <c r="I22515">
        <v>39.751919999999998</v>
      </c>
      <c r="J22515">
        <f t="shared" si="351"/>
        <v>70824.600019999983</v>
      </c>
    </row>
    <row r="22516" spans="1:10" x14ac:dyDescent="0.3">
      <c r="A22516" s="2">
        <v>44833.5</v>
      </c>
      <c r="B22516">
        <v>60.899990000000003</v>
      </c>
      <c r="C22516">
        <v>22510.2</v>
      </c>
      <c r="D22516">
        <v>74733.399919999996</v>
      </c>
      <c r="F22516">
        <v>165660.19996</v>
      </c>
      <c r="G22516">
        <v>3.9907975460122702</v>
      </c>
      <c r="H22516">
        <v>11.16683168316832</v>
      </c>
      <c r="I22516">
        <v>38.70288</v>
      </c>
      <c r="J22516">
        <f t="shared" si="351"/>
        <v>68355.700049999999</v>
      </c>
    </row>
    <row r="22517" spans="1:10" x14ac:dyDescent="0.3">
      <c r="A22517" s="2">
        <v>44833.541666666657</v>
      </c>
      <c r="B22517">
        <v>56.299990000000001</v>
      </c>
      <c r="C22517">
        <v>22844.49999</v>
      </c>
      <c r="D22517">
        <v>74705.499909999999</v>
      </c>
      <c r="F22517">
        <v>164822.79990000001</v>
      </c>
      <c r="G22517">
        <v>4.1054545454545446</v>
      </c>
      <c r="H22517">
        <v>11.391044776119401</v>
      </c>
      <c r="I22517">
        <v>36.075319999999998</v>
      </c>
      <c r="J22517">
        <f t="shared" si="351"/>
        <v>67216.500010000018</v>
      </c>
    </row>
    <row r="22518" spans="1:10" x14ac:dyDescent="0.3">
      <c r="A22518" s="2">
        <v>44833.583333333343</v>
      </c>
      <c r="B22518">
        <v>33.6</v>
      </c>
      <c r="C22518">
        <v>26049.1</v>
      </c>
      <c r="D22518">
        <v>74648.699940000006</v>
      </c>
      <c r="F22518">
        <v>168166.19992000001</v>
      </c>
      <c r="G22518">
        <v>4.3110429447852763</v>
      </c>
      <c r="H22518">
        <v>11.44477611940299</v>
      </c>
      <c r="I22518">
        <v>33.437840000000001</v>
      </c>
      <c r="J22518">
        <f t="shared" si="351"/>
        <v>67434.799980000011</v>
      </c>
    </row>
    <row r="22519" spans="1:10" x14ac:dyDescent="0.3">
      <c r="A22519" s="2">
        <v>44833.625</v>
      </c>
      <c r="B22519">
        <v>16.69999</v>
      </c>
      <c r="C22519">
        <v>30145.29999</v>
      </c>
      <c r="D22519">
        <v>74925.899890000001</v>
      </c>
      <c r="F22519">
        <v>172594.79994999999</v>
      </c>
      <c r="G22519">
        <v>4.3103030303030314</v>
      </c>
      <c r="H22519">
        <v>11.366336633663369</v>
      </c>
      <c r="I22519">
        <v>23.09872</v>
      </c>
      <c r="J22519">
        <f t="shared" si="351"/>
        <v>67506.900079999992</v>
      </c>
    </row>
    <row r="22520" spans="1:10" x14ac:dyDescent="0.3">
      <c r="A22520" s="2">
        <v>44833.666666666657</v>
      </c>
      <c r="B22520">
        <v>0.2</v>
      </c>
      <c r="C22520">
        <v>33403.5</v>
      </c>
      <c r="D22520">
        <v>75685.39993</v>
      </c>
      <c r="F22520">
        <v>177765.5999</v>
      </c>
      <c r="G22520">
        <v>4.2108433734939759</v>
      </c>
      <c r="H22520">
        <v>11.076354679802961</v>
      </c>
      <c r="I22520">
        <v>26.035039999999999</v>
      </c>
      <c r="J22520">
        <f t="shared" si="351"/>
        <v>68676.499970000004</v>
      </c>
    </row>
    <row r="22521" spans="1:10" x14ac:dyDescent="0.3">
      <c r="A22521" s="2">
        <v>44833.708333333343</v>
      </c>
      <c r="B22521">
        <v>0</v>
      </c>
      <c r="C22521">
        <v>33169.4</v>
      </c>
      <c r="D22521">
        <v>75907.399940000003</v>
      </c>
      <c r="F22521">
        <v>172758.39992</v>
      </c>
      <c r="G22521">
        <v>3.9786585365853662</v>
      </c>
      <c r="H22521">
        <v>10.66567164179104</v>
      </c>
      <c r="I22521">
        <v>30.112159999999999</v>
      </c>
      <c r="J22521">
        <f t="shared" si="351"/>
        <v>63681.599979999999</v>
      </c>
    </row>
    <row r="22522" spans="1:10" x14ac:dyDescent="0.3">
      <c r="A22522" s="2">
        <v>44833.75</v>
      </c>
      <c r="B22522">
        <v>0</v>
      </c>
      <c r="C22522">
        <v>28501.9</v>
      </c>
      <c r="D22522">
        <v>75910.599960000007</v>
      </c>
      <c r="F22522">
        <v>164984.39989</v>
      </c>
      <c r="G22522">
        <v>3.72969696969697</v>
      </c>
      <c r="H22522">
        <v>10.070297029702971</v>
      </c>
      <c r="I22522">
        <v>38.751240000000003</v>
      </c>
      <c r="J22522">
        <f t="shared" si="351"/>
        <v>60571.899929999985</v>
      </c>
    </row>
    <row r="22523" spans="1:10" x14ac:dyDescent="0.3">
      <c r="A22523" s="2">
        <v>44833.791666666657</v>
      </c>
      <c r="B22523">
        <v>0</v>
      </c>
      <c r="C22523">
        <v>25074.6</v>
      </c>
      <c r="D22523">
        <v>75902.799939999997</v>
      </c>
      <c r="F22523">
        <v>159708.49991000001</v>
      </c>
      <c r="G22523">
        <v>3.542424242424242</v>
      </c>
      <c r="H22523">
        <v>9.5777227722772285</v>
      </c>
      <c r="I22523">
        <v>45.328200000000002</v>
      </c>
      <c r="J22523">
        <f t="shared" si="351"/>
        <v>58731.09997000001</v>
      </c>
    </row>
    <row r="22524" spans="1:10" x14ac:dyDescent="0.3">
      <c r="A22524" s="2">
        <v>44833.833333333343</v>
      </c>
      <c r="B22524">
        <v>0</v>
      </c>
      <c r="C22524">
        <v>18430.55992</v>
      </c>
      <c r="D22524">
        <v>75927.999940000009</v>
      </c>
      <c r="F22524">
        <v>148805.29990000001</v>
      </c>
      <c r="G22524">
        <v>3.4903030303030298</v>
      </c>
      <c r="H22524">
        <v>9.3049504950495034</v>
      </c>
      <c r="I22524">
        <v>44.632559999999998</v>
      </c>
      <c r="J22524">
        <f t="shared" si="351"/>
        <v>54446.740040000004</v>
      </c>
    </row>
    <row r="22525" spans="1:10" x14ac:dyDescent="0.3">
      <c r="A22525" s="2">
        <v>44833.875</v>
      </c>
      <c r="B22525">
        <v>0</v>
      </c>
      <c r="C22525">
        <v>11882.819939999999</v>
      </c>
      <c r="D22525">
        <v>76510.899959999995</v>
      </c>
      <c r="F22525">
        <v>138887.39994999999</v>
      </c>
      <c r="G22525">
        <v>3.458181818181818</v>
      </c>
      <c r="H22525">
        <v>9.1024752475247528</v>
      </c>
      <c r="I22525">
        <v>36.499400000000001</v>
      </c>
      <c r="J22525">
        <f t="shared" si="351"/>
        <v>50493.680049999995</v>
      </c>
    </row>
    <row r="22526" spans="1:10" x14ac:dyDescent="0.3">
      <c r="A22526" s="2">
        <v>44833.916666666657</v>
      </c>
      <c r="B22526">
        <v>0</v>
      </c>
      <c r="C22526">
        <v>11029.799859999999</v>
      </c>
      <c r="D22526">
        <v>77164.099920000008</v>
      </c>
      <c r="F22526">
        <v>134638.79993000001</v>
      </c>
      <c r="G22526">
        <v>3.458181818181818</v>
      </c>
      <c r="H22526">
        <v>8.9683168316831683</v>
      </c>
      <c r="I22526">
        <v>30.50028</v>
      </c>
      <c r="J22526">
        <f t="shared" si="351"/>
        <v>46444.900150000001</v>
      </c>
    </row>
    <row r="22527" spans="1:10" x14ac:dyDescent="0.3">
      <c r="A22527" s="2">
        <v>44833.958333333343</v>
      </c>
      <c r="B22527">
        <v>0</v>
      </c>
      <c r="C22527">
        <v>10511.15994</v>
      </c>
      <c r="D22527">
        <v>77228.999940000009</v>
      </c>
      <c r="F22527">
        <v>131424.99992999999</v>
      </c>
      <c r="G22527">
        <v>3.4290909090909092</v>
      </c>
      <c r="H22527">
        <v>8.8678217821782184</v>
      </c>
      <c r="I22527">
        <v>24.540839999999999</v>
      </c>
      <c r="J22527">
        <f t="shared" si="351"/>
        <v>43684.840049999984</v>
      </c>
    </row>
    <row r="22528" spans="1:10" x14ac:dyDescent="0.3">
      <c r="A22528" s="2">
        <v>44834</v>
      </c>
      <c r="B22528">
        <v>0</v>
      </c>
      <c r="C22528">
        <v>10835.839900000001</v>
      </c>
      <c r="D22528">
        <v>77199.799950000001</v>
      </c>
      <c r="F22528">
        <v>129797.79992</v>
      </c>
      <c r="G22528">
        <v>3.3909090909090911</v>
      </c>
      <c r="H22528">
        <v>8.7975247524752476</v>
      </c>
      <c r="I22528">
        <v>20.283919999999998</v>
      </c>
      <c r="J22528">
        <f t="shared" si="351"/>
        <v>41762.160069999998</v>
      </c>
    </row>
    <row r="22529" spans="1:10" x14ac:dyDescent="0.3">
      <c r="A22529" s="2">
        <v>44834.041666666657</v>
      </c>
      <c r="B22529">
        <v>0</v>
      </c>
      <c r="C22529">
        <v>12489.199909999999</v>
      </c>
      <c r="D22529">
        <v>77218.699930000002</v>
      </c>
      <c r="F22529">
        <v>131477.09995</v>
      </c>
      <c r="G22529">
        <v>3.4298780487804881</v>
      </c>
      <c r="H22529">
        <v>8.7199004975124375</v>
      </c>
      <c r="I22529">
        <v>18.879000000000001</v>
      </c>
      <c r="J22529">
        <f t="shared" si="351"/>
        <v>41769.200110000005</v>
      </c>
    </row>
    <row r="22530" spans="1:10" x14ac:dyDescent="0.3">
      <c r="A22530" s="2">
        <v>44834.083333333343</v>
      </c>
      <c r="B22530">
        <v>0</v>
      </c>
      <c r="C22530">
        <v>17234.849890000001</v>
      </c>
      <c r="D22530">
        <v>77239.299930000008</v>
      </c>
      <c r="F22530">
        <v>138575.89992</v>
      </c>
      <c r="G22530">
        <v>3.4496969696969702</v>
      </c>
      <c r="H22530">
        <v>8.746039603960396</v>
      </c>
      <c r="I22530">
        <v>18.813279999999999</v>
      </c>
      <c r="J22530">
        <f t="shared" si="351"/>
        <v>44101.75009999999</v>
      </c>
    </row>
    <row r="22531" spans="1:10" x14ac:dyDescent="0.3">
      <c r="A22531" s="2">
        <v>44834.125</v>
      </c>
      <c r="B22531">
        <v>0</v>
      </c>
      <c r="C22531">
        <v>28915.599979999999</v>
      </c>
      <c r="D22531">
        <v>77230.599960000007</v>
      </c>
      <c r="F22531">
        <v>152648.69993</v>
      </c>
      <c r="G22531">
        <v>3.6369696969696972</v>
      </c>
      <c r="H22531">
        <v>8.7262376237623762</v>
      </c>
      <c r="I22531">
        <v>19.596959999999999</v>
      </c>
      <c r="J22531">
        <f t="shared" ref="J22531:J22594" si="352">F22531-(C22531+D22531+E22531+B22531)</f>
        <v>46502.499989999997</v>
      </c>
    </row>
    <row r="22532" spans="1:10" x14ac:dyDescent="0.3">
      <c r="A22532" s="2">
        <v>44834.166666666657</v>
      </c>
      <c r="B22532">
        <v>0</v>
      </c>
      <c r="C22532">
        <v>35765.599999999999</v>
      </c>
      <c r="D22532">
        <v>77246.39993</v>
      </c>
      <c r="F22532">
        <v>160513.89993000001</v>
      </c>
      <c r="G22532">
        <v>3.817575757575757</v>
      </c>
      <c r="H22532">
        <v>8.703465346534653</v>
      </c>
      <c r="I22532">
        <v>21.428439999999998</v>
      </c>
      <c r="J22532">
        <f t="shared" si="352"/>
        <v>47501.900000000023</v>
      </c>
    </row>
    <row r="22533" spans="1:10" x14ac:dyDescent="0.3">
      <c r="A22533" s="2">
        <v>44834.208333333343</v>
      </c>
      <c r="B22533">
        <v>0</v>
      </c>
      <c r="C22533">
        <v>39898.300000000003</v>
      </c>
      <c r="D22533">
        <v>77235.099910000004</v>
      </c>
      <c r="F22533">
        <v>164409.89993000001</v>
      </c>
      <c r="G22533">
        <v>3.9785276073619631</v>
      </c>
      <c r="H22533">
        <v>8.6975124378109463</v>
      </c>
      <c r="I22533">
        <v>26.438040000000001</v>
      </c>
      <c r="J22533">
        <f t="shared" si="352"/>
        <v>47276.500020000007</v>
      </c>
    </row>
    <row r="22534" spans="1:10" x14ac:dyDescent="0.3">
      <c r="A22534" s="2">
        <v>44834.25</v>
      </c>
      <c r="B22534">
        <v>12.4</v>
      </c>
      <c r="C22534">
        <v>38565.9</v>
      </c>
      <c r="D22534">
        <v>77222.799939999997</v>
      </c>
      <c r="F22534">
        <v>162941.89992</v>
      </c>
      <c r="G22534">
        <v>4.1785276073619633</v>
      </c>
      <c r="H22534">
        <v>8.743781094527364</v>
      </c>
      <c r="I22534">
        <v>40.849319999999999</v>
      </c>
      <c r="J22534">
        <f t="shared" si="352"/>
        <v>47140.799980000011</v>
      </c>
    </row>
    <row r="22535" spans="1:10" x14ac:dyDescent="0.3">
      <c r="A22535" s="2">
        <v>44834.291666666657</v>
      </c>
      <c r="B22535">
        <v>38.6</v>
      </c>
      <c r="C22535">
        <v>36614.5</v>
      </c>
      <c r="D22535">
        <v>77153.499890000006</v>
      </c>
      <c r="F22535">
        <v>160887.59998</v>
      </c>
      <c r="G22535">
        <v>4.4736196319018404</v>
      </c>
      <c r="H22535">
        <v>8.9562814070351759</v>
      </c>
      <c r="I22535">
        <v>53.822200000000002</v>
      </c>
      <c r="J22535">
        <f t="shared" si="352"/>
        <v>47081.000089999987</v>
      </c>
    </row>
    <row r="22536" spans="1:10" x14ac:dyDescent="0.3">
      <c r="A22536" s="2">
        <v>44834.333333333343</v>
      </c>
      <c r="B22536">
        <v>64.299989999999994</v>
      </c>
      <c r="C22536">
        <v>34797.4</v>
      </c>
      <c r="D22536">
        <v>77100.299870000003</v>
      </c>
      <c r="F22536">
        <v>159723.69996</v>
      </c>
      <c r="G22536">
        <v>4.7906832298136646</v>
      </c>
      <c r="H22536">
        <v>9.3348484848484841</v>
      </c>
      <c r="I22536">
        <v>64.975999999999999</v>
      </c>
      <c r="J22536">
        <f t="shared" si="352"/>
        <v>47761.700099999987</v>
      </c>
    </row>
    <row r="22537" spans="1:10" x14ac:dyDescent="0.3">
      <c r="A22537" s="2">
        <v>44834.375</v>
      </c>
      <c r="B22537">
        <v>80.799989999999994</v>
      </c>
      <c r="C22537">
        <v>33484.199999999997</v>
      </c>
      <c r="D22537">
        <v>77184.299930000008</v>
      </c>
      <c r="F22537">
        <v>158624.09990999999</v>
      </c>
      <c r="G22537">
        <v>4.9787878787878794</v>
      </c>
      <c r="H22537">
        <v>9.8083743842364512</v>
      </c>
      <c r="I22537">
        <v>67.245199999999997</v>
      </c>
      <c r="J22537">
        <f t="shared" si="352"/>
        <v>47874.799989999985</v>
      </c>
    </row>
    <row r="22538" spans="1:10" x14ac:dyDescent="0.3">
      <c r="A22538" s="2">
        <v>44834.416666666657</v>
      </c>
      <c r="B22538">
        <v>93.099990000000005</v>
      </c>
      <c r="C22538">
        <v>31064.799999999999</v>
      </c>
      <c r="D22538">
        <v>77177.39993</v>
      </c>
      <c r="F22538">
        <v>156321.39992</v>
      </c>
      <c r="G22538">
        <v>5.1940119760479044</v>
      </c>
      <c r="H22538">
        <v>10.28965517241379</v>
      </c>
      <c r="I22538">
        <v>55.109319999999997</v>
      </c>
      <c r="J22538">
        <f t="shared" si="352"/>
        <v>47986.099999999991</v>
      </c>
    </row>
    <row r="22539" spans="1:10" x14ac:dyDescent="0.3">
      <c r="A22539" s="2">
        <v>44834.458333333343</v>
      </c>
      <c r="B22539">
        <v>92.2</v>
      </c>
      <c r="C22539">
        <v>29052.099969999999</v>
      </c>
      <c r="D22539">
        <v>77149.099950000003</v>
      </c>
      <c r="F22539">
        <v>154445.69992000001</v>
      </c>
      <c r="G22539">
        <v>5.4650306748466253</v>
      </c>
      <c r="H22539">
        <v>10.71155778894472</v>
      </c>
      <c r="I22539">
        <v>50.749479999999998</v>
      </c>
      <c r="J22539">
        <f t="shared" si="352"/>
        <v>48152.300000000017</v>
      </c>
    </row>
    <row r="22540" spans="1:10" x14ac:dyDescent="0.3">
      <c r="A22540" s="2">
        <v>44834.5</v>
      </c>
      <c r="B22540">
        <v>96.299989999999994</v>
      </c>
      <c r="C22540">
        <v>27467.399990000002</v>
      </c>
      <c r="D22540">
        <v>77153.799970000007</v>
      </c>
      <c r="F22540">
        <v>152103.99995</v>
      </c>
      <c r="G22540">
        <v>5.6760736196319019</v>
      </c>
      <c r="H22540">
        <v>10.984999999999999</v>
      </c>
      <c r="I22540">
        <v>42.472479999999997</v>
      </c>
      <c r="J22540">
        <f t="shared" si="352"/>
        <v>47386.499999999985</v>
      </c>
    </row>
    <row r="22541" spans="1:10" x14ac:dyDescent="0.3">
      <c r="A22541" s="2">
        <v>44834.541666666657</v>
      </c>
      <c r="B22541">
        <v>82.099990000000005</v>
      </c>
      <c r="C22541">
        <v>28775.8</v>
      </c>
      <c r="D22541">
        <v>77144.599929999997</v>
      </c>
      <c r="F22541">
        <v>153162.09993999999</v>
      </c>
      <c r="G22541">
        <v>5.7560240963855422</v>
      </c>
      <c r="H22541">
        <v>11.04257425742574</v>
      </c>
      <c r="I22541">
        <v>40.44012</v>
      </c>
      <c r="J22541">
        <f t="shared" si="352"/>
        <v>47159.600019999983</v>
      </c>
    </row>
    <row r="22542" spans="1:10" x14ac:dyDescent="0.3">
      <c r="A22542" s="2">
        <v>44834.583333333343</v>
      </c>
      <c r="B22542">
        <v>62.299990000000001</v>
      </c>
      <c r="C22542">
        <v>28921.499970000001</v>
      </c>
      <c r="D22542">
        <v>77150.699949999995</v>
      </c>
      <c r="F22542">
        <v>153070.49992999999</v>
      </c>
      <c r="G22542">
        <v>5.9176829268292694</v>
      </c>
      <c r="H22542">
        <v>11.021000000000001</v>
      </c>
      <c r="I22542">
        <v>44.219640000000012</v>
      </c>
      <c r="J22542">
        <f t="shared" si="352"/>
        <v>46936.000019999992</v>
      </c>
    </row>
    <row r="22543" spans="1:10" x14ac:dyDescent="0.3">
      <c r="A22543" s="2">
        <v>44834.625</v>
      </c>
      <c r="B22543">
        <v>34.299990000000001</v>
      </c>
      <c r="C22543">
        <v>27599.7</v>
      </c>
      <c r="D22543">
        <v>77215.599950000003</v>
      </c>
      <c r="F22543">
        <v>151436.49995999999</v>
      </c>
      <c r="G22543">
        <v>6.0570552147239258</v>
      </c>
      <c r="H22543">
        <v>10.94545454545454</v>
      </c>
      <c r="I22543">
        <v>52.08</v>
      </c>
      <c r="J22543">
        <f t="shared" si="352"/>
        <v>46586.900019999986</v>
      </c>
    </row>
    <row r="22544" spans="1:10" x14ac:dyDescent="0.3">
      <c r="A22544" s="2">
        <v>44834.666666666657</v>
      </c>
      <c r="B22544">
        <v>5.09999</v>
      </c>
      <c r="C22544">
        <v>32795.4</v>
      </c>
      <c r="D22544">
        <v>77220.299939999997</v>
      </c>
      <c r="F22544">
        <v>156551.49995999999</v>
      </c>
      <c r="G22544">
        <v>6.0578313253012048</v>
      </c>
      <c r="H22544">
        <v>10.65693069306931</v>
      </c>
      <c r="I22544">
        <v>59.9664</v>
      </c>
      <c r="J22544">
        <f t="shared" si="352"/>
        <v>46530.700029999993</v>
      </c>
    </row>
    <row r="22545" spans="1:10" x14ac:dyDescent="0.3">
      <c r="A22545" s="2">
        <v>44834.708333333343</v>
      </c>
      <c r="B22545">
        <v>0</v>
      </c>
      <c r="C22545">
        <v>34533.499980000001</v>
      </c>
      <c r="D22545">
        <v>77226.899890000001</v>
      </c>
      <c r="F22545">
        <v>158190.69992000001</v>
      </c>
      <c r="G22545">
        <v>6.1615853658536581</v>
      </c>
      <c r="H22545">
        <v>10.233499999999999</v>
      </c>
      <c r="I22545">
        <v>56.531599999999997</v>
      </c>
      <c r="J22545">
        <f t="shared" si="352"/>
        <v>46430.30005000002</v>
      </c>
    </row>
    <row r="22546" spans="1:10" x14ac:dyDescent="0.3">
      <c r="A22546" s="2">
        <v>44834.75</v>
      </c>
      <c r="B22546">
        <v>0</v>
      </c>
      <c r="C22546">
        <v>26939.1</v>
      </c>
      <c r="D22546">
        <v>77180.899969999999</v>
      </c>
      <c r="F22546">
        <v>151020.69993999999</v>
      </c>
      <c r="G22546">
        <v>6.223952095808384</v>
      </c>
      <c r="H22546">
        <v>9.8128078817734004</v>
      </c>
      <c r="I22546">
        <v>56.531599999999997</v>
      </c>
      <c r="J22546">
        <f t="shared" si="352"/>
        <v>46900.699969999987</v>
      </c>
    </row>
    <row r="22547" spans="1:10" x14ac:dyDescent="0.3">
      <c r="A22547" s="2">
        <v>44834.791666666657</v>
      </c>
      <c r="B22547">
        <v>0</v>
      </c>
      <c r="C22547">
        <v>26351.3</v>
      </c>
      <c r="D22547">
        <v>77224.199950000009</v>
      </c>
      <c r="F22547">
        <v>150709.89992</v>
      </c>
      <c r="G22547">
        <v>6.2349397590361448</v>
      </c>
      <c r="H22547">
        <v>9.471782178217822</v>
      </c>
      <c r="I22547">
        <v>65.004519999999999</v>
      </c>
      <c r="J22547">
        <f t="shared" si="352"/>
        <v>47134.399969999984</v>
      </c>
    </row>
    <row r="22548" spans="1:10" x14ac:dyDescent="0.3">
      <c r="A22548" s="2">
        <v>44834.833333333343</v>
      </c>
      <c r="B22548">
        <v>0</v>
      </c>
      <c r="C22548">
        <v>22101.149990000002</v>
      </c>
      <c r="D22548">
        <v>77224.099969999996</v>
      </c>
      <c r="F22548">
        <v>145423.49994000001</v>
      </c>
      <c r="G22548">
        <v>6.3042682926829272</v>
      </c>
      <c r="H22548">
        <v>9.2330000000000005</v>
      </c>
      <c r="I22548">
        <v>73.525800000000004</v>
      </c>
      <c r="J22548">
        <f t="shared" si="352"/>
        <v>46098.249980000008</v>
      </c>
    </row>
    <row r="22549" spans="1:10" x14ac:dyDescent="0.3">
      <c r="A22549" s="2">
        <v>44834.875</v>
      </c>
      <c r="B22549">
        <v>0</v>
      </c>
      <c r="C22549">
        <v>16405.519909999999</v>
      </c>
      <c r="D22549">
        <v>77202.199919999999</v>
      </c>
      <c r="F22549">
        <v>137702.09995</v>
      </c>
      <c r="G22549">
        <v>6.3843373493975903</v>
      </c>
      <c r="H22549">
        <v>9.0569306930693063</v>
      </c>
      <c r="I22549">
        <v>62.008680000000012</v>
      </c>
      <c r="J22549">
        <f t="shared" si="352"/>
        <v>44094.380120000002</v>
      </c>
    </row>
    <row r="22550" spans="1:10" x14ac:dyDescent="0.3">
      <c r="A22550" s="2">
        <v>44834.916666666657</v>
      </c>
      <c r="B22550">
        <v>0</v>
      </c>
      <c r="C22550">
        <v>14349.33992</v>
      </c>
      <c r="D22550">
        <v>77181.499920000002</v>
      </c>
      <c r="F22550">
        <v>134399.49992</v>
      </c>
      <c r="G22550">
        <v>6.5144578313253021</v>
      </c>
      <c r="H22550">
        <v>8.8935643564356432</v>
      </c>
      <c r="I22550">
        <v>53.603960000000001</v>
      </c>
      <c r="J22550">
        <f t="shared" si="352"/>
        <v>42868.660080000001</v>
      </c>
    </row>
    <row r="22551" spans="1:10" x14ac:dyDescent="0.3">
      <c r="A22551" s="2">
        <v>44834.958333333343</v>
      </c>
      <c r="B22551">
        <v>0</v>
      </c>
      <c r="C22551">
        <v>13320.98993</v>
      </c>
      <c r="D22551">
        <v>77170.599900000001</v>
      </c>
      <c r="F22551">
        <v>131915.79993000001</v>
      </c>
      <c r="G22551">
        <v>6.5198795180722886</v>
      </c>
      <c r="H22551">
        <v>8.7351485148514847</v>
      </c>
      <c r="I22551">
        <v>44.202280000000002</v>
      </c>
      <c r="J22551">
        <f t="shared" si="352"/>
        <v>41424.210100000011</v>
      </c>
    </row>
    <row r="22552" spans="1:10" x14ac:dyDescent="0.3">
      <c r="A22552" s="2">
        <v>44835</v>
      </c>
      <c r="B22552">
        <v>0</v>
      </c>
      <c r="C22552">
        <v>12689.019920000001</v>
      </c>
      <c r="D22552">
        <v>77143.699940000006</v>
      </c>
      <c r="F22552">
        <v>129580.69994000001</v>
      </c>
      <c r="G22552">
        <v>6.5951515151515157</v>
      </c>
      <c r="H22552">
        <v>8.600497512437812</v>
      </c>
      <c r="I22552">
        <v>31.804760000000002</v>
      </c>
      <c r="J22552">
        <f t="shared" si="352"/>
        <v>39747.980079999994</v>
      </c>
    </row>
    <row r="22553" spans="1:10" x14ac:dyDescent="0.3">
      <c r="A22553" s="2">
        <v>44835.041666666657</v>
      </c>
      <c r="B22553">
        <v>0</v>
      </c>
      <c r="C22553">
        <v>12943.15994</v>
      </c>
      <c r="D22553">
        <v>77165.699900000007</v>
      </c>
      <c r="F22553">
        <v>130384.49996</v>
      </c>
      <c r="G22553">
        <v>6.5745454545454542</v>
      </c>
      <c r="H22553">
        <v>8.4771144278606965</v>
      </c>
      <c r="I22553">
        <v>26.569479999999999</v>
      </c>
      <c r="J22553">
        <f t="shared" si="352"/>
        <v>40275.640119999996</v>
      </c>
    </row>
    <row r="22554" spans="1:10" x14ac:dyDescent="0.3">
      <c r="A22554" s="2">
        <v>44835.083333333343</v>
      </c>
      <c r="B22554">
        <v>0</v>
      </c>
      <c r="C22554">
        <v>14441.68988</v>
      </c>
      <c r="D22554">
        <v>77180.099950000003</v>
      </c>
      <c r="F22554">
        <v>132735.69995000001</v>
      </c>
      <c r="G22554">
        <v>6.6012121212121224</v>
      </c>
      <c r="H22554">
        <v>8.346766169154229</v>
      </c>
      <c r="I22554">
        <v>23.312000000000001</v>
      </c>
      <c r="J22554">
        <f t="shared" si="352"/>
        <v>41113.91012</v>
      </c>
    </row>
    <row r="22555" spans="1:10" x14ac:dyDescent="0.3">
      <c r="A22555" s="2">
        <v>44835.125</v>
      </c>
      <c r="B22555">
        <v>0</v>
      </c>
      <c r="C22555">
        <v>17838.9899</v>
      </c>
      <c r="D22555">
        <v>77173.499909999999</v>
      </c>
      <c r="F22555">
        <v>137902.49994000001</v>
      </c>
      <c r="G22555">
        <v>6.5981707317073166</v>
      </c>
      <c r="H22555">
        <v>8.1150000000000002</v>
      </c>
      <c r="I22555">
        <v>23.510400000000001</v>
      </c>
      <c r="J22555">
        <f t="shared" si="352"/>
        <v>42890.01013000001</v>
      </c>
    </row>
    <row r="22556" spans="1:10" x14ac:dyDescent="0.3">
      <c r="A22556" s="2">
        <v>44835.166666666657</v>
      </c>
      <c r="B22556">
        <v>0</v>
      </c>
      <c r="C22556">
        <v>25490</v>
      </c>
      <c r="D22556">
        <v>77171.799920000005</v>
      </c>
      <c r="F22556">
        <v>149622.49995999999</v>
      </c>
      <c r="G22556">
        <v>6.66144578313253</v>
      </c>
      <c r="H22556">
        <v>7.9821782178217831</v>
      </c>
      <c r="I22556">
        <v>21.63428</v>
      </c>
      <c r="J22556">
        <f t="shared" si="352"/>
        <v>46960.700039999982</v>
      </c>
    </row>
    <row r="22557" spans="1:10" x14ac:dyDescent="0.3">
      <c r="A22557" s="2">
        <v>44835.208333333343</v>
      </c>
      <c r="B22557">
        <v>0</v>
      </c>
      <c r="C22557">
        <v>25336.7</v>
      </c>
      <c r="D22557">
        <v>77175.599950000003</v>
      </c>
      <c r="F22557">
        <v>155297.19996</v>
      </c>
      <c r="G22557">
        <v>6.6603658536585364</v>
      </c>
      <c r="H22557">
        <v>7.83</v>
      </c>
      <c r="I22557">
        <v>24.630120000000002</v>
      </c>
      <c r="J22557">
        <f t="shared" si="352"/>
        <v>52784.900009999998</v>
      </c>
    </row>
    <row r="22558" spans="1:10" x14ac:dyDescent="0.3">
      <c r="A22558" s="2">
        <v>44835.25</v>
      </c>
      <c r="B22558">
        <v>25.6</v>
      </c>
      <c r="C22558">
        <v>23905.699990000001</v>
      </c>
      <c r="D22558">
        <v>77156.699949999995</v>
      </c>
      <c r="F22558">
        <v>156224.19995000001</v>
      </c>
      <c r="G22558">
        <v>6.5715151515151513</v>
      </c>
      <c r="H22558">
        <v>7.7144278606965173</v>
      </c>
      <c r="I22558">
        <v>28.75684</v>
      </c>
      <c r="J22558">
        <f t="shared" si="352"/>
        <v>55136.20001</v>
      </c>
    </row>
    <row r="22559" spans="1:10" x14ac:dyDescent="0.3">
      <c r="A22559" s="2">
        <v>44835.291666666657</v>
      </c>
      <c r="B22559">
        <v>59.2</v>
      </c>
      <c r="C22559">
        <v>24065.49999</v>
      </c>
      <c r="D22559">
        <v>77205.299899999998</v>
      </c>
      <c r="F22559">
        <v>156573.49991000001</v>
      </c>
      <c r="G22559">
        <v>6.5945121951219514</v>
      </c>
      <c r="H22559">
        <v>7.8069651741293544</v>
      </c>
      <c r="I22559">
        <v>46.38964</v>
      </c>
      <c r="J22559">
        <f t="shared" si="352"/>
        <v>55243.500020000021</v>
      </c>
    </row>
    <row r="22560" spans="1:10" x14ac:dyDescent="0.3">
      <c r="A22560" s="2">
        <v>44835.333333333343</v>
      </c>
      <c r="B22560">
        <v>85</v>
      </c>
      <c r="C22560">
        <v>27767.399990000002</v>
      </c>
      <c r="D22560">
        <v>77167.899950000006</v>
      </c>
      <c r="F22560">
        <v>158719.69995000001</v>
      </c>
      <c r="G22560">
        <v>6.6208588957055214</v>
      </c>
      <c r="H22560">
        <v>7.9850000000000003</v>
      </c>
      <c r="I22560">
        <v>39.310479999999998</v>
      </c>
      <c r="J22560">
        <f t="shared" si="352"/>
        <v>53699.400009999998</v>
      </c>
    </row>
    <row r="22561" spans="1:10" x14ac:dyDescent="0.3">
      <c r="A22561" s="2">
        <v>44835.375</v>
      </c>
      <c r="B22561">
        <v>102.9</v>
      </c>
      <c r="C22561">
        <v>27710.9</v>
      </c>
      <c r="D22561">
        <v>76138.699930000002</v>
      </c>
      <c r="F22561">
        <v>155908.89994</v>
      </c>
      <c r="G22561">
        <v>6.6141975308641978</v>
      </c>
      <c r="H22561">
        <v>8.2949999999999999</v>
      </c>
      <c r="I22561">
        <v>41.856200000000001</v>
      </c>
      <c r="J22561">
        <f t="shared" si="352"/>
        <v>51956.400010000012</v>
      </c>
    </row>
    <row r="22562" spans="1:10" x14ac:dyDescent="0.3">
      <c r="A22562" s="2">
        <v>44835.416666666657</v>
      </c>
      <c r="B22562">
        <v>118.5</v>
      </c>
      <c r="C22562">
        <v>26429.200000000001</v>
      </c>
      <c r="D22562">
        <v>73867.999930000005</v>
      </c>
      <c r="F22562">
        <v>151951.99995</v>
      </c>
      <c r="G22562">
        <v>6.6312883435582828</v>
      </c>
      <c r="H22562">
        <v>8.5736318407960201</v>
      </c>
      <c r="I22562">
        <v>43.004440000000002</v>
      </c>
      <c r="J22562">
        <f t="shared" si="352"/>
        <v>51536.300019999995</v>
      </c>
    </row>
    <row r="22563" spans="1:10" x14ac:dyDescent="0.3">
      <c r="A22563" s="2">
        <v>44835.458333333343</v>
      </c>
      <c r="B22563">
        <v>119.3</v>
      </c>
      <c r="C22563">
        <v>24370.399990000002</v>
      </c>
      <c r="D22563">
        <v>71594.599920000008</v>
      </c>
      <c r="F22563">
        <v>147197.89991000001</v>
      </c>
      <c r="G22563">
        <v>6.4055900621118012</v>
      </c>
      <c r="H22563">
        <v>8.7838383838383844</v>
      </c>
      <c r="I22563">
        <v>40.514519999999997</v>
      </c>
      <c r="J22563">
        <f t="shared" si="352"/>
        <v>51113.599999999991</v>
      </c>
    </row>
    <row r="22564" spans="1:10" x14ac:dyDescent="0.3">
      <c r="A22564" s="2">
        <v>44835.5</v>
      </c>
      <c r="B22564">
        <v>111.2</v>
      </c>
      <c r="C22564">
        <v>25316.799999999999</v>
      </c>
      <c r="D22564">
        <v>69089.999920000002</v>
      </c>
      <c r="F22564">
        <v>145291.39991000001</v>
      </c>
      <c r="G22564">
        <v>6.2353658536585366</v>
      </c>
      <c r="H22564">
        <v>9.0009999999999994</v>
      </c>
      <c r="I22564">
        <v>39.322879999999998</v>
      </c>
      <c r="J22564">
        <f t="shared" si="352"/>
        <v>50773.399990000005</v>
      </c>
    </row>
    <row r="22565" spans="1:10" x14ac:dyDescent="0.3">
      <c r="A22565" s="2">
        <v>44835.541666666657</v>
      </c>
      <c r="B22565">
        <v>97.7</v>
      </c>
      <c r="C22565">
        <v>34521.599970000003</v>
      </c>
      <c r="D22565">
        <v>66789.599960000007</v>
      </c>
      <c r="F22565">
        <v>152982.69998</v>
      </c>
      <c r="G22565">
        <v>5.9640243902439023</v>
      </c>
      <c r="H22565">
        <v>9.1174999999999997</v>
      </c>
      <c r="I22565">
        <v>35.12424</v>
      </c>
      <c r="J22565">
        <f t="shared" si="352"/>
        <v>51573.800050000005</v>
      </c>
    </row>
    <row r="22566" spans="1:10" x14ac:dyDescent="0.3">
      <c r="A22566" s="2">
        <v>44835.583333333343</v>
      </c>
      <c r="B22566">
        <v>62.799990000000001</v>
      </c>
      <c r="C22566">
        <v>40407.899960000002</v>
      </c>
      <c r="D22566">
        <v>66776.099950000003</v>
      </c>
      <c r="F22566">
        <v>161006.79991</v>
      </c>
      <c r="G22566">
        <v>5.7451219512195122</v>
      </c>
      <c r="H22566">
        <v>9.1045226130653258</v>
      </c>
      <c r="I22566">
        <v>27.1312</v>
      </c>
      <c r="J22566">
        <f t="shared" si="352"/>
        <v>53760.000009999989</v>
      </c>
    </row>
    <row r="22567" spans="1:10" x14ac:dyDescent="0.3">
      <c r="A22567" s="2">
        <v>44835.625</v>
      </c>
      <c r="B22567">
        <v>36</v>
      </c>
      <c r="C22567">
        <v>43672.59996</v>
      </c>
      <c r="D22567">
        <v>66768.09994</v>
      </c>
      <c r="F22567">
        <v>168865.69995000001</v>
      </c>
      <c r="G22567">
        <v>5.5208588957055209</v>
      </c>
      <c r="H22567">
        <v>8.9256281407035178</v>
      </c>
      <c r="I22567">
        <v>25.302199999999999</v>
      </c>
      <c r="J22567">
        <f t="shared" si="352"/>
        <v>58389.000050000002</v>
      </c>
    </row>
    <row r="22568" spans="1:10" x14ac:dyDescent="0.3">
      <c r="A22568" s="2">
        <v>44835.666666666657</v>
      </c>
      <c r="B22568">
        <v>3.2</v>
      </c>
      <c r="C22568">
        <v>40503.999949999998</v>
      </c>
      <c r="D22568">
        <v>66763.999939999994</v>
      </c>
      <c r="F22568">
        <v>174442.89994</v>
      </c>
      <c r="G22568">
        <v>5.1993939393939392</v>
      </c>
      <c r="H22568">
        <v>8.6159203980099495</v>
      </c>
      <c r="I22568">
        <v>32.602080000000001</v>
      </c>
      <c r="J22568">
        <f t="shared" si="352"/>
        <v>67171.700050000014</v>
      </c>
    </row>
    <row r="22569" spans="1:10" x14ac:dyDescent="0.3">
      <c r="A22569" s="2">
        <v>44835.708333333343</v>
      </c>
      <c r="B22569">
        <v>0</v>
      </c>
      <c r="C22569">
        <v>29278.2</v>
      </c>
      <c r="D22569">
        <v>66751.89993</v>
      </c>
      <c r="F22569">
        <v>170836.29991</v>
      </c>
      <c r="G22569">
        <v>4.8109756097560972</v>
      </c>
      <c r="H22569">
        <v>8.1930348258706474</v>
      </c>
      <c r="I22569">
        <v>39.325360000000003</v>
      </c>
      <c r="J22569">
        <f t="shared" si="352"/>
        <v>74806.199980000005</v>
      </c>
    </row>
    <row r="22570" spans="1:10" x14ac:dyDescent="0.3">
      <c r="A22570" s="2">
        <v>44835.75</v>
      </c>
      <c r="B22570">
        <v>0</v>
      </c>
      <c r="C22570">
        <v>21838.099979999999</v>
      </c>
      <c r="D22570">
        <v>66804.599960000007</v>
      </c>
      <c r="F22570">
        <v>162466.99994000001</v>
      </c>
      <c r="G22570">
        <v>4.3650306748466257</v>
      </c>
      <c r="H22570">
        <v>7.5945</v>
      </c>
      <c r="I22570">
        <v>38.754959999999997</v>
      </c>
      <c r="J22570">
        <f t="shared" si="352"/>
        <v>73824.3</v>
      </c>
    </row>
    <row r="22571" spans="1:10" x14ac:dyDescent="0.3">
      <c r="A22571" s="2">
        <v>44835.791666666657</v>
      </c>
      <c r="B22571">
        <v>0</v>
      </c>
      <c r="C22571">
        <v>21590.199990000001</v>
      </c>
      <c r="D22571">
        <v>66836.999980000008</v>
      </c>
      <c r="F22571">
        <v>160256.79994</v>
      </c>
      <c r="G22571">
        <v>4.1169696969696963</v>
      </c>
      <c r="H22571">
        <v>6.9557213930348256</v>
      </c>
      <c r="I22571">
        <v>38.742559999999997</v>
      </c>
      <c r="J22571">
        <f t="shared" si="352"/>
        <v>71829.599969999981</v>
      </c>
    </row>
    <row r="22572" spans="1:10" x14ac:dyDescent="0.3">
      <c r="A22572" s="2">
        <v>44835.833333333343</v>
      </c>
      <c r="B22572">
        <v>0</v>
      </c>
      <c r="C22572">
        <v>20853.339970000001</v>
      </c>
      <c r="D22572">
        <v>66824.999940000009</v>
      </c>
      <c r="F22572">
        <v>158371.99994000001</v>
      </c>
      <c r="G22572">
        <v>3.9840490797546009</v>
      </c>
      <c r="H22572">
        <v>6.5080402010050236</v>
      </c>
      <c r="I22572">
        <v>35.144080000000002</v>
      </c>
      <c r="J22572">
        <f t="shared" si="352"/>
        <v>70693.660029999999</v>
      </c>
    </row>
    <row r="22573" spans="1:10" x14ac:dyDescent="0.3">
      <c r="A22573" s="2">
        <v>44835.875</v>
      </c>
      <c r="B22573">
        <v>0</v>
      </c>
      <c r="C22573">
        <v>17540.72985</v>
      </c>
      <c r="D22573">
        <v>66818.099969999996</v>
      </c>
      <c r="F22573">
        <v>152619.49992999999</v>
      </c>
      <c r="G22573">
        <v>3.8043209876543211</v>
      </c>
      <c r="H22573">
        <v>6.012060301507538</v>
      </c>
      <c r="I22573">
        <v>24.6326</v>
      </c>
      <c r="J22573">
        <f t="shared" si="352"/>
        <v>68260.670109999992</v>
      </c>
    </row>
    <row r="22574" spans="1:10" x14ac:dyDescent="0.3">
      <c r="A22574" s="2">
        <v>44835.916666666657</v>
      </c>
      <c r="B22574">
        <v>0</v>
      </c>
      <c r="C22574">
        <v>12478.34993</v>
      </c>
      <c r="D22574">
        <v>66824.099900000001</v>
      </c>
      <c r="F22574">
        <v>147064.09992000001</v>
      </c>
      <c r="G22574">
        <v>3.4518518518518522</v>
      </c>
      <c r="H22574">
        <v>5.4688442211055284</v>
      </c>
      <c r="I22574">
        <v>25.51548</v>
      </c>
      <c r="J22574">
        <f t="shared" si="352"/>
        <v>67761.65009000001</v>
      </c>
    </row>
    <row r="22575" spans="1:10" x14ac:dyDescent="0.3">
      <c r="A22575" s="2">
        <v>44835.958333333343</v>
      </c>
      <c r="B22575">
        <v>0</v>
      </c>
      <c r="C22575">
        <v>11900.37991</v>
      </c>
      <c r="D22575">
        <v>66853.299960000004</v>
      </c>
      <c r="F22575">
        <v>145858.59990999999</v>
      </c>
      <c r="G22575">
        <v>3.25</v>
      </c>
      <c r="H22575">
        <v>5.0288557213930343</v>
      </c>
      <c r="I22575">
        <v>21.952960000000001</v>
      </c>
      <c r="J22575">
        <f t="shared" si="352"/>
        <v>67104.920039999983</v>
      </c>
    </row>
    <row r="22576" spans="1:10" x14ac:dyDescent="0.3">
      <c r="A22576" s="2">
        <v>44836</v>
      </c>
      <c r="B22576">
        <v>0</v>
      </c>
      <c r="C22576">
        <v>11307.62991</v>
      </c>
      <c r="D22576">
        <v>66873.999939999994</v>
      </c>
      <c r="F22576">
        <v>142004.19995000001</v>
      </c>
      <c r="G22576">
        <v>2.996319018404908</v>
      </c>
      <c r="H22576">
        <v>4.5980099502487564</v>
      </c>
      <c r="I22576">
        <v>12.044119999999999</v>
      </c>
      <c r="J22576">
        <f t="shared" si="352"/>
        <v>63822.570100000012</v>
      </c>
    </row>
    <row r="22577" spans="1:10" x14ac:dyDescent="0.3">
      <c r="A22577" s="2">
        <v>44836.041666666657</v>
      </c>
      <c r="B22577">
        <v>0</v>
      </c>
      <c r="C22577">
        <v>11245.199919999999</v>
      </c>
      <c r="D22577">
        <v>66866.09994</v>
      </c>
      <c r="F22577">
        <v>138409.69990000001</v>
      </c>
      <c r="G22577">
        <v>2.8092024539877301</v>
      </c>
      <c r="H22577">
        <v>4.1781094527363178</v>
      </c>
      <c r="I22577">
        <v>8.92056</v>
      </c>
      <c r="J22577">
        <f t="shared" si="352"/>
        <v>60298.400040000008</v>
      </c>
    </row>
    <row r="22578" spans="1:10" x14ac:dyDescent="0.3">
      <c r="A22578" s="2">
        <v>44836.083333333343</v>
      </c>
      <c r="B22578">
        <v>0</v>
      </c>
      <c r="C22578">
        <v>10787.00993</v>
      </c>
      <c r="D22578">
        <v>66835.699940000006</v>
      </c>
      <c r="F22578">
        <v>135474.19992000001</v>
      </c>
      <c r="G22578">
        <v>2.7456790123456791</v>
      </c>
      <c r="H22578">
        <v>3.8570000000000002</v>
      </c>
      <c r="I22578">
        <v>18.876519999999999</v>
      </c>
      <c r="J22578">
        <f t="shared" si="352"/>
        <v>57851.490050000008</v>
      </c>
    </row>
    <row r="22579" spans="1:10" x14ac:dyDescent="0.3">
      <c r="A22579" s="2">
        <v>44836.125</v>
      </c>
      <c r="B22579">
        <v>0</v>
      </c>
      <c r="C22579">
        <v>12286.289940000001</v>
      </c>
      <c r="D22579">
        <v>66858.199940000006</v>
      </c>
      <c r="F22579">
        <v>135113.49994000001</v>
      </c>
      <c r="G22579">
        <v>2.6487804878048782</v>
      </c>
      <c r="H22579">
        <v>3.5611940298507458</v>
      </c>
      <c r="I22579">
        <v>19.221240000000002</v>
      </c>
      <c r="J22579">
        <f t="shared" si="352"/>
        <v>55969.010060000001</v>
      </c>
    </row>
    <row r="22580" spans="1:10" x14ac:dyDescent="0.3">
      <c r="A22580" s="2">
        <v>44836.166666666657</v>
      </c>
      <c r="B22580">
        <v>0</v>
      </c>
      <c r="C22580">
        <v>11570.11994</v>
      </c>
      <c r="D22580">
        <v>66876.399910000007</v>
      </c>
      <c r="F22580">
        <v>135156.59992000001</v>
      </c>
      <c r="G22580">
        <v>2.6652439024390251</v>
      </c>
      <c r="H22580">
        <v>3.3537313432835818</v>
      </c>
      <c r="I22580">
        <v>21.969080000000002</v>
      </c>
      <c r="J22580">
        <f t="shared" si="352"/>
        <v>56710.080069999996</v>
      </c>
    </row>
    <row r="22581" spans="1:10" x14ac:dyDescent="0.3">
      <c r="A22581" s="2">
        <v>44836.208333333343</v>
      </c>
      <c r="B22581">
        <v>0</v>
      </c>
      <c r="C22581">
        <v>12633.359930000001</v>
      </c>
      <c r="D22581">
        <v>66861.299960000004</v>
      </c>
      <c r="F22581">
        <v>138265.99991000001</v>
      </c>
      <c r="G22581">
        <v>2.6658536585365851</v>
      </c>
      <c r="H22581">
        <v>3.1955</v>
      </c>
      <c r="I22581">
        <v>15.24704</v>
      </c>
      <c r="J22581">
        <f t="shared" si="352"/>
        <v>58771.340020000003</v>
      </c>
    </row>
    <row r="22582" spans="1:10" x14ac:dyDescent="0.3">
      <c r="A22582" s="2">
        <v>44836.25</v>
      </c>
      <c r="B22582">
        <v>25</v>
      </c>
      <c r="C22582">
        <v>14935.50993</v>
      </c>
      <c r="D22582">
        <v>66874.399910000007</v>
      </c>
      <c r="F22582">
        <v>139722.19995000001</v>
      </c>
      <c r="G22582">
        <v>2.6487654320987661</v>
      </c>
      <c r="H22582">
        <v>3.2135678391959801</v>
      </c>
      <c r="I22582">
        <v>14.88124</v>
      </c>
      <c r="J22582">
        <f t="shared" si="352"/>
        <v>57887.290110000002</v>
      </c>
    </row>
    <row r="22583" spans="1:10" x14ac:dyDescent="0.3">
      <c r="A22583" s="2">
        <v>44836.291666666657</v>
      </c>
      <c r="B22583">
        <v>61.799990000000001</v>
      </c>
      <c r="C22583">
        <v>18485.999909999999</v>
      </c>
      <c r="D22583">
        <v>66868.599929999997</v>
      </c>
      <c r="F22583">
        <v>140623.89993000001</v>
      </c>
      <c r="G22583">
        <v>2.614634146341464</v>
      </c>
      <c r="H22583">
        <v>3.9355000000000002</v>
      </c>
      <c r="I22583">
        <v>12.78192</v>
      </c>
      <c r="J22583">
        <f t="shared" si="352"/>
        <v>55207.500100000019</v>
      </c>
    </row>
    <row r="22584" spans="1:10" x14ac:dyDescent="0.3">
      <c r="A22584" s="2">
        <v>44836.333333333343</v>
      </c>
      <c r="B22584">
        <v>96.599990000000005</v>
      </c>
      <c r="C22584">
        <v>23966.199990000001</v>
      </c>
      <c r="D22584">
        <v>66882.599910000004</v>
      </c>
      <c r="F22584">
        <v>144883.09995999999</v>
      </c>
      <c r="G22584">
        <v>2.7385093167701862</v>
      </c>
      <c r="H22584">
        <v>5.2227272727272727</v>
      </c>
      <c r="I22584">
        <v>20.777439999999999</v>
      </c>
      <c r="J22584">
        <f t="shared" si="352"/>
        <v>53937.700069999977</v>
      </c>
    </row>
    <row r="22585" spans="1:10" x14ac:dyDescent="0.3">
      <c r="A22585" s="2">
        <v>44836.375</v>
      </c>
      <c r="B22585">
        <v>124.09999000000001</v>
      </c>
      <c r="C22585">
        <v>20952.3</v>
      </c>
      <c r="D22585">
        <v>66876.999949999998</v>
      </c>
      <c r="F22585">
        <v>139757.69993</v>
      </c>
      <c r="G22585">
        <v>2.8401234567901241</v>
      </c>
      <c r="H22585">
        <v>6.5505050505050502</v>
      </c>
      <c r="I22585">
        <v>31.695640000000001</v>
      </c>
      <c r="J22585">
        <f t="shared" si="352"/>
        <v>51804.29999</v>
      </c>
    </row>
    <row r="22586" spans="1:10" x14ac:dyDescent="0.3">
      <c r="A22586" s="2">
        <v>44836.416666666657</v>
      </c>
      <c r="B22586">
        <v>145.30000000000001</v>
      </c>
      <c r="C22586">
        <v>21103.399990000002</v>
      </c>
      <c r="D22586">
        <v>66901.099950000003</v>
      </c>
      <c r="F22586">
        <v>140108.89992</v>
      </c>
      <c r="G22586">
        <v>2.926380368098159</v>
      </c>
      <c r="H22586">
        <v>7.5204999999999993</v>
      </c>
      <c r="I22586">
        <v>38.606160000000003</v>
      </c>
      <c r="J22586">
        <f t="shared" si="352"/>
        <v>51959.099979999984</v>
      </c>
    </row>
    <row r="22587" spans="1:10" x14ac:dyDescent="0.3">
      <c r="A22587" s="2">
        <v>44836.458333333343</v>
      </c>
      <c r="B22587">
        <v>144.4</v>
      </c>
      <c r="C22587">
        <v>21509.269990000001</v>
      </c>
      <c r="D22587">
        <v>67007.699959999998</v>
      </c>
      <c r="F22587">
        <v>139614.29991999999</v>
      </c>
      <c r="G22587">
        <v>3.0061728395061729</v>
      </c>
      <c r="H22587">
        <v>8.2120603015075382</v>
      </c>
      <c r="I22587">
        <v>39.730840000000001</v>
      </c>
      <c r="J22587">
        <f t="shared" si="352"/>
        <v>50952.929969999997</v>
      </c>
    </row>
    <row r="22588" spans="1:10" x14ac:dyDescent="0.3">
      <c r="A22588" s="2">
        <v>44836.5</v>
      </c>
      <c r="B22588">
        <v>130.69999000000001</v>
      </c>
      <c r="C22588">
        <v>20525.599999999999</v>
      </c>
      <c r="D22588">
        <v>66973.799920000005</v>
      </c>
      <c r="F22588">
        <v>137259.89989</v>
      </c>
      <c r="G22588">
        <v>3.1662499999999998</v>
      </c>
      <c r="H22588">
        <v>8.7055555555555557</v>
      </c>
      <c r="I22588">
        <v>37.842320000000001</v>
      </c>
      <c r="J22588">
        <f t="shared" si="352"/>
        <v>49629.799980000011</v>
      </c>
    </row>
    <row r="22589" spans="1:10" x14ac:dyDescent="0.3">
      <c r="A22589" s="2">
        <v>44836.541666666657</v>
      </c>
      <c r="B22589">
        <v>103.59999000000001</v>
      </c>
      <c r="C22589">
        <v>21895.49999</v>
      </c>
      <c r="D22589">
        <v>66993.599969999996</v>
      </c>
      <c r="F22589">
        <v>137572.09995999999</v>
      </c>
      <c r="G22589">
        <v>3.18695652173913</v>
      </c>
      <c r="H22589">
        <v>9.024120603015076</v>
      </c>
      <c r="I22589">
        <v>37.388480000000001</v>
      </c>
      <c r="J22589">
        <f t="shared" si="352"/>
        <v>48579.400009999998</v>
      </c>
    </row>
    <row r="22590" spans="1:10" x14ac:dyDescent="0.3">
      <c r="A22590" s="2">
        <v>44836.583333333343</v>
      </c>
      <c r="B22590">
        <v>65.2</v>
      </c>
      <c r="C22590">
        <v>23698.699980000001</v>
      </c>
      <c r="D22590">
        <v>67014.299920000005</v>
      </c>
      <c r="F22590">
        <v>139985.59995</v>
      </c>
      <c r="G22590">
        <v>3.1674846625766868</v>
      </c>
      <c r="H22590">
        <v>9.2085000000000008</v>
      </c>
      <c r="I22590">
        <v>37.555880000000002</v>
      </c>
      <c r="J22590">
        <f t="shared" si="352"/>
        <v>49207.400049999997</v>
      </c>
    </row>
    <row r="22591" spans="1:10" x14ac:dyDescent="0.3">
      <c r="A22591" s="2">
        <v>44836.625</v>
      </c>
      <c r="B22591">
        <v>32.399990000000003</v>
      </c>
      <c r="C22591">
        <v>27346.29999</v>
      </c>
      <c r="D22591">
        <v>66974.899950000006</v>
      </c>
      <c r="F22591">
        <v>144452.39997</v>
      </c>
      <c r="G22591">
        <v>3.1660493827160492</v>
      </c>
      <c r="H22591">
        <v>9.2537688442211063</v>
      </c>
      <c r="I22591">
        <v>40.911320000000003</v>
      </c>
      <c r="J22591">
        <f t="shared" si="352"/>
        <v>50098.800039999987</v>
      </c>
    </row>
    <row r="22592" spans="1:10" x14ac:dyDescent="0.3">
      <c r="A22592" s="2">
        <v>44836.666666666657</v>
      </c>
      <c r="B22592">
        <v>0.6</v>
      </c>
      <c r="C22592">
        <v>34368.299959999997</v>
      </c>
      <c r="D22592">
        <v>67091.499960000001</v>
      </c>
      <c r="F22592">
        <v>154470.79991</v>
      </c>
      <c r="G22592">
        <v>3.0739130434782611</v>
      </c>
      <c r="H22592">
        <v>9.0344999999999995</v>
      </c>
      <c r="I22592">
        <v>41.422199999999997</v>
      </c>
      <c r="J22592">
        <f t="shared" si="352"/>
        <v>53010.399990000005</v>
      </c>
    </row>
    <row r="22593" spans="1:10" x14ac:dyDescent="0.3">
      <c r="A22593" s="2">
        <v>44836.708333333343</v>
      </c>
      <c r="B22593">
        <v>0</v>
      </c>
      <c r="C22593">
        <v>36984.6</v>
      </c>
      <c r="D22593">
        <v>67102.299960000004</v>
      </c>
      <c r="F22593">
        <v>162448.49995999999</v>
      </c>
      <c r="G22593">
        <v>2.9512345679012348</v>
      </c>
      <c r="H22593">
        <v>8.3470000000000013</v>
      </c>
      <c r="I22593">
        <v>43.215240000000001</v>
      </c>
      <c r="J22593">
        <f t="shared" si="352"/>
        <v>58361.599999999977</v>
      </c>
    </row>
    <row r="22594" spans="1:10" x14ac:dyDescent="0.3">
      <c r="A22594" s="2">
        <v>44836.75</v>
      </c>
      <c r="B22594">
        <v>0</v>
      </c>
      <c r="C22594">
        <v>26415.949990000001</v>
      </c>
      <c r="D22594">
        <v>67144.39993</v>
      </c>
      <c r="F22594">
        <v>159295.59992000001</v>
      </c>
      <c r="G22594">
        <v>2.959509202453988</v>
      </c>
      <c r="H22594">
        <v>7.2965</v>
      </c>
      <c r="I22594">
        <v>55.187440000000002</v>
      </c>
      <c r="J22594">
        <f t="shared" si="352"/>
        <v>65735.25</v>
      </c>
    </row>
    <row r="22595" spans="1:10" x14ac:dyDescent="0.3">
      <c r="A22595" s="2">
        <v>44836.791666666657</v>
      </c>
      <c r="B22595">
        <v>0</v>
      </c>
      <c r="C22595">
        <v>16599.94989</v>
      </c>
      <c r="D22595">
        <v>67136.899940000003</v>
      </c>
      <c r="F22595">
        <v>151731.69993999999</v>
      </c>
      <c r="G22595">
        <v>3.024691358024691</v>
      </c>
      <c r="H22595">
        <v>6.5170000000000003</v>
      </c>
      <c r="I22595">
        <v>62</v>
      </c>
      <c r="J22595">
        <f t="shared" ref="J22595:J22658" si="353">F22595-(C22595+D22595+E22595+B22595)</f>
        <v>67994.850109999985</v>
      </c>
    </row>
    <row r="22596" spans="1:10" x14ac:dyDescent="0.3">
      <c r="A22596" s="2">
        <v>44836.833333333343</v>
      </c>
      <c r="B22596">
        <v>0</v>
      </c>
      <c r="C22596">
        <v>12700.00992</v>
      </c>
      <c r="D22596">
        <v>67070.999949999998</v>
      </c>
      <c r="F22596">
        <v>144316.79994999999</v>
      </c>
      <c r="G22596">
        <v>3.0822085889570552</v>
      </c>
      <c r="H22596">
        <v>6.1124999999999998</v>
      </c>
      <c r="I22596">
        <v>65.803080000000008</v>
      </c>
      <c r="J22596">
        <f t="shared" si="353"/>
        <v>64545.790079999992</v>
      </c>
    </row>
    <row r="22597" spans="1:10" x14ac:dyDescent="0.3">
      <c r="A22597" s="2">
        <v>44836.875</v>
      </c>
      <c r="B22597">
        <v>0</v>
      </c>
      <c r="C22597">
        <v>12848.409900000001</v>
      </c>
      <c r="D22597">
        <v>65674.699959999998</v>
      </c>
      <c r="F22597">
        <v>137704.99994000001</v>
      </c>
      <c r="G22597">
        <v>2.999386503067484</v>
      </c>
      <c r="H22597">
        <v>5.7720000000000002</v>
      </c>
      <c r="I22597">
        <v>41.698720000000002</v>
      </c>
      <c r="J22597">
        <f t="shared" si="353"/>
        <v>59181.890080000012</v>
      </c>
    </row>
    <row r="22598" spans="1:10" x14ac:dyDescent="0.3">
      <c r="A22598" s="2">
        <v>44836.916666666657</v>
      </c>
      <c r="B22598">
        <v>0</v>
      </c>
      <c r="C22598">
        <v>12438.729939999999</v>
      </c>
      <c r="D22598">
        <v>66065.399919999996</v>
      </c>
      <c r="F22598">
        <v>134969.39991000001</v>
      </c>
      <c r="G22598">
        <v>2.8883435582822088</v>
      </c>
      <c r="H22598">
        <v>5.4539999999999997</v>
      </c>
      <c r="I22598">
        <v>30.258479999999999</v>
      </c>
      <c r="J22598">
        <f t="shared" si="353"/>
        <v>56465.270050000006</v>
      </c>
    </row>
    <row r="22599" spans="1:10" x14ac:dyDescent="0.3">
      <c r="A22599" s="2">
        <v>44836.958333333343</v>
      </c>
      <c r="B22599">
        <v>0</v>
      </c>
      <c r="C22599">
        <v>10396.89991</v>
      </c>
      <c r="D22599">
        <v>66862.899919999996</v>
      </c>
      <c r="F22599">
        <v>131688.49995</v>
      </c>
      <c r="G22599">
        <v>2.810493827160494</v>
      </c>
      <c r="H22599">
        <v>5.1729999999999992</v>
      </c>
      <c r="I22599">
        <v>22.49484</v>
      </c>
      <c r="J22599">
        <f t="shared" si="353"/>
        <v>54428.700119999994</v>
      </c>
    </row>
    <row r="22600" spans="1:10" x14ac:dyDescent="0.3">
      <c r="A22600" s="2">
        <v>44837</v>
      </c>
      <c r="B22600">
        <v>0</v>
      </c>
      <c r="C22600">
        <v>9862.8799400000007</v>
      </c>
      <c r="D22600">
        <v>67078.599950000003</v>
      </c>
      <c r="F22600">
        <v>130581.99992</v>
      </c>
      <c r="G22600">
        <v>2.7771604938271599</v>
      </c>
      <c r="H22600">
        <v>4.9675000000000002</v>
      </c>
      <c r="I22600">
        <v>20.047080000000001</v>
      </c>
      <c r="J22600">
        <f t="shared" si="353"/>
        <v>53640.52003</v>
      </c>
    </row>
    <row r="22601" spans="1:10" x14ac:dyDescent="0.3">
      <c r="A22601" s="2">
        <v>44837.041666666657</v>
      </c>
      <c r="B22601">
        <v>0</v>
      </c>
      <c r="C22601">
        <v>10486.169959999999</v>
      </c>
      <c r="D22601">
        <v>67054.899980000002</v>
      </c>
      <c r="F22601">
        <v>129365.89994</v>
      </c>
      <c r="G22601">
        <v>2.7779141104294478</v>
      </c>
      <c r="H22601">
        <v>4.851</v>
      </c>
      <c r="I22601">
        <v>10.02416</v>
      </c>
      <c r="J22601">
        <f t="shared" si="353"/>
        <v>51824.83</v>
      </c>
    </row>
    <row r="22602" spans="1:10" x14ac:dyDescent="0.3">
      <c r="A22602" s="2">
        <v>44837.083333333343</v>
      </c>
      <c r="B22602">
        <v>0</v>
      </c>
      <c r="C22602">
        <v>10002.02989</v>
      </c>
      <c r="D22602">
        <v>67001.299910000002</v>
      </c>
      <c r="F22602">
        <v>126487.99993999999</v>
      </c>
      <c r="G22602">
        <v>2.7822085889570558</v>
      </c>
      <c r="H22602">
        <v>4.8185000000000002</v>
      </c>
      <c r="I22602">
        <v>11.660959999999999</v>
      </c>
      <c r="J22602">
        <f t="shared" si="353"/>
        <v>49484.670139999987</v>
      </c>
    </row>
    <row r="22603" spans="1:10" x14ac:dyDescent="0.3">
      <c r="A22603" s="2">
        <v>44837.125</v>
      </c>
      <c r="B22603">
        <v>0</v>
      </c>
      <c r="C22603">
        <v>16909.339929999998</v>
      </c>
      <c r="D22603">
        <v>67004.399919999996</v>
      </c>
      <c r="F22603">
        <v>136777.69995000001</v>
      </c>
      <c r="G22603">
        <v>2.7465838509316769</v>
      </c>
      <c r="H22603">
        <v>4.7737373737373741</v>
      </c>
      <c r="I22603">
        <v>11.70312</v>
      </c>
      <c r="J22603">
        <f t="shared" si="353"/>
        <v>52863.960100000011</v>
      </c>
    </row>
    <row r="22604" spans="1:10" x14ac:dyDescent="0.3">
      <c r="A22604" s="2">
        <v>44837.166666666657</v>
      </c>
      <c r="B22604">
        <v>0</v>
      </c>
      <c r="C22604">
        <v>28886.79998</v>
      </c>
      <c r="D22604">
        <v>66971.39993</v>
      </c>
      <c r="F22604">
        <v>149199.09995999999</v>
      </c>
      <c r="G22604">
        <v>2.6742331288343562</v>
      </c>
      <c r="H22604">
        <v>4.7119999999999997</v>
      </c>
      <c r="I22604">
        <v>11.321199999999999</v>
      </c>
      <c r="J22604">
        <f t="shared" si="353"/>
        <v>53340.900049999997</v>
      </c>
    </row>
    <row r="22605" spans="1:10" x14ac:dyDescent="0.3">
      <c r="A22605" s="2">
        <v>44837.208333333343</v>
      </c>
      <c r="B22605">
        <v>0</v>
      </c>
      <c r="C22605">
        <v>34107.399989999998</v>
      </c>
      <c r="D22605">
        <v>66752.699930000002</v>
      </c>
      <c r="F22605">
        <v>152514.19995000001</v>
      </c>
      <c r="G22605">
        <v>2.620987654320988</v>
      </c>
      <c r="H22605">
        <v>4.6346733668341704</v>
      </c>
      <c r="I22605">
        <v>12.602119999999999</v>
      </c>
      <c r="J22605">
        <f t="shared" si="353"/>
        <v>51654.100030000001</v>
      </c>
    </row>
    <row r="22606" spans="1:10" x14ac:dyDescent="0.3">
      <c r="A22606" s="2">
        <v>44837.25</v>
      </c>
      <c r="B22606">
        <v>19</v>
      </c>
      <c r="C22606">
        <v>37044.999980000001</v>
      </c>
      <c r="D22606">
        <v>66567.499930000005</v>
      </c>
      <c r="F22606">
        <v>154427.69992000001</v>
      </c>
      <c r="G22606">
        <v>2.5649681528662418</v>
      </c>
      <c r="H22606">
        <v>4.5510101010101014</v>
      </c>
      <c r="I22606">
        <v>31.804760000000002</v>
      </c>
      <c r="J22606">
        <f t="shared" si="353"/>
        <v>50796.20001</v>
      </c>
    </row>
    <row r="22607" spans="1:10" x14ac:dyDescent="0.3">
      <c r="A22607" s="2">
        <v>44837.291666666657</v>
      </c>
      <c r="B22607">
        <v>49.399990000000003</v>
      </c>
      <c r="C22607">
        <v>34818.499989999997</v>
      </c>
      <c r="D22607">
        <v>66517.699940000006</v>
      </c>
      <c r="F22607">
        <v>151397.89992</v>
      </c>
      <c r="G22607">
        <v>2.5587499999999999</v>
      </c>
      <c r="H22607">
        <v>5.2818181818181813</v>
      </c>
      <c r="I22607">
        <v>41.187840000000001</v>
      </c>
      <c r="J22607">
        <f t="shared" si="353"/>
        <v>50012.299999999988</v>
      </c>
    </row>
    <row r="22608" spans="1:10" x14ac:dyDescent="0.3">
      <c r="A22608" s="2">
        <v>44837.333333333343</v>
      </c>
      <c r="B22608">
        <v>83.7</v>
      </c>
      <c r="C22608">
        <v>32383.1</v>
      </c>
      <c r="D22608">
        <v>66461.699949999995</v>
      </c>
      <c r="F22608">
        <v>146237.09993999999</v>
      </c>
      <c r="G22608">
        <v>2.6566037735849051</v>
      </c>
      <c r="H22608">
        <v>6.6373737373737374</v>
      </c>
      <c r="I22608">
        <v>41.28828</v>
      </c>
      <c r="J22608">
        <f t="shared" si="353"/>
        <v>47308.599990000002</v>
      </c>
    </row>
    <row r="22609" spans="1:10" x14ac:dyDescent="0.3">
      <c r="A22609" s="2">
        <v>44837.375</v>
      </c>
      <c r="B22609">
        <v>111.59999000000001</v>
      </c>
      <c r="C22609">
        <v>27475.599999999999</v>
      </c>
      <c r="D22609">
        <v>66508.699940000006</v>
      </c>
      <c r="F22609">
        <v>140045.19992000001</v>
      </c>
      <c r="G22609">
        <v>2.78</v>
      </c>
      <c r="H22609">
        <v>7.9527918781725893</v>
      </c>
      <c r="I22609">
        <v>45.594799999999999</v>
      </c>
      <c r="J22609">
        <f t="shared" si="353"/>
        <v>45949.299990000014</v>
      </c>
    </row>
    <row r="22610" spans="1:10" x14ac:dyDescent="0.3">
      <c r="A22610" s="2">
        <v>44837.416666666657</v>
      </c>
      <c r="B22610">
        <v>122.7</v>
      </c>
      <c r="C22610">
        <v>26438.399990000002</v>
      </c>
      <c r="D22610">
        <v>66488.599920000008</v>
      </c>
      <c r="F22610">
        <v>138400.19996</v>
      </c>
      <c r="G22610">
        <v>2.8253086419753091</v>
      </c>
      <c r="H22610">
        <v>8.9848484848484844</v>
      </c>
      <c r="I22610">
        <v>42.167439999999999</v>
      </c>
      <c r="J22610">
        <f t="shared" si="353"/>
        <v>45350.500049999988</v>
      </c>
    </row>
    <row r="22611" spans="1:10" x14ac:dyDescent="0.3">
      <c r="A22611" s="2">
        <v>44837.458333333343</v>
      </c>
      <c r="B22611">
        <v>123.09999000000001</v>
      </c>
      <c r="C22611">
        <v>21538.5</v>
      </c>
      <c r="D22611">
        <v>66461.999930000005</v>
      </c>
      <c r="F22611">
        <v>133167.49992999999</v>
      </c>
      <c r="G22611">
        <v>2.849068322981366</v>
      </c>
      <c r="H22611">
        <v>9.8823232323232322</v>
      </c>
      <c r="I22611">
        <v>34.905999999999999</v>
      </c>
      <c r="J22611">
        <f t="shared" si="353"/>
        <v>45043.900009999983</v>
      </c>
    </row>
    <row r="22612" spans="1:10" x14ac:dyDescent="0.3">
      <c r="A22612" s="2">
        <v>44837.5</v>
      </c>
      <c r="B22612">
        <v>109</v>
      </c>
      <c r="C22612">
        <v>21343.599989999999</v>
      </c>
      <c r="D22612">
        <v>66684.599960000007</v>
      </c>
      <c r="F22612">
        <v>132568.09990999999</v>
      </c>
      <c r="G22612">
        <v>2.880124223602484</v>
      </c>
      <c r="H22612">
        <v>10.534000000000001</v>
      </c>
      <c r="I22612">
        <v>40.751359999999998</v>
      </c>
      <c r="J22612">
        <f t="shared" si="353"/>
        <v>44430.899959999981</v>
      </c>
    </row>
    <row r="22613" spans="1:10" x14ac:dyDescent="0.3">
      <c r="A22613" s="2">
        <v>44837.541666666657</v>
      </c>
      <c r="B22613">
        <v>83.5</v>
      </c>
      <c r="C22613">
        <v>21558.999980000001</v>
      </c>
      <c r="D22613">
        <v>66801.099960000007</v>
      </c>
      <c r="F22613">
        <v>131945.79993000001</v>
      </c>
      <c r="G22613">
        <v>2.9680981595092022</v>
      </c>
      <c r="H22613">
        <v>10.984577114427861</v>
      </c>
      <c r="I22613">
        <v>44.373399999999997</v>
      </c>
      <c r="J22613">
        <f t="shared" si="353"/>
        <v>43502.199989999994</v>
      </c>
    </row>
    <row r="22614" spans="1:10" x14ac:dyDescent="0.3">
      <c r="A22614" s="2">
        <v>44837.583333333343</v>
      </c>
      <c r="B22614">
        <v>54.899990000000003</v>
      </c>
      <c r="C22614">
        <v>24287.599969999999</v>
      </c>
      <c r="D22614">
        <v>66807.699940000006</v>
      </c>
      <c r="F22614">
        <v>134789.39994999999</v>
      </c>
      <c r="G22614">
        <v>2.9423312883435591</v>
      </c>
      <c r="H22614">
        <v>11.221393034825869</v>
      </c>
      <c r="I22614">
        <v>36.447319999999998</v>
      </c>
      <c r="J22614">
        <f t="shared" si="353"/>
        <v>43639.200049999985</v>
      </c>
    </row>
    <row r="22615" spans="1:10" x14ac:dyDescent="0.3">
      <c r="A22615" s="2">
        <v>44837.625</v>
      </c>
      <c r="B22615">
        <v>26.8</v>
      </c>
      <c r="C22615">
        <v>31932.199990000001</v>
      </c>
      <c r="D22615">
        <v>66792.699940000006</v>
      </c>
      <c r="F22615">
        <v>143565.39993000001</v>
      </c>
      <c r="G22615">
        <v>2.8906832298136651</v>
      </c>
      <c r="H22615">
        <v>11.2195</v>
      </c>
      <c r="I22615">
        <v>32.499160000000003</v>
      </c>
      <c r="J22615">
        <f t="shared" si="353"/>
        <v>44813.7</v>
      </c>
    </row>
    <row r="22616" spans="1:10" x14ac:dyDescent="0.3">
      <c r="A22616" s="2">
        <v>44837.666666666657</v>
      </c>
      <c r="B22616">
        <v>1.3999900000000001</v>
      </c>
      <c r="C22616">
        <v>36179.999980000001</v>
      </c>
      <c r="D22616">
        <v>66786.299939999997</v>
      </c>
      <c r="F22616">
        <v>149149.99992</v>
      </c>
      <c r="G22616">
        <v>2.760736196319018</v>
      </c>
      <c r="H22616">
        <v>10.888557213930349</v>
      </c>
      <c r="I22616">
        <v>32.135840000000002</v>
      </c>
      <c r="J22616">
        <f t="shared" si="353"/>
        <v>46182.300010000006</v>
      </c>
    </row>
    <row r="22617" spans="1:10" x14ac:dyDescent="0.3">
      <c r="A22617" s="2">
        <v>44837.708333333343</v>
      </c>
      <c r="B22617">
        <v>0</v>
      </c>
      <c r="C22617">
        <v>35752.699990000001</v>
      </c>
      <c r="D22617">
        <v>66705.89993</v>
      </c>
      <c r="F22617">
        <v>149561.09993</v>
      </c>
      <c r="G22617">
        <v>2.531055900621118</v>
      </c>
      <c r="H22617">
        <v>10.02</v>
      </c>
      <c r="I22617">
        <v>28.27572</v>
      </c>
      <c r="J22617">
        <f t="shared" si="353"/>
        <v>47102.500009999989</v>
      </c>
    </row>
    <row r="22618" spans="1:10" x14ac:dyDescent="0.3">
      <c r="A22618" s="2">
        <v>44837.75</v>
      </c>
      <c r="B22618">
        <v>0</v>
      </c>
      <c r="C22618">
        <v>28817.200000000001</v>
      </c>
      <c r="D22618">
        <v>66699.499949999998</v>
      </c>
      <c r="F22618">
        <v>142591.49992</v>
      </c>
      <c r="G22618">
        <v>2.3894409937888201</v>
      </c>
      <c r="H22618">
        <v>8.7479999999999993</v>
      </c>
      <c r="I22618">
        <v>40.012320000000003</v>
      </c>
      <c r="J22618">
        <f t="shared" si="353"/>
        <v>47074.799970000007</v>
      </c>
    </row>
    <row r="22619" spans="1:10" x14ac:dyDescent="0.3">
      <c r="A22619" s="2">
        <v>44837.791666666657</v>
      </c>
      <c r="B22619">
        <v>0</v>
      </c>
      <c r="C22619">
        <v>24742.5</v>
      </c>
      <c r="D22619">
        <v>66684.899940000003</v>
      </c>
      <c r="F22619">
        <v>138212.89989</v>
      </c>
      <c r="G22619">
        <v>2.3796296296296302</v>
      </c>
      <c r="H22619">
        <v>7.8263681592039793</v>
      </c>
      <c r="I22619">
        <v>47.665599999999998</v>
      </c>
      <c r="J22619">
        <f t="shared" si="353"/>
        <v>46785.499949999998</v>
      </c>
    </row>
    <row r="22620" spans="1:10" x14ac:dyDescent="0.3">
      <c r="A22620" s="2">
        <v>44837.833333333343</v>
      </c>
      <c r="B22620">
        <v>0</v>
      </c>
      <c r="C22620">
        <v>20649.009959999999</v>
      </c>
      <c r="D22620">
        <v>66675.999909999999</v>
      </c>
      <c r="F22620">
        <v>133607.69995000001</v>
      </c>
      <c r="G22620">
        <v>2.4746913580246912</v>
      </c>
      <c r="H22620">
        <v>7.3520000000000003</v>
      </c>
      <c r="I22620">
        <v>46.698399999999999</v>
      </c>
      <c r="J22620">
        <f t="shared" si="353"/>
        <v>46282.690080000015</v>
      </c>
    </row>
    <row r="22621" spans="1:10" x14ac:dyDescent="0.3">
      <c r="A22621" s="2">
        <v>44837.875</v>
      </c>
      <c r="B22621">
        <v>0</v>
      </c>
      <c r="C22621">
        <v>15500.12989</v>
      </c>
      <c r="D22621">
        <v>66690.099929999997</v>
      </c>
      <c r="F22621">
        <v>128835.09993</v>
      </c>
      <c r="G22621">
        <v>2.5079754601227</v>
      </c>
      <c r="H22621">
        <v>7.0110000000000001</v>
      </c>
      <c r="I22621">
        <v>42.52084</v>
      </c>
      <c r="J22621">
        <f t="shared" si="353"/>
        <v>46644.870110000003</v>
      </c>
    </row>
    <row r="22622" spans="1:10" x14ac:dyDescent="0.3">
      <c r="A22622" s="2">
        <v>44837.916666666657</v>
      </c>
      <c r="B22622">
        <v>0</v>
      </c>
      <c r="C22622">
        <v>13630.719950000001</v>
      </c>
      <c r="D22622">
        <v>66707.399940000003</v>
      </c>
      <c r="F22622">
        <v>125777.29992</v>
      </c>
      <c r="G22622">
        <v>2.5691358024691362</v>
      </c>
      <c r="H22622">
        <v>6.8154999999999992</v>
      </c>
      <c r="I22622">
        <v>39.841200000000001</v>
      </c>
      <c r="J22622">
        <f t="shared" si="353"/>
        <v>45439.180030000003</v>
      </c>
    </row>
    <row r="22623" spans="1:10" x14ac:dyDescent="0.3">
      <c r="A22623" s="2">
        <v>44837.958333333343</v>
      </c>
      <c r="B22623">
        <v>0</v>
      </c>
      <c r="C22623">
        <v>12227.95996</v>
      </c>
      <c r="D22623">
        <v>66684.099920000008</v>
      </c>
      <c r="F22623">
        <v>124986.0999</v>
      </c>
      <c r="G22623">
        <v>2.553086419753086</v>
      </c>
      <c r="H22623">
        <v>6.609</v>
      </c>
      <c r="I22623">
        <v>26.626519999999999</v>
      </c>
      <c r="J22623">
        <f t="shared" si="353"/>
        <v>46074.040019999986</v>
      </c>
    </row>
    <row r="22624" spans="1:10" x14ac:dyDescent="0.3">
      <c r="A22624" s="2">
        <v>44838</v>
      </c>
      <c r="B22624">
        <v>0</v>
      </c>
      <c r="C22624">
        <v>11549.75993</v>
      </c>
      <c r="D22624">
        <v>66809.899950000006</v>
      </c>
      <c r="F22624">
        <v>125277.29995</v>
      </c>
      <c r="G22624">
        <v>2.541104294478528</v>
      </c>
      <c r="H22624">
        <v>6.4333333333333327</v>
      </c>
      <c r="I22624">
        <v>18.60868</v>
      </c>
      <c r="J22624">
        <f t="shared" si="353"/>
        <v>46917.640069999994</v>
      </c>
    </row>
    <row r="22625" spans="1:10" x14ac:dyDescent="0.3">
      <c r="A22625" s="2">
        <v>44838.041666666657</v>
      </c>
      <c r="B22625">
        <v>0</v>
      </c>
      <c r="C22625">
        <v>10915.49993</v>
      </c>
      <c r="D22625">
        <v>66884.099920000008</v>
      </c>
      <c r="F22625">
        <v>128326.49993999999</v>
      </c>
      <c r="G22625">
        <v>2.5472392638036809</v>
      </c>
      <c r="H22625">
        <v>6.2761194029850742</v>
      </c>
      <c r="I22625">
        <v>16.229120000000002</v>
      </c>
      <c r="J22625">
        <f t="shared" si="353"/>
        <v>50526.900089999981</v>
      </c>
    </row>
    <row r="22626" spans="1:10" x14ac:dyDescent="0.3">
      <c r="A22626" s="2">
        <v>44838.083333333343</v>
      </c>
      <c r="B22626">
        <v>0</v>
      </c>
      <c r="C22626">
        <v>11459.45989</v>
      </c>
      <c r="D22626">
        <v>66896.799939999997</v>
      </c>
      <c r="F22626">
        <v>132176.49995</v>
      </c>
      <c r="G22626">
        <v>2.6</v>
      </c>
      <c r="H22626">
        <v>6.1723618090452259</v>
      </c>
      <c r="I22626">
        <v>12.178039999999999</v>
      </c>
      <c r="J22626">
        <f t="shared" si="353"/>
        <v>53820.240120000002</v>
      </c>
    </row>
    <row r="22627" spans="1:10" x14ac:dyDescent="0.3">
      <c r="A22627" s="2">
        <v>44838.125</v>
      </c>
      <c r="B22627">
        <v>0</v>
      </c>
      <c r="C22627">
        <v>17991.769919999999</v>
      </c>
      <c r="D22627">
        <v>66915.699919999999</v>
      </c>
      <c r="F22627">
        <v>142789.39992</v>
      </c>
      <c r="G22627">
        <v>2.5524691358024691</v>
      </c>
      <c r="H22627">
        <v>5.9865671641791041</v>
      </c>
      <c r="I22627">
        <v>9.9138000000000002</v>
      </c>
      <c r="J22627">
        <f t="shared" si="353"/>
        <v>57881.930079999991</v>
      </c>
    </row>
    <row r="22628" spans="1:10" x14ac:dyDescent="0.3">
      <c r="A22628" s="2">
        <v>44838.166666666657</v>
      </c>
      <c r="B22628">
        <v>0</v>
      </c>
      <c r="C22628">
        <v>28573.99999</v>
      </c>
      <c r="D22628">
        <v>66897.999920000002</v>
      </c>
      <c r="F22628">
        <v>157534.89992</v>
      </c>
      <c r="G22628">
        <v>2.5913580246913579</v>
      </c>
      <c r="H22628">
        <v>5.9004999999999992</v>
      </c>
      <c r="I22628">
        <v>9.9125599999999991</v>
      </c>
      <c r="J22628">
        <f t="shared" si="353"/>
        <v>62062.900009999998</v>
      </c>
    </row>
    <row r="22629" spans="1:10" x14ac:dyDescent="0.3">
      <c r="A22629" s="2">
        <v>44838.208333333343</v>
      </c>
      <c r="B22629">
        <v>0</v>
      </c>
      <c r="C22629">
        <v>34002.999989999997</v>
      </c>
      <c r="D22629">
        <v>66893.499960000001</v>
      </c>
      <c r="F22629">
        <v>165132.59992000001</v>
      </c>
      <c r="G22629">
        <v>2.6697530864197532</v>
      </c>
      <c r="H22629">
        <v>5.8477611940298511</v>
      </c>
      <c r="I22629">
        <v>16.794560000000001</v>
      </c>
      <c r="J22629">
        <f t="shared" si="353"/>
        <v>64236.09997000001</v>
      </c>
    </row>
    <row r="22630" spans="1:10" x14ac:dyDescent="0.3">
      <c r="A22630" s="2">
        <v>44838.25</v>
      </c>
      <c r="B22630">
        <v>6.2</v>
      </c>
      <c r="C22630">
        <v>36363.499980000001</v>
      </c>
      <c r="D22630">
        <v>66912.899900000004</v>
      </c>
      <c r="F22630">
        <v>166686.49995</v>
      </c>
      <c r="G22630">
        <v>2.768518518518519</v>
      </c>
      <c r="H22630">
        <v>5.891</v>
      </c>
      <c r="I22630">
        <v>24.41808</v>
      </c>
      <c r="J22630">
        <f t="shared" si="353"/>
        <v>63403.900069999989</v>
      </c>
    </row>
    <row r="22631" spans="1:10" x14ac:dyDescent="0.3">
      <c r="A22631" s="2">
        <v>44838.291666666657</v>
      </c>
      <c r="B22631">
        <v>28.1</v>
      </c>
      <c r="C22631">
        <v>34760.29999</v>
      </c>
      <c r="D22631">
        <v>67011.999920000002</v>
      </c>
      <c r="F22631">
        <v>159412.09992000001</v>
      </c>
      <c r="G22631">
        <v>2.9177215189873422</v>
      </c>
      <c r="H22631">
        <v>6.5791878172588829</v>
      </c>
      <c r="I22631">
        <v>29.5306</v>
      </c>
      <c r="J22631">
        <f t="shared" si="353"/>
        <v>57611.70001</v>
      </c>
    </row>
    <row r="22632" spans="1:10" x14ac:dyDescent="0.3">
      <c r="A22632" s="2">
        <v>44838.333333333343</v>
      </c>
      <c r="B22632">
        <v>48.6</v>
      </c>
      <c r="C22632">
        <v>33752.699999999997</v>
      </c>
      <c r="D22632">
        <v>66914.699940000006</v>
      </c>
      <c r="F22632">
        <v>151537.59992000001</v>
      </c>
      <c r="G22632">
        <v>3.1333333333333329</v>
      </c>
      <c r="H22632">
        <v>7.8878787878787877</v>
      </c>
      <c r="I22632">
        <v>35.03248</v>
      </c>
      <c r="J22632">
        <f t="shared" si="353"/>
        <v>50821.599979999999</v>
      </c>
    </row>
    <row r="22633" spans="1:10" x14ac:dyDescent="0.3">
      <c r="A22633" s="2">
        <v>44838.375</v>
      </c>
      <c r="B22633">
        <v>70.5</v>
      </c>
      <c r="C22633">
        <v>27590.1</v>
      </c>
      <c r="D22633">
        <v>66829.699949999995</v>
      </c>
      <c r="F22633">
        <v>142834.69992000001</v>
      </c>
      <c r="G22633">
        <v>3.34493670886076</v>
      </c>
      <c r="H22633">
        <v>9.0919191919191924</v>
      </c>
      <c r="I22633">
        <v>42.556800000000003</v>
      </c>
      <c r="J22633">
        <f t="shared" si="353"/>
        <v>48344.399970000028</v>
      </c>
    </row>
    <row r="22634" spans="1:10" x14ac:dyDescent="0.3">
      <c r="A22634" s="2">
        <v>44838.416666666657</v>
      </c>
      <c r="B22634">
        <v>90.4</v>
      </c>
      <c r="C22634">
        <v>23679.99999</v>
      </c>
      <c r="D22634">
        <v>66665.699940000006</v>
      </c>
      <c r="F22634">
        <v>138580.49995999999</v>
      </c>
      <c r="G22634">
        <v>3.5748427672955971</v>
      </c>
      <c r="H22634">
        <v>10.14747474747475</v>
      </c>
      <c r="I22634">
        <v>38.375520000000002</v>
      </c>
      <c r="J22634">
        <f t="shared" si="353"/>
        <v>48144.40002999999</v>
      </c>
    </row>
    <row r="22635" spans="1:10" x14ac:dyDescent="0.3">
      <c r="A22635" s="2">
        <v>44838.458333333343</v>
      </c>
      <c r="B22635">
        <v>97.9</v>
      </c>
      <c r="C22635">
        <v>24136</v>
      </c>
      <c r="D22635">
        <v>66688.099929999997</v>
      </c>
      <c r="F22635">
        <v>139111.89994</v>
      </c>
      <c r="G22635">
        <v>3.7172839506172841</v>
      </c>
      <c r="H22635">
        <v>10.8675</v>
      </c>
      <c r="I22635">
        <v>32.86</v>
      </c>
      <c r="J22635">
        <f t="shared" si="353"/>
        <v>48189.900010000012</v>
      </c>
    </row>
    <row r="22636" spans="1:10" x14ac:dyDescent="0.3">
      <c r="A22636" s="2">
        <v>44838.5</v>
      </c>
      <c r="B22636">
        <v>89</v>
      </c>
      <c r="C22636">
        <v>23382.9</v>
      </c>
      <c r="D22636">
        <v>66657.899950000006</v>
      </c>
      <c r="F22636">
        <v>134745.69988999999</v>
      </c>
      <c r="G22636">
        <v>3.7725</v>
      </c>
      <c r="H22636">
        <v>11.425380710659899</v>
      </c>
      <c r="I22636">
        <v>30.19772</v>
      </c>
      <c r="J22636">
        <f t="shared" si="353"/>
        <v>44615.899939999974</v>
      </c>
    </row>
    <row r="22637" spans="1:10" x14ac:dyDescent="0.3">
      <c r="A22637" s="2">
        <v>44838.541666666657</v>
      </c>
      <c r="B22637">
        <v>79.5</v>
      </c>
      <c r="C22637">
        <v>27240.6</v>
      </c>
      <c r="D22637">
        <v>66637.399910000007</v>
      </c>
      <c r="F22637">
        <v>138515.29996</v>
      </c>
      <c r="G22637">
        <v>3.5907975460122699</v>
      </c>
      <c r="H22637">
        <v>11.657</v>
      </c>
      <c r="I22637">
        <v>28.38608</v>
      </c>
      <c r="J22637">
        <f t="shared" si="353"/>
        <v>44557.800049999991</v>
      </c>
    </row>
    <row r="22638" spans="1:10" x14ac:dyDescent="0.3">
      <c r="A22638" s="2">
        <v>44838.583333333343</v>
      </c>
      <c r="B22638">
        <v>52.399990000000003</v>
      </c>
      <c r="C22638">
        <v>29873.29997</v>
      </c>
      <c r="D22638">
        <v>66794.199940000006</v>
      </c>
      <c r="F22638">
        <v>140443.99994000001</v>
      </c>
      <c r="G22638">
        <v>3.4907407407407409</v>
      </c>
      <c r="H22638">
        <v>11.737</v>
      </c>
      <c r="I22638">
        <v>26.048680000000001</v>
      </c>
      <c r="J22638">
        <f t="shared" si="353"/>
        <v>43724.10003999999</v>
      </c>
    </row>
    <row r="22639" spans="1:10" x14ac:dyDescent="0.3">
      <c r="A22639" s="2">
        <v>44838.625</v>
      </c>
      <c r="B22639">
        <v>26</v>
      </c>
      <c r="C22639">
        <v>35981.5</v>
      </c>
      <c r="D22639">
        <v>66844.399919999996</v>
      </c>
      <c r="F22639">
        <v>147219.09993999999</v>
      </c>
      <c r="G22639">
        <v>3.3944785276073621</v>
      </c>
      <c r="H22639">
        <v>11.60746268656716</v>
      </c>
      <c r="I22639">
        <v>26.134239999999998</v>
      </c>
      <c r="J22639">
        <f t="shared" si="353"/>
        <v>44367.200019999989</v>
      </c>
    </row>
    <row r="22640" spans="1:10" x14ac:dyDescent="0.3">
      <c r="A22640" s="2">
        <v>44838.666666666657</v>
      </c>
      <c r="B22640">
        <v>1.8</v>
      </c>
      <c r="C22640">
        <v>38524.999989999997</v>
      </c>
      <c r="D22640">
        <v>66843.799939999997</v>
      </c>
      <c r="F22640">
        <v>149707.39989999999</v>
      </c>
      <c r="G22640">
        <v>3.2836363636363628</v>
      </c>
      <c r="H22640">
        <v>11.237128712871289</v>
      </c>
      <c r="I22640">
        <v>30.031559999999999</v>
      </c>
      <c r="J22640">
        <f t="shared" si="353"/>
        <v>44336.799969999993</v>
      </c>
    </row>
    <row r="22641" spans="1:10" x14ac:dyDescent="0.3">
      <c r="A22641" s="2">
        <v>44838.708333333343</v>
      </c>
      <c r="B22641">
        <v>0</v>
      </c>
      <c r="C22641">
        <v>39327.300000000003</v>
      </c>
      <c r="D22641">
        <v>66856.999960000001</v>
      </c>
      <c r="F22641">
        <v>150744.89993000001</v>
      </c>
      <c r="G22641">
        <v>3.108484848484848</v>
      </c>
      <c r="H22641">
        <v>10.408457711442789</v>
      </c>
      <c r="I22641">
        <v>30.853680000000001</v>
      </c>
      <c r="J22641">
        <f t="shared" si="353"/>
        <v>44560.59997000001</v>
      </c>
    </row>
    <row r="22642" spans="1:10" x14ac:dyDescent="0.3">
      <c r="A22642" s="2">
        <v>44838.75</v>
      </c>
      <c r="B22642">
        <v>0</v>
      </c>
      <c r="C22642">
        <v>33834.699990000001</v>
      </c>
      <c r="D22642">
        <v>66827.999909999999</v>
      </c>
      <c r="F22642">
        <v>148720.79996999999</v>
      </c>
      <c r="G22642">
        <v>3.0306748466257671</v>
      </c>
      <c r="H22642">
        <v>9.2836633663366328</v>
      </c>
      <c r="I22642">
        <v>38.518120000000003</v>
      </c>
      <c r="J22642">
        <f t="shared" si="353"/>
        <v>48058.100069999986</v>
      </c>
    </row>
    <row r="22643" spans="1:10" x14ac:dyDescent="0.3">
      <c r="A22643" s="2">
        <v>44838.791666666657</v>
      </c>
      <c r="B22643">
        <v>0</v>
      </c>
      <c r="C22643">
        <v>24651.7</v>
      </c>
      <c r="D22643">
        <v>67121.799970000007</v>
      </c>
      <c r="F22643">
        <v>145486.79993000001</v>
      </c>
      <c r="G22643">
        <v>3.1490909090909089</v>
      </c>
      <c r="H22643">
        <v>8.5801980198019798</v>
      </c>
      <c r="I22643">
        <v>52.0366</v>
      </c>
      <c r="J22643">
        <f t="shared" si="353"/>
        <v>53713.299960000004</v>
      </c>
    </row>
    <row r="22644" spans="1:10" x14ac:dyDescent="0.3">
      <c r="A22644" s="2">
        <v>44838.833333333343</v>
      </c>
      <c r="B22644">
        <v>0</v>
      </c>
      <c r="C22644">
        <v>18223.929929999998</v>
      </c>
      <c r="D22644">
        <v>69142.799930000008</v>
      </c>
      <c r="F22644">
        <v>145040.69995000001</v>
      </c>
      <c r="G22644">
        <v>3.2037037037037042</v>
      </c>
      <c r="H22644">
        <v>8.115499999999999</v>
      </c>
      <c r="I22644">
        <v>60.007319999999993</v>
      </c>
      <c r="J22644">
        <f t="shared" si="353"/>
        <v>57673.970090000003</v>
      </c>
    </row>
    <row r="22645" spans="1:10" x14ac:dyDescent="0.3">
      <c r="A22645" s="2">
        <v>44838.875</v>
      </c>
      <c r="B22645">
        <v>0</v>
      </c>
      <c r="C22645">
        <v>14593.1999</v>
      </c>
      <c r="D22645">
        <v>70486.499930000005</v>
      </c>
      <c r="F22645">
        <v>148207.99992</v>
      </c>
      <c r="G22645">
        <v>3.2272727272727271</v>
      </c>
      <c r="H22645">
        <v>7.71980198019802</v>
      </c>
      <c r="I22645">
        <v>31.574120000000001</v>
      </c>
      <c r="J22645">
        <f t="shared" si="353"/>
        <v>63128.300090000004</v>
      </c>
    </row>
    <row r="22646" spans="1:10" x14ac:dyDescent="0.3">
      <c r="A22646" s="2">
        <v>44838.916666666657</v>
      </c>
      <c r="B22646">
        <v>0</v>
      </c>
      <c r="C22646">
        <v>11648.86988</v>
      </c>
      <c r="D22646">
        <v>71338.099929999997</v>
      </c>
      <c r="F22646">
        <v>148343.19996</v>
      </c>
      <c r="G22646">
        <v>3.2012195121951219</v>
      </c>
      <c r="H22646">
        <v>7.4124378109452742</v>
      </c>
      <c r="I22646">
        <v>34.628240000000012</v>
      </c>
      <c r="J22646">
        <f t="shared" si="353"/>
        <v>65356.230150000003</v>
      </c>
    </row>
    <row r="22647" spans="1:10" x14ac:dyDescent="0.3">
      <c r="A22647" s="2">
        <v>44838.958333333343</v>
      </c>
      <c r="B22647">
        <v>0</v>
      </c>
      <c r="C22647">
        <v>9304.9999200000002</v>
      </c>
      <c r="D22647">
        <v>71396.099950000003</v>
      </c>
      <c r="F22647">
        <v>149295.59995</v>
      </c>
      <c r="G22647">
        <v>3.1731707317073168</v>
      </c>
      <c r="H22647">
        <v>7.1552238805970152</v>
      </c>
      <c r="I22647">
        <v>31.59892</v>
      </c>
      <c r="J22647">
        <f t="shared" si="353"/>
        <v>68594.500079999998</v>
      </c>
    </row>
    <row r="22648" spans="1:10" x14ac:dyDescent="0.3">
      <c r="A22648" s="2">
        <v>44839</v>
      </c>
      <c r="B22648">
        <v>0</v>
      </c>
      <c r="C22648">
        <v>9456.22991</v>
      </c>
      <c r="D22648">
        <v>71434.799939999997</v>
      </c>
      <c r="F22648">
        <v>151319.49991000001</v>
      </c>
      <c r="G22648">
        <v>3.092024539877301</v>
      </c>
      <c r="H22648">
        <v>7.0370000000000008</v>
      </c>
      <c r="I22648">
        <v>16.22044</v>
      </c>
      <c r="J22648">
        <f t="shared" si="353"/>
        <v>70428.470060000021</v>
      </c>
    </row>
    <row r="22649" spans="1:10" x14ac:dyDescent="0.3">
      <c r="A22649" s="2">
        <v>44839.041666666657</v>
      </c>
      <c r="B22649">
        <v>0</v>
      </c>
      <c r="C22649">
        <v>8861.559870000001</v>
      </c>
      <c r="D22649">
        <v>71459.799930000008</v>
      </c>
      <c r="F22649">
        <v>153425.79993000001</v>
      </c>
      <c r="G22649">
        <v>3.014723926380368</v>
      </c>
      <c r="H22649">
        <v>6.9626865671641793</v>
      </c>
      <c r="I22649">
        <v>4.9513199999999999</v>
      </c>
      <c r="J22649">
        <f t="shared" si="353"/>
        <v>73104.440130000003</v>
      </c>
    </row>
    <row r="22650" spans="1:10" x14ac:dyDescent="0.3">
      <c r="A22650" s="2">
        <v>44839.083333333343</v>
      </c>
      <c r="B22650">
        <v>0</v>
      </c>
      <c r="C22650">
        <v>9796.7798899999998</v>
      </c>
      <c r="D22650">
        <v>71946.299920000005</v>
      </c>
      <c r="F22650">
        <v>158248.89994999999</v>
      </c>
      <c r="G22650">
        <v>3.0036363636363639</v>
      </c>
      <c r="H22650">
        <v>6.8752475247524751</v>
      </c>
      <c r="I22650">
        <v>2.1055199999999998</v>
      </c>
      <c r="J22650">
        <f t="shared" si="353"/>
        <v>76505.820139999982</v>
      </c>
    </row>
    <row r="22651" spans="1:10" x14ac:dyDescent="0.3">
      <c r="A22651" s="2">
        <v>44839.125</v>
      </c>
      <c r="B22651">
        <v>0</v>
      </c>
      <c r="C22651">
        <v>11380.959919999999</v>
      </c>
      <c r="D22651">
        <v>72755.399910000007</v>
      </c>
      <c r="F22651">
        <v>162450.49994000001</v>
      </c>
      <c r="G22651">
        <v>2.9542682926829271</v>
      </c>
      <c r="H22651">
        <v>6.8129353233830852</v>
      </c>
      <c r="I22651">
        <v>2.0509599999999999</v>
      </c>
      <c r="J22651">
        <f t="shared" si="353"/>
        <v>78314.140110000008</v>
      </c>
    </row>
    <row r="22652" spans="1:10" x14ac:dyDescent="0.3">
      <c r="A22652" s="2">
        <v>44839.166666666657</v>
      </c>
      <c r="B22652">
        <v>0</v>
      </c>
      <c r="C22652">
        <v>13810.229890000001</v>
      </c>
      <c r="D22652">
        <v>73553.999930000005</v>
      </c>
      <c r="F22652">
        <v>169440.49992</v>
      </c>
      <c r="G22652">
        <v>3.0030487804878052</v>
      </c>
      <c r="H22652">
        <v>6.7721393034825876</v>
      </c>
      <c r="I22652">
        <v>2.0980799999999999</v>
      </c>
      <c r="J22652">
        <f t="shared" si="353"/>
        <v>82076.270099999994</v>
      </c>
    </row>
    <row r="22653" spans="1:10" x14ac:dyDescent="0.3">
      <c r="A22653" s="2">
        <v>44839.208333333343</v>
      </c>
      <c r="B22653">
        <v>0</v>
      </c>
      <c r="C22653">
        <v>16440.48993</v>
      </c>
      <c r="D22653">
        <v>74171.499940000009</v>
      </c>
      <c r="F22653">
        <v>171397.29991999999</v>
      </c>
      <c r="G22653">
        <v>3.0150000000000001</v>
      </c>
      <c r="H22653">
        <v>6.7125000000000004</v>
      </c>
      <c r="I22653">
        <v>2.33616</v>
      </c>
      <c r="J22653">
        <f t="shared" si="353"/>
        <v>80785.310049999985</v>
      </c>
    </row>
    <row r="22654" spans="1:10" x14ac:dyDescent="0.3">
      <c r="A22654" s="2">
        <v>44839.25</v>
      </c>
      <c r="B22654">
        <v>4.7999900000000002</v>
      </c>
      <c r="C22654">
        <v>19488.789939999999</v>
      </c>
      <c r="D22654">
        <v>74797.099920000008</v>
      </c>
      <c r="F22654">
        <v>172286.89991000001</v>
      </c>
      <c r="G22654">
        <v>2.9888888888888889</v>
      </c>
      <c r="H22654">
        <v>6.629850746268656</v>
      </c>
      <c r="I22654">
        <v>3.5960000000000001</v>
      </c>
      <c r="J22654">
        <f t="shared" si="353"/>
        <v>77996.210059999998</v>
      </c>
    </row>
    <row r="22655" spans="1:10" x14ac:dyDescent="0.3">
      <c r="A22655" s="2">
        <v>44839.291666666657</v>
      </c>
      <c r="B22655">
        <v>14.9</v>
      </c>
      <c r="C22655">
        <v>21918.400000000001</v>
      </c>
      <c r="D22655">
        <v>75343.199949999995</v>
      </c>
      <c r="F22655">
        <v>175482.99992999999</v>
      </c>
      <c r="G22655">
        <v>2.9836477987421381</v>
      </c>
      <c r="H22655">
        <v>7.1950248756218906</v>
      </c>
      <c r="I22655">
        <v>13.633800000000001</v>
      </c>
      <c r="J22655">
        <f t="shared" si="353"/>
        <v>78206.499979999993</v>
      </c>
    </row>
    <row r="22656" spans="1:10" x14ac:dyDescent="0.3">
      <c r="A22656" s="2">
        <v>44839.333333333343</v>
      </c>
      <c r="B22656">
        <v>25.8</v>
      </c>
      <c r="C22656">
        <v>23033.099989999999</v>
      </c>
      <c r="D22656">
        <v>75550.099929999997</v>
      </c>
      <c r="F22656">
        <v>177971.69993999999</v>
      </c>
      <c r="G22656">
        <v>3.0093167701863361</v>
      </c>
      <c r="H22656">
        <v>8.2009950248756223</v>
      </c>
      <c r="I22656">
        <v>7.8033199999999994</v>
      </c>
      <c r="J22656">
        <f t="shared" si="353"/>
        <v>79362.700019999989</v>
      </c>
    </row>
    <row r="22657" spans="1:10" x14ac:dyDescent="0.3">
      <c r="A22657" s="2">
        <v>44839.375</v>
      </c>
      <c r="B22657">
        <v>33</v>
      </c>
      <c r="C22657">
        <v>23116.400000000001</v>
      </c>
      <c r="D22657">
        <v>75463.899910000007</v>
      </c>
      <c r="F22657">
        <v>178421.89993000001</v>
      </c>
      <c r="G22657">
        <v>3.1987654320987651</v>
      </c>
      <c r="H22657">
        <v>9.2934999999999999</v>
      </c>
      <c r="I22657">
        <v>8.8560800000000004</v>
      </c>
      <c r="J22657">
        <f t="shared" si="353"/>
        <v>79808.600020000013</v>
      </c>
    </row>
    <row r="22658" spans="1:10" x14ac:dyDescent="0.3">
      <c r="A22658" s="2">
        <v>44839.416666666657</v>
      </c>
      <c r="B22658">
        <v>36.700000000000003</v>
      </c>
      <c r="C22658">
        <v>21718.519990000001</v>
      </c>
      <c r="D22658">
        <v>75454.599929999997</v>
      </c>
      <c r="F22658">
        <v>178799.79993000001</v>
      </c>
      <c r="G22658">
        <v>3.320245398773007</v>
      </c>
      <c r="H22658">
        <v>10.227860696517411</v>
      </c>
      <c r="I22658">
        <v>9.0842399999999994</v>
      </c>
      <c r="J22658">
        <f t="shared" si="353"/>
        <v>81589.980010000014</v>
      </c>
    </row>
    <row r="22659" spans="1:10" x14ac:dyDescent="0.3">
      <c r="A22659" s="2">
        <v>44839.458333333343</v>
      </c>
      <c r="B22659">
        <v>41.899990000000003</v>
      </c>
      <c r="C22659">
        <v>18600.949909999999</v>
      </c>
      <c r="D22659">
        <v>75566.699949999995</v>
      </c>
      <c r="F22659">
        <v>174988.49992999999</v>
      </c>
      <c r="G22659">
        <v>3.4329268292682928</v>
      </c>
      <c r="H22659">
        <v>10.8771144278607</v>
      </c>
      <c r="I22659">
        <v>9.5368399999999998</v>
      </c>
      <c r="J22659">
        <f t="shared" ref="J22659:J22722" si="354">F22659-(C22659+D22659+E22659+B22659)</f>
        <v>80778.950079999995</v>
      </c>
    </row>
    <row r="22660" spans="1:10" x14ac:dyDescent="0.3">
      <c r="A22660" s="2">
        <v>44839.5</v>
      </c>
      <c r="B22660">
        <v>35.5</v>
      </c>
      <c r="C22660">
        <v>17823.64993</v>
      </c>
      <c r="D22660">
        <v>76001.499949999998</v>
      </c>
      <c r="F22660">
        <v>171397.49995</v>
      </c>
      <c r="G22660">
        <v>3.3310975609756088</v>
      </c>
      <c r="H22660">
        <v>11.19154228855721</v>
      </c>
      <c r="I22660">
        <v>6.8001600000000009</v>
      </c>
      <c r="J22660">
        <f t="shared" si="354"/>
        <v>77536.85007</v>
      </c>
    </row>
    <row r="22661" spans="1:10" x14ac:dyDescent="0.3">
      <c r="A22661" s="2">
        <v>44839.541666666657</v>
      </c>
      <c r="B22661">
        <v>32</v>
      </c>
      <c r="C22661">
        <v>17031.999960000001</v>
      </c>
      <c r="D22661">
        <v>76144.39993</v>
      </c>
      <c r="F22661">
        <v>168047.39993000001</v>
      </c>
      <c r="G22661">
        <v>3.166257668711657</v>
      </c>
      <c r="H22661">
        <v>11.371499999999999</v>
      </c>
      <c r="I22661">
        <v>4.8285600000000004</v>
      </c>
      <c r="J22661">
        <f t="shared" si="354"/>
        <v>74839.000040000014</v>
      </c>
    </row>
    <row r="22662" spans="1:10" x14ac:dyDescent="0.3">
      <c r="A22662" s="2">
        <v>44839.583333333343</v>
      </c>
      <c r="B22662">
        <v>20.399989999999999</v>
      </c>
      <c r="C22662">
        <v>18637.39991</v>
      </c>
      <c r="D22662">
        <v>76123.899919999996</v>
      </c>
      <c r="F22662">
        <v>171084.49992999999</v>
      </c>
      <c r="G22662">
        <v>3.0042424242424239</v>
      </c>
      <c r="H22662">
        <v>11.32475247524752</v>
      </c>
      <c r="I22662">
        <v>2.9189600000000002</v>
      </c>
      <c r="J22662">
        <f t="shared" si="354"/>
        <v>76302.800109999982</v>
      </c>
    </row>
    <row r="22663" spans="1:10" x14ac:dyDescent="0.3">
      <c r="A22663" s="2">
        <v>44839.625</v>
      </c>
      <c r="B22663">
        <v>7.7</v>
      </c>
      <c r="C22663">
        <v>17374.559939999999</v>
      </c>
      <c r="D22663">
        <v>76205.699930000002</v>
      </c>
      <c r="F22663">
        <v>169635.79993000001</v>
      </c>
      <c r="G22663">
        <v>2.7705521472392638</v>
      </c>
      <c r="H22663">
        <v>11.18706467661692</v>
      </c>
      <c r="I22663">
        <v>2.1290800000000001</v>
      </c>
      <c r="J22663">
        <f t="shared" si="354"/>
        <v>76047.840060000002</v>
      </c>
    </row>
    <row r="22664" spans="1:10" x14ac:dyDescent="0.3">
      <c r="A22664" s="2">
        <v>44839.666666666657</v>
      </c>
      <c r="B22664">
        <v>0</v>
      </c>
      <c r="C22664">
        <v>15761.54989</v>
      </c>
      <c r="D22664">
        <v>76254.099900000001</v>
      </c>
      <c r="F22664">
        <v>168073.59995</v>
      </c>
      <c r="G22664">
        <v>2.5577639751552801</v>
      </c>
      <c r="H22664">
        <v>10.780303030303029</v>
      </c>
      <c r="I22664">
        <v>2.4155199999999999</v>
      </c>
      <c r="J22664">
        <f t="shared" si="354"/>
        <v>76057.950160000008</v>
      </c>
    </row>
    <row r="22665" spans="1:10" x14ac:dyDescent="0.3">
      <c r="A22665" s="2">
        <v>44839.708333333343</v>
      </c>
      <c r="B22665">
        <v>0</v>
      </c>
      <c r="C22665">
        <v>14538.279930000001</v>
      </c>
      <c r="D22665">
        <v>76617.999930000005</v>
      </c>
      <c r="F22665">
        <v>167568.39994</v>
      </c>
      <c r="G22665">
        <v>2.3457317073170731</v>
      </c>
      <c r="H22665">
        <v>10.022388059701489</v>
      </c>
      <c r="I22665">
        <v>4.4540800000000003</v>
      </c>
      <c r="J22665">
        <f t="shared" si="354"/>
        <v>76412.120079999993</v>
      </c>
    </row>
    <row r="22666" spans="1:10" x14ac:dyDescent="0.3">
      <c r="A22666" s="2">
        <v>44839.75</v>
      </c>
      <c r="B22666">
        <v>0</v>
      </c>
      <c r="C22666">
        <v>12791.869930000001</v>
      </c>
      <c r="D22666">
        <v>76634.099929999997</v>
      </c>
      <c r="F22666">
        <v>168483.79991</v>
      </c>
      <c r="G22666">
        <v>2.3368098159509199</v>
      </c>
      <c r="H22666">
        <v>8.9450000000000003</v>
      </c>
      <c r="I22666">
        <v>3.1855600000000002</v>
      </c>
      <c r="J22666">
        <f t="shared" si="354"/>
        <v>79057.830050000004</v>
      </c>
    </row>
    <row r="22667" spans="1:10" x14ac:dyDescent="0.3">
      <c r="A22667" s="2">
        <v>44839.791666666657</v>
      </c>
      <c r="B22667">
        <v>0</v>
      </c>
      <c r="C22667">
        <v>12188.579949999999</v>
      </c>
      <c r="D22667">
        <v>76627.799939999997</v>
      </c>
      <c r="F22667">
        <v>171804.09990999999</v>
      </c>
      <c r="G22667">
        <v>2.330061349693251</v>
      </c>
      <c r="H22667">
        <v>8.1210000000000004</v>
      </c>
      <c r="I22667">
        <v>2.5035599999999998</v>
      </c>
      <c r="J22667">
        <f t="shared" si="354"/>
        <v>82987.720019999993</v>
      </c>
    </row>
    <row r="22668" spans="1:10" x14ac:dyDescent="0.3">
      <c r="A22668" s="2">
        <v>44839.833333333343</v>
      </c>
      <c r="B22668">
        <v>0</v>
      </c>
      <c r="C22668">
        <v>11026.239890000001</v>
      </c>
      <c r="D22668">
        <v>76673.999970000004</v>
      </c>
      <c r="F22668">
        <v>170489.69993999999</v>
      </c>
      <c r="G22668">
        <v>2.350617283950617</v>
      </c>
      <c r="H22668">
        <v>7.5810000000000004</v>
      </c>
      <c r="I22668">
        <v>1.9827600000000001</v>
      </c>
      <c r="J22668">
        <f t="shared" si="354"/>
        <v>82789.46007999999</v>
      </c>
    </row>
    <row r="22669" spans="1:10" x14ac:dyDescent="0.3">
      <c r="A22669" s="2">
        <v>44839.875</v>
      </c>
      <c r="B22669">
        <v>0</v>
      </c>
      <c r="C22669">
        <v>8794.1998999999996</v>
      </c>
      <c r="D22669">
        <v>76649.999899999995</v>
      </c>
      <c r="F22669">
        <v>163300.49992999999</v>
      </c>
      <c r="G22669">
        <v>2.4141975308641981</v>
      </c>
      <c r="H22669">
        <v>7.1385000000000014</v>
      </c>
      <c r="I22669">
        <v>1.2524</v>
      </c>
      <c r="J22669">
        <f t="shared" si="354"/>
        <v>77856.300129999989</v>
      </c>
    </row>
    <row r="22670" spans="1:10" x14ac:dyDescent="0.3">
      <c r="A22670" s="2">
        <v>44839.916666666657</v>
      </c>
      <c r="B22670">
        <v>0</v>
      </c>
      <c r="C22670">
        <v>8360.4099299999998</v>
      </c>
      <c r="D22670">
        <v>75293.299950000001</v>
      </c>
      <c r="F22670">
        <v>163229.09993</v>
      </c>
      <c r="G22670">
        <v>2.434146341463415</v>
      </c>
      <c r="H22670">
        <v>6.7262376237623762</v>
      </c>
      <c r="I22670">
        <v>0.55179999999999996</v>
      </c>
      <c r="J22670">
        <f t="shared" si="354"/>
        <v>79575.390050000002</v>
      </c>
    </row>
    <row r="22671" spans="1:10" x14ac:dyDescent="0.3">
      <c r="A22671" s="2">
        <v>44839.958333333343</v>
      </c>
      <c r="B22671">
        <v>0</v>
      </c>
      <c r="C22671">
        <v>9115.1999099999994</v>
      </c>
      <c r="D22671">
        <v>75180.999920000002</v>
      </c>
      <c r="F22671">
        <v>168756.39991000001</v>
      </c>
      <c r="G22671">
        <v>2.4709876543209881</v>
      </c>
      <c r="H22671">
        <v>6.4228855721393039</v>
      </c>
      <c r="I22671">
        <v>9.92E-3</v>
      </c>
      <c r="J22671">
        <f t="shared" si="354"/>
        <v>84460.20008000001</v>
      </c>
    </row>
    <row r="22672" spans="1:10" x14ac:dyDescent="0.3">
      <c r="A22672" s="2">
        <v>44840</v>
      </c>
      <c r="B22672">
        <v>0</v>
      </c>
      <c r="C22672">
        <v>8225.2298900000005</v>
      </c>
      <c r="D22672">
        <v>75185.099920000008</v>
      </c>
      <c r="F22672">
        <v>170746.19995000001</v>
      </c>
      <c r="G22672">
        <v>2.4006172839506168</v>
      </c>
      <c r="H22672">
        <v>6.0899497487437193</v>
      </c>
      <c r="I22672">
        <v>-2.3560000000000001E-2</v>
      </c>
      <c r="J22672">
        <f t="shared" si="354"/>
        <v>87335.870139999999</v>
      </c>
    </row>
    <row r="22673" spans="1:10" x14ac:dyDescent="0.3">
      <c r="A22673" s="2">
        <v>44840.041666666657</v>
      </c>
      <c r="B22673">
        <v>0</v>
      </c>
      <c r="C22673">
        <v>8095.1999100000003</v>
      </c>
      <c r="D22673">
        <v>75218.699919999999</v>
      </c>
      <c r="F22673">
        <v>171381.09993</v>
      </c>
      <c r="G22673">
        <v>2.4676829268292679</v>
      </c>
      <c r="H22673">
        <v>5.8318407960199004</v>
      </c>
      <c r="I22673">
        <v>-4.836E-2</v>
      </c>
      <c r="J22673">
        <f t="shared" si="354"/>
        <v>88067.200100000002</v>
      </c>
    </row>
    <row r="22674" spans="1:10" x14ac:dyDescent="0.3">
      <c r="A22674" s="2">
        <v>44840.083333333343</v>
      </c>
      <c r="B22674">
        <v>0</v>
      </c>
      <c r="C22674">
        <v>7414.7299199999998</v>
      </c>
      <c r="D22674">
        <v>75204.499930000005</v>
      </c>
      <c r="F22674">
        <v>173797.49992999999</v>
      </c>
      <c r="G22674">
        <v>2.5048780487804878</v>
      </c>
      <c r="H22674">
        <v>5.6472636815920394</v>
      </c>
      <c r="I22674">
        <v>-0.1178</v>
      </c>
      <c r="J22674">
        <f t="shared" si="354"/>
        <v>91178.270079999988</v>
      </c>
    </row>
    <row r="22675" spans="1:10" x14ac:dyDescent="0.3">
      <c r="A22675" s="2">
        <v>44840.125</v>
      </c>
      <c r="B22675">
        <v>0</v>
      </c>
      <c r="C22675">
        <v>10623.81993</v>
      </c>
      <c r="D22675">
        <v>75197.899910000007</v>
      </c>
      <c r="F22675">
        <v>181434.19991</v>
      </c>
      <c r="G22675">
        <v>2.532926829268292</v>
      </c>
      <c r="H22675">
        <v>5.5119402985074633</v>
      </c>
      <c r="I22675">
        <v>-0.12275999999999999</v>
      </c>
      <c r="J22675">
        <f t="shared" si="354"/>
        <v>95612.480069999991</v>
      </c>
    </row>
    <row r="22676" spans="1:10" x14ac:dyDescent="0.3">
      <c r="A22676" s="2">
        <v>44840.166666666657</v>
      </c>
      <c r="B22676">
        <v>0</v>
      </c>
      <c r="C22676">
        <v>16219.349899999999</v>
      </c>
      <c r="D22676">
        <v>75221.999899999995</v>
      </c>
      <c r="F22676">
        <v>183941.49989000001</v>
      </c>
      <c r="G22676">
        <v>2.5472392638036809</v>
      </c>
      <c r="H22676">
        <v>5.29</v>
      </c>
      <c r="I22676">
        <v>-6.4479999999999996E-2</v>
      </c>
      <c r="J22676">
        <f t="shared" si="354"/>
        <v>92500.15009000001</v>
      </c>
    </row>
    <row r="22677" spans="1:10" x14ac:dyDescent="0.3">
      <c r="A22677" s="2">
        <v>44840.208333333343</v>
      </c>
      <c r="B22677">
        <v>0</v>
      </c>
      <c r="C22677">
        <v>15291.349920000001</v>
      </c>
      <c r="D22677">
        <v>75182.799939999997</v>
      </c>
      <c r="F22677">
        <v>179487.39993000001</v>
      </c>
      <c r="G22677">
        <v>2.6987577639751552</v>
      </c>
      <c r="H22677">
        <v>5.2279999999999998</v>
      </c>
      <c r="I22677">
        <v>-1.116E-2</v>
      </c>
      <c r="J22677">
        <f t="shared" si="354"/>
        <v>89013.250070000009</v>
      </c>
    </row>
    <row r="22678" spans="1:10" x14ac:dyDescent="0.3">
      <c r="A22678" s="2">
        <v>44840.25</v>
      </c>
      <c r="B22678">
        <v>0.9</v>
      </c>
      <c r="C22678">
        <v>15412.2799</v>
      </c>
      <c r="D22678">
        <v>75220.699909999996</v>
      </c>
      <c r="F22678">
        <v>170751.59992000001</v>
      </c>
      <c r="G22678">
        <v>2.788484848484849</v>
      </c>
      <c r="H22678">
        <v>5.2549504950495054</v>
      </c>
      <c r="I22678">
        <v>7.1919999999999998E-2</v>
      </c>
      <c r="J22678">
        <f t="shared" si="354"/>
        <v>80117.720110000024</v>
      </c>
    </row>
    <row r="22679" spans="1:10" x14ac:dyDescent="0.3">
      <c r="A22679" s="2">
        <v>44840.291666666657</v>
      </c>
      <c r="B22679">
        <v>7.59999</v>
      </c>
      <c r="C22679">
        <v>16534.459930000001</v>
      </c>
      <c r="D22679">
        <v>75026.099910000004</v>
      </c>
      <c r="F22679">
        <v>169577.09995999999</v>
      </c>
      <c r="G22679">
        <v>2.8521212121212121</v>
      </c>
      <c r="H22679">
        <v>5.8497512437810943</v>
      </c>
      <c r="I22679">
        <v>0.52948000000000006</v>
      </c>
      <c r="J22679">
        <f t="shared" si="354"/>
        <v>78008.940129999988</v>
      </c>
    </row>
    <row r="22680" spans="1:10" x14ac:dyDescent="0.3">
      <c r="A22680" s="2">
        <v>44840.333333333343</v>
      </c>
      <c r="B22680">
        <v>21.69999</v>
      </c>
      <c r="C22680">
        <v>15850.69995</v>
      </c>
      <c r="D22680">
        <v>73224.499940000009</v>
      </c>
      <c r="F22680">
        <v>171160.59993999999</v>
      </c>
      <c r="G22680">
        <v>2.9310975609756098</v>
      </c>
      <c r="H22680">
        <v>6.8616915422885576</v>
      </c>
      <c r="I22680">
        <v>1.26356</v>
      </c>
      <c r="J22680">
        <f t="shared" si="354"/>
        <v>82063.700059999988</v>
      </c>
    </row>
    <row r="22681" spans="1:10" x14ac:dyDescent="0.3">
      <c r="A22681" s="2">
        <v>44840.375</v>
      </c>
      <c r="B22681">
        <v>48</v>
      </c>
      <c r="C22681">
        <v>14057.75993</v>
      </c>
      <c r="D22681">
        <v>73544.799899999998</v>
      </c>
      <c r="F22681">
        <v>170230.19993999999</v>
      </c>
      <c r="G22681">
        <v>3.1012195121951218</v>
      </c>
      <c r="H22681">
        <v>7.9995024875621894</v>
      </c>
      <c r="I22681">
        <v>1.62564</v>
      </c>
      <c r="J22681">
        <f t="shared" si="354"/>
        <v>82579.640109999993</v>
      </c>
    </row>
    <row r="22682" spans="1:10" x14ac:dyDescent="0.3">
      <c r="A22682" s="2">
        <v>44840.416666666657</v>
      </c>
      <c r="B22682">
        <v>66.299989999999994</v>
      </c>
      <c r="C22682">
        <v>14862.039919999999</v>
      </c>
      <c r="D22682">
        <v>75233.599950000003</v>
      </c>
      <c r="F22682">
        <v>167236.39994</v>
      </c>
      <c r="G22682">
        <v>3.366871165644171</v>
      </c>
      <c r="H22682">
        <v>8.9512437810945276</v>
      </c>
      <c r="I22682">
        <v>1.61324</v>
      </c>
      <c r="J22682">
        <f t="shared" si="354"/>
        <v>77074.460080000004</v>
      </c>
    </row>
    <row r="22683" spans="1:10" x14ac:dyDescent="0.3">
      <c r="A22683" s="2">
        <v>44840.458333333343</v>
      </c>
      <c r="B22683">
        <v>103.9</v>
      </c>
      <c r="C22683">
        <v>12255.39993</v>
      </c>
      <c r="D22683">
        <v>75224.699919999999</v>
      </c>
      <c r="F22683">
        <v>165545.29993000001</v>
      </c>
      <c r="G22683">
        <v>3.4407407407407411</v>
      </c>
      <c r="H22683">
        <v>9.6204999999999998</v>
      </c>
      <c r="I22683">
        <v>1.3788800000000001</v>
      </c>
      <c r="J22683">
        <f t="shared" si="354"/>
        <v>77961.300080000015</v>
      </c>
    </row>
    <row r="22684" spans="1:10" x14ac:dyDescent="0.3">
      <c r="A22684" s="2">
        <v>44840.5</v>
      </c>
      <c r="B22684">
        <v>117.4</v>
      </c>
      <c r="C22684">
        <v>12662.609899999999</v>
      </c>
      <c r="D22684">
        <v>75212.499960000001</v>
      </c>
      <c r="F22684">
        <v>169663.29994</v>
      </c>
      <c r="G22684">
        <v>3.5319018404907978</v>
      </c>
      <c r="H22684">
        <v>10.0215</v>
      </c>
      <c r="I22684">
        <v>1.10856</v>
      </c>
      <c r="J22684">
        <f t="shared" si="354"/>
        <v>81670.790080000006</v>
      </c>
    </row>
    <row r="22685" spans="1:10" x14ac:dyDescent="0.3">
      <c r="A22685" s="2">
        <v>44840.541666666657</v>
      </c>
      <c r="B22685">
        <v>104.9</v>
      </c>
      <c r="C22685">
        <v>11402.109899999999</v>
      </c>
      <c r="D22685">
        <v>75219.599929999997</v>
      </c>
      <c r="F22685">
        <v>175047.09993999999</v>
      </c>
      <c r="G22685">
        <v>3.5308641975308639</v>
      </c>
      <c r="H22685">
        <v>10.19900497512438</v>
      </c>
      <c r="I22685">
        <v>0.70431999999999995</v>
      </c>
      <c r="J22685">
        <f t="shared" si="354"/>
        <v>88320.490109999999</v>
      </c>
    </row>
    <row r="22686" spans="1:10" x14ac:dyDescent="0.3">
      <c r="A22686" s="2">
        <v>44840.583333333343</v>
      </c>
      <c r="B22686">
        <v>77.599990000000005</v>
      </c>
      <c r="C22686">
        <v>12810.41994</v>
      </c>
      <c r="D22686">
        <v>75250.799970000007</v>
      </c>
      <c r="F22686">
        <v>181596.49999000001</v>
      </c>
      <c r="G22686">
        <v>3.3889570552147239</v>
      </c>
      <c r="H22686">
        <v>10.17611940298508</v>
      </c>
      <c r="I22686">
        <v>0.54436000000000007</v>
      </c>
      <c r="J22686">
        <f t="shared" si="354"/>
        <v>93457.680089999994</v>
      </c>
    </row>
    <row r="22687" spans="1:10" x14ac:dyDescent="0.3">
      <c r="A22687" s="2">
        <v>44840.625</v>
      </c>
      <c r="B22687">
        <v>35.799990000000001</v>
      </c>
      <c r="C22687">
        <v>14756.459930000001</v>
      </c>
      <c r="D22687">
        <v>75621.499930000005</v>
      </c>
      <c r="F22687">
        <v>184042.09993999999</v>
      </c>
      <c r="G22687">
        <v>3.2339506172839498</v>
      </c>
      <c r="H22687">
        <v>9.9565000000000001</v>
      </c>
      <c r="I22687">
        <v>0.48980000000000001</v>
      </c>
      <c r="J22687">
        <f t="shared" si="354"/>
        <v>93628.340089999983</v>
      </c>
    </row>
    <row r="22688" spans="1:10" x14ac:dyDescent="0.3">
      <c r="A22688" s="2">
        <v>44840.666666666657</v>
      </c>
      <c r="B22688">
        <v>0</v>
      </c>
      <c r="C22688">
        <v>16206.77989</v>
      </c>
      <c r="D22688">
        <v>75637.399950000006</v>
      </c>
      <c r="F22688">
        <v>186548.39994999999</v>
      </c>
      <c r="G22688">
        <v>3.0734567901234571</v>
      </c>
      <c r="H22688">
        <v>9.4975124378109435</v>
      </c>
      <c r="I22688">
        <v>0.53939999999999999</v>
      </c>
      <c r="J22688">
        <f t="shared" si="354"/>
        <v>94704.22010999998</v>
      </c>
    </row>
    <row r="22689" spans="1:10" x14ac:dyDescent="0.3">
      <c r="A22689" s="2">
        <v>44840.708333333343</v>
      </c>
      <c r="B22689">
        <v>0</v>
      </c>
      <c r="C22689">
        <v>13561.54988</v>
      </c>
      <c r="D22689">
        <v>75617.399919999996</v>
      </c>
      <c r="F22689">
        <v>183508.39993000001</v>
      </c>
      <c r="G22689">
        <v>2.8633540372670812</v>
      </c>
      <c r="H22689">
        <v>8.7311557788944718</v>
      </c>
      <c r="I22689">
        <v>0.51583999999999997</v>
      </c>
      <c r="J22689">
        <f t="shared" si="354"/>
        <v>94329.450130000012</v>
      </c>
    </row>
    <row r="22690" spans="1:10" x14ac:dyDescent="0.3">
      <c r="A22690" s="2">
        <v>44840.75</v>
      </c>
      <c r="B22690">
        <v>0</v>
      </c>
      <c r="C22690">
        <v>12085.059950000001</v>
      </c>
      <c r="D22690">
        <v>75634.299950000001</v>
      </c>
      <c r="F22690">
        <v>182580.79994</v>
      </c>
      <c r="G22690">
        <v>2.7969135802469141</v>
      </c>
      <c r="H22690">
        <v>7.7482412060301513</v>
      </c>
      <c r="I22690">
        <v>0.8246</v>
      </c>
      <c r="J22690">
        <f t="shared" si="354"/>
        <v>94861.440040000001</v>
      </c>
    </row>
    <row r="22691" spans="1:10" x14ac:dyDescent="0.3">
      <c r="A22691" s="2">
        <v>44840.791666666657</v>
      </c>
      <c r="B22691">
        <v>0</v>
      </c>
      <c r="C22691">
        <v>11872.769920000001</v>
      </c>
      <c r="D22691">
        <v>75629.899919999996</v>
      </c>
      <c r="F22691">
        <v>182673.99997999999</v>
      </c>
      <c r="G22691">
        <v>2.7926829268292681</v>
      </c>
      <c r="H22691">
        <v>7.0920000000000014</v>
      </c>
      <c r="I22691">
        <v>0.67952000000000001</v>
      </c>
      <c r="J22691">
        <f t="shared" si="354"/>
        <v>95171.330139999991</v>
      </c>
    </row>
    <row r="22692" spans="1:10" x14ac:dyDescent="0.3">
      <c r="A22692" s="2">
        <v>44840.833333333343</v>
      </c>
      <c r="B22692">
        <v>0</v>
      </c>
      <c r="C22692">
        <v>9594.6998800000001</v>
      </c>
      <c r="D22692">
        <v>75634.499930000005</v>
      </c>
      <c r="F22692">
        <v>179926.49992</v>
      </c>
      <c r="G22692">
        <v>2.771779141104294</v>
      </c>
      <c r="H22692">
        <v>6.5964999999999998</v>
      </c>
      <c r="I22692">
        <v>0.62992000000000004</v>
      </c>
      <c r="J22692">
        <f t="shared" si="354"/>
        <v>94697.300109999996</v>
      </c>
    </row>
    <row r="22693" spans="1:10" x14ac:dyDescent="0.3">
      <c r="A22693" s="2">
        <v>44840.875</v>
      </c>
      <c r="B22693">
        <v>0</v>
      </c>
      <c r="C22693">
        <v>10279.619909999999</v>
      </c>
      <c r="D22693">
        <v>75680.499899999995</v>
      </c>
      <c r="F22693">
        <v>176011.59995999999</v>
      </c>
      <c r="G22693">
        <v>2.8067484662576692</v>
      </c>
      <c r="H22693">
        <v>6.3125</v>
      </c>
      <c r="I22693">
        <v>0.40920000000000001</v>
      </c>
      <c r="J22693">
        <f t="shared" si="354"/>
        <v>90051.480150000003</v>
      </c>
    </row>
    <row r="22694" spans="1:10" x14ac:dyDescent="0.3">
      <c r="A22694" s="2">
        <v>44840.916666666657</v>
      </c>
      <c r="B22694">
        <v>0</v>
      </c>
      <c r="C22694">
        <v>7778.8699299999998</v>
      </c>
      <c r="D22694">
        <v>75896.099929999997</v>
      </c>
      <c r="F22694">
        <v>173422.09995</v>
      </c>
      <c r="G22694">
        <v>2.8631901840490799</v>
      </c>
      <c r="H22694">
        <v>6.117412935323383</v>
      </c>
      <c r="I22694">
        <v>0.18228</v>
      </c>
      <c r="J22694">
        <f t="shared" si="354"/>
        <v>89747.130090000006</v>
      </c>
    </row>
    <row r="22695" spans="1:10" x14ac:dyDescent="0.3">
      <c r="A22695" s="2">
        <v>44840.958333333343</v>
      </c>
      <c r="B22695">
        <v>0</v>
      </c>
      <c r="C22695">
        <v>7870.6199100000003</v>
      </c>
      <c r="D22695">
        <v>76022.299930000008</v>
      </c>
      <c r="F22695">
        <v>173727.09993999999</v>
      </c>
      <c r="G22695">
        <v>2.8457317073170731</v>
      </c>
      <c r="H22695">
        <v>5.9905472636815924</v>
      </c>
      <c r="I22695">
        <v>1.116E-2</v>
      </c>
      <c r="J22695">
        <f t="shared" si="354"/>
        <v>89834.180099999983</v>
      </c>
    </row>
    <row r="22696" spans="1:10" x14ac:dyDescent="0.3">
      <c r="A22696" s="2">
        <v>44841</v>
      </c>
      <c r="B22696">
        <v>0</v>
      </c>
      <c r="C22696">
        <v>7611.9898999999996</v>
      </c>
      <c r="D22696">
        <v>76205.599950000003</v>
      </c>
      <c r="F22696">
        <v>171263.59995</v>
      </c>
      <c r="G22696">
        <v>2.8245398773006132</v>
      </c>
      <c r="H22696">
        <v>5.9135</v>
      </c>
      <c r="I22696">
        <v>-6.1999999999999998E-3</v>
      </c>
      <c r="J22696">
        <f t="shared" si="354"/>
        <v>87446.0101</v>
      </c>
    </row>
    <row r="22697" spans="1:10" x14ac:dyDescent="0.3">
      <c r="A22697" s="2">
        <v>44841.041666666657</v>
      </c>
      <c r="B22697">
        <v>0</v>
      </c>
      <c r="C22697">
        <v>7811.9599099999996</v>
      </c>
      <c r="D22697">
        <v>76308.999899999995</v>
      </c>
      <c r="F22697">
        <v>171670.89989999999</v>
      </c>
      <c r="G22697">
        <v>2.7638036809815949</v>
      </c>
      <c r="H22697">
        <v>5.81</v>
      </c>
      <c r="I22697">
        <v>-0.11408</v>
      </c>
      <c r="J22697">
        <f t="shared" si="354"/>
        <v>87549.940089999989</v>
      </c>
    </row>
    <row r="22698" spans="1:10" x14ac:dyDescent="0.3">
      <c r="A22698" s="2">
        <v>44841.083333333343</v>
      </c>
      <c r="B22698">
        <v>0</v>
      </c>
      <c r="C22698">
        <v>7290.8299200000001</v>
      </c>
      <c r="D22698">
        <v>76399.899890000001</v>
      </c>
      <c r="F22698">
        <v>173183.89991000001</v>
      </c>
      <c r="G22698">
        <v>2.7262195121951218</v>
      </c>
      <c r="H22698">
        <v>5.7199004975124383</v>
      </c>
      <c r="I22698">
        <v>-0.11904000000000001</v>
      </c>
      <c r="J22698">
        <f t="shared" si="354"/>
        <v>89493.170100000003</v>
      </c>
    </row>
    <row r="22699" spans="1:10" x14ac:dyDescent="0.3">
      <c r="A22699" s="2">
        <v>44841.125</v>
      </c>
      <c r="B22699">
        <v>0</v>
      </c>
      <c r="C22699">
        <v>12024.8699</v>
      </c>
      <c r="D22699">
        <v>76524.199909999996</v>
      </c>
      <c r="F22699">
        <v>182309.09993999999</v>
      </c>
      <c r="G22699">
        <v>2.831707317073171</v>
      </c>
      <c r="H22699">
        <v>5.7009950248756223</v>
      </c>
      <c r="I22699">
        <v>-0.11904000000000001</v>
      </c>
      <c r="J22699">
        <f t="shared" si="354"/>
        <v>93760.030129999985</v>
      </c>
    </row>
    <row r="22700" spans="1:10" x14ac:dyDescent="0.3">
      <c r="A22700" s="2">
        <v>44841.166666666657</v>
      </c>
      <c r="B22700">
        <v>0</v>
      </c>
      <c r="C22700">
        <v>15223.749879999999</v>
      </c>
      <c r="D22700">
        <v>76636.599950000003</v>
      </c>
      <c r="F22700">
        <v>186019.59998</v>
      </c>
      <c r="G22700">
        <v>2.9146341463414638</v>
      </c>
      <c r="H22700">
        <v>5.6616915422885574</v>
      </c>
      <c r="I22700">
        <v>-7.3160000000000003E-2</v>
      </c>
      <c r="J22700">
        <f t="shared" si="354"/>
        <v>94159.250149999993</v>
      </c>
    </row>
    <row r="22701" spans="1:10" x14ac:dyDescent="0.3">
      <c r="A22701" s="2">
        <v>44841.208333333343</v>
      </c>
      <c r="B22701">
        <v>0</v>
      </c>
      <c r="C22701">
        <v>14466.60995</v>
      </c>
      <c r="D22701">
        <v>76761.09994</v>
      </c>
      <c r="F22701">
        <v>185091.19991</v>
      </c>
      <c r="G22701">
        <v>2.911585365853659</v>
      </c>
      <c r="H22701">
        <v>5.6870646766169148</v>
      </c>
      <c r="I22701">
        <v>-6.1999999999999998E-3</v>
      </c>
      <c r="J22701">
        <f t="shared" si="354"/>
        <v>93863.490019999997</v>
      </c>
    </row>
    <row r="22702" spans="1:10" x14ac:dyDescent="0.3">
      <c r="A22702" s="2">
        <v>44841.25</v>
      </c>
      <c r="B22702">
        <v>21.6</v>
      </c>
      <c r="C22702">
        <v>15027.309939999999</v>
      </c>
      <c r="D22702">
        <v>76956.499930000005</v>
      </c>
      <c r="F22702">
        <v>183370.19993999999</v>
      </c>
      <c r="G22702">
        <v>2.9512345679012348</v>
      </c>
      <c r="H22702">
        <v>5.7472636815920399</v>
      </c>
      <c r="I22702">
        <v>0.10044</v>
      </c>
      <c r="J22702">
        <f t="shared" si="354"/>
        <v>91364.790069999988</v>
      </c>
    </row>
    <row r="22703" spans="1:10" x14ac:dyDescent="0.3">
      <c r="A22703" s="2">
        <v>44841.291666666657</v>
      </c>
      <c r="B22703">
        <v>67</v>
      </c>
      <c r="C22703">
        <v>17935.929929999998</v>
      </c>
      <c r="D22703">
        <v>77046.799950000001</v>
      </c>
      <c r="F22703">
        <v>181978.29994999999</v>
      </c>
      <c r="G22703">
        <v>3.2358490566037741</v>
      </c>
      <c r="H22703">
        <v>6.0948979591836734</v>
      </c>
      <c r="I22703">
        <v>0.73780000000000001</v>
      </c>
      <c r="J22703">
        <f t="shared" si="354"/>
        <v>86928.570069999987</v>
      </c>
    </row>
    <row r="22704" spans="1:10" x14ac:dyDescent="0.3">
      <c r="A22704" s="2">
        <v>44841.333333333343</v>
      </c>
      <c r="B22704">
        <v>111.09999000000001</v>
      </c>
      <c r="C22704">
        <v>19309.48993</v>
      </c>
      <c r="D22704">
        <v>77149.599960000007</v>
      </c>
      <c r="F22704">
        <v>184233.49992999999</v>
      </c>
      <c r="G22704">
        <v>3.5621118012422359</v>
      </c>
      <c r="H22704">
        <v>6.6939698492462307</v>
      </c>
      <c r="I22704">
        <v>1.6541600000000001</v>
      </c>
      <c r="J22704">
        <f t="shared" si="354"/>
        <v>87663.310049999985</v>
      </c>
    </row>
    <row r="22705" spans="1:10" x14ac:dyDescent="0.3">
      <c r="A22705" s="2">
        <v>44841.375</v>
      </c>
      <c r="B22705">
        <v>144.69999000000001</v>
      </c>
      <c r="C22705">
        <v>15456.859920000001</v>
      </c>
      <c r="D22705">
        <v>77125.099910000004</v>
      </c>
      <c r="F22705">
        <v>182409.09990999999</v>
      </c>
      <c r="G22705">
        <v>3.790445859872611</v>
      </c>
      <c r="H22705">
        <v>7.4071428571428566</v>
      </c>
      <c r="I22705">
        <v>1.8513200000000001</v>
      </c>
      <c r="J22705">
        <f t="shared" si="354"/>
        <v>89682.440089999989</v>
      </c>
    </row>
    <row r="22706" spans="1:10" x14ac:dyDescent="0.3">
      <c r="A22706" s="2">
        <v>44841.416666666657</v>
      </c>
      <c r="B22706">
        <v>157.19999000000001</v>
      </c>
      <c r="C22706">
        <v>14274.51994</v>
      </c>
      <c r="D22706">
        <v>77114.899940000003</v>
      </c>
      <c r="F22706">
        <v>182494.39994</v>
      </c>
      <c r="G22706">
        <v>3.9791411042944791</v>
      </c>
      <c r="H22706">
        <v>8.1109452736318399</v>
      </c>
      <c r="I22706">
        <v>1.85256</v>
      </c>
      <c r="J22706">
        <f t="shared" si="354"/>
        <v>90947.780070000008</v>
      </c>
    </row>
    <row r="22707" spans="1:10" x14ac:dyDescent="0.3">
      <c r="A22707" s="2">
        <v>44841.458333333343</v>
      </c>
      <c r="B22707">
        <v>138.30000000000001</v>
      </c>
      <c r="C22707">
        <v>13828.98992</v>
      </c>
      <c r="D22707">
        <v>77128.099969999996</v>
      </c>
      <c r="F22707">
        <v>185282.69993</v>
      </c>
      <c r="G22707">
        <v>4.1306748466257668</v>
      </c>
      <c r="H22707">
        <v>8.7255000000000003</v>
      </c>
      <c r="I22707">
        <v>1.84884</v>
      </c>
      <c r="J22707">
        <f t="shared" si="354"/>
        <v>94187.310039999997</v>
      </c>
    </row>
    <row r="22708" spans="1:10" x14ac:dyDescent="0.3">
      <c r="A22708" s="2">
        <v>44841.5</v>
      </c>
      <c r="B22708">
        <v>116.7</v>
      </c>
      <c r="C22708">
        <v>13818.50992</v>
      </c>
      <c r="D22708">
        <v>77155.89993</v>
      </c>
      <c r="F22708">
        <v>184971.19993</v>
      </c>
      <c r="G22708">
        <v>4.2518518518518524</v>
      </c>
      <c r="H22708">
        <v>9.2190954773869365</v>
      </c>
      <c r="I22708">
        <v>1.8004800000000001</v>
      </c>
      <c r="J22708">
        <f t="shared" si="354"/>
        <v>93880.090080000009</v>
      </c>
    </row>
    <row r="22709" spans="1:10" x14ac:dyDescent="0.3">
      <c r="A22709" s="2">
        <v>44841.541666666657</v>
      </c>
      <c r="B22709">
        <v>82.799989999999994</v>
      </c>
      <c r="C22709">
        <v>15037.92994</v>
      </c>
      <c r="D22709">
        <v>77133.299970000007</v>
      </c>
      <c r="F22709">
        <v>184561.19995000001</v>
      </c>
      <c r="G22709">
        <v>4.2388888888888889</v>
      </c>
      <c r="H22709">
        <v>9.6280000000000001</v>
      </c>
      <c r="I22709">
        <v>1.7434400000000001</v>
      </c>
      <c r="J22709">
        <f t="shared" si="354"/>
        <v>92307.170050000001</v>
      </c>
    </row>
    <row r="22710" spans="1:10" x14ac:dyDescent="0.3">
      <c r="A22710" s="2">
        <v>44841.583333333343</v>
      </c>
      <c r="B22710">
        <v>40.200000000000003</v>
      </c>
      <c r="C22710">
        <v>15244.87988</v>
      </c>
      <c r="D22710">
        <v>77130.699890000004</v>
      </c>
      <c r="F22710">
        <v>184784.39994</v>
      </c>
      <c r="G22710">
        <v>4.2153374233128833</v>
      </c>
      <c r="H22710">
        <v>9.8959798994974886</v>
      </c>
      <c r="I22710">
        <v>1.7037599999999999</v>
      </c>
      <c r="J22710">
        <f t="shared" si="354"/>
        <v>92368.620169999995</v>
      </c>
    </row>
    <row r="22711" spans="1:10" x14ac:dyDescent="0.3">
      <c r="A22711" s="2">
        <v>44841.625</v>
      </c>
      <c r="B22711">
        <v>14.5</v>
      </c>
      <c r="C22711">
        <v>15839.659949999999</v>
      </c>
      <c r="D22711">
        <v>77150.999960000001</v>
      </c>
      <c r="F22711">
        <v>189747.89996000001</v>
      </c>
      <c r="G22711">
        <v>4.2184049079754606</v>
      </c>
      <c r="H22711">
        <v>9.8855721393034823</v>
      </c>
      <c r="I22711">
        <v>1.4979199999999999</v>
      </c>
      <c r="J22711">
        <f t="shared" si="354"/>
        <v>96742.740050000008</v>
      </c>
    </row>
    <row r="22712" spans="1:10" x14ac:dyDescent="0.3">
      <c r="A22712" s="2">
        <v>44841.666666666657</v>
      </c>
      <c r="B22712">
        <v>0</v>
      </c>
      <c r="C22712">
        <v>17520.339909999999</v>
      </c>
      <c r="D22712">
        <v>77145.599910000004</v>
      </c>
      <c r="F22712">
        <v>192807.59993</v>
      </c>
      <c r="G22712">
        <v>4.1919753086419753</v>
      </c>
      <c r="H22712">
        <v>9.7318181818181824</v>
      </c>
      <c r="I22712">
        <v>1.3044800000000001</v>
      </c>
      <c r="J22712">
        <f t="shared" si="354"/>
        <v>98141.660109999997</v>
      </c>
    </row>
    <row r="22713" spans="1:10" x14ac:dyDescent="0.3">
      <c r="A22713" s="2">
        <v>44841.708333333343</v>
      </c>
      <c r="B22713">
        <v>0</v>
      </c>
      <c r="C22713">
        <v>15392.88985</v>
      </c>
      <c r="D22713">
        <v>77123.399969999999</v>
      </c>
      <c r="F22713">
        <v>190899.39992</v>
      </c>
      <c r="G22713">
        <v>4.0969135802469134</v>
      </c>
      <c r="H22713">
        <v>9.3005050505050502</v>
      </c>
      <c r="I22713">
        <v>0.94116</v>
      </c>
      <c r="J22713">
        <f t="shared" si="354"/>
        <v>98383.110099999991</v>
      </c>
    </row>
    <row r="22714" spans="1:10" x14ac:dyDescent="0.3">
      <c r="A22714" s="2">
        <v>44841.75</v>
      </c>
      <c r="B22714">
        <v>0</v>
      </c>
      <c r="C22714">
        <v>13502.359909999999</v>
      </c>
      <c r="D22714">
        <v>71976.699940000006</v>
      </c>
      <c r="F22714">
        <v>183618.79991</v>
      </c>
      <c r="G22714">
        <v>4.0533742331288343</v>
      </c>
      <c r="H22714">
        <v>8.6597989949748744</v>
      </c>
      <c r="I22714">
        <v>1.28712</v>
      </c>
      <c r="J22714">
        <f t="shared" si="354"/>
        <v>98139.740059999996</v>
      </c>
    </row>
    <row r="22715" spans="1:10" x14ac:dyDescent="0.3">
      <c r="A22715" s="2">
        <v>44841.791666666657</v>
      </c>
      <c r="B22715">
        <v>0</v>
      </c>
      <c r="C22715">
        <v>15088.809929999999</v>
      </c>
      <c r="D22715">
        <v>69778.699940000006</v>
      </c>
      <c r="F22715">
        <v>182992.59993999999</v>
      </c>
      <c r="G22715">
        <v>4.0251533742331294</v>
      </c>
      <c r="H22715">
        <v>8.2430000000000003</v>
      </c>
      <c r="I22715">
        <v>1.4049199999999999</v>
      </c>
      <c r="J22715">
        <f t="shared" si="354"/>
        <v>98125.090069999977</v>
      </c>
    </row>
    <row r="22716" spans="1:10" x14ac:dyDescent="0.3">
      <c r="A22716" s="2">
        <v>44841.833333333343</v>
      </c>
      <c r="B22716">
        <v>0</v>
      </c>
      <c r="C22716">
        <v>10912.619849999999</v>
      </c>
      <c r="D22716">
        <v>75333.199930000002</v>
      </c>
      <c r="F22716">
        <v>184003.09990999999</v>
      </c>
      <c r="G22716">
        <v>4.0481481481481483</v>
      </c>
      <c r="H22716">
        <v>7.9550000000000001</v>
      </c>
      <c r="I22716">
        <v>1.3193600000000001</v>
      </c>
      <c r="J22716">
        <f t="shared" si="354"/>
        <v>97757.280129999985</v>
      </c>
    </row>
    <row r="22717" spans="1:10" x14ac:dyDescent="0.3">
      <c r="A22717" s="2">
        <v>44841.875</v>
      </c>
      <c r="B22717">
        <v>0</v>
      </c>
      <c r="C22717">
        <v>9394.9298799999997</v>
      </c>
      <c r="D22717">
        <v>76194.799939999997</v>
      </c>
      <c r="F22717">
        <v>182915.59993</v>
      </c>
      <c r="G22717">
        <v>3.979268292682927</v>
      </c>
      <c r="H22717">
        <v>7.6795000000000009</v>
      </c>
      <c r="I22717">
        <v>1.0019199999999999</v>
      </c>
      <c r="J22717">
        <f t="shared" si="354"/>
        <v>97325.870110000003</v>
      </c>
    </row>
    <row r="22718" spans="1:10" x14ac:dyDescent="0.3">
      <c r="A22718" s="2">
        <v>44841.916666666657</v>
      </c>
      <c r="B22718">
        <v>0</v>
      </c>
      <c r="C22718">
        <v>8900.5099599999994</v>
      </c>
      <c r="D22718">
        <v>76355.699930000002</v>
      </c>
      <c r="F22718">
        <v>181012.29994</v>
      </c>
      <c r="G22718">
        <v>3.8226993865030678</v>
      </c>
      <c r="H22718">
        <v>7.4725000000000001</v>
      </c>
      <c r="I22718">
        <v>0.71176000000000006</v>
      </c>
      <c r="J22718">
        <f t="shared" si="354"/>
        <v>95756.090049999999</v>
      </c>
    </row>
    <row r="22719" spans="1:10" x14ac:dyDescent="0.3">
      <c r="A22719" s="2">
        <v>44841.958333333343</v>
      </c>
      <c r="B22719">
        <v>0</v>
      </c>
      <c r="C22719">
        <v>7946.7299199999998</v>
      </c>
      <c r="D22719">
        <v>76505.599950000003</v>
      </c>
      <c r="F22719">
        <v>179711.79996999999</v>
      </c>
      <c r="G22719">
        <v>3.7164634146341462</v>
      </c>
      <c r="H22719">
        <v>7.2915422885572134</v>
      </c>
      <c r="I22719">
        <v>0.46871999999999991</v>
      </c>
      <c r="J22719">
        <f t="shared" si="354"/>
        <v>95259.470099999991</v>
      </c>
    </row>
    <row r="22720" spans="1:10" x14ac:dyDescent="0.3">
      <c r="A22720" s="2">
        <v>44842</v>
      </c>
      <c r="B22720">
        <v>0</v>
      </c>
      <c r="C22720">
        <v>7812.6899000000003</v>
      </c>
      <c r="D22720">
        <v>76590.599929999997</v>
      </c>
      <c r="F22720">
        <v>178092.79994</v>
      </c>
      <c r="G22720">
        <v>3.577300613496933</v>
      </c>
      <c r="H22720">
        <v>7.1014999999999997</v>
      </c>
      <c r="I22720">
        <v>0.16120000000000001</v>
      </c>
      <c r="J22720">
        <f t="shared" si="354"/>
        <v>93689.510110000003</v>
      </c>
    </row>
    <row r="22721" spans="1:10" x14ac:dyDescent="0.3">
      <c r="A22721" s="2">
        <v>44842.041666666657</v>
      </c>
      <c r="B22721">
        <v>0</v>
      </c>
      <c r="C22721">
        <v>7912.3499200000006</v>
      </c>
      <c r="D22721">
        <v>76749.39993</v>
      </c>
      <c r="F22721">
        <v>170593.39994999999</v>
      </c>
      <c r="G22721">
        <v>3.5426829268292681</v>
      </c>
      <c r="H22721">
        <v>7.0218905472636823</v>
      </c>
      <c r="I22721">
        <v>1.24E-3</v>
      </c>
      <c r="J22721">
        <f t="shared" si="354"/>
        <v>85931.650099999999</v>
      </c>
    </row>
    <row r="22722" spans="1:10" x14ac:dyDescent="0.3">
      <c r="A22722" s="2">
        <v>44842.083333333343</v>
      </c>
      <c r="B22722">
        <v>0</v>
      </c>
      <c r="C22722">
        <v>8638.7198800000006</v>
      </c>
      <c r="D22722">
        <v>76900.39993</v>
      </c>
      <c r="F22722">
        <v>164957.79990000001</v>
      </c>
      <c r="G22722">
        <v>3.4969325153374231</v>
      </c>
      <c r="H22722">
        <v>7.0497512437810954</v>
      </c>
      <c r="I22722">
        <v>0</v>
      </c>
      <c r="J22722">
        <f t="shared" si="354"/>
        <v>79418.680090000009</v>
      </c>
    </row>
    <row r="22723" spans="1:10" x14ac:dyDescent="0.3">
      <c r="A22723" s="2">
        <v>44842.125</v>
      </c>
      <c r="B22723">
        <v>0</v>
      </c>
      <c r="C22723">
        <v>9804.2599399999999</v>
      </c>
      <c r="D22723">
        <v>77014.099950000003</v>
      </c>
      <c r="F22723">
        <v>172368.29988000001</v>
      </c>
      <c r="G22723">
        <v>3.4693251533742329</v>
      </c>
      <c r="H22723">
        <v>6.9960000000000004</v>
      </c>
      <c r="I22723">
        <v>-3.7200000000000002E-3</v>
      </c>
      <c r="J22723">
        <f t="shared" ref="J22723:J22786" si="355">F22723-(C22723+D22723+E22723+B22723)</f>
        <v>85549.939989999999</v>
      </c>
    </row>
    <row r="22724" spans="1:10" x14ac:dyDescent="0.3">
      <c r="A22724" s="2">
        <v>44842.166666666657</v>
      </c>
      <c r="B22724">
        <v>0</v>
      </c>
      <c r="C22724">
        <v>11688.81991</v>
      </c>
      <c r="D22724">
        <v>77133.199900000007</v>
      </c>
      <c r="F22724">
        <v>174226.49992999999</v>
      </c>
      <c r="G22724">
        <v>3.4423312883435591</v>
      </c>
      <c r="H22724">
        <v>6.95</v>
      </c>
      <c r="I22724">
        <v>0</v>
      </c>
      <c r="J22724">
        <f t="shared" si="355"/>
        <v>85404.480119999978</v>
      </c>
    </row>
    <row r="22725" spans="1:10" x14ac:dyDescent="0.3">
      <c r="A22725" s="2">
        <v>44842.208333333343</v>
      </c>
      <c r="B22725">
        <v>0</v>
      </c>
      <c r="C22725">
        <v>10403.029930000001</v>
      </c>
      <c r="D22725">
        <v>77161.499940000009</v>
      </c>
      <c r="F22725">
        <v>173749.99995</v>
      </c>
      <c r="G22725">
        <v>3.4213414634146342</v>
      </c>
      <c r="H22725">
        <v>6.9328358208955221</v>
      </c>
      <c r="I22725">
        <v>8.6800000000000002E-3</v>
      </c>
      <c r="J22725">
        <f t="shared" si="355"/>
        <v>86185.470079999985</v>
      </c>
    </row>
    <row r="22726" spans="1:10" x14ac:dyDescent="0.3">
      <c r="A22726" s="2">
        <v>44842.25</v>
      </c>
      <c r="B22726">
        <v>4.2999900000000002</v>
      </c>
      <c r="C22726">
        <v>11102.239949999999</v>
      </c>
      <c r="D22726">
        <v>77148.999960000001</v>
      </c>
      <c r="F22726">
        <v>172085.09993999999</v>
      </c>
      <c r="G22726">
        <v>3.4177914110429448</v>
      </c>
      <c r="H22726">
        <v>6.9820000000000002</v>
      </c>
      <c r="I22726">
        <v>0.25172</v>
      </c>
      <c r="J22726">
        <f t="shared" si="355"/>
        <v>83829.560039999982</v>
      </c>
    </row>
    <row r="22727" spans="1:10" x14ac:dyDescent="0.3">
      <c r="A22727" s="2">
        <v>44842.291666666657</v>
      </c>
      <c r="B22727">
        <v>24.19999</v>
      </c>
      <c r="C22727">
        <v>13064.849899999999</v>
      </c>
      <c r="D22727">
        <v>77129.799910000002</v>
      </c>
      <c r="F22727">
        <v>174549.99995</v>
      </c>
      <c r="G22727">
        <v>3.5331250000000001</v>
      </c>
      <c r="H22727">
        <v>7.2201005025125626</v>
      </c>
      <c r="I22727">
        <v>0.47120000000000001</v>
      </c>
      <c r="J22727">
        <f t="shared" si="355"/>
        <v>84331.150150000001</v>
      </c>
    </row>
    <row r="22728" spans="1:10" x14ac:dyDescent="0.3">
      <c r="A22728" s="2">
        <v>44842.333333333343</v>
      </c>
      <c r="B22728">
        <v>47.299990000000001</v>
      </c>
      <c r="C22728">
        <v>13665.88989</v>
      </c>
      <c r="D22728">
        <v>77171.799910000002</v>
      </c>
      <c r="F22728">
        <v>171809.09992000001</v>
      </c>
      <c r="G22728">
        <v>3.546875</v>
      </c>
      <c r="H22728">
        <v>7.7597989949748749</v>
      </c>
      <c r="I22728">
        <v>0.92752000000000001</v>
      </c>
      <c r="J22728">
        <f t="shared" si="355"/>
        <v>80924.110130000001</v>
      </c>
    </row>
    <row r="22729" spans="1:10" x14ac:dyDescent="0.3">
      <c r="A22729" s="2">
        <v>44842.375</v>
      </c>
      <c r="B22729">
        <v>60.7</v>
      </c>
      <c r="C22729">
        <v>14578.80991</v>
      </c>
      <c r="D22729">
        <v>77168.599950000003</v>
      </c>
      <c r="F22729">
        <v>172391.19992000001</v>
      </c>
      <c r="G22729">
        <v>3.592592592592593</v>
      </c>
      <c r="H22729">
        <v>8.3582914572864322</v>
      </c>
      <c r="I22729">
        <v>1.2561199999999999</v>
      </c>
      <c r="J22729">
        <f t="shared" si="355"/>
        <v>80583.090060000017</v>
      </c>
    </row>
    <row r="22730" spans="1:10" x14ac:dyDescent="0.3">
      <c r="A22730" s="2">
        <v>44842.416666666657</v>
      </c>
      <c r="B22730">
        <v>71.400000000000006</v>
      </c>
      <c r="C22730">
        <v>11956.859930000001</v>
      </c>
      <c r="D22730">
        <v>77155.499940000009</v>
      </c>
      <c r="F22730">
        <v>171490.19992000001</v>
      </c>
      <c r="G22730">
        <v>3.7815950920245398</v>
      </c>
      <c r="H22730">
        <v>8.8756218905472632</v>
      </c>
      <c r="I22730">
        <v>1.488</v>
      </c>
      <c r="J22730">
        <f t="shared" si="355"/>
        <v>82306.440050000005</v>
      </c>
    </row>
    <row r="22731" spans="1:10" x14ac:dyDescent="0.3">
      <c r="A22731" s="2">
        <v>44842.458333333343</v>
      </c>
      <c r="B22731">
        <v>73.599990000000005</v>
      </c>
      <c r="C22731">
        <v>12598.139939999999</v>
      </c>
      <c r="D22731">
        <v>77167.999920000002</v>
      </c>
      <c r="F22731">
        <v>172907.89993000001</v>
      </c>
      <c r="G22731">
        <v>3.8613496932515341</v>
      </c>
      <c r="H22731">
        <v>9.3744999999999994</v>
      </c>
      <c r="I22731">
        <v>1.59588</v>
      </c>
      <c r="J22731">
        <f t="shared" si="355"/>
        <v>83068.160080000016</v>
      </c>
    </row>
    <row r="22732" spans="1:10" x14ac:dyDescent="0.3">
      <c r="A22732" s="2">
        <v>44842.5</v>
      </c>
      <c r="B22732">
        <v>79.299989999999994</v>
      </c>
      <c r="C22732">
        <v>12798.369919999999</v>
      </c>
      <c r="D22732">
        <v>77155.09994</v>
      </c>
      <c r="F22732">
        <v>173270.69995000001</v>
      </c>
      <c r="G22732">
        <v>3.8565217391304349</v>
      </c>
      <c r="H22732">
        <v>9.6864321608040207</v>
      </c>
      <c r="I22732">
        <v>1.43468</v>
      </c>
      <c r="J22732">
        <f t="shared" si="355"/>
        <v>83237.930100000012</v>
      </c>
    </row>
    <row r="22733" spans="1:10" x14ac:dyDescent="0.3">
      <c r="A22733" s="2">
        <v>44842.541666666657</v>
      </c>
      <c r="B22733">
        <v>66</v>
      </c>
      <c r="C22733">
        <v>13088.369919999999</v>
      </c>
      <c r="D22733">
        <v>77172.999949999998</v>
      </c>
      <c r="F22733">
        <v>176235.89992</v>
      </c>
      <c r="G22733">
        <v>3.8267515923566879</v>
      </c>
      <c r="H22733">
        <v>10.01683673469388</v>
      </c>
      <c r="I22733">
        <v>1.3106800000000001</v>
      </c>
      <c r="J22733">
        <f t="shared" si="355"/>
        <v>85908.530050000001</v>
      </c>
    </row>
    <row r="22734" spans="1:10" x14ac:dyDescent="0.3">
      <c r="A22734" s="2">
        <v>44842.583333333343</v>
      </c>
      <c r="B22734">
        <v>50.1</v>
      </c>
      <c r="C22734">
        <v>12858.639939999999</v>
      </c>
      <c r="D22734">
        <v>77166.999930000005</v>
      </c>
      <c r="F22734">
        <v>173800.99995999999</v>
      </c>
      <c r="G22734">
        <v>3.9549382716049371</v>
      </c>
      <c r="H22734">
        <v>9.9915000000000003</v>
      </c>
      <c r="I22734">
        <v>1.1643600000000001</v>
      </c>
      <c r="J22734">
        <f t="shared" si="355"/>
        <v>83725.260089999982</v>
      </c>
    </row>
    <row r="22735" spans="1:10" x14ac:dyDescent="0.3">
      <c r="A22735" s="2">
        <v>44842.625</v>
      </c>
      <c r="B22735">
        <v>22.69999</v>
      </c>
      <c r="C22735">
        <v>14637.719929999999</v>
      </c>
      <c r="D22735">
        <v>77135.199959999998</v>
      </c>
      <c r="F22735">
        <v>180467.49995</v>
      </c>
      <c r="G22735">
        <v>3.8884146341463421</v>
      </c>
      <c r="H22735">
        <v>9.9054455445544551</v>
      </c>
      <c r="I22735">
        <v>1.1184799999999999</v>
      </c>
      <c r="J22735">
        <f t="shared" si="355"/>
        <v>88671.880070000014</v>
      </c>
    </row>
    <row r="22736" spans="1:10" x14ac:dyDescent="0.3">
      <c r="A22736" s="2">
        <v>44842.666666666657</v>
      </c>
      <c r="B22736">
        <v>0</v>
      </c>
      <c r="C22736">
        <v>16509.819909999998</v>
      </c>
      <c r="D22736">
        <v>77162.199900000007</v>
      </c>
      <c r="F22736">
        <v>186371.29988999999</v>
      </c>
      <c r="G22736">
        <v>3.840243902439024</v>
      </c>
      <c r="H22736">
        <v>9.6467661691542297</v>
      </c>
      <c r="I22736">
        <v>1.1990799999999999</v>
      </c>
      <c r="J22736">
        <f t="shared" si="355"/>
        <v>92699.280079999997</v>
      </c>
    </row>
    <row r="22737" spans="1:10" x14ac:dyDescent="0.3">
      <c r="A22737" s="2">
        <v>44842.708333333343</v>
      </c>
      <c r="B22737">
        <v>0</v>
      </c>
      <c r="C22737">
        <v>15552.22991</v>
      </c>
      <c r="D22737">
        <v>77161.999930000005</v>
      </c>
      <c r="F22737">
        <v>186525.09995999999</v>
      </c>
      <c r="G22737">
        <v>3.7030487804878049</v>
      </c>
      <c r="H22737">
        <v>9.1069306930693088</v>
      </c>
      <c r="I22737">
        <v>1.2858799999999999</v>
      </c>
      <c r="J22737">
        <f t="shared" si="355"/>
        <v>93810.870119999992</v>
      </c>
    </row>
    <row r="22738" spans="1:10" x14ac:dyDescent="0.3">
      <c r="A22738" s="2">
        <v>44842.75</v>
      </c>
      <c r="B22738">
        <v>0</v>
      </c>
      <c r="C22738">
        <v>13429.58993</v>
      </c>
      <c r="D22738">
        <v>77189.299920000005</v>
      </c>
      <c r="F22738">
        <v>183938.19992000001</v>
      </c>
      <c r="G22738">
        <v>3.676219512195122</v>
      </c>
      <c r="H22738">
        <v>8.4870646766169155</v>
      </c>
      <c r="I22738">
        <v>1.34788</v>
      </c>
      <c r="J22738">
        <f t="shared" si="355"/>
        <v>93319.310070000007</v>
      </c>
    </row>
    <row r="22739" spans="1:10" x14ac:dyDescent="0.3">
      <c r="A22739" s="2">
        <v>44842.791666666657</v>
      </c>
      <c r="B22739">
        <v>0</v>
      </c>
      <c r="C22739">
        <v>13530.92995</v>
      </c>
      <c r="D22739">
        <v>77163.39993</v>
      </c>
      <c r="F22739">
        <v>184675.99992999999</v>
      </c>
      <c r="G22739">
        <v>3.7727272727272729</v>
      </c>
      <c r="H22739">
        <v>8.1257425742574263</v>
      </c>
      <c r="I22739">
        <v>1.45204</v>
      </c>
      <c r="J22739">
        <f t="shared" si="355"/>
        <v>93981.670049999986</v>
      </c>
    </row>
    <row r="22740" spans="1:10" x14ac:dyDescent="0.3">
      <c r="A22740" s="2">
        <v>44842.833333333343</v>
      </c>
      <c r="B22740">
        <v>0</v>
      </c>
      <c r="C22740">
        <v>12352.11994</v>
      </c>
      <c r="D22740">
        <v>77156.199900000007</v>
      </c>
      <c r="F22740">
        <v>183508.99992999999</v>
      </c>
      <c r="G22740">
        <v>3.8878048780487808</v>
      </c>
      <c r="H22740">
        <v>7.8935323383084572</v>
      </c>
      <c r="I22740">
        <v>1.62192</v>
      </c>
      <c r="J22740">
        <f t="shared" si="355"/>
        <v>94000.68008999998</v>
      </c>
    </row>
    <row r="22741" spans="1:10" x14ac:dyDescent="0.3">
      <c r="A22741" s="2">
        <v>44842.875</v>
      </c>
      <c r="B22741">
        <v>0</v>
      </c>
      <c r="C22741">
        <v>11842.369909999999</v>
      </c>
      <c r="D22741">
        <v>77202.199940000006</v>
      </c>
      <c r="F22741">
        <v>183565.49995</v>
      </c>
      <c r="G22741">
        <v>3.7878787878787881</v>
      </c>
      <c r="H22741">
        <v>7.7262376237623762</v>
      </c>
      <c r="I22741">
        <v>1.3255600000000001</v>
      </c>
      <c r="J22741">
        <f t="shared" si="355"/>
        <v>94520.930099999998</v>
      </c>
    </row>
    <row r="22742" spans="1:10" x14ac:dyDescent="0.3">
      <c r="A22742" s="2">
        <v>44842.916666666657</v>
      </c>
      <c r="B22742">
        <v>0</v>
      </c>
      <c r="C22742">
        <v>11332.029930000001</v>
      </c>
      <c r="D22742">
        <v>77200.799930000008</v>
      </c>
      <c r="F22742">
        <v>183272.79994</v>
      </c>
      <c r="G22742">
        <v>3.654601226993865</v>
      </c>
      <c r="H22742">
        <v>7.5259999999999998</v>
      </c>
      <c r="I22742">
        <v>1.23132</v>
      </c>
      <c r="J22742">
        <f t="shared" si="355"/>
        <v>94739.970079999985</v>
      </c>
    </row>
    <row r="22743" spans="1:10" x14ac:dyDescent="0.3">
      <c r="A22743" s="2">
        <v>44842.958333333343</v>
      </c>
      <c r="B22743">
        <v>0</v>
      </c>
      <c r="C22743">
        <v>9189.1898799999999</v>
      </c>
      <c r="D22743">
        <v>77172.199940000006</v>
      </c>
      <c r="F22743">
        <v>179275.29994</v>
      </c>
      <c r="G22743">
        <v>3.434146341463415</v>
      </c>
      <c r="H22743">
        <v>7.2618811881188119</v>
      </c>
      <c r="I22743">
        <v>1.0478000000000001</v>
      </c>
      <c r="J22743">
        <f t="shared" si="355"/>
        <v>92913.910119999986</v>
      </c>
    </row>
    <row r="22744" spans="1:10" x14ac:dyDescent="0.3">
      <c r="A22744" s="2">
        <v>44843</v>
      </c>
      <c r="B22744">
        <v>0</v>
      </c>
      <c r="C22744">
        <v>9910.9499200000009</v>
      </c>
      <c r="D22744">
        <v>77188.399919999996</v>
      </c>
      <c r="F22744">
        <v>178755.19993999999</v>
      </c>
      <c r="G22744">
        <v>3.3969512195121951</v>
      </c>
      <c r="H22744">
        <v>7.0455445544554456</v>
      </c>
      <c r="I22744">
        <v>0.65595999999999999</v>
      </c>
      <c r="J22744">
        <f t="shared" si="355"/>
        <v>91655.850099999996</v>
      </c>
    </row>
    <row r="22745" spans="1:10" x14ac:dyDescent="0.3">
      <c r="A22745" s="2">
        <v>44843.041666666657</v>
      </c>
      <c r="B22745">
        <v>0</v>
      </c>
      <c r="C22745">
        <v>9732.0699199999999</v>
      </c>
      <c r="D22745">
        <v>77224.599979999999</v>
      </c>
      <c r="F22745">
        <v>178552.69993999999</v>
      </c>
      <c r="G22745">
        <v>3.269090909090909</v>
      </c>
      <c r="H22745">
        <v>6.889108910891089</v>
      </c>
      <c r="I22745">
        <v>0.25544</v>
      </c>
      <c r="J22745">
        <f t="shared" si="355"/>
        <v>91596.030039999998</v>
      </c>
    </row>
    <row r="22746" spans="1:10" x14ac:dyDescent="0.3">
      <c r="A22746" s="2">
        <v>44843.083333333343</v>
      </c>
      <c r="B22746">
        <v>0</v>
      </c>
      <c r="C22746">
        <v>9642.4299200000005</v>
      </c>
      <c r="D22746">
        <v>77205.899940000003</v>
      </c>
      <c r="F22746">
        <v>179074.59993999999</v>
      </c>
      <c r="G22746">
        <v>3.2854545454545461</v>
      </c>
      <c r="H22746">
        <v>6.7831683168316834</v>
      </c>
      <c r="I22746">
        <v>0.20584</v>
      </c>
      <c r="J22746">
        <f t="shared" si="355"/>
        <v>92226.270079999988</v>
      </c>
    </row>
    <row r="22747" spans="1:10" x14ac:dyDescent="0.3">
      <c r="A22747" s="2">
        <v>44843.125</v>
      </c>
      <c r="B22747">
        <v>0</v>
      </c>
      <c r="C22747">
        <v>10846.15992</v>
      </c>
      <c r="D22747">
        <v>77208.399959999995</v>
      </c>
      <c r="F22747">
        <v>180600.09992000001</v>
      </c>
      <c r="G22747">
        <v>3.348170731707317</v>
      </c>
      <c r="H22747">
        <v>6.7253731343283576</v>
      </c>
      <c r="I22747">
        <v>0.24923999999999999</v>
      </c>
      <c r="J22747">
        <f t="shared" si="355"/>
        <v>92545.540040000007</v>
      </c>
    </row>
    <row r="22748" spans="1:10" x14ac:dyDescent="0.3">
      <c r="A22748" s="2">
        <v>44843.166666666657</v>
      </c>
      <c r="B22748">
        <v>0</v>
      </c>
      <c r="C22748">
        <v>10799.45996</v>
      </c>
      <c r="D22748">
        <v>77192.799950000001</v>
      </c>
      <c r="F22748">
        <v>180908.49994000001</v>
      </c>
      <c r="G22748">
        <v>3.3640243902439031</v>
      </c>
      <c r="H22748">
        <v>6.6900497512437811</v>
      </c>
      <c r="I22748">
        <v>0.27528000000000002</v>
      </c>
      <c r="J22748">
        <f t="shared" si="355"/>
        <v>92916.240030000015</v>
      </c>
    </row>
    <row r="22749" spans="1:10" x14ac:dyDescent="0.3">
      <c r="A22749" s="2">
        <v>44843.208333333343</v>
      </c>
      <c r="B22749">
        <v>0</v>
      </c>
      <c r="C22749">
        <v>10572.799929999999</v>
      </c>
      <c r="D22749">
        <v>77184.399950000006</v>
      </c>
      <c r="F22749">
        <v>178494.09995</v>
      </c>
      <c r="G22749">
        <v>3.4932926829268292</v>
      </c>
      <c r="H22749">
        <v>6.6437810945273634</v>
      </c>
      <c r="I22749">
        <v>0.56047999999999998</v>
      </c>
      <c r="J22749">
        <f t="shared" si="355"/>
        <v>90736.900070000003</v>
      </c>
    </row>
    <row r="22750" spans="1:10" x14ac:dyDescent="0.3">
      <c r="A22750" s="2">
        <v>44843.25</v>
      </c>
      <c r="B22750">
        <v>20.8</v>
      </c>
      <c r="C22750">
        <v>12278.42992</v>
      </c>
      <c r="D22750">
        <v>77194.599929999997</v>
      </c>
      <c r="F22750">
        <v>175144.59992000001</v>
      </c>
      <c r="G22750">
        <v>3.6018750000000002</v>
      </c>
      <c r="H22750">
        <v>6.626633165829146</v>
      </c>
      <c r="I22750">
        <v>0.95604</v>
      </c>
      <c r="J22750">
        <f t="shared" si="355"/>
        <v>85650.770070000013</v>
      </c>
    </row>
    <row r="22751" spans="1:10" x14ac:dyDescent="0.3">
      <c r="A22751" s="2">
        <v>44843.291666666657</v>
      </c>
      <c r="B22751">
        <v>67.799989999999994</v>
      </c>
      <c r="C22751">
        <v>13941.169889999999</v>
      </c>
      <c r="D22751">
        <v>77195.499940000009</v>
      </c>
      <c r="F22751">
        <v>171813.49992</v>
      </c>
      <c r="G22751">
        <v>3.698765432098766</v>
      </c>
      <c r="H22751">
        <v>6.9101010101010107</v>
      </c>
      <c r="I22751">
        <v>1.2524</v>
      </c>
      <c r="J22751">
        <f t="shared" si="355"/>
        <v>80609.030099999989</v>
      </c>
    </row>
    <row r="22752" spans="1:10" x14ac:dyDescent="0.3">
      <c r="A22752" s="2">
        <v>44843.333333333343</v>
      </c>
      <c r="B22752">
        <v>113.8</v>
      </c>
      <c r="C22752">
        <v>12635.869919999999</v>
      </c>
      <c r="D22752">
        <v>77196.399910000007</v>
      </c>
      <c r="F22752">
        <v>170306.19991</v>
      </c>
      <c r="G22752">
        <v>3.9460606060606058</v>
      </c>
      <c r="H22752">
        <v>7.3626865671641797</v>
      </c>
      <c r="I22752">
        <v>1.40988</v>
      </c>
      <c r="J22752">
        <f t="shared" si="355"/>
        <v>80360.130079999988</v>
      </c>
    </row>
    <row r="22753" spans="1:10" x14ac:dyDescent="0.3">
      <c r="A22753" s="2">
        <v>44843.375</v>
      </c>
      <c r="B22753">
        <v>147.4</v>
      </c>
      <c r="C22753">
        <v>13272.9599</v>
      </c>
      <c r="D22753">
        <v>77183.199930000002</v>
      </c>
      <c r="F22753">
        <v>169897.49995</v>
      </c>
      <c r="G22753">
        <v>4.1388888888888893</v>
      </c>
      <c r="H22753">
        <v>7.8925000000000001</v>
      </c>
      <c r="I22753">
        <v>1.7285600000000001</v>
      </c>
      <c r="J22753">
        <f t="shared" si="355"/>
        <v>79293.940119999999</v>
      </c>
    </row>
    <row r="22754" spans="1:10" x14ac:dyDescent="0.3">
      <c r="A22754" s="2">
        <v>44843.416666666657</v>
      </c>
      <c r="B22754">
        <v>164.59998999999999</v>
      </c>
      <c r="C22754">
        <v>13289.24992</v>
      </c>
      <c r="D22754">
        <v>77210.499899999995</v>
      </c>
      <c r="F22754">
        <v>169298.49995</v>
      </c>
      <c r="G22754">
        <v>4.1664634146341459</v>
      </c>
      <c r="H22754">
        <v>8.4109999999999996</v>
      </c>
      <c r="I22754">
        <v>2.08568</v>
      </c>
      <c r="J22754">
        <f t="shared" si="355"/>
        <v>78634.150139999998</v>
      </c>
    </row>
    <row r="22755" spans="1:10" x14ac:dyDescent="0.3">
      <c r="A22755" s="2">
        <v>44843.458333333343</v>
      </c>
      <c r="B22755">
        <v>163.80000000000001</v>
      </c>
      <c r="C22755">
        <v>13991.5499</v>
      </c>
      <c r="D22755">
        <v>77189.599910000004</v>
      </c>
      <c r="F22755">
        <v>170665.39989</v>
      </c>
      <c r="G22755">
        <v>4.3124223602484468</v>
      </c>
      <c r="H22755">
        <v>8.8479797979797983</v>
      </c>
      <c r="I22755">
        <v>2.1265999999999998</v>
      </c>
      <c r="J22755">
        <f t="shared" si="355"/>
        <v>79320.450079999995</v>
      </c>
    </row>
    <row r="22756" spans="1:10" x14ac:dyDescent="0.3">
      <c r="A22756" s="2">
        <v>44843.5</v>
      </c>
      <c r="B22756">
        <v>146.80000000000001</v>
      </c>
      <c r="C22756">
        <v>12728.16987</v>
      </c>
      <c r="D22756">
        <v>77198.399950000006</v>
      </c>
      <c r="F22756">
        <v>171608.99995999999</v>
      </c>
      <c r="G22756">
        <v>4.3250000000000002</v>
      </c>
      <c r="H22756">
        <v>9.1437185929648237</v>
      </c>
      <c r="I22756">
        <v>1.92696</v>
      </c>
      <c r="J22756">
        <f t="shared" si="355"/>
        <v>81535.630139999979</v>
      </c>
    </row>
    <row r="22757" spans="1:10" x14ac:dyDescent="0.3">
      <c r="A22757" s="2">
        <v>44843.541666666657</v>
      </c>
      <c r="B22757">
        <v>114.8</v>
      </c>
      <c r="C22757">
        <v>14278.259910000001</v>
      </c>
      <c r="D22757">
        <v>77179.799939999997</v>
      </c>
      <c r="F22757">
        <v>167547.69992000001</v>
      </c>
      <c r="G22757">
        <v>4.3223602484472048</v>
      </c>
      <c r="H22757">
        <v>9.2925000000000004</v>
      </c>
      <c r="I22757">
        <v>1.81908</v>
      </c>
      <c r="J22757">
        <f t="shared" si="355"/>
        <v>75974.84007000002</v>
      </c>
    </row>
    <row r="22758" spans="1:10" x14ac:dyDescent="0.3">
      <c r="A22758" s="2">
        <v>44843.583333333343</v>
      </c>
      <c r="B22758">
        <v>71.5</v>
      </c>
      <c r="C22758">
        <v>17226.239949999999</v>
      </c>
      <c r="D22758">
        <v>77205.299889999995</v>
      </c>
      <c r="F22758">
        <v>168691.59997000001</v>
      </c>
      <c r="G22758">
        <v>4.3435582822085887</v>
      </c>
      <c r="H22758">
        <v>9.2930348258706488</v>
      </c>
      <c r="I22758">
        <v>1.76576</v>
      </c>
      <c r="J22758">
        <f t="shared" si="355"/>
        <v>74188.560130000013</v>
      </c>
    </row>
    <row r="22759" spans="1:10" x14ac:dyDescent="0.3">
      <c r="A22759" s="2">
        <v>44843.625</v>
      </c>
      <c r="B22759">
        <v>27.69999</v>
      </c>
      <c r="C22759">
        <v>18633.839889999999</v>
      </c>
      <c r="D22759">
        <v>77183.099910000004</v>
      </c>
      <c r="F22759">
        <v>179899.49992999999</v>
      </c>
      <c r="G22759">
        <v>4.2228395061728392</v>
      </c>
      <c r="H22759">
        <v>9.0955223880597025</v>
      </c>
      <c r="I22759">
        <v>1.79924</v>
      </c>
      <c r="J22759">
        <f t="shared" si="355"/>
        <v>84054.86013999999</v>
      </c>
    </row>
    <row r="22760" spans="1:10" x14ac:dyDescent="0.3">
      <c r="A22760" s="2">
        <v>44843.666666666657</v>
      </c>
      <c r="B22760">
        <v>0</v>
      </c>
      <c r="C22760">
        <v>19577.179980000001</v>
      </c>
      <c r="D22760">
        <v>77192.699919999999</v>
      </c>
      <c r="F22760">
        <v>190296.09990999999</v>
      </c>
      <c r="G22760">
        <v>4.1987730061349691</v>
      </c>
      <c r="H22760">
        <v>8.8482587064676625</v>
      </c>
      <c r="I22760">
        <v>1.7880799999999999</v>
      </c>
      <c r="J22760">
        <f t="shared" si="355"/>
        <v>93526.22000999999</v>
      </c>
    </row>
    <row r="22761" spans="1:10" x14ac:dyDescent="0.3">
      <c r="A22761" s="2">
        <v>44843.708333333343</v>
      </c>
      <c r="B22761">
        <v>0</v>
      </c>
      <c r="C22761">
        <v>16120.529930000001</v>
      </c>
      <c r="D22761">
        <v>77176.499899999995</v>
      </c>
      <c r="F22761">
        <v>186956.29994999999</v>
      </c>
      <c r="G22761">
        <v>4.0343749999999998</v>
      </c>
      <c r="H22761">
        <v>8.5195979899497498</v>
      </c>
      <c r="I22761">
        <v>1.8203199999999999</v>
      </c>
      <c r="J22761">
        <f t="shared" si="355"/>
        <v>93659.270119999986</v>
      </c>
    </row>
    <row r="22762" spans="1:10" x14ac:dyDescent="0.3">
      <c r="A22762" s="2">
        <v>44843.75</v>
      </c>
      <c r="B22762">
        <v>0</v>
      </c>
      <c r="C22762">
        <v>15666.549919999999</v>
      </c>
      <c r="D22762">
        <v>77157.599950000003</v>
      </c>
      <c r="F22762">
        <v>186016.99992999999</v>
      </c>
      <c r="G22762">
        <v>4.0055214723926378</v>
      </c>
      <c r="H22762">
        <v>8.1895522388059696</v>
      </c>
      <c r="I22762">
        <v>1.86496</v>
      </c>
      <c r="J22762">
        <f t="shared" si="355"/>
        <v>93192.850059999982</v>
      </c>
    </row>
    <row r="22763" spans="1:10" x14ac:dyDescent="0.3">
      <c r="A22763" s="2">
        <v>44843.791666666657</v>
      </c>
      <c r="B22763">
        <v>0</v>
      </c>
      <c r="C22763">
        <v>16440.709910000001</v>
      </c>
      <c r="D22763">
        <v>77173.099920000008</v>
      </c>
      <c r="F22763">
        <v>186152.99992</v>
      </c>
      <c r="G22763">
        <v>4.090243902439024</v>
      </c>
      <c r="H22763">
        <v>7.9405940594059388</v>
      </c>
      <c r="I22763">
        <v>1.91456</v>
      </c>
      <c r="J22763">
        <f t="shared" si="355"/>
        <v>92539.190089999989</v>
      </c>
    </row>
    <row r="22764" spans="1:10" x14ac:dyDescent="0.3">
      <c r="A22764" s="2">
        <v>44843.833333333343</v>
      </c>
      <c r="B22764">
        <v>0</v>
      </c>
      <c r="C22764">
        <v>14152.809950000001</v>
      </c>
      <c r="D22764">
        <v>77146.299939999997</v>
      </c>
      <c r="F22764">
        <v>183370.59992000001</v>
      </c>
      <c r="G22764">
        <v>4.0999999999999996</v>
      </c>
      <c r="H22764">
        <v>7.77</v>
      </c>
      <c r="I22764">
        <v>1.8686799999999999</v>
      </c>
      <c r="J22764">
        <f t="shared" si="355"/>
        <v>92071.490030000015</v>
      </c>
    </row>
    <row r="22765" spans="1:10" x14ac:dyDescent="0.3">
      <c r="A22765" s="2">
        <v>44843.875</v>
      </c>
      <c r="B22765">
        <v>0</v>
      </c>
      <c r="C22765">
        <v>12357.28991</v>
      </c>
      <c r="D22765">
        <v>77147.999930000005</v>
      </c>
      <c r="F22765">
        <v>181053.89992</v>
      </c>
      <c r="G22765">
        <v>4.0776397515527947</v>
      </c>
      <c r="H22765">
        <v>7.5618090452261306</v>
      </c>
      <c r="I22765">
        <v>1.77196</v>
      </c>
      <c r="J22765">
        <f t="shared" si="355"/>
        <v>91548.610079999984</v>
      </c>
    </row>
    <row r="22766" spans="1:10" x14ac:dyDescent="0.3">
      <c r="A22766" s="2">
        <v>44843.916666666657</v>
      </c>
      <c r="B22766">
        <v>0</v>
      </c>
      <c r="C22766">
        <v>9901.4499200000009</v>
      </c>
      <c r="D22766">
        <v>77151.499940000009</v>
      </c>
      <c r="F22766">
        <v>178066.9999</v>
      </c>
      <c r="G22766">
        <v>3.9938650306748471</v>
      </c>
      <c r="H22766">
        <v>7.385148514851485</v>
      </c>
      <c r="I22766">
        <v>1.7732000000000001</v>
      </c>
      <c r="J22766">
        <f t="shared" si="355"/>
        <v>91014.050039999987</v>
      </c>
    </row>
    <row r="22767" spans="1:10" x14ac:dyDescent="0.3">
      <c r="A22767" s="2">
        <v>44843.958333333343</v>
      </c>
      <c r="B22767">
        <v>0</v>
      </c>
      <c r="C22767">
        <v>10732.329890000001</v>
      </c>
      <c r="D22767">
        <v>77158.999909999999</v>
      </c>
      <c r="F22767">
        <v>179029.19993999999</v>
      </c>
      <c r="G22767">
        <v>3.9106250000000009</v>
      </c>
      <c r="H22767">
        <v>7.2020100502512561</v>
      </c>
      <c r="I22767">
        <v>1.5760400000000001</v>
      </c>
      <c r="J22767">
        <f t="shared" si="355"/>
        <v>91137.870139999985</v>
      </c>
    </row>
    <row r="22768" spans="1:10" x14ac:dyDescent="0.3">
      <c r="A22768" s="2">
        <v>44844</v>
      </c>
      <c r="B22768">
        <v>0</v>
      </c>
      <c r="C22768">
        <v>9872.2299299999995</v>
      </c>
      <c r="D22768">
        <v>77150.199930000002</v>
      </c>
      <c r="F22768">
        <v>178732.49995999999</v>
      </c>
      <c r="G22768">
        <v>3.9268292682926829</v>
      </c>
      <c r="H22768">
        <v>7.0272277227722766</v>
      </c>
      <c r="I22768">
        <v>1.3305199999999999</v>
      </c>
      <c r="J22768">
        <f t="shared" si="355"/>
        <v>91710.070099999983</v>
      </c>
    </row>
    <row r="22769" spans="1:10" x14ac:dyDescent="0.3">
      <c r="A22769" s="2">
        <v>44844.041666666657</v>
      </c>
      <c r="B22769">
        <v>0</v>
      </c>
      <c r="C22769">
        <v>10349.14992</v>
      </c>
      <c r="D22769">
        <v>77198.899919999996</v>
      </c>
      <c r="F22769">
        <v>178704.19996</v>
      </c>
      <c r="G22769">
        <v>3.9300613496932519</v>
      </c>
      <c r="H22769">
        <v>6.8218905472636822</v>
      </c>
      <c r="I22769">
        <v>1.3912800000000001</v>
      </c>
      <c r="J22769">
        <f t="shared" si="355"/>
        <v>91156.150120000006</v>
      </c>
    </row>
    <row r="22770" spans="1:10" x14ac:dyDescent="0.3">
      <c r="A22770" s="2">
        <v>44844.083333333343</v>
      </c>
      <c r="B22770">
        <v>0</v>
      </c>
      <c r="C22770">
        <v>11267.489939999999</v>
      </c>
      <c r="D22770">
        <v>77188.599960000007</v>
      </c>
      <c r="F22770">
        <v>177989.29991999999</v>
      </c>
      <c r="G22770">
        <v>4.0079268292682926</v>
      </c>
      <c r="H22770">
        <v>6.6445544554455447</v>
      </c>
      <c r="I22770">
        <v>1.28712</v>
      </c>
      <c r="J22770">
        <f t="shared" si="355"/>
        <v>89533.210019999984</v>
      </c>
    </row>
    <row r="22771" spans="1:10" x14ac:dyDescent="0.3">
      <c r="A22771" s="2">
        <v>44844.125</v>
      </c>
      <c r="B22771">
        <v>0</v>
      </c>
      <c r="C22771">
        <v>12651.72993</v>
      </c>
      <c r="D22771">
        <v>77171.999920000002</v>
      </c>
      <c r="F22771">
        <v>177493.79991</v>
      </c>
      <c r="G22771">
        <v>4.0460122699386503</v>
      </c>
      <c r="H22771">
        <v>6.4109999999999996</v>
      </c>
      <c r="I22771">
        <v>1.21272</v>
      </c>
      <c r="J22771">
        <f t="shared" si="355"/>
        <v>87670.070059999998</v>
      </c>
    </row>
    <row r="22772" spans="1:10" x14ac:dyDescent="0.3">
      <c r="A22772" s="2">
        <v>44844.166666666657</v>
      </c>
      <c r="B22772">
        <v>0</v>
      </c>
      <c r="C22772">
        <v>16773.559929999999</v>
      </c>
      <c r="D22772">
        <v>77162.999899999995</v>
      </c>
      <c r="F22772">
        <v>186026.19992000001</v>
      </c>
      <c r="G22772">
        <v>4.1469135802469133</v>
      </c>
      <c r="H22772">
        <v>6.1830845771144274</v>
      </c>
      <c r="I22772">
        <v>1.11972</v>
      </c>
      <c r="J22772">
        <f t="shared" si="355"/>
        <v>92089.640090000015</v>
      </c>
    </row>
    <row r="22773" spans="1:10" x14ac:dyDescent="0.3">
      <c r="A22773" s="2">
        <v>44844.208333333343</v>
      </c>
      <c r="B22773">
        <v>0</v>
      </c>
      <c r="C22773">
        <v>20293.559969999998</v>
      </c>
      <c r="D22773">
        <v>77218.299930000008</v>
      </c>
      <c r="F22773">
        <v>189261.59993999999</v>
      </c>
      <c r="G22773">
        <v>4.1256097560975613</v>
      </c>
      <c r="H22773">
        <v>5.9651741293532341</v>
      </c>
      <c r="I22773">
        <v>1.1817200000000001</v>
      </c>
      <c r="J22773">
        <f t="shared" si="355"/>
        <v>91749.740039999975</v>
      </c>
    </row>
    <row r="22774" spans="1:10" x14ac:dyDescent="0.3">
      <c r="A22774" s="2">
        <v>44844.25</v>
      </c>
      <c r="B22774">
        <v>12.69999</v>
      </c>
      <c r="C22774">
        <v>17746.909960000001</v>
      </c>
      <c r="D22774">
        <v>76532.299939999997</v>
      </c>
      <c r="F22774">
        <v>181225.29994</v>
      </c>
      <c r="G22774">
        <v>4.1944444444444446</v>
      </c>
      <c r="H22774">
        <v>5.7885572139303481</v>
      </c>
      <c r="I22774">
        <v>1.4024399999999999</v>
      </c>
      <c r="J22774">
        <f t="shared" si="355"/>
        <v>86933.390050000002</v>
      </c>
    </row>
    <row r="22775" spans="1:10" x14ac:dyDescent="0.3">
      <c r="A22775" s="2">
        <v>44844.291666666657</v>
      </c>
      <c r="B22775">
        <v>50.5</v>
      </c>
      <c r="C22775">
        <v>19362.1999</v>
      </c>
      <c r="D22775">
        <v>63327.09994</v>
      </c>
      <c r="F22775">
        <v>165974.49994000001</v>
      </c>
      <c r="G22775">
        <v>4.3802469135802466</v>
      </c>
      <c r="H22775">
        <v>5.7889447236180906</v>
      </c>
      <c r="I22775">
        <v>1.5549599999999999</v>
      </c>
      <c r="J22775">
        <f t="shared" si="355"/>
        <v>83234.700100000016</v>
      </c>
    </row>
    <row r="22776" spans="1:10" x14ac:dyDescent="0.3">
      <c r="A22776" s="2">
        <v>44844.333333333343</v>
      </c>
      <c r="B22776">
        <v>87.4</v>
      </c>
      <c r="C22776">
        <v>19208.999970000001</v>
      </c>
      <c r="D22776">
        <v>63319.899960000002</v>
      </c>
      <c r="F22776">
        <v>165350.29991999999</v>
      </c>
      <c r="G22776">
        <v>4.4459627329192548</v>
      </c>
      <c r="H22776">
        <v>6.0080808080808072</v>
      </c>
      <c r="I22776">
        <v>1.5078400000000001</v>
      </c>
      <c r="J22776">
        <f t="shared" si="355"/>
        <v>82733.999989999997</v>
      </c>
    </row>
    <row r="22777" spans="1:10" x14ac:dyDescent="0.3">
      <c r="A22777" s="2">
        <v>44844.375</v>
      </c>
      <c r="B22777">
        <v>109.59999000000001</v>
      </c>
      <c r="C22777">
        <v>15706.51988</v>
      </c>
      <c r="D22777">
        <v>63343.999920000002</v>
      </c>
      <c r="F22777">
        <v>165260.09993999999</v>
      </c>
      <c r="G22777">
        <v>4.4559006211180119</v>
      </c>
      <c r="H22777">
        <v>6.3015151515151517</v>
      </c>
      <c r="I22777">
        <v>1.60704</v>
      </c>
      <c r="J22777">
        <f t="shared" si="355"/>
        <v>86099.980149999974</v>
      </c>
    </row>
    <row r="22778" spans="1:10" x14ac:dyDescent="0.3">
      <c r="A22778" s="2">
        <v>44844.416666666657</v>
      </c>
      <c r="B22778">
        <v>124.3</v>
      </c>
      <c r="C22778">
        <v>16397.159879999999</v>
      </c>
      <c r="D22778">
        <v>68263.999920000002</v>
      </c>
      <c r="F22778">
        <v>172961.09990999999</v>
      </c>
      <c r="G22778">
        <v>4.4775</v>
      </c>
      <c r="H22778">
        <v>6.6792929292929291</v>
      </c>
      <c r="I22778">
        <v>1.67896</v>
      </c>
      <c r="J22778">
        <f t="shared" si="355"/>
        <v>88175.640109999993</v>
      </c>
    </row>
    <row r="22779" spans="1:10" x14ac:dyDescent="0.3">
      <c r="A22779" s="2">
        <v>44844.458333333343</v>
      </c>
      <c r="B22779">
        <v>124.9</v>
      </c>
      <c r="C22779">
        <v>14942.81992</v>
      </c>
      <c r="D22779">
        <v>69775.599950000003</v>
      </c>
      <c r="F22779">
        <v>172440.89993000001</v>
      </c>
      <c r="G22779">
        <v>4.4785276073619631</v>
      </c>
      <c r="H22779">
        <v>6.9565000000000001</v>
      </c>
      <c r="I22779">
        <v>1.62192</v>
      </c>
      <c r="J22779">
        <f t="shared" si="355"/>
        <v>87597.580060000022</v>
      </c>
    </row>
    <row r="22780" spans="1:10" x14ac:dyDescent="0.3">
      <c r="A22780" s="2">
        <v>44844.5</v>
      </c>
      <c r="B22780">
        <v>110.59999000000001</v>
      </c>
      <c r="C22780">
        <v>13637.1199</v>
      </c>
      <c r="D22780">
        <v>69806.499899999995</v>
      </c>
      <c r="F22780">
        <v>173451.89992</v>
      </c>
      <c r="G22780">
        <v>4.4381250000000003</v>
      </c>
      <c r="H22780">
        <v>7.0919191919191924</v>
      </c>
      <c r="I22780">
        <v>1.5797600000000001</v>
      </c>
      <c r="J22780">
        <f t="shared" si="355"/>
        <v>89897.680129999993</v>
      </c>
    </row>
    <row r="22781" spans="1:10" x14ac:dyDescent="0.3">
      <c r="A22781" s="2">
        <v>44844.541666666657</v>
      </c>
      <c r="B22781">
        <v>94.299989999999994</v>
      </c>
      <c r="C22781">
        <v>14296.49991</v>
      </c>
      <c r="D22781">
        <v>69812.299939999997</v>
      </c>
      <c r="F22781">
        <v>175549.09993</v>
      </c>
      <c r="G22781">
        <v>4.3644171779141114</v>
      </c>
      <c r="H22781">
        <v>7.1994999999999996</v>
      </c>
      <c r="I22781">
        <v>1.4508000000000001</v>
      </c>
      <c r="J22781">
        <f t="shared" si="355"/>
        <v>91346.000090000001</v>
      </c>
    </row>
    <row r="22782" spans="1:10" x14ac:dyDescent="0.3">
      <c r="A22782" s="2">
        <v>44844.583333333343</v>
      </c>
      <c r="B22782">
        <v>60.7</v>
      </c>
      <c r="C22782">
        <v>16518.269919999999</v>
      </c>
      <c r="D22782">
        <v>69815.899919999996</v>
      </c>
      <c r="F22782">
        <v>182640.99995</v>
      </c>
      <c r="G22782">
        <v>4.3231707317073171</v>
      </c>
      <c r="H22782">
        <v>7.1771144278606958</v>
      </c>
      <c r="I22782">
        <v>1.3144</v>
      </c>
      <c r="J22782">
        <f t="shared" si="355"/>
        <v>96246.130110000013</v>
      </c>
    </row>
    <row r="22783" spans="1:10" x14ac:dyDescent="0.3">
      <c r="A22783" s="2">
        <v>44844.625</v>
      </c>
      <c r="B22783">
        <v>24</v>
      </c>
      <c r="C22783">
        <v>17347.319950000001</v>
      </c>
      <c r="D22783">
        <v>69817.299950000001</v>
      </c>
      <c r="F22783">
        <v>185496.29996</v>
      </c>
      <c r="G22783">
        <v>4.2135802469135806</v>
      </c>
      <c r="H22783">
        <v>6.9424999999999999</v>
      </c>
      <c r="I22783">
        <v>1.1532</v>
      </c>
      <c r="J22783">
        <f t="shared" si="355"/>
        <v>98307.680059999999</v>
      </c>
    </row>
    <row r="22784" spans="1:10" x14ac:dyDescent="0.3">
      <c r="A22784" s="2">
        <v>44844.666666666657</v>
      </c>
      <c r="B22784">
        <v>0</v>
      </c>
      <c r="C22784">
        <v>16313.98993</v>
      </c>
      <c r="D22784">
        <v>69815.99987</v>
      </c>
      <c r="F22784">
        <v>184255.19990000001</v>
      </c>
      <c r="G22784">
        <v>3.9552147239263808</v>
      </c>
      <c r="H22784">
        <v>6.6124378109452726</v>
      </c>
      <c r="I22784">
        <v>1.3206</v>
      </c>
      <c r="J22784">
        <f t="shared" si="355"/>
        <v>98125.210100000011</v>
      </c>
    </row>
    <row r="22785" spans="1:10" x14ac:dyDescent="0.3">
      <c r="A22785" s="2">
        <v>44844.708333333343</v>
      </c>
      <c r="B22785">
        <v>0</v>
      </c>
      <c r="C22785">
        <v>14491.129859999999</v>
      </c>
      <c r="D22785">
        <v>69792.799920000005</v>
      </c>
      <c r="F22785">
        <v>182545.99995</v>
      </c>
      <c r="G22785">
        <v>3.7790123456790128</v>
      </c>
      <c r="H22785">
        <v>6.05678391959799</v>
      </c>
      <c r="I22785">
        <v>1.3702000000000001</v>
      </c>
      <c r="J22785">
        <f t="shared" si="355"/>
        <v>98262.070169999992</v>
      </c>
    </row>
    <row r="22786" spans="1:10" x14ac:dyDescent="0.3">
      <c r="A22786" s="2">
        <v>44844.75</v>
      </c>
      <c r="B22786">
        <v>0</v>
      </c>
      <c r="C22786">
        <v>13392.17988</v>
      </c>
      <c r="D22786">
        <v>69815.199930000002</v>
      </c>
      <c r="F22786">
        <v>181484.49995</v>
      </c>
      <c r="G22786">
        <v>3.6580246913580252</v>
      </c>
      <c r="H22786">
        <v>5.4775</v>
      </c>
      <c r="I22786">
        <v>1.6082799999999999</v>
      </c>
      <c r="J22786">
        <f t="shared" si="355"/>
        <v>98277.120139999999</v>
      </c>
    </row>
    <row r="22787" spans="1:10" x14ac:dyDescent="0.3">
      <c r="A22787" s="2">
        <v>44844.791666666657</v>
      </c>
      <c r="B22787">
        <v>0</v>
      </c>
      <c r="C22787">
        <v>13813.339900000001</v>
      </c>
      <c r="D22787">
        <v>69804.699940000006</v>
      </c>
      <c r="F22787">
        <v>181105.99991000001</v>
      </c>
      <c r="G22787">
        <v>3.6</v>
      </c>
      <c r="H22787">
        <v>5.0825870646766171</v>
      </c>
      <c r="I22787">
        <v>1.65788</v>
      </c>
      <c r="J22787">
        <f t="shared" ref="J22787:J22850" si="356">F22787-(C22787+D22787+E22787+B22787)</f>
        <v>97487.960070000001</v>
      </c>
    </row>
    <row r="22788" spans="1:10" x14ac:dyDescent="0.3">
      <c r="A22788" s="2">
        <v>44844.833333333343</v>
      </c>
      <c r="B22788">
        <v>0</v>
      </c>
      <c r="C22788">
        <v>13141.91987</v>
      </c>
      <c r="D22788">
        <v>69796.499940000009</v>
      </c>
      <c r="F22788">
        <v>179724.9999</v>
      </c>
      <c r="G22788">
        <v>3.428048780487805</v>
      </c>
      <c r="H22788">
        <v>4.7507462686567159</v>
      </c>
      <c r="I22788">
        <v>1.5995999999999999</v>
      </c>
      <c r="J22788">
        <f t="shared" si="356"/>
        <v>96786.580089999989</v>
      </c>
    </row>
    <row r="22789" spans="1:10" x14ac:dyDescent="0.3">
      <c r="A22789" s="2">
        <v>44844.875</v>
      </c>
      <c r="B22789">
        <v>0</v>
      </c>
      <c r="C22789">
        <v>11262.859930000001</v>
      </c>
      <c r="D22789">
        <v>69791.599960000007</v>
      </c>
      <c r="F22789">
        <v>176955.09995999999</v>
      </c>
      <c r="G22789">
        <v>3.2024539877300611</v>
      </c>
      <c r="H22789">
        <v>4.4776119402985071</v>
      </c>
      <c r="I22789">
        <v>1.3218399999999999</v>
      </c>
      <c r="J22789">
        <f t="shared" si="356"/>
        <v>95900.640069999979</v>
      </c>
    </row>
    <row r="22790" spans="1:10" x14ac:dyDescent="0.3">
      <c r="A22790" s="2">
        <v>44844.916666666657</v>
      </c>
      <c r="B22790">
        <v>0</v>
      </c>
      <c r="C22790">
        <v>11041.47993</v>
      </c>
      <c r="D22790">
        <v>69808.599969999996</v>
      </c>
      <c r="F22790">
        <v>176500.09990999999</v>
      </c>
      <c r="G22790">
        <v>3.0012195121951222</v>
      </c>
      <c r="H22790">
        <v>4.2497512437810947</v>
      </c>
      <c r="I22790">
        <v>1.18916</v>
      </c>
      <c r="J22790">
        <f t="shared" si="356"/>
        <v>95650.020009999993</v>
      </c>
    </row>
    <row r="22791" spans="1:10" x14ac:dyDescent="0.3">
      <c r="A22791" s="2">
        <v>44844.958333333343</v>
      </c>
      <c r="B22791">
        <v>0</v>
      </c>
      <c r="C22791">
        <v>11088.7899</v>
      </c>
      <c r="D22791">
        <v>69838.499930000005</v>
      </c>
      <c r="F22791">
        <v>175038.59995</v>
      </c>
      <c r="G22791">
        <v>2.7945121951219511</v>
      </c>
      <c r="H22791">
        <v>4.0845771144278604</v>
      </c>
      <c r="I22791">
        <v>0.85063999999999995</v>
      </c>
      <c r="J22791">
        <f t="shared" si="356"/>
        <v>94111.310119999995</v>
      </c>
    </row>
    <row r="22792" spans="1:10" x14ac:dyDescent="0.3">
      <c r="A22792" s="2">
        <v>44845</v>
      </c>
      <c r="B22792">
        <v>0</v>
      </c>
      <c r="C22792">
        <v>10905.93994</v>
      </c>
      <c r="D22792">
        <v>69821.799979999996</v>
      </c>
      <c r="F22792">
        <v>173190.09995999999</v>
      </c>
      <c r="G22792">
        <v>2.6097560975609762</v>
      </c>
      <c r="H22792">
        <v>3.9313432835820898</v>
      </c>
      <c r="I22792">
        <v>0.25047999999999998</v>
      </c>
      <c r="J22792">
        <f t="shared" si="356"/>
        <v>92462.36004</v>
      </c>
    </row>
    <row r="22793" spans="1:10" x14ac:dyDescent="0.3">
      <c r="A22793" s="2">
        <v>44845.041666666657</v>
      </c>
      <c r="B22793">
        <v>0</v>
      </c>
      <c r="C22793">
        <v>11171.699909999999</v>
      </c>
      <c r="D22793">
        <v>69834.099910000004</v>
      </c>
      <c r="F22793">
        <v>173155.19996</v>
      </c>
      <c r="G22793">
        <v>2.5975609756097562</v>
      </c>
      <c r="H22793">
        <v>3.7985074626865671</v>
      </c>
      <c r="I22793">
        <v>8.6800000000000002E-3</v>
      </c>
      <c r="J22793">
        <f t="shared" si="356"/>
        <v>92149.400139999998</v>
      </c>
    </row>
    <row r="22794" spans="1:10" x14ac:dyDescent="0.3">
      <c r="A22794" s="2">
        <v>44845.083333333343</v>
      </c>
      <c r="B22794">
        <v>0</v>
      </c>
      <c r="C22794">
        <v>11135.83994</v>
      </c>
      <c r="D22794">
        <v>69841.699970000001</v>
      </c>
      <c r="F22794">
        <v>172769.29990000001</v>
      </c>
      <c r="G22794">
        <v>2.4951219512195122</v>
      </c>
      <c r="H22794">
        <v>3.6345000000000001</v>
      </c>
      <c r="I22794">
        <v>7.4400000000000004E-3</v>
      </c>
      <c r="J22794">
        <f t="shared" si="356"/>
        <v>91791.759990000006</v>
      </c>
    </row>
    <row r="22795" spans="1:10" x14ac:dyDescent="0.3">
      <c r="A22795" s="2">
        <v>44845.125</v>
      </c>
      <c r="B22795">
        <v>0</v>
      </c>
      <c r="C22795">
        <v>14173.3099</v>
      </c>
      <c r="D22795">
        <v>69840.299939999997</v>
      </c>
      <c r="F22795">
        <v>175200.59993</v>
      </c>
      <c r="G22795">
        <v>2.4674846625766871</v>
      </c>
      <c r="H22795">
        <v>3.5074999999999998</v>
      </c>
      <c r="I22795">
        <v>5.0839999999999899E-2</v>
      </c>
      <c r="J22795">
        <f t="shared" si="356"/>
        <v>91186.990090000007</v>
      </c>
    </row>
    <row r="22796" spans="1:10" x14ac:dyDescent="0.3">
      <c r="A22796" s="2">
        <v>44845.166666666657</v>
      </c>
      <c r="B22796">
        <v>0</v>
      </c>
      <c r="C22796">
        <v>16960.239949999999</v>
      </c>
      <c r="D22796">
        <v>69812.299939999997</v>
      </c>
      <c r="F22796">
        <v>175253.29994999999</v>
      </c>
      <c r="G22796">
        <v>2.3067073170731711</v>
      </c>
      <c r="H22796">
        <v>3.4464999999999999</v>
      </c>
      <c r="I22796">
        <v>0.13020000000000001</v>
      </c>
      <c r="J22796">
        <f t="shared" si="356"/>
        <v>88480.760059999986</v>
      </c>
    </row>
    <row r="22797" spans="1:10" x14ac:dyDescent="0.3">
      <c r="A22797" s="2">
        <v>44845.208333333343</v>
      </c>
      <c r="B22797">
        <v>0</v>
      </c>
      <c r="C22797">
        <v>19670.639930000001</v>
      </c>
      <c r="D22797">
        <v>69803.499909999999</v>
      </c>
      <c r="F22797">
        <v>176219.19993</v>
      </c>
      <c r="G22797">
        <v>2.3147239263803678</v>
      </c>
      <c r="H22797">
        <v>3.4089999999999998</v>
      </c>
      <c r="I22797">
        <v>0.25668000000000002</v>
      </c>
      <c r="J22797">
        <f t="shared" si="356"/>
        <v>86745.060089999999</v>
      </c>
    </row>
    <row r="22798" spans="1:10" x14ac:dyDescent="0.3">
      <c r="A22798" s="2">
        <v>44845.25</v>
      </c>
      <c r="B22798">
        <v>6.59999</v>
      </c>
      <c r="C22798">
        <v>20450.879970000002</v>
      </c>
      <c r="D22798">
        <v>69824.899940000003</v>
      </c>
      <c r="F22798">
        <v>174720.59992000001</v>
      </c>
      <c r="G22798">
        <v>2.2465838509316769</v>
      </c>
      <c r="H22798">
        <v>3.4295</v>
      </c>
      <c r="I22798">
        <v>0.96348</v>
      </c>
      <c r="J22798">
        <f t="shared" si="356"/>
        <v>84438.220019999993</v>
      </c>
    </row>
    <row r="22799" spans="1:10" x14ac:dyDescent="0.3">
      <c r="A22799" s="2">
        <v>44845.291666666657</v>
      </c>
      <c r="B22799">
        <v>17.3</v>
      </c>
      <c r="C22799">
        <v>20616.139950000001</v>
      </c>
      <c r="D22799">
        <v>69801.099929999997</v>
      </c>
      <c r="F22799">
        <v>173385.49994000001</v>
      </c>
      <c r="G22799">
        <v>2.1437499999999998</v>
      </c>
      <c r="H22799">
        <v>3.6858585858585862</v>
      </c>
      <c r="I22799">
        <v>1.3602799999999999</v>
      </c>
      <c r="J22799">
        <f t="shared" si="356"/>
        <v>82950.960060000012</v>
      </c>
    </row>
    <row r="22800" spans="1:10" x14ac:dyDescent="0.3">
      <c r="A22800" s="2">
        <v>44845.333333333343</v>
      </c>
      <c r="B22800">
        <v>27.399989999999999</v>
      </c>
      <c r="C22800">
        <v>19594.809969999998</v>
      </c>
      <c r="D22800">
        <v>69808.599929999997</v>
      </c>
      <c r="F22800">
        <v>167338.69993</v>
      </c>
      <c r="G22800">
        <v>2.0666666666666669</v>
      </c>
      <c r="H22800">
        <v>4.0775510204081638</v>
      </c>
      <c r="I22800">
        <v>1.56488</v>
      </c>
      <c r="J22800">
        <f t="shared" si="356"/>
        <v>77907.890039999998</v>
      </c>
    </row>
    <row r="22801" spans="1:10" x14ac:dyDescent="0.3">
      <c r="A22801" s="2">
        <v>44845.375</v>
      </c>
      <c r="B22801">
        <v>32</v>
      </c>
      <c r="C22801">
        <v>15892.289940000001</v>
      </c>
      <c r="D22801">
        <v>69798.099969999996</v>
      </c>
      <c r="F22801">
        <v>160836.59990999999</v>
      </c>
      <c r="G22801">
        <v>1.95521472392638</v>
      </c>
      <c r="H22801">
        <v>4.5549999999999997</v>
      </c>
      <c r="I22801">
        <v>1.62812</v>
      </c>
      <c r="J22801">
        <f t="shared" si="356"/>
        <v>75114.209999999992</v>
      </c>
    </row>
    <row r="22802" spans="1:10" x14ac:dyDescent="0.3">
      <c r="A22802" s="2">
        <v>44845.416666666657</v>
      </c>
      <c r="B22802">
        <v>35.899990000000003</v>
      </c>
      <c r="C22802">
        <v>16061.66992</v>
      </c>
      <c r="D22802">
        <v>69780.39993</v>
      </c>
      <c r="F22802">
        <v>160250.09992000001</v>
      </c>
      <c r="G22802">
        <v>1.968098159509202</v>
      </c>
      <c r="H22802">
        <v>5.049253731343283</v>
      </c>
      <c r="I22802">
        <v>1.6082799999999999</v>
      </c>
      <c r="J22802">
        <f t="shared" si="356"/>
        <v>74372.130080000003</v>
      </c>
    </row>
    <row r="22803" spans="1:10" x14ac:dyDescent="0.3">
      <c r="A22803" s="2">
        <v>44845.458333333343</v>
      </c>
      <c r="B22803">
        <v>34.799990000000001</v>
      </c>
      <c r="C22803">
        <v>16535.479940000001</v>
      </c>
      <c r="D22803">
        <v>69792.099950000003</v>
      </c>
      <c r="F22803">
        <v>162114.49995</v>
      </c>
      <c r="G22803">
        <v>2.0728395061728402</v>
      </c>
      <c r="H22803">
        <v>5.5590909090909104</v>
      </c>
      <c r="I22803">
        <v>1.5933999999999999</v>
      </c>
      <c r="J22803">
        <f t="shared" si="356"/>
        <v>75752.12006999999</v>
      </c>
    </row>
    <row r="22804" spans="1:10" x14ac:dyDescent="0.3">
      <c r="A22804" s="2">
        <v>44845.5</v>
      </c>
      <c r="B22804">
        <v>47.399990000000003</v>
      </c>
      <c r="C22804">
        <v>15424.389880000001</v>
      </c>
      <c r="D22804">
        <v>72613.599960000007</v>
      </c>
      <c r="F22804">
        <v>164942.09995</v>
      </c>
      <c r="G22804">
        <v>2.138271604938272</v>
      </c>
      <c r="H22804">
        <v>5.9613065326633166</v>
      </c>
      <c r="I22804">
        <v>1.5673600000000001</v>
      </c>
      <c r="J22804">
        <f t="shared" si="356"/>
        <v>76856.710119999989</v>
      </c>
    </row>
    <row r="22805" spans="1:10" x14ac:dyDescent="0.3">
      <c r="A22805" s="2">
        <v>44845.541666666657</v>
      </c>
      <c r="B22805">
        <v>52.1</v>
      </c>
      <c r="C22805">
        <v>14413.449919999999</v>
      </c>
      <c r="D22805">
        <v>76388.099950000003</v>
      </c>
      <c r="F22805">
        <v>167186.29991999999</v>
      </c>
      <c r="G22805">
        <v>2.1487804878048782</v>
      </c>
      <c r="H22805">
        <v>6.2515000000000001</v>
      </c>
      <c r="I22805">
        <v>1.5624</v>
      </c>
      <c r="J22805">
        <f t="shared" si="356"/>
        <v>76332.650049999982</v>
      </c>
    </row>
    <row r="22806" spans="1:10" x14ac:dyDescent="0.3">
      <c r="A22806" s="2">
        <v>44845.583333333343</v>
      </c>
      <c r="B22806">
        <v>39.299990000000001</v>
      </c>
      <c r="C22806">
        <v>16161.319949999999</v>
      </c>
      <c r="D22806">
        <v>77144.699909999996</v>
      </c>
      <c r="F22806">
        <v>168893.59989000001</v>
      </c>
      <c r="G22806">
        <v>2.2012345679012348</v>
      </c>
      <c r="H22806">
        <v>6.3889447236180912</v>
      </c>
      <c r="I22806">
        <v>3.09876</v>
      </c>
      <c r="J22806">
        <f t="shared" si="356"/>
        <v>75548.280040000012</v>
      </c>
    </row>
    <row r="22807" spans="1:10" x14ac:dyDescent="0.3">
      <c r="A22807" s="2">
        <v>44845.625</v>
      </c>
      <c r="B22807">
        <v>18.8</v>
      </c>
      <c r="C22807">
        <v>18108.179940000002</v>
      </c>
      <c r="D22807">
        <v>77231.399910000007</v>
      </c>
      <c r="F22807">
        <v>168048.39989999999</v>
      </c>
      <c r="G22807">
        <v>2.2343558282208589</v>
      </c>
      <c r="H22807">
        <v>6.3979899497487436</v>
      </c>
      <c r="I22807">
        <v>1.3813599999999999</v>
      </c>
      <c r="J22807">
        <f t="shared" si="356"/>
        <v>72690.020049999977</v>
      </c>
    </row>
    <row r="22808" spans="1:10" x14ac:dyDescent="0.3">
      <c r="A22808" s="2">
        <v>44845.666666666657</v>
      </c>
      <c r="B22808">
        <v>0</v>
      </c>
      <c r="C22808">
        <v>23740.499980000001</v>
      </c>
      <c r="D22808">
        <v>77215.199940000006</v>
      </c>
      <c r="F22808">
        <v>174319.69992000001</v>
      </c>
      <c r="G22808">
        <v>2.1756097560975611</v>
      </c>
      <c r="H22808">
        <v>6.26</v>
      </c>
      <c r="I22808">
        <v>1.35904</v>
      </c>
      <c r="J22808">
        <f t="shared" si="356"/>
        <v>73364</v>
      </c>
    </row>
    <row r="22809" spans="1:10" x14ac:dyDescent="0.3">
      <c r="A22809" s="2">
        <v>44845.708333333343</v>
      </c>
      <c r="B22809">
        <v>0</v>
      </c>
      <c r="C22809">
        <v>21054.449990000001</v>
      </c>
      <c r="D22809">
        <v>77199.699950000009</v>
      </c>
      <c r="F22809">
        <v>178143.09993999999</v>
      </c>
      <c r="G22809">
        <v>2.0621118012422359</v>
      </c>
      <c r="H22809">
        <v>5.8688442211055278</v>
      </c>
      <c r="I22809">
        <v>1.4148400000000001</v>
      </c>
      <c r="J22809">
        <f t="shared" si="356"/>
        <v>79888.949999999983</v>
      </c>
    </row>
    <row r="22810" spans="1:10" x14ac:dyDescent="0.3">
      <c r="A22810" s="2">
        <v>44845.75</v>
      </c>
      <c r="B22810">
        <v>0</v>
      </c>
      <c r="C22810">
        <v>14486.309950000001</v>
      </c>
      <c r="D22810">
        <v>77207.999899999995</v>
      </c>
      <c r="F22810">
        <v>177172.39994</v>
      </c>
      <c r="G22810">
        <v>1.998148148148148</v>
      </c>
      <c r="H22810">
        <v>5.4207070707070706</v>
      </c>
      <c r="I22810">
        <v>1.5723199999999999</v>
      </c>
      <c r="J22810">
        <f t="shared" si="356"/>
        <v>85478.090090000012</v>
      </c>
    </row>
    <row r="22811" spans="1:10" x14ac:dyDescent="0.3">
      <c r="A22811" s="2">
        <v>44845.791666666657</v>
      </c>
      <c r="B22811">
        <v>0</v>
      </c>
      <c r="C22811">
        <v>13288.39992</v>
      </c>
      <c r="D22811">
        <v>77209.699930000002</v>
      </c>
      <c r="F22811">
        <v>181027.79994999999</v>
      </c>
      <c r="G22811">
        <v>1.9840490797546011</v>
      </c>
      <c r="H22811">
        <v>5.0664999999999996</v>
      </c>
      <c r="I22811">
        <v>1.6206799999999999</v>
      </c>
      <c r="J22811">
        <f t="shared" si="356"/>
        <v>90529.700099999987</v>
      </c>
    </row>
    <row r="22812" spans="1:10" x14ac:dyDescent="0.3">
      <c r="A22812" s="2">
        <v>44845.833333333343</v>
      </c>
      <c r="B22812">
        <v>0</v>
      </c>
      <c r="C22812">
        <v>11527.92994</v>
      </c>
      <c r="D22812">
        <v>77205.999940000009</v>
      </c>
      <c r="F22812">
        <v>183264.09990999999</v>
      </c>
      <c r="G22812">
        <v>1.9542682926829269</v>
      </c>
      <c r="H22812">
        <v>4.8135000000000003</v>
      </c>
      <c r="I22812">
        <v>1.5847199999999999</v>
      </c>
      <c r="J22812">
        <f t="shared" si="356"/>
        <v>94530.170029999979</v>
      </c>
    </row>
    <row r="22813" spans="1:10" x14ac:dyDescent="0.3">
      <c r="A22813" s="2">
        <v>44845.875</v>
      </c>
      <c r="B22813">
        <v>0</v>
      </c>
      <c r="C22813">
        <v>12618.439920000001</v>
      </c>
      <c r="D22813">
        <v>77212.199930000002</v>
      </c>
      <c r="F22813">
        <v>183809.29996999999</v>
      </c>
      <c r="G22813">
        <v>1.930674846625767</v>
      </c>
      <c r="H22813">
        <v>4.6170854271356783</v>
      </c>
      <c r="I22813">
        <v>1.3640000000000001</v>
      </c>
      <c r="J22813">
        <f t="shared" si="356"/>
        <v>93978.660119999986</v>
      </c>
    </row>
    <row r="22814" spans="1:10" x14ac:dyDescent="0.3">
      <c r="A22814" s="2">
        <v>44845.916666666657</v>
      </c>
      <c r="B22814">
        <v>0</v>
      </c>
      <c r="C22814">
        <v>12510.989890000001</v>
      </c>
      <c r="D22814">
        <v>77244.599929999997</v>
      </c>
      <c r="F22814">
        <v>181713.0999</v>
      </c>
      <c r="G22814">
        <v>1.9604938271604939</v>
      </c>
      <c r="H22814">
        <v>4.4798994974874384</v>
      </c>
      <c r="I22814">
        <v>1.31192</v>
      </c>
      <c r="J22814">
        <f t="shared" si="356"/>
        <v>91957.510080000007</v>
      </c>
    </row>
    <row r="22815" spans="1:10" x14ac:dyDescent="0.3">
      <c r="A22815" s="2">
        <v>44845.958333333343</v>
      </c>
      <c r="B22815">
        <v>0</v>
      </c>
      <c r="C22815">
        <v>10661.10989</v>
      </c>
      <c r="D22815">
        <v>77220.799899999998</v>
      </c>
      <c r="F22815">
        <v>179863.09993999999</v>
      </c>
      <c r="G22815">
        <v>1.974233128834356</v>
      </c>
      <c r="H22815">
        <v>4.3587939698492457</v>
      </c>
      <c r="I22815">
        <v>1.0416000000000001</v>
      </c>
      <c r="J22815">
        <f t="shared" si="356"/>
        <v>91981.19014999998</v>
      </c>
    </row>
    <row r="22816" spans="1:10" x14ac:dyDescent="0.3">
      <c r="A22816" s="2">
        <v>44846</v>
      </c>
      <c r="B22816">
        <v>0</v>
      </c>
      <c r="C22816">
        <v>10550.299940000001</v>
      </c>
      <c r="D22816">
        <v>77242.799970000007</v>
      </c>
      <c r="F22816">
        <v>177619.69996999999</v>
      </c>
      <c r="G22816">
        <v>1.975460122699386</v>
      </c>
      <c r="H22816">
        <v>4.3015075376884422</v>
      </c>
      <c r="I22816">
        <v>0.3906</v>
      </c>
      <c r="J22816">
        <f t="shared" si="356"/>
        <v>89826.600059999982</v>
      </c>
    </row>
    <row r="22817" spans="1:10" x14ac:dyDescent="0.3">
      <c r="A22817" s="2">
        <v>44846.041666666657</v>
      </c>
      <c r="B22817">
        <v>0</v>
      </c>
      <c r="C22817">
        <v>11557.799940000001</v>
      </c>
      <c r="D22817">
        <v>77235.699900000007</v>
      </c>
      <c r="F22817">
        <v>178277.79996</v>
      </c>
      <c r="G22817">
        <v>2.1128834355828219</v>
      </c>
      <c r="H22817">
        <v>4.2614999999999998</v>
      </c>
      <c r="I22817">
        <v>1.2920799999999999</v>
      </c>
      <c r="J22817">
        <f t="shared" si="356"/>
        <v>89484.30012</v>
      </c>
    </row>
    <row r="22818" spans="1:10" x14ac:dyDescent="0.3">
      <c r="A22818" s="2">
        <v>44846.083333333343</v>
      </c>
      <c r="B22818">
        <v>0</v>
      </c>
      <c r="C22818">
        <v>11762.009959999999</v>
      </c>
      <c r="D22818">
        <v>77275.499899999995</v>
      </c>
      <c r="F22818">
        <v>177587.69991</v>
      </c>
      <c r="G22818">
        <v>2.2122699386503069</v>
      </c>
      <c r="H22818">
        <v>4.2145728643216076</v>
      </c>
      <c r="I22818">
        <v>1.2771999999999999</v>
      </c>
      <c r="J22818">
        <f t="shared" si="356"/>
        <v>88550.190050000005</v>
      </c>
    </row>
    <row r="22819" spans="1:10" x14ac:dyDescent="0.3">
      <c r="A22819" s="2">
        <v>44846.125</v>
      </c>
      <c r="B22819">
        <v>0</v>
      </c>
      <c r="C22819">
        <v>13795.879929999999</v>
      </c>
      <c r="D22819">
        <v>77266.099960000007</v>
      </c>
      <c r="F22819">
        <v>181166.59998</v>
      </c>
      <c r="G22819">
        <v>2.3558282208588959</v>
      </c>
      <c r="H22819">
        <v>4.1658291457286429</v>
      </c>
      <c r="I22819">
        <v>1.30572</v>
      </c>
      <c r="J22819">
        <f t="shared" si="356"/>
        <v>90104.620089999997</v>
      </c>
    </row>
    <row r="22820" spans="1:10" x14ac:dyDescent="0.3">
      <c r="A22820" s="2">
        <v>44846.166666666657</v>
      </c>
      <c r="B22820">
        <v>0</v>
      </c>
      <c r="C22820">
        <v>16187.45988</v>
      </c>
      <c r="D22820">
        <v>77300.299910000002</v>
      </c>
      <c r="F22820">
        <v>185593.69995000001</v>
      </c>
      <c r="G22820">
        <v>2.4103658536585368</v>
      </c>
      <c r="H22820">
        <v>4.0310000000000006</v>
      </c>
      <c r="I22820">
        <v>1.3937600000000001</v>
      </c>
      <c r="J22820">
        <f t="shared" si="356"/>
        <v>92105.940160000013</v>
      </c>
    </row>
    <row r="22821" spans="1:10" x14ac:dyDescent="0.3">
      <c r="A22821" s="2">
        <v>44846.208333333343</v>
      </c>
      <c r="B22821">
        <v>0</v>
      </c>
      <c r="C22821">
        <v>21432.509959999999</v>
      </c>
      <c r="D22821">
        <v>77257.699940000006</v>
      </c>
      <c r="F22821">
        <v>187119.59993999999</v>
      </c>
      <c r="G22821">
        <v>2.54478527607362</v>
      </c>
      <c r="H22821">
        <v>3.9251256281407039</v>
      </c>
      <c r="I22821">
        <v>1.5276799999999999</v>
      </c>
      <c r="J22821">
        <f t="shared" si="356"/>
        <v>88429.390039999984</v>
      </c>
    </row>
    <row r="22822" spans="1:10" x14ac:dyDescent="0.3">
      <c r="A22822" s="2">
        <v>44846.25</v>
      </c>
      <c r="B22822">
        <v>12.4</v>
      </c>
      <c r="C22822">
        <v>24028.400000000001</v>
      </c>
      <c r="D22822">
        <v>77273.899950000006</v>
      </c>
      <c r="F22822">
        <v>183319.99992</v>
      </c>
      <c r="G22822">
        <v>2.7243902439024388</v>
      </c>
      <c r="H22822">
        <v>3.9725000000000001</v>
      </c>
      <c r="I22822">
        <v>1.69136</v>
      </c>
      <c r="J22822">
        <f t="shared" si="356"/>
        <v>82005.299969999993</v>
      </c>
    </row>
    <row r="22823" spans="1:10" x14ac:dyDescent="0.3">
      <c r="A22823" s="2">
        <v>44846.291666666657</v>
      </c>
      <c r="B22823">
        <v>58.399990000000003</v>
      </c>
      <c r="C22823">
        <v>28627.1</v>
      </c>
      <c r="D22823">
        <v>77270.299960000004</v>
      </c>
      <c r="F22823">
        <v>184871.79994</v>
      </c>
      <c r="G22823">
        <v>2.998757763975155</v>
      </c>
      <c r="H22823">
        <v>4.296984924623116</v>
      </c>
      <c r="I22823">
        <v>6.4740399999999996</v>
      </c>
      <c r="J22823">
        <f t="shared" si="356"/>
        <v>78915.999989999982</v>
      </c>
    </row>
    <row r="22824" spans="1:10" x14ac:dyDescent="0.3">
      <c r="A22824" s="2">
        <v>44846.333333333343</v>
      </c>
      <c r="B22824">
        <v>101.8</v>
      </c>
      <c r="C22824">
        <v>27878.899969999999</v>
      </c>
      <c r="D22824">
        <v>62442.799930000001</v>
      </c>
      <c r="F22824">
        <v>167350.59995</v>
      </c>
      <c r="G22824">
        <v>3.177777777777778</v>
      </c>
      <c r="H22824">
        <v>5.0135000000000014</v>
      </c>
      <c r="I22824">
        <v>8.3340399999999999</v>
      </c>
      <c r="J22824">
        <f t="shared" si="356"/>
        <v>76927.100049999994</v>
      </c>
    </row>
    <row r="22825" spans="1:10" x14ac:dyDescent="0.3">
      <c r="A22825" s="2">
        <v>44846.375</v>
      </c>
      <c r="B22825">
        <v>133.09998999999999</v>
      </c>
      <c r="C22825">
        <v>30218.99999</v>
      </c>
      <c r="D22825">
        <v>44478.099950000003</v>
      </c>
      <c r="F22825">
        <v>153441.49997999999</v>
      </c>
      <c r="G22825">
        <v>3.338036809815951</v>
      </c>
      <c r="H22825">
        <v>5.8145728643216072</v>
      </c>
      <c r="I22825">
        <v>10.34904</v>
      </c>
      <c r="J22825">
        <f t="shared" si="356"/>
        <v>78611.300049999991</v>
      </c>
    </row>
    <row r="22826" spans="1:10" x14ac:dyDescent="0.3">
      <c r="A22826" s="2">
        <v>44846.416666666657</v>
      </c>
      <c r="B22826">
        <v>148.5</v>
      </c>
      <c r="C22826">
        <v>27748.799999999999</v>
      </c>
      <c r="D22826">
        <v>44514.799939999997</v>
      </c>
      <c r="F22826">
        <v>150764.29991999999</v>
      </c>
      <c r="G22826">
        <v>3.4709876543209872</v>
      </c>
      <c r="H22826">
        <v>6.5844221105527634</v>
      </c>
      <c r="I22826">
        <v>26.009</v>
      </c>
      <c r="J22826">
        <f t="shared" si="356"/>
        <v>78352.19997999999</v>
      </c>
    </row>
    <row r="22827" spans="1:10" x14ac:dyDescent="0.3">
      <c r="A22827" s="2">
        <v>44846.458333333343</v>
      </c>
      <c r="B22827">
        <v>150.09998999999999</v>
      </c>
      <c r="C22827">
        <v>24348.399990000002</v>
      </c>
      <c r="D22827">
        <v>44513.999930000013</v>
      </c>
      <c r="F22827">
        <v>148686.19992000001</v>
      </c>
      <c r="G22827">
        <v>3.7705521472392638</v>
      </c>
      <c r="H22827">
        <v>7.3470000000000004</v>
      </c>
      <c r="I22827">
        <v>33.471319999999999</v>
      </c>
      <c r="J22827">
        <f t="shared" si="356"/>
        <v>79673.70001</v>
      </c>
    </row>
    <row r="22828" spans="1:10" x14ac:dyDescent="0.3">
      <c r="A22828" s="2">
        <v>44846.5</v>
      </c>
      <c r="B22828">
        <v>137</v>
      </c>
      <c r="C22828">
        <v>26400.699980000001</v>
      </c>
      <c r="D22828">
        <v>44453.39993</v>
      </c>
      <c r="F22828">
        <v>148913.59995999999</v>
      </c>
      <c r="G22828">
        <v>3.9118012422360251</v>
      </c>
      <c r="H22828">
        <v>7.924623115577889</v>
      </c>
      <c r="I22828">
        <v>25.06784</v>
      </c>
      <c r="J22828">
        <f t="shared" si="356"/>
        <v>77922.500049999988</v>
      </c>
    </row>
    <row r="22829" spans="1:10" x14ac:dyDescent="0.3">
      <c r="A22829" s="2">
        <v>44846.541666666657</v>
      </c>
      <c r="B22829">
        <v>107.9</v>
      </c>
      <c r="C22829">
        <v>28663.3</v>
      </c>
      <c r="D22829">
        <v>44470.399940000003</v>
      </c>
      <c r="F22829">
        <v>149607.79994</v>
      </c>
      <c r="G22829">
        <v>4.0018633540372672</v>
      </c>
      <c r="H22829">
        <v>8.2834170854271356</v>
      </c>
      <c r="I22829">
        <v>23.90596</v>
      </c>
      <c r="J22829">
        <f t="shared" si="356"/>
        <v>76366.2</v>
      </c>
    </row>
    <row r="22830" spans="1:10" x14ac:dyDescent="0.3">
      <c r="A22830" s="2">
        <v>44846.583333333343</v>
      </c>
      <c r="B22830">
        <v>66.299989999999994</v>
      </c>
      <c r="C22830">
        <v>33214.79997</v>
      </c>
      <c r="D22830">
        <v>44489.699930000002</v>
      </c>
      <c r="F22830">
        <v>152537.59995</v>
      </c>
      <c r="G22830">
        <v>3.8857142857142861</v>
      </c>
      <c r="H22830">
        <v>8.462814070351758</v>
      </c>
      <c r="I22830">
        <v>24.430479999999999</v>
      </c>
      <c r="J22830">
        <f t="shared" si="356"/>
        <v>74766.800060000009</v>
      </c>
    </row>
    <row r="22831" spans="1:10" x14ac:dyDescent="0.3">
      <c r="A22831" s="2">
        <v>44846.625</v>
      </c>
      <c r="B22831">
        <v>23.899989999999999</v>
      </c>
      <c r="C22831">
        <v>33029.5</v>
      </c>
      <c r="D22831">
        <v>44475.699930000002</v>
      </c>
      <c r="F22831">
        <v>162368.19993</v>
      </c>
      <c r="G22831">
        <v>3.7588957055214731</v>
      </c>
      <c r="H22831">
        <v>8.4480000000000004</v>
      </c>
      <c r="I22831">
        <v>23.562480000000001</v>
      </c>
      <c r="J22831">
        <f t="shared" si="356"/>
        <v>84839.100009999995</v>
      </c>
    </row>
    <row r="22832" spans="1:10" x14ac:dyDescent="0.3">
      <c r="A22832" s="2">
        <v>44846.666666666657</v>
      </c>
      <c r="B22832">
        <v>0</v>
      </c>
      <c r="C22832">
        <v>34540.699999999997</v>
      </c>
      <c r="D22832">
        <v>44463.899960000002</v>
      </c>
      <c r="F22832">
        <v>173842.19992000001</v>
      </c>
      <c r="G22832">
        <v>3.520987654320987</v>
      </c>
      <c r="H22832">
        <v>8.0969849246231149</v>
      </c>
      <c r="I22832">
        <v>23.199159999999999</v>
      </c>
      <c r="J22832">
        <f t="shared" si="356"/>
        <v>94837.599960000021</v>
      </c>
    </row>
    <row r="22833" spans="1:10" x14ac:dyDescent="0.3">
      <c r="A22833" s="2">
        <v>44846.708333333343</v>
      </c>
      <c r="B22833">
        <v>0</v>
      </c>
      <c r="C22833">
        <v>31539.3</v>
      </c>
      <c r="D22833">
        <v>44433.1999</v>
      </c>
      <c r="F22833">
        <v>170660.99994000001</v>
      </c>
      <c r="G22833">
        <v>3.3682926829268292</v>
      </c>
      <c r="H22833">
        <v>7.3975</v>
      </c>
      <c r="I22833">
        <v>22.984639999999999</v>
      </c>
      <c r="J22833">
        <f t="shared" si="356"/>
        <v>94688.500040000014</v>
      </c>
    </row>
    <row r="22834" spans="1:10" x14ac:dyDescent="0.3">
      <c r="A22834" s="2">
        <v>44846.75</v>
      </c>
      <c r="B22834">
        <v>0</v>
      </c>
      <c r="C22834">
        <v>24654.1</v>
      </c>
      <c r="D22834">
        <v>44430.79997</v>
      </c>
      <c r="F22834">
        <v>160672.49994000001</v>
      </c>
      <c r="G22834">
        <v>3.2882716049382719</v>
      </c>
      <c r="H22834">
        <v>6.7130653266331661</v>
      </c>
      <c r="I22834">
        <v>25.210439999999998</v>
      </c>
      <c r="J22834">
        <f t="shared" si="356"/>
        <v>91587.59997000001</v>
      </c>
    </row>
    <row r="22835" spans="1:10" x14ac:dyDescent="0.3">
      <c r="A22835" s="2">
        <v>44846.791666666657</v>
      </c>
      <c r="B22835">
        <v>0</v>
      </c>
      <c r="C22835">
        <v>17858.96992</v>
      </c>
      <c r="D22835">
        <v>44375.199959999998</v>
      </c>
      <c r="F22835">
        <v>149299.99992999999</v>
      </c>
      <c r="G22835">
        <v>3.382822085889571</v>
      </c>
      <c r="H22835">
        <v>6.3452261306532662</v>
      </c>
      <c r="I22835">
        <v>25.412559999999999</v>
      </c>
      <c r="J22835">
        <f t="shared" si="356"/>
        <v>87065.83004999999</v>
      </c>
    </row>
    <row r="22836" spans="1:10" x14ac:dyDescent="0.3">
      <c r="A22836" s="2">
        <v>44846.833333333343</v>
      </c>
      <c r="B22836">
        <v>0</v>
      </c>
      <c r="C22836">
        <v>15773.65992</v>
      </c>
      <c r="D22836">
        <v>44293.799930000001</v>
      </c>
      <c r="F22836">
        <v>145378.79988000001</v>
      </c>
      <c r="G22836">
        <v>3.4091463414634151</v>
      </c>
      <c r="H22836">
        <v>6.0995000000000008</v>
      </c>
      <c r="I22836">
        <v>25.05668</v>
      </c>
      <c r="J22836">
        <f t="shared" si="356"/>
        <v>85311.340030000007</v>
      </c>
    </row>
    <row r="22837" spans="1:10" x14ac:dyDescent="0.3">
      <c r="A22837" s="2">
        <v>44846.875</v>
      </c>
      <c r="B22837">
        <v>0</v>
      </c>
      <c r="C22837">
        <v>12768.869919999999</v>
      </c>
      <c r="D22837">
        <v>44292.299930000001</v>
      </c>
      <c r="F22837">
        <v>139090.39991000001</v>
      </c>
      <c r="G22837">
        <v>3.3579268292682931</v>
      </c>
      <c r="H22837">
        <v>5.8720000000000008</v>
      </c>
      <c r="I22837">
        <v>22.798639999999999</v>
      </c>
      <c r="J22837">
        <f t="shared" si="356"/>
        <v>82029.230060000002</v>
      </c>
    </row>
    <row r="22838" spans="1:10" x14ac:dyDescent="0.3">
      <c r="A22838" s="2">
        <v>44846.916666666657</v>
      </c>
      <c r="B22838">
        <v>0</v>
      </c>
      <c r="C22838">
        <v>10775.869919999999</v>
      </c>
      <c r="D22838">
        <v>44253.499940000002</v>
      </c>
      <c r="F22838">
        <v>139529.89994999999</v>
      </c>
      <c r="G22838">
        <v>3.3250000000000002</v>
      </c>
      <c r="H22838">
        <v>5.7039999999999997</v>
      </c>
      <c r="I22838">
        <v>21.90832</v>
      </c>
      <c r="J22838">
        <f t="shared" si="356"/>
        <v>84500.530089999986</v>
      </c>
    </row>
    <row r="22839" spans="1:10" x14ac:dyDescent="0.3">
      <c r="A22839" s="2">
        <v>44846.958333333343</v>
      </c>
      <c r="B22839">
        <v>0</v>
      </c>
      <c r="C22839">
        <v>9695.5099000000009</v>
      </c>
      <c r="D22839">
        <v>44242.099920000001</v>
      </c>
      <c r="F22839">
        <v>142361.89996000001</v>
      </c>
      <c r="G22839">
        <v>3.315243902439025</v>
      </c>
      <c r="H22839">
        <v>5.5065</v>
      </c>
      <c r="I22839">
        <v>15.4442</v>
      </c>
      <c r="J22839">
        <f t="shared" si="356"/>
        <v>88424.290140000012</v>
      </c>
    </row>
    <row r="22840" spans="1:10" x14ac:dyDescent="0.3">
      <c r="A22840" s="2">
        <v>44847</v>
      </c>
      <c r="B22840">
        <v>0</v>
      </c>
      <c r="C22840">
        <v>9290.3399300000001</v>
      </c>
      <c r="D22840">
        <v>44194.699959999998</v>
      </c>
      <c r="F22840">
        <v>148954.99995</v>
      </c>
      <c r="G22840">
        <v>3.1586419753086421</v>
      </c>
      <c r="H22840">
        <v>5.2964824120603016</v>
      </c>
      <c r="I22840">
        <v>9.92</v>
      </c>
      <c r="J22840">
        <f t="shared" si="356"/>
        <v>95469.960059999998</v>
      </c>
    </row>
    <row r="22841" spans="1:10" x14ac:dyDescent="0.3">
      <c r="A22841" s="2">
        <v>44847.041666666657</v>
      </c>
      <c r="B22841">
        <v>0</v>
      </c>
      <c r="C22841">
        <v>9240.1399199999996</v>
      </c>
      <c r="D22841">
        <v>44216.199910000003</v>
      </c>
      <c r="F22841">
        <v>154761.69992000001</v>
      </c>
      <c r="G22841">
        <v>3.145731707317073</v>
      </c>
      <c r="H22841">
        <v>5.2690000000000001</v>
      </c>
      <c r="I22841">
        <v>1.8848</v>
      </c>
      <c r="J22841">
        <f t="shared" si="356"/>
        <v>101305.36009</v>
      </c>
    </row>
    <row r="22842" spans="1:10" x14ac:dyDescent="0.3">
      <c r="A22842" s="2">
        <v>44847.083333333343</v>
      </c>
      <c r="B22842">
        <v>0</v>
      </c>
      <c r="C22842">
        <v>10240.8099</v>
      </c>
      <c r="D22842">
        <v>44207.099920000001</v>
      </c>
      <c r="F22842">
        <v>157717.99995</v>
      </c>
      <c r="G22842">
        <v>3.106134969325153</v>
      </c>
      <c r="H22842">
        <v>5.2974874371859304</v>
      </c>
      <c r="I22842">
        <v>1.8302400000000001</v>
      </c>
      <c r="J22842">
        <f t="shared" si="356"/>
        <v>103270.09013</v>
      </c>
    </row>
    <row r="22843" spans="1:10" x14ac:dyDescent="0.3">
      <c r="A22843" s="2">
        <v>44847.125</v>
      </c>
      <c r="B22843">
        <v>0</v>
      </c>
      <c r="C22843">
        <v>12795.15994</v>
      </c>
      <c r="D22843">
        <v>44212.399960000002</v>
      </c>
      <c r="F22843">
        <v>161976.59990999999</v>
      </c>
      <c r="G22843">
        <v>3.0386503067484658</v>
      </c>
      <c r="H22843">
        <v>5.3130653266331658</v>
      </c>
      <c r="I22843">
        <v>1.7645200000000001</v>
      </c>
      <c r="J22843">
        <f t="shared" si="356"/>
        <v>104969.04001</v>
      </c>
    </row>
    <row r="22844" spans="1:10" x14ac:dyDescent="0.3">
      <c r="A22844" s="2">
        <v>44847.166666666657</v>
      </c>
      <c r="B22844">
        <v>0</v>
      </c>
      <c r="C22844">
        <v>16916.039919999999</v>
      </c>
      <c r="D22844">
        <v>44213.999940000002</v>
      </c>
      <c r="F22844">
        <v>166937.59992000001</v>
      </c>
      <c r="G22844">
        <v>3.0680981595092032</v>
      </c>
      <c r="H22844">
        <v>5.3748743718592964</v>
      </c>
      <c r="I22844">
        <v>1.74716</v>
      </c>
      <c r="J22844">
        <f t="shared" si="356"/>
        <v>105807.56006</v>
      </c>
    </row>
    <row r="22845" spans="1:10" x14ac:dyDescent="0.3">
      <c r="A22845" s="2">
        <v>44847.208333333343</v>
      </c>
      <c r="B22845">
        <v>0</v>
      </c>
      <c r="C22845">
        <v>22146.1</v>
      </c>
      <c r="D22845">
        <v>44197.999969999997</v>
      </c>
      <c r="F22845">
        <v>171595.39993000001</v>
      </c>
      <c r="G22845">
        <v>3.090740740740741</v>
      </c>
      <c r="H22845">
        <v>5.4467336683417091</v>
      </c>
      <c r="I22845">
        <v>1.79924</v>
      </c>
      <c r="J22845">
        <f t="shared" si="356"/>
        <v>105251.29996000002</v>
      </c>
    </row>
    <row r="22846" spans="1:10" x14ac:dyDescent="0.3">
      <c r="A22846" s="2">
        <v>44847.25</v>
      </c>
      <c r="B22846">
        <v>5.4</v>
      </c>
      <c r="C22846">
        <v>26725.200000000001</v>
      </c>
      <c r="D22846">
        <v>44154.899899999997</v>
      </c>
      <c r="F22846">
        <v>175682.39994999999</v>
      </c>
      <c r="G22846">
        <v>3.135849056603774</v>
      </c>
      <c r="H22846">
        <v>5.5520202020202021</v>
      </c>
      <c r="I22846">
        <v>1.9406000000000001</v>
      </c>
      <c r="J22846">
        <f t="shared" si="356"/>
        <v>104796.90005</v>
      </c>
    </row>
    <row r="22847" spans="1:10" x14ac:dyDescent="0.3">
      <c r="A22847" s="2">
        <v>44847.291666666657</v>
      </c>
      <c r="B22847">
        <v>37.200000000000003</v>
      </c>
      <c r="C22847">
        <v>28909.1</v>
      </c>
      <c r="D22847">
        <v>44100.599970000003</v>
      </c>
      <c r="F22847">
        <v>176629.19993</v>
      </c>
      <c r="G22847">
        <v>3.2711656441717798</v>
      </c>
      <c r="H22847">
        <v>5.7970000000000006</v>
      </c>
      <c r="I22847">
        <v>3.1061999999999999</v>
      </c>
      <c r="J22847">
        <f t="shared" si="356"/>
        <v>103582.29996</v>
      </c>
    </row>
    <row r="22848" spans="1:10" x14ac:dyDescent="0.3">
      <c r="A22848" s="2">
        <v>44847.333333333343</v>
      </c>
      <c r="B22848">
        <v>64</v>
      </c>
      <c r="C22848">
        <v>27964.599979999999</v>
      </c>
      <c r="D22848">
        <v>44108.099970000003</v>
      </c>
      <c r="F22848">
        <v>172726.89993000001</v>
      </c>
      <c r="G22848">
        <v>3.369135802469136</v>
      </c>
      <c r="H22848">
        <v>6.352763819095478</v>
      </c>
      <c r="I22848">
        <v>14.867599999999999</v>
      </c>
      <c r="J22848">
        <f t="shared" si="356"/>
        <v>100590.19998</v>
      </c>
    </row>
    <row r="22849" spans="1:10" x14ac:dyDescent="0.3">
      <c r="A22849" s="2">
        <v>44847.375</v>
      </c>
      <c r="B22849">
        <v>79</v>
      </c>
      <c r="C22849">
        <v>26899.9</v>
      </c>
      <c r="D22849">
        <v>44099.59994</v>
      </c>
      <c r="F22849">
        <v>171228.79994</v>
      </c>
      <c r="G22849">
        <v>3.4481707317073171</v>
      </c>
      <c r="H22849">
        <v>7.0140703517587939</v>
      </c>
      <c r="I22849">
        <v>19.231159999999999</v>
      </c>
      <c r="J22849">
        <f t="shared" si="356"/>
        <v>100150.29999999999</v>
      </c>
    </row>
    <row r="22850" spans="1:10" x14ac:dyDescent="0.3">
      <c r="A22850" s="2">
        <v>44847.416666666657</v>
      </c>
      <c r="B22850">
        <v>93.799989999999994</v>
      </c>
      <c r="C22850">
        <v>24035.999980000001</v>
      </c>
      <c r="D22850">
        <v>44407.799950000001</v>
      </c>
      <c r="F22850">
        <v>165554.79991</v>
      </c>
      <c r="G22850">
        <v>3.5128834355828218</v>
      </c>
      <c r="H22850">
        <v>7.6639999999999997</v>
      </c>
      <c r="I22850">
        <v>19.22</v>
      </c>
      <c r="J22850">
        <f t="shared" si="356"/>
        <v>97017.199989999994</v>
      </c>
    </row>
    <row r="22851" spans="1:10" x14ac:dyDescent="0.3">
      <c r="A22851" s="2">
        <v>44847.458333333343</v>
      </c>
      <c r="B22851">
        <v>90</v>
      </c>
      <c r="C22851">
        <v>24098.49999</v>
      </c>
      <c r="D22851">
        <v>44448.09996</v>
      </c>
      <c r="F22851">
        <v>164458.39994</v>
      </c>
      <c r="G22851">
        <v>3.49937106918239</v>
      </c>
      <c r="H22851">
        <v>8.2316582914572862</v>
      </c>
      <c r="I22851">
        <v>19.22372</v>
      </c>
      <c r="J22851">
        <f t="shared" ref="J22851:J22914" si="357">F22851-(C22851+D22851+E22851+B22851)</f>
        <v>95821.79999</v>
      </c>
    </row>
    <row r="22852" spans="1:10" x14ac:dyDescent="0.3">
      <c r="A22852" s="2">
        <v>44847.5</v>
      </c>
      <c r="B22852">
        <v>75.299989999999994</v>
      </c>
      <c r="C22852">
        <v>25110.099989999999</v>
      </c>
      <c r="D22852">
        <v>44437.999980000001</v>
      </c>
      <c r="F22852">
        <v>167403.59995</v>
      </c>
      <c r="G22852">
        <v>3.4823170731707318</v>
      </c>
      <c r="H22852">
        <v>8.7070000000000007</v>
      </c>
      <c r="I22852">
        <v>19.226199999999999</v>
      </c>
      <c r="J22852">
        <f t="shared" si="357"/>
        <v>97780.199990000008</v>
      </c>
    </row>
    <row r="22853" spans="1:10" x14ac:dyDescent="0.3">
      <c r="A22853" s="2">
        <v>44847.541666666657</v>
      </c>
      <c r="B22853">
        <v>54.299990000000001</v>
      </c>
      <c r="C22853">
        <v>26798.899979999998</v>
      </c>
      <c r="D22853">
        <v>44419.199930000002</v>
      </c>
      <c r="F22853">
        <v>169939.79994999999</v>
      </c>
      <c r="G22853">
        <v>3.4098765432098759</v>
      </c>
      <c r="H22853">
        <v>9.0079999999999991</v>
      </c>
      <c r="I22853">
        <v>16.851600000000001</v>
      </c>
      <c r="J22853">
        <f t="shared" si="357"/>
        <v>98667.400049999982</v>
      </c>
    </row>
    <row r="22854" spans="1:10" x14ac:dyDescent="0.3">
      <c r="A22854" s="2">
        <v>44847.583333333343</v>
      </c>
      <c r="B22854">
        <v>32.6</v>
      </c>
      <c r="C22854">
        <v>28061.199990000001</v>
      </c>
      <c r="D22854">
        <v>44493.099929999997</v>
      </c>
      <c r="F22854">
        <v>171691.69993</v>
      </c>
      <c r="G22854">
        <v>3.3567073170731709</v>
      </c>
      <c r="H22854">
        <v>9.1534999999999993</v>
      </c>
      <c r="I22854">
        <v>14.873799999999999</v>
      </c>
      <c r="J22854">
        <f t="shared" si="357"/>
        <v>99104.800010000006</v>
      </c>
    </row>
    <row r="22855" spans="1:10" x14ac:dyDescent="0.3">
      <c r="A22855" s="2">
        <v>44847.625</v>
      </c>
      <c r="B22855">
        <v>13.8</v>
      </c>
      <c r="C22855">
        <v>31063.4</v>
      </c>
      <c r="D22855">
        <v>44586.699950000002</v>
      </c>
      <c r="F22855">
        <v>174191.59993</v>
      </c>
      <c r="G22855">
        <v>3.2308641975308641</v>
      </c>
      <c r="H22855">
        <v>9.1547738693467338</v>
      </c>
      <c r="I22855">
        <v>14.87256</v>
      </c>
      <c r="J22855">
        <f t="shared" si="357"/>
        <v>98527.69997999999</v>
      </c>
    </row>
    <row r="22856" spans="1:10" x14ac:dyDescent="0.3">
      <c r="A22856" s="2">
        <v>44847.666666666657</v>
      </c>
      <c r="B22856">
        <v>0</v>
      </c>
      <c r="C22856">
        <v>32193.3</v>
      </c>
      <c r="D22856">
        <v>44644.699970000001</v>
      </c>
      <c r="F22856">
        <v>177985.89992</v>
      </c>
      <c r="G22856">
        <v>3.0269938650306751</v>
      </c>
      <c r="H22856">
        <v>8.8650000000000002</v>
      </c>
      <c r="I22856">
        <v>14.14096</v>
      </c>
      <c r="J22856">
        <f t="shared" si="357"/>
        <v>101147.89994999999</v>
      </c>
    </row>
    <row r="22857" spans="1:10" x14ac:dyDescent="0.3">
      <c r="A22857" s="2">
        <v>44847.708333333343</v>
      </c>
      <c r="B22857">
        <v>0</v>
      </c>
      <c r="C22857">
        <v>30680.400000000001</v>
      </c>
      <c r="D22857">
        <v>44611.999930000013</v>
      </c>
      <c r="F22857">
        <v>175274.59993</v>
      </c>
      <c r="G22857">
        <v>2.8644171779141101</v>
      </c>
      <c r="H22857">
        <v>8.2475000000000005</v>
      </c>
      <c r="I22857">
        <v>14.873799999999999</v>
      </c>
      <c r="J22857">
        <f t="shared" si="357"/>
        <v>99982.199999999983</v>
      </c>
    </row>
    <row r="22858" spans="1:10" x14ac:dyDescent="0.3">
      <c r="A22858" s="2">
        <v>44847.75</v>
      </c>
      <c r="B22858">
        <v>0</v>
      </c>
      <c r="C22858">
        <v>28508.49999</v>
      </c>
      <c r="D22858">
        <v>44606.799930000001</v>
      </c>
      <c r="F22858">
        <v>170575.09990999999</v>
      </c>
      <c r="G22858">
        <v>2.8012269938650309</v>
      </c>
      <c r="H22858">
        <v>7.6577889447236176</v>
      </c>
      <c r="I22858">
        <v>18.60744</v>
      </c>
      <c r="J22858">
        <f t="shared" si="357"/>
        <v>97459.799989999985</v>
      </c>
    </row>
    <row r="22859" spans="1:10" x14ac:dyDescent="0.3">
      <c r="A22859" s="2">
        <v>44847.791666666657</v>
      </c>
      <c r="B22859">
        <v>0</v>
      </c>
      <c r="C22859">
        <v>28915.599999999999</v>
      </c>
      <c r="D22859">
        <v>44643.499940000002</v>
      </c>
      <c r="F22859">
        <v>168694.09993</v>
      </c>
      <c r="G22859">
        <v>2.8060975609756098</v>
      </c>
      <c r="H22859">
        <v>7.2654999999999994</v>
      </c>
      <c r="I22859">
        <v>23.82536</v>
      </c>
      <c r="J22859">
        <f t="shared" si="357"/>
        <v>95134.999989999997</v>
      </c>
    </row>
    <row r="22860" spans="1:10" x14ac:dyDescent="0.3">
      <c r="A22860" s="2">
        <v>44847.833333333343</v>
      </c>
      <c r="B22860">
        <v>0</v>
      </c>
      <c r="C22860">
        <v>21211.54997</v>
      </c>
      <c r="D22860">
        <v>44837.699930000002</v>
      </c>
      <c r="F22860">
        <v>157479.9999</v>
      </c>
      <c r="G22860">
        <v>2.6829268292682928</v>
      </c>
      <c r="H22860">
        <v>6.9745000000000008</v>
      </c>
      <c r="I22860">
        <v>21.708680000000001</v>
      </c>
      <c r="J22860">
        <f t="shared" si="357"/>
        <v>91430.75</v>
      </c>
    </row>
    <row r="22861" spans="1:10" x14ac:dyDescent="0.3">
      <c r="A22861" s="2">
        <v>44847.875</v>
      </c>
      <c r="B22861">
        <v>0</v>
      </c>
      <c r="C22861">
        <v>17621.189900000001</v>
      </c>
      <c r="D22861">
        <v>44836.999940000002</v>
      </c>
      <c r="F22861">
        <v>149978.19993</v>
      </c>
      <c r="G22861">
        <v>2.6073619631901841</v>
      </c>
      <c r="H22861">
        <v>6.7030150753768849</v>
      </c>
      <c r="I22861">
        <v>7.3197199999999993</v>
      </c>
      <c r="J22861">
        <f t="shared" si="357"/>
        <v>87520.010089999996</v>
      </c>
    </row>
    <row r="22862" spans="1:10" x14ac:dyDescent="0.3">
      <c r="A22862" s="2">
        <v>44847.916666666657</v>
      </c>
      <c r="B22862">
        <v>0</v>
      </c>
      <c r="C22862">
        <v>13568.939909999999</v>
      </c>
      <c r="D22862">
        <v>44780.999940000002</v>
      </c>
      <c r="F22862">
        <v>143527.19993</v>
      </c>
      <c r="G22862">
        <v>2.6202453987730059</v>
      </c>
      <c r="H22862">
        <v>6.4835000000000003</v>
      </c>
      <c r="I22862">
        <v>4.96868</v>
      </c>
      <c r="J22862">
        <f t="shared" si="357"/>
        <v>85177.260080000007</v>
      </c>
    </row>
    <row r="22863" spans="1:10" x14ac:dyDescent="0.3">
      <c r="A22863" s="2">
        <v>44847.958333333343</v>
      </c>
      <c r="B22863">
        <v>0</v>
      </c>
      <c r="C22863">
        <v>9865.5399400000006</v>
      </c>
      <c r="D22863">
        <v>44807.599950000003</v>
      </c>
      <c r="F22863">
        <v>137321.79993000001</v>
      </c>
      <c r="G22863">
        <v>2.592073170731708</v>
      </c>
      <c r="H22863">
        <v>6.1994999999999996</v>
      </c>
      <c r="I22863">
        <v>4.3238799999999999</v>
      </c>
      <c r="J22863">
        <f t="shared" si="357"/>
        <v>82648.660040000002</v>
      </c>
    </row>
    <row r="22864" spans="1:10" x14ac:dyDescent="0.3">
      <c r="A22864" s="2">
        <v>44848</v>
      </c>
      <c r="B22864">
        <v>0</v>
      </c>
      <c r="C22864">
        <v>9604.7999400000008</v>
      </c>
      <c r="D22864">
        <v>44815.499940000002</v>
      </c>
      <c r="F22864">
        <v>133486.09993999999</v>
      </c>
      <c r="G22864">
        <v>2.511042944785276</v>
      </c>
      <c r="H22864">
        <v>5.9557788944723624</v>
      </c>
      <c r="I22864">
        <v>3.68404</v>
      </c>
      <c r="J22864">
        <f t="shared" si="357"/>
        <v>79065.80005999998</v>
      </c>
    </row>
    <row r="22865" spans="1:10" x14ac:dyDescent="0.3">
      <c r="A22865" s="2">
        <v>44848.041666666657</v>
      </c>
      <c r="B22865">
        <v>0</v>
      </c>
      <c r="C22865">
        <v>10523.559939999999</v>
      </c>
      <c r="D22865">
        <v>44807.699890000004</v>
      </c>
      <c r="F22865">
        <v>132388.99992</v>
      </c>
      <c r="G22865">
        <v>2.5092024539877298</v>
      </c>
      <c r="H22865">
        <v>5.7854999999999999</v>
      </c>
      <c r="I22865">
        <v>4.0076800000000006</v>
      </c>
      <c r="J22865">
        <f t="shared" si="357"/>
        <v>77057.740090000007</v>
      </c>
    </row>
    <row r="22866" spans="1:10" x14ac:dyDescent="0.3">
      <c r="A22866" s="2">
        <v>44848.083333333343</v>
      </c>
      <c r="B22866">
        <v>0</v>
      </c>
      <c r="C22866">
        <v>15115.79991</v>
      </c>
      <c r="D22866">
        <v>44794.299919999998</v>
      </c>
      <c r="F22866">
        <v>137246.99994000001</v>
      </c>
      <c r="G22866">
        <v>2.4817073170731709</v>
      </c>
      <c r="H22866">
        <v>5.6325000000000003</v>
      </c>
      <c r="I22866">
        <v>4.2507199999999994</v>
      </c>
      <c r="J22866">
        <f t="shared" si="357"/>
        <v>77336.900110000017</v>
      </c>
    </row>
    <row r="22867" spans="1:10" x14ac:dyDescent="0.3">
      <c r="A22867" s="2">
        <v>44848.125</v>
      </c>
      <c r="B22867">
        <v>0</v>
      </c>
      <c r="C22867">
        <v>21335.68</v>
      </c>
      <c r="D22867">
        <v>44790.799899999998</v>
      </c>
      <c r="F22867">
        <v>146504.69996</v>
      </c>
      <c r="G22867">
        <v>2.4717791411042942</v>
      </c>
      <c r="H22867">
        <v>5.4465000000000003</v>
      </c>
      <c r="I22867">
        <v>4.5086399999999998</v>
      </c>
      <c r="J22867">
        <f t="shared" si="357"/>
        <v>80378.220059999992</v>
      </c>
    </row>
    <row r="22868" spans="1:10" x14ac:dyDescent="0.3">
      <c r="A22868" s="2">
        <v>44848.166666666657</v>
      </c>
      <c r="B22868">
        <v>0</v>
      </c>
      <c r="C22868">
        <v>27496.59996</v>
      </c>
      <c r="D22868">
        <v>44806.899940000003</v>
      </c>
      <c r="F22868">
        <v>152731.29993000001</v>
      </c>
      <c r="G22868">
        <v>2.4524390243902441</v>
      </c>
      <c r="H22868">
        <v>5.2774999999999999</v>
      </c>
      <c r="I22868">
        <v>5.7337600000000002</v>
      </c>
      <c r="J22868">
        <f t="shared" si="357"/>
        <v>80427.800030000013</v>
      </c>
    </row>
    <row r="22869" spans="1:10" x14ac:dyDescent="0.3">
      <c r="A22869" s="2">
        <v>44848.208333333343</v>
      </c>
      <c r="B22869">
        <v>0</v>
      </c>
      <c r="C22869">
        <v>34728.399980000002</v>
      </c>
      <c r="D22869">
        <v>44771.199950000002</v>
      </c>
      <c r="F22869">
        <v>157126.09993999999</v>
      </c>
      <c r="G22869">
        <v>2.4191358024691358</v>
      </c>
      <c r="H22869">
        <v>5.1121212121212123</v>
      </c>
      <c r="I22869">
        <v>7.4449600000000009</v>
      </c>
      <c r="J22869">
        <f t="shared" si="357"/>
        <v>77626.500009999989</v>
      </c>
    </row>
    <row r="22870" spans="1:10" x14ac:dyDescent="0.3">
      <c r="A22870" s="2">
        <v>44848.25</v>
      </c>
      <c r="B22870">
        <v>0.4</v>
      </c>
      <c r="C22870">
        <v>35840.400000000001</v>
      </c>
      <c r="D22870">
        <v>44782.999949999998</v>
      </c>
      <c r="F22870">
        <v>154071.99992</v>
      </c>
      <c r="G22870">
        <v>2.4604938271604939</v>
      </c>
      <c r="H22870">
        <v>4.9984999999999999</v>
      </c>
      <c r="I22870">
        <v>21.778120000000001</v>
      </c>
      <c r="J22870">
        <f t="shared" si="357"/>
        <v>73448.199970000016</v>
      </c>
    </row>
    <row r="22871" spans="1:10" x14ac:dyDescent="0.3">
      <c r="A22871" s="2">
        <v>44848.291666666657</v>
      </c>
      <c r="B22871">
        <v>18.69999</v>
      </c>
      <c r="C22871">
        <v>37758.599990000002</v>
      </c>
      <c r="D22871">
        <v>44769.099920000001</v>
      </c>
      <c r="F22871">
        <v>153023.79988999999</v>
      </c>
      <c r="G22871">
        <v>2.4420731707317072</v>
      </c>
      <c r="H22871">
        <v>5.1379999999999999</v>
      </c>
      <c r="I22871">
        <v>27.379200000000001</v>
      </c>
      <c r="J22871">
        <f t="shared" si="357"/>
        <v>70477.399990000005</v>
      </c>
    </row>
    <row r="22872" spans="1:10" x14ac:dyDescent="0.3">
      <c r="A22872" s="2">
        <v>44848.333333333343</v>
      </c>
      <c r="B22872">
        <v>43.7</v>
      </c>
      <c r="C22872">
        <v>39779.9</v>
      </c>
      <c r="D22872">
        <v>44776.59996</v>
      </c>
      <c r="F22872">
        <v>153469.69995000001</v>
      </c>
      <c r="G22872">
        <v>2.4610062893081759</v>
      </c>
      <c r="H22872">
        <v>5.6697435897435886</v>
      </c>
      <c r="I22872">
        <v>30.231200000000001</v>
      </c>
      <c r="J22872">
        <f t="shared" si="357"/>
        <v>68869.499990000011</v>
      </c>
    </row>
    <row r="22873" spans="1:10" x14ac:dyDescent="0.3">
      <c r="A22873" s="2">
        <v>44848.375</v>
      </c>
      <c r="B22873">
        <v>59.399990000000003</v>
      </c>
      <c r="C22873">
        <v>37106.199999999997</v>
      </c>
      <c r="D22873">
        <v>44788.59994</v>
      </c>
      <c r="F22873">
        <v>149016.19993999999</v>
      </c>
      <c r="G22873">
        <v>2.6048780487804879</v>
      </c>
      <c r="H22873">
        <v>6.4366834170854279</v>
      </c>
      <c r="I22873">
        <v>27.640840000000001</v>
      </c>
      <c r="J22873">
        <f t="shared" si="357"/>
        <v>67062.000009999989</v>
      </c>
    </row>
    <row r="22874" spans="1:10" x14ac:dyDescent="0.3">
      <c r="A22874" s="2">
        <v>44848.416666666657</v>
      </c>
      <c r="B22874">
        <v>61.2</v>
      </c>
      <c r="C22874">
        <v>35800.5</v>
      </c>
      <c r="D22874">
        <v>44779.499920000002</v>
      </c>
      <c r="F22874">
        <v>146139.79991</v>
      </c>
      <c r="G22874">
        <v>2.741463414634147</v>
      </c>
      <c r="H22874">
        <v>7.1045000000000007</v>
      </c>
      <c r="I22874">
        <v>31.899000000000001</v>
      </c>
      <c r="J22874">
        <f t="shared" si="357"/>
        <v>65498.599990000002</v>
      </c>
    </row>
    <row r="22875" spans="1:10" x14ac:dyDescent="0.3">
      <c r="A22875" s="2">
        <v>44848.458333333343</v>
      </c>
      <c r="B22875">
        <v>59.899990000000003</v>
      </c>
      <c r="C22875">
        <v>35764.499989999997</v>
      </c>
      <c r="D22875">
        <v>44791.999920000002</v>
      </c>
      <c r="F22875">
        <v>144568.79998000001</v>
      </c>
      <c r="G22875">
        <v>2.979629629629629</v>
      </c>
      <c r="H22875">
        <v>7.6626262626262616</v>
      </c>
      <c r="I22875">
        <v>36.860239999999997</v>
      </c>
      <c r="J22875">
        <f t="shared" si="357"/>
        <v>63952.400080000007</v>
      </c>
    </row>
    <row r="22876" spans="1:10" x14ac:dyDescent="0.3">
      <c r="A22876" s="2">
        <v>44848.5</v>
      </c>
      <c r="B22876">
        <v>56</v>
      </c>
      <c r="C22876">
        <v>34576.400000000001</v>
      </c>
      <c r="D22876">
        <v>44812.299950000001</v>
      </c>
      <c r="F22876">
        <v>142287.99995</v>
      </c>
      <c r="G22876">
        <v>3.0768749999999998</v>
      </c>
      <c r="H22876">
        <v>8.2196969696969688</v>
      </c>
      <c r="I22876">
        <v>32.217680000000001</v>
      </c>
      <c r="J22876">
        <f t="shared" si="357"/>
        <v>62843.299999999988</v>
      </c>
    </row>
    <row r="22877" spans="1:10" x14ac:dyDescent="0.3">
      <c r="A22877" s="2">
        <v>44848.541666666657</v>
      </c>
      <c r="B22877">
        <v>44.6</v>
      </c>
      <c r="C22877">
        <v>34090.9</v>
      </c>
      <c r="D22877">
        <v>44799.399940000003</v>
      </c>
      <c r="F22877">
        <v>141515.79993000001</v>
      </c>
      <c r="G22877">
        <v>3.1951219512195119</v>
      </c>
      <c r="H22877">
        <v>8.5080402010050253</v>
      </c>
      <c r="I22877">
        <v>32.489240000000002</v>
      </c>
      <c r="J22877">
        <f t="shared" si="357"/>
        <v>62580.899990000005</v>
      </c>
    </row>
    <row r="22878" spans="1:10" x14ac:dyDescent="0.3">
      <c r="A22878" s="2">
        <v>44848.583333333343</v>
      </c>
      <c r="B22878">
        <v>25.8</v>
      </c>
      <c r="C22878">
        <v>36271.9</v>
      </c>
      <c r="D22878">
        <v>44763.399920000003</v>
      </c>
      <c r="F22878">
        <v>143640.59993</v>
      </c>
      <c r="G22878">
        <v>3.4837500000000001</v>
      </c>
      <c r="H22878">
        <v>8.6040404040404042</v>
      </c>
      <c r="I22878">
        <v>29.557880000000001</v>
      </c>
      <c r="J22878">
        <f t="shared" si="357"/>
        <v>62579.500009999989</v>
      </c>
    </row>
    <row r="22879" spans="1:10" x14ac:dyDescent="0.3">
      <c r="A22879" s="2">
        <v>44848.625</v>
      </c>
      <c r="B22879">
        <v>6.4</v>
      </c>
      <c r="C22879">
        <v>37815.5</v>
      </c>
      <c r="D22879">
        <v>44743.699939999999</v>
      </c>
      <c r="F22879">
        <v>149237.89996000001</v>
      </c>
      <c r="G22879">
        <v>3.634567901234568</v>
      </c>
      <c r="H22879">
        <v>8.4766169154228859</v>
      </c>
      <c r="I22879">
        <v>27.45608</v>
      </c>
      <c r="J22879">
        <f t="shared" si="357"/>
        <v>66672.300020000024</v>
      </c>
    </row>
    <row r="22880" spans="1:10" x14ac:dyDescent="0.3">
      <c r="A22880" s="2">
        <v>44848.666666666657</v>
      </c>
      <c r="B22880">
        <v>0</v>
      </c>
      <c r="C22880">
        <v>37867.199999999997</v>
      </c>
      <c r="D22880">
        <v>44755.099909999997</v>
      </c>
      <c r="F22880">
        <v>154207.99992</v>
      </c>
      <c r="G22880">
        <v>3.623170731707317</v>
      </c>
      <c r="H22880">
        <v>8.1243781094527368</v>
      </c>
      <c r="I22880">
        <v>30.09356</v>
      </c>
      <c r="J22880">
        <f t="shared" si="357"/>
        <v>71585.70001</v>
      </c>
    </row>
    <row r="22881" spans="1:10" x14ac:dyDescent="0.3">
      <c r="A22881" s="2">
        <v>44848.708333333343</v>
      </c>
      <c r="B22881">
        <v>0</v>
      </c>
      <c r="C22881">
        <v>36271.300000000003</v>
      </c>
      <c r="D22881">
        <v>44735.099970000003</v>
      </c>
      <c r="F22881">
        <v>157103.29994</v>
      </c>
      <c r="G22881">
        <v>3.5731707317073171</v>
      </c>
      <c r="H22881">
        <v>7.6189054726368166</v>
      </c>
      <c r="I22881">
        <v>32.066400000000002</v>
      </c>
      <c r="J22881">
        <f t="shared" si="357"/>
        <v>76096.899969999999</v>
      </c>
    </row>
    <row r="22882" spans="1:10" x14ac:dyDescent="0.3">
      <c r="A22882" s="2">
        <v>44848.75</v>
      </c>
      <c r="B22882">
        <v>0</v>
      </c>
      <c r="C22882">
        <v>27830.1</v>
      </c>
      <c r="D22882">
        <v>44760.999929999998</v>
      </c>
      <c r="F22882">
        <v>148158.29996</v>
      </c>
      <c r="G22882">
        <v>3.5993939393939391</v>
      </c>
      <c r="H22882">
        <v>7.1183168316831686</v>
      </c>
      <c r="I22882">
        <v>34.1</v>
      </c>
      <c r="J22882">
        <f t="shared" si="357"/>
        <v>75567.200030000007</v>
      </c>
    </row>
    <row r="22883" spans="1:10" x14ac:dyDescent="0.3">
      <c r="A22883" s="2">
        <v>44848.791666666657</v>
      </c>
      <c r="B22883">
        <v>0</v>
      </c>
      <c r="C22883">
        <v>24165.1</v>
      </c>
      <c r="D22883">
        <v>44754.699950000002</v>
      </c>
      <c r="F22883">
        <v>143762.99992999999</v>
      </c>
      <c r="G22883">
        <v>3.6957317073170728</v>
      </c>
      <c r="H22883">
        <v>6.77412935323383</v>
      </c>
      <c r="I22883">
        <v>35.96</v>
      </c>
      <c r="J22883">
        <f t="shared" si="357"/>
        <v>74843.19997999999</v>
      </c>
    </row>
    <row r="22884" spans="1:10" x14ac:dyDescent="0.3">
      <c r="A22884" s="2">
        <v>44848.833333333343</v>
      </c>
      <c r="B22884">
        <v>0</v>
      </c>
      <c r="C22884">
        <v>24003.200000000001</v>
      </c>
      <c r="D22884">
        <v>44747.099920000001</v>
      </c>
      <c r="F22884">
        <v>139106.49987999999</v>
      </c>
      <c r="G22884">
        <v>3.8276073619631901</v>
      </c>
      <c r="H22884">
        <v>6.5292079207920803</v>
      </c>
      <c r="I22884">
        <v>37.796439999999997</v>
      </c>
      <c r="J22884">
        <f t="shared" si="357"/>
        <v>70356.199959999984</v>
      </c>
    </row>
    <row r="22885" spans="1:10" x14ac:dyDescent="0.3">
      <c r="A22885" s="2">
        <v>44848.875</v>
      </c>
      <c r="B22885">
        <v>0</v>
      </c>
      <c r="C22885">
        <v>21710.08999</v>
      </c>
      <c r="D22885">
        <v>44778.999930000013</v>
      </c>
      <c r="F22885">
        <v>134135.09992000001</v>
      </c>
      <c r="G22885">
        <v>3.848170731707317</v>
      </c>
      <c r="H22885">
        <v>6.3174129353233832</v>
      </c>
      <c r="I22885">
        <v>27.762360000000001</v>
      </c>
      <c r="J22885">
        <f t="shared" si="357"/>
        <v>67646.009999999995</v>
      </c>
    </row>
    <row r="22886" spans="1:10" x14ac:dyDescent="0.3">
      <c r="A22886" s="2">
        <v>44848.916666666657</v>
      </c>
      <c r="B22886">
        <v>0</v>
      </c>
      <c r="C22886">
        <v>19010.759969999999</v>
      </c>
      <c r="D22886">
        <v>44748.499930000013</v>
      </c>
      <c r="F22886">
        <v>127922.29995</v>
      </c>
      <c r="G22886">
        <v>3.975757575757576</v>
      </c>
      <c r="H22886">
        <v>6.1212871287128712</v>
      </c>
      <c r="I22886">
        <v>27.024560000000001</v>
      </c>
      <c r="J22886">
        <f t="shared" si="357"/>
        <v>64163.040049999989</v>
      </c>
    </row>
    <row r="22887" spans="1:10" x14ac:dyDescent="0.3">
      <c r="A22887" s="2">
        <v>44848.958333333343</v>
      </c>
      <c r="B22887">
        <v>0</v>
      </c>
      <c r="C22887">
        <v>13862.07991</v>
      </c>
      <c r="D22887">
        <v>44726.799899999998</v>
      </c>
      <c r="F22887">
        <v>120068.79995</v>
      </c>
      <c r="G22887">
        <v>4.0749999999999993</v>
      </c>
      <c r="H22887">
        <v>5.9323383084577124</v>
      </c>
      <c r="I22887">
        <v>22.318760000000001</v>
      </c>
      <c r="J22887">
        <f t="shared" si="357"/>
        <v>61479.920140000002</v>
      </c>
    </row>
    <row r="22888" spans="1:10" x14ac:dyDescent="0.3">
      <c r="A22888" s="2">
        <v>44849</v>
      </c>
      <c r="B22888">
        <v>0</v>
      </c>
      <c r="C22888">
        <v>13092.01989</v>
      </c>
      <c r="D22888">
        <v>44782.59994</v>
      </c>
      <c r="F22888">
        <v>118345.39995000001</v>
      </c>
      <c r="G22888">
        <v>4.1036585365853657</v>
      </c>
      <c r="H22888">
        <v>5.729353233830845</v>
      </c>
      <c r="I22888">
        <v>14.43732</v>
      </c>
      <c r="J22888">
        <f t="shared" si="357"/>
        <v>60470.78012000001</v>
      </c>
    </row>
    <row r="22889" spans="1:10" x14ac:dyDescent="0.3">
      <c r="A22889" s="2">
        <v>44849.041666666657</v>
      </c>
      <c r="B22889">
        <v>0</v>
      </c>
      <c r="C22889">
        <v>11935.609909999999</v>
      </c>
      <c r="D22889">
        <v>44780.499880000003</v>
      </c>
      <c r="F22889">
        <v>118573.39993</v>
      </c>
      <c r="G22889">
        <v>4.0871951219512193</v>
      </c>
      <c r="H22889">
        <v>5.576732673267327</v>
      </c>
      <c r="I22889">
        <v>2.8594400000000002</v>
      </c>
      <c r="J22889">
        <f t="shared" si="357"/>
        <v>61857.290139999997</v>
      </c>
    </row>
    <row r="22890" spans="1:10" x14ac:dyDescent="0.3">
      <c r="A22890" s="2">
        <v>44849.083333333343</v>
      </c>
      <c r="B22890">
        <v>0</v>
      </c>
      <c r="C22890">
        <v>12890.159960000001</v>
      </c>
      <c r="D22890">
        <v>44769.099950000003</v>
      </c>
      <c r="F22890">
        <v>123418.69994000001</v>
      </c>
      <c r="G22890">
        <v>4.126060606060606</v>
      </c>
      <c r="H22890">
        <v>5.4148514851485148</v>
      </c>
      <c r="I22890">
        <v>2.8557199999999998</v>
      </c>
      <c r="J22890">
        <f t="shared" si="357"/>
        <v>65759.440029999998</v>
      </c>
    </row>
    <row r="22891" spans="1:10" x14ac:dyDescent="0.3">
      <c r="A22891" s="2">
        <v>44849.125</v>
      </c>
      <c r="B22891">
        <v>0</v>
      </c>
      <c r="C22891">
        <v>13631.909890000001</v>
      </c>
      <c r="D22891">
        <v>44767.499980000001</v>
      </c>
      <c r="F22891">
        <v>126019.29992999999</v>
      </c>
      <c r="G22891">
        <v>4.2024390243902454</v>
      </c>
      <c r="H22891">
        <v>5.3257425742574256</v>
      </c>
      <c r="I22891">
        <v>2.4676</v>
      </c>
      <c r="J22891">
        <f t="shared" si="357"/>
        <v>67619.890059999991</v>
      </c>
    </row>
    <row r="22892" spans="1:10" x14ac:dyDescent="0.3">
      <c r="A22892" s="2">
        <v>44849.166666666657</v>
      </c>
      <c r="B22892">
        <v>0</v>
      </c>
      <c r="C22892">
        <v>14122.489949999999</v>
      </c>
      <c r="D22892">
        <v>44807.599900000001</v>
      </c>
      <c r="F22892">
        <v>126648.39994</v>
      </c>
      <c r="G22892">
        <v>4.1872727272727284</v>
      </c>
      <c r="H22892">
        <v>5.264356435643565</v>
      </c>
      <c r="I22892">
        <v>2.33616</v>
      </c>
      <c r="J22892">
        <f t="shared" si="357"/>
        <v>67718.310089999999</v>
      </c>
    </row>
    <row r="22893" spans="1:10" x14ac:dyDescent="0.3">
      <c r="A22893" s="2">
        <v>44849.208333333343</v>
      </c>
      <c r="B22893">
        <v>0</v>
      </c>
      <c r="C22893">
        <v>17537.069879999999</v>
      </c>
      <c r="D22893">
        <v>44801.299919999998</v>
      </c>
      <c r="F22893">
        <v>131564.69992000001</v>
      </c>
      <c r="G22893">
        <v>4.1236363636363631</v>
      </c>
      <c r="H22893">
        <v>5.1851485148514858</v>
      </c>
      <c r="I22893">
        <v>2.2629999999999999</v>
      </c>
      <c r="J22893">
        <f t="shared" si="357"/>
        <v>69226.330120000013</v>
      </c>
    </row>
    <row r="22894" spans="1:10" x14ac:dyDescent="0.3">
      <c r="A22894" s="2">
        <v>44849.25</v>
      </c>
      <c r="B22894">
        <v>0.1</v>
      </c>
      <c r="C22894">
        <v>20182.489969999999</v>
      </c>
      <c r="D22894">
        <v>44823.299939999997</v>
      </c>
      <c r="F22894">
        <v>134641.19996999999</v>
      </c>
      <c r="G22894">
        <v>3.9484472049689439</v>
      </c>
      <c r="H22894">
        <v>5.1064999999999996</v>
      </c>
      <c r="I22894">
        <v>3.0789200000000001</v>
      </c>
      <c r="J22894">
        <f t="shared" si="357"/>
        <v>69635.310059999989</v>
      </c>
    </row>
    <row r="22895" spans="1:10" x14ac:dyDescent="0.3">
      <c r="A22895" s="2">
        <v>44849.291666666657</v>
      </c>
      <c r="B22895">
        <v>16.899989999999999</v>
      </c>
      <c r="C22895">
        <v>19824.159950000001</v>
      </c>
      <c r="D22895">
        <v>44845.499929999998</v>
      </c>
      <c r="F22895">
        <v>134460.79994</v>
      </c>
      <c r="G22895">
        <v>3.986956521739129</v>
      </c>
      <c r="H22895">
        <v>5.1641791044776122</v>
      </c>
      <c r="I22895">
        <v>2.85324</v>
      </c>
      <c r="J22895">
        <f t="shared" si="357"/>
        <v>69774.24007</v>
      </c>
    </row>
    <row r="22896" spans="1:10" x14ac:dyDescent="0.3">
      <c r="A22896" s="2">
        <v>44849.333333333343</v>
      </c>
      <c r="B22896">
        <v>33.399990000000003</v>
      </c>
      <c r="C22896">
        <v>20472.999940000002</v>
      </c>
      <c r="D22896">
        <v>44852.39993</v>
      </c>
      <c r="F22896">
        <v>136278.99994000001</v>
      </c>
      <c r="G22896">
        <v>3.8823899371069182</v>
      </c>
      <c r="H22896">
        <v>5.5142131979695428</v>
      </c>
      <c r="I22896">
        <v>2.2803599999999999</v>
      </c>
      <c r="J22896">
        <f t="shared" si="357"/>
        <v>70920.20008000001</v>
      </c>
    </row>
    <row r="22897" spans="1:10" x14ac:dyDescent="0.3">
      <c r="A22897" s="2">
        <v>44849.375</v>
      </c>
      <c r="B22897">
        <v>44.6</v>
      </c>
      <c r="C22897">
        <v>21150.24999</v>
      </c>
      <c r="D22897">
        <v>44863.299910000002</v>
      </c>
      <c r="F22897">
        <v>136311.69990000001</v>
      </c>
      <c r="G22897">
        <v>3.8402515723270438</v>
      </c>
      <c r="H22897">
        <v>6.0287878787878793</v>
      </c>
      <c r="I22897">
        <v>2.4837199999999999</v>
      </c>
      <c r="J22897">
        <f t="shared" si="357"/>
        <v>70253.55</v>
      </c>
    </row>
    <row r="22898" spans="1:10" x14ac:dyDescent="0.3">
      <c r="A22898" s="2">
        <v>44849.416666666657</v>
      </c>
      <c r="B22898">
        <v>50.899990000000003</v>
      </c>
      <c r="C22898">
        <v>18706.089899999999</v>
      </c>
      <c r="D22898">
        <v>44802.699960000013</v>
      </c>
      <c r="F22898">
        <v>134253.79994</v>
      </c>
      <c r="G22898">
        <v>3.8302469135802468</v>
      </c>
      <c r="H22898">
        <v>6.6257425742574263</v>
      </c>
      <c r="I22898">
        <v>2.8569599999999999</v>
      </c>
      <c r="J22898">
        <f t="shared" si="357"/>
        <v>70694.110089999987</v>
      </c>
    </row>
    <row r="22899" spans="1:10" x14ac:dyDescent="0.3">
      <c r="A22899" s="2">
        <v>44849.458333333343</v>
      </c>
      <c r="B22899">
        <v>54.6</v>
      </c>
      <c r="C22899">
        <v>18508.789929999999</v>
      </c>
      <c r="D22899">
        <v>44800.699959999998</v>
      </c>
      <c r="F22899">
        <v>133854.49994000001</v>
      </c>
      <c r="G22899">
        <v>3.708024691358025</v>
      </c>
      <c r="H22899">
        <v>7.1606965174129353</v>
      </c>
      <c r="I22899">
        <v>7.94468</v>
      </c>
      <c r="J22899">
        <f t="shared" si="357"/>
        <v>70490.410050000006</v>
      </c>
    </row>
    <row r="22900" spans="1:10" x14ac:dyDescent="0.3">
      <c r="A22900" s="2">
        <v>44849.5</v>
      </c>
      <c r="B22900">
        <v>45</v>
      </c>
      <c r="C22900">
        <v>17751.709900000002</v>
      </c>
      <c r="D22900">
        <v>44758.699950000002</v>
      </c>
      <c r="F22900">
        <v>134259.89989</v>
      </c>
      <c r="G22900">
        <v>3.7075000000000009</v>
      </c>
      <c r="H22900">
        <v>7.5864321608040202</v>
      </c>
      <c r="I22900">
        <v>6.8014000000000001</v>
      </c>
      <c r="J22900">
        <f t="shared" si="357"/>
        <v>71704.490040000004</v>
      </c>
    </row>
    <row r="22901" spans="1:10" x14ac:dyDescent="0.3">
      <c r="A22901" s="2">
        <v>44849.541666666657</v>
      </c>
      <c r="B22901">
        <v>32.6</v>
      </c>
      <c r="C22901">
        <v>17555.969949999999</v>
      </c>
      <c r="D22901">
        <v>44745.999909999999</v>
      </c>
      <c r="F22901">
        <v>141133.19995000001</v>
      </c>
      <c r="G22901">
        <v>3.6128834355828219</v>
      </c>
      <c r="H22901">
        <v>7.8262376237623767</v>
      </c>
      <c r="I22901">
        <v>5.7188800000000004</v>
      </c>
      <c r="J22901">
        <f t="shared" si="357"/>
        <v>78798.630090000021</v>
      </c>
    </row>
    <row r="22902" spans="1:10" x14ac:dyDescent="0.3">
      <c r="A22902" s="2">
        <v>44849.583333333343</v>
      </c>
      <c r="B22902">
        <v>23.899989999999999</v>
      </c>
      <c r="C22902">
        <v>17537.52995</v>
      </c>
      <c r="D22902">
        <v>44755.299910000002</v>
      </c>
      <c r="F22902">
        <v>146303.29994999999</v>
      </c>
      <c r="G22902">
        <v>3.5118012422360252</v>
      </c>
      <c r="H22902">
        <v>8.027000000000001</v>
      </c>
      <c r="I22902">
        <v>6.2024800000000004</v>
      </c>
      <c r="J22902">
        <f t="shared" si="357"/>
        <v>83986.570099999983</v>
      </c>
    </row>
    <row r="22903" spans="1:10" x14ac:dyDescent="0.3">
      <c r="A22903" s="2">
        <v>44849.625</v>
      </c>
      <c r="B22903">
        <v>3.2999900000000002</v>
      </c>
      <c r="C22903">
        <v>21672.13997</v>
      </c>
      <c r="D22903">
        <v>44738.999940000002</v>
      </c>
      <c r="F22903">
        <v>157611.29994999999</v>
      </c>
      <c r="G22903">
        <v>3.4123456790123452</v>
      </c>
      <c r="H22903">
        <v>7.9249999999999998</v>
      </c>
      <c r="I22903">
        <v>4.96</v>
      </c>
      <c r="J22903">
        <f t="shared" si="357"/>
        <v>91196.860049999988</v>
      </c>
    </row>
    <row r="22904" spans="1:10" x14ac:dyDescent="0.3">
      <c r="A22904" s="2">
        <v>44849.666666666657</v>
      </c>
      <c r="B22904">
        <v>0</v>
      </c>
      <c r="C22904">
        <v>18474.99987</v>
      </c>
      <c r="D22904">
        <v>44759.099950000003</v>
      </c>
      <c r="F22904">
        <v>161697.39989999999</v>
      </c>
      <c r="G22904">
        <v>3.1938650306748468</v>
      </c>
      <c r="H22904">
        <v>7.6345000000000001</v>
      </c>
      <c r="I22904">
        <v>2.8582000000000001</v>
      </c>
      <c r="J22904">
        <f t="shared" si="357"/>
        <v>98463.300079999986</v>
      </c>
    </row>
    <row r="22905" spans="1:10" x14ac:dyDescent="0.3">
      <c r="A22905" s="2">
        <v>44849.708333333343</v>
      </c>
      <c r="B22905">
        <v>0</v>
      </c>
      <c r="C22905">
        <v>13747.219929999999</v>
      </c>
      <c r="D22905">
        <v>44788.399940000003</v>
      </c>
      <c r="F22905">
        <v>158408.39993000001</v>
      </c>
      <c r="G22905">
        <v>2.8224242424242418</v>
      </c>
      <c r="H22905">
        <v>7.026237623762376</v>
      </c>
      <c r="I22905">
        <v>6.1541199999999998</v>
      </c>
      <c r="J22905">
        <f t="shared" si="357"/>
        <v>99872.780060000019</v>
      </c>
    </row>
    <row r="22906" spans="1:10" x14ac:dyDescent="0.3">
      <c r="A22906" s="2">
        <v>44849.75</v>
      </c>
      <c r="B22906">
        <v>0</v>
      </c>
      <c r="C22906">
        <v>11577.879929999999</v>
      </c>
      <c r="D22906">
        <v>44778.499949999998</v>
      </c>
      <c r="F22906">
        <v>155013.29991</v>
      </c>
      <c r="G22906">
        <v>2.6292682926829269</v>
      </c>
      <c r="H22906">
        <v>6.2678217821782169</v>
      </c>
      <c r="I22906">
        <v>11.736599999999999</v>
      </c>
      <c r="J22906">
        <f t="shared" si="357"/>
        <v>98656.920030000008</v>
      </c>
    </row>
    <row r="22907" spans="1:10" x14ac:dyDescent="0.3">
      <c r="A22907" s="2">
        <v>44849.791666666657</v>
      </c>
      <c r="B22907">
        <v>0</v>
      </c>
      <c r="C22907">
        <v>11348.73993</v>
      </c>
      <c r="D22907">
        <v>44760.999940000002</v>
      </c>
      <c r="F22907">
        <v>153611.09990999999</v>
      </c>
      <c r="G22907">
        <v>2.542424242424242</v>
      </c>
      <c r="H22907">
        <v>5.7049504950495056</v>
      </c>
      <c r="I22907">
        <v>16.74868</v>
      </c>
      <c r="J22907">
        <f t="shared" si="357"/>
        <v>97501.360039999985</v>
      </c>
    </row>
    <row r="22908" spans="1:10" x14ac:dyDescent="0.3">
      <c r="A22908" s="2">
        <v>44849.833333333343</v>
      </c>
      <c r="B22908">
        <v>0</v>
      </c>
      <c r="C22908">
        <v>10168.239939999999</v>
      </c>
      <c r="D22908">
        <v>44785.599900000001</v>
      </c>
      <c r="F22908">
        <v>151555.19996</v>
      </c>
      <c r="G22908">
        <v>2.5536585365853659</v>
      </c>
      <c r="H22908">
        <v>5.2532338308457716</v>
      </c>
      <c r="I22908">
        <v>3.06528</v>
      </c>
      <c r="J22908">
        <f t="shared" si="357"/>
        <v>96601.360119999998</v>
      </c>
    </row>
    <row r="22909" spans="1:10" x14ac:dyDescent="0.3">
      <c r="A22909" s="2">
        <v>44849.875</v>
      </c>
      <c r="B22909">
        <v>0</v>
      </c>
      <c r="C22909">
        <v>11439.029909999999</v>
      </c>
      <c r="D22909">
        <v>44785.09996</v>
      </c>
      <c r="F22909">
        <v>148004.99994000001</v>
      </c>
      <c r="G22909">
        <v>2.5939393939393942</v>
      </c>
      <c r="H22909">
        <v>4.8806930693069308</v>
      </c>
      <c r="I22909">
        <v>2.3994</v>
      </c>
      <c r="J22909">
        <f t="shared" si="357"/>
        <v>91780.870070000004</v>
      </c>
    </row>
    <row r="22910" spans="1:10" x14ac:dyDescent="0.3">
      <c r="A22910" s="2">
        <v>44849.916666666657</v>
      </c>
      <c r="B22910">
        <v>0</v>
      </c>
      <c r="C22910">
        <v>12839.519910000001</v>
      </c>
      <c r="D22910">
        <v>44766.699910000003</v>
      </c>
      <c r="F22910">
        <v>145867.69991</v>
      </c>
      <c r="G22910">
        <v>2.6331288343558281</v>
      </c>
      <c r="H22910">
        <v>4.5874371859296481</v>
      </c>
      <c r="I22910">
        <v>2.3225199999999999</v>
      </c>
      <c r="J22910">
        <f t="shared" si="357"/>
        <v>88261.480089999997</v>
      </c>
    </row>
    <row r="22911" spans="1:10" x14ac:dyDescent="0.3">
      <c r="A22911" s="2">
        <v>44849.958333333343</v>
      </c>
      <c r="B22911">
        <v>0</v>
      </c>
      <c r="C22911">
        <v>10718.73992</v>
      </c>
      <c r="D22911">
        <v>44823.099950000003</v>
      </c>
      <c r="F22911">
        <v>141691.09995</v>
      </c>
      <c r="G22911">
        <v>2.716564417177914</v>
      </c>
      <c r="H22911">
        <v>4.3994999999999997</v>
      </c>
      <c r="I22911">
        <v>2.05592</v>
      </c>
      <c r="J22911">
        <f t="shared" si="357"/>
        <v>86149.260080000007</v>
      </c>
    </row>
    <row r="22912" spans="1:10" x14ac:dyDescent="0.3">
      <c r="A22912" s="2">
        <v>44850</v>
      </c>
      <c r="B22912">
        <v>0</v>
      </c>
      <c r="C22912">
        <v>10057.459919999999</v>
      </c>
      <c r="D22912">
        <v>44820.299959999997</v>
      </c>
      <c r="F22912">
        <v>140764.39994</v>
      </c>
      <c r="G22912">
        <v>2.8085365853658542</v>
      </c>
      <c r="H22912">
        <v>4.2262376237623762</v>
      </c>
      <c r="I22912">
        <v>1.7967599999999999</v>
      </c>
      <c r="J22912">
        <f t="shared" si="357"/>
        <v>85886.640060000005</v>
      </c>
    </row>
    <row r="22913" spans="1:10" x14ac:dyDescent="0.3">
      <c r="A22913" s="2">
        <v>44850.041666666657</v>
      </c>
      <c r="B22913">
        <v>0</v>
      </c>
      <c r="C22913">
        <v>9876.72991</v>
      </c>
      <c r="D22913">
        <v>44764.599900000001</v>
      </c>
      <c r="F22913">
        <v>138911.99994000001</v>
      </c>
      <c r="G22913">
        <v>3.0048780487804878</v>
      </c>
      <c r="H22913">
        <v>4.2346534653465344</v>
      </c>
      <c r="I22913">
        <v>1.891</v>
      </c>
      <c r="J22913">
        <f t="shared" si="357"/>
        <v>84270.670130000013</v>
      </c>
    </row>
    <row r="22914" spans="1:10" x14ac:dyDescent="0.3">
      <c r="A22914" s="2">
        <v>44850.083333333343</v>
      </c>
      <c r="B22914">
        <v>0</v>
      </c>
      <c r="C22914">
        <v>9430.8299100000004</v>
      </c>
      <c r="D22914">
        <v>44782.399949999999</v>
      </c>
      <c r="F22914">
        <v>136812.79988000001</v>
      </c>
      <c r="G22914">
        <v>3.0987804878048779</v>
      </c>
      <c r="H22914">
        <v>4.2412935323383083</v>
      </c>
      <c r="I22914">
        <v>1.9368799999999999</v>
      </c>
      <c r="J22914">
        <f t="shared" si="357"/>
        <v>82599.570020000014</v>
      </c>
    </row>
    <row r="22915" spans="1:10" x14ac:dyDescent="0.3">
      <c r="A22915" s="2">
        <v>44850.125</v>
      </c>
      <c r="B22915">
        <v>0</v>
      </c>
      <c r="C22915">
        <v>11467.279930000001</v>
      </c>
      <c r="D22915">
        <v>44749.599889999998</v>
      </c>
      <c r="F22915">
        <v>134756.29994</v>
      </c>
      <c r="G22915">
        <v>3.188484848484848</v>
      </c>
      <c r="H22915">
        <v>4.4019801980198023</v>
      </c>
      <c r="I22915">
        <v>1.92944</v>
      </c>
      <c r="J22915">
        <f t="shared" ref="J22915:J22978" si="358">F22915-(C22915+D22915+E22915+B22915)</f>
        <v>78539.420119999995</v>
      </c>
    </row>
    <row r="22916" spans="1:10" x14ac:dyDescent="0.3">
      <c r="A22916" s="2">
        <v>44850.166666666657</v>
      </c>
      <c r="B22916">
        <v>0</v>
      </c>
      <c r="C22916">
        <v>11334.41993</v>
      </c>
      <c r="D22916">
        <v>44771.499929999998</v>
      </c>
      <c r="F22916">
        <v>131931.09993999999</v>
      </c>
      <c r="G22916">
        <v>3.2573170731707322</v>
      </c>
      <c r="H22916">
        <v>4.6455000000000002</v>
      </c>
      <c r="I22916">
        <v>1.9852399999999999</v>
      </c>
      <c r="J22916">
        <f t="shared" si="358"/>
        <v>75825.180079999991</v>
      </c>
    </row>
    <row r="22917" spans="1:10" x14ac:dyDescent="0.3">
      <c r="A22917" s="2">
        <v>44850.208333333343</v>
      </c>
      <c r="B22917">
        <v>0</v>
      </c>
      <c r="C22917">
        <v>11376.88989</v>
      </c>
      <c r="D22917">
        <v>44765.499949999998</v>
      </c>
      <c r="F22917">
        <v>133940.19992000001</v>
      </c>
      <c r="G22917">
        <v>3.3756097560975609</v>
      </c>
      <c r="H22917">
        <v>4.8303482587064677</v>
      </c>
      <c r="I22917">
        <v>2.0980799999999999</v>
      </c>
      <c r="J22917">
        <f t="shared" si="358"/>
        <v>77797.810080000025</v>
      </c>
    </row>
    <row r="22918" spans="1:10" x14ac:dyDescent="0.3">
      <c r="A22918" s="2">
        <v>44850.25</v>
      </c>
      <c r="B22918">
        <v>0</v>
      </c>
      <c r="C22918">
        <v>12453.069890000001</v>
      </c>
      <c r="D22918">
        <v>44765.39991</v>
      </c>
      <c r="F22918">
        <v>138026.29996999999</v>
      </c>
      <c r="G22918">
        <v>3.6296296296296302</v>
      </c>
      <c r="H22918">
        <v>5.1050000000000004</v>
      </c>
      <c r="I22918">
        <v>2.1786799999999999</v>
      </c>
      <c r="J22918">
        <f t="shared" si="358"/>
        <v>80807.830170000001</v>
      </c>
    </row>
    <row r="22919" spans="1:10" x14ac:dyDescent="0.3">
      <c r="A22919" s="2">
        <v>44850.291666666657</v>
      </c>
      <c r="B22919">
        <v>6.59999</v>
      </c>
      <c r="C22919">
        <v>14030.06991</v>
      </c>
      <c r="D22919">
        <v>44702.699939999999</v>
      </c>
      <c r="F22919">
        <v>143423.49995</v>
      </c>
      <c r="G22919">
        <v>4.0086956521739134</v>
      </c>
      <c r="H22919">
        <v>5.460804020100503</v>
      </c>
      <c r="I22919">
        <v>2.2568000000000001</v>
      </c>
      <c r="J22919">
        <f t="shared" si="358"/>
        <v>84684.130109999998</v>
      </c>
    </row>
    <row r="22920" spans="1:10" x14ac:dyDescent="0.3">
      <c r="A22920" s="2">
        <v>44850.333333333343</v>
      </c>
      <c r="B22920">
        <v>21.5</v>
      </c>
      <c r="C22920">
        <v>16494.579890000001</v>
      </c>
      <c r="D22920">
        <v>44672.999940000002</v>
      </c>
      <c r="F22920">
        <v>148667.09992000001</v>
      </c>
      <c r="G22920">
        <v>4.4104938271604937</v>
      </c>
      <c r="H22920">
        <v>5.9601010101010097</v>
      </c>
      <c r="I22920">
        <v>2.3435999999999999</v>
      </c>
      <c r="J22920">
        <f t="shared" si="358"/>
        <v>87478.020090000005</v>
      </c>
    </row>
    <row r="22921" spans="1:10" x14ac:dyDescent="0.3">
      <c r="A22921" s="2">
        <v>44850.375</v>
      </c>
      <c r="B22921">
        <v>29.6</v>
      </c>
      <c r="C22921">
        <v>13825.379919999999</v>
      </c>
      <c r="D22921">
        <v>44679.799939999997</v>
      </c>
      <c r="F22921">
        <v>149300.49994000001</v>
      </c>
      <c r="G22921">
        <v>4.6896341463414632</v>
      </c>
      <c r="H22921">
        <v>6.4060000000000006</v>
      </c>
      <c r="I22921">
        <v>2.6015199999999998</v>
      </c>
      <c r="J22921">
        <f t="shared" si="358"/>
        <v>90765.720080000014</v>
      </c>
    </row>
    <row r="22922" spans="1:10" x14ac:dyDescent="0.3">
      <c r="A22922" s="2">
        <v>44850.416666666657</v>
      </c>
      <c r="B22922">
        <v>33.200000000000003</v>
      </c>
      <c r="C22922">
        <v>11682.84993</v>
      </c>
      <c r="D22922">
        <v>44711.899920000003</v>
      </c>
      <c r="F22922">
        <v>149715.89993000001</v>
      </c>
      <c r="G22922">
        <v>4.9134969325153373</v>
      </c>
      <c r="H22922">
        <v>6.8678391959798999</v>
      </c>
      <c r="I22922">
        <v>2.6610399999999998</v>
      </c>
      <c r="J22922">
        <f t="shared" si="358"/>
        <v>93287.95008000001</v>
      </c>
    </row>
    <row r="22923" spans="1:10" x14ac:dyDescent="0.3">
      <c r="A22923" s="2">
        <v>44850.458333333343</v>
      </c>
      <c r="B22923">
        <v>45.7</v>
      </c>
      <c r="C22923">
        <v>10945.2899</v>
      </c>
      <c r="D22923">
        <v>44732.599900000001</v>
      </c>
      <c r="F22923">
        <v>152600.29994999999</v>
      </c>
      <c r="G22923">
        <v>5.0950310559006207</v>
      </c>
      <c r="H22923">
        <v>7.3525</v>
      </c>
      <c r="I22923">
        <v>2.59904</v>
      </c>
      <c r="J22923">
        <f t="shared" si="358"/>
        <v>96876.710149999984</v>
      </c>
    </row>
    <row r="22924" spans="1:10" x14ac:dyDescent="0.3">
      <c r="A22924" s="2">
        <v>44850.5</v>
      </c>
      <c r="B22924">
        <v>50</v>
      </c>
      <c r="C22924">
        <v>15049.499900000001</v>
      </c>
      <c r="D22924">
        <v>44755.39993</v>
      </c>
      <c r="F22924">
        <v>155572.49989000001</v>
      </c>
      <c r="G22924">
        <v>5.1097560975609753</v>
      </c>
      <c r="H22924">
        <v>7.8228855721393042</v>
      </c>
      <c r="I22924">
        <v>2.4725600000000001</v>
      </c>
      <c r="J22924">
        <f t="shared" si="358"/>
        <v>95717.600059999997</v>
      </c>
    </row>
    <row r="22925" spans="1:10" x14ac:dyDescent="0.3">
      <c r="A22925" s="2">
        <v>44850.541666666657</v>
      </c>
      <c r="B22925">
        <v>38</v>
      </c>
      <c r="C22925">
        <v>17938.46992</v>
      </c>
      <c r="D22925">
        <v>44757.499930000013</v>
      </c>
      <c r="F22925">
        <v>152725.89991000001</v>
      </c>
      <c r="G22925">
        <v>4.9842424242424244</v>
      </c>
      <c r="H22925">
        <v>8.1321782178217816</v>
      </c>
      <c r="I22925">
        <v>2.2617600000000002</v>
      </c>
      <c r="J22925">
        <f t="shared" si="358"/>
        <v>89991.930059999999</v>
      </c>
    </row>
    <row r="22926" spans="1:10" x14ac:dyDescent="0.3">
      <c r="A22926" s="2">
        <v>44850.583333333343</v>
      </c>
      <c r="B22926">
        <v>22.5</v>
      </c>
      <c r="C22926">
        <v>16095.58992</v>
      </c>
      <c r="D22926">
        <v>45725.799919999998</v>
      </c>
      <c r="F22926">
        <v>151867.39993000001</v>
      </c>
      <c r="G22926">
        <v>4.8981481481481479</v>
      </c>
      <c r="H22926">
        <v>8.4164179104477608</v>
      </c>
      <c r="I22926">
        <v>1.6591199999999999</v>
      </c>
      <c r="J22926">
        <f t="shared" si="358"/>
        <v>90023.510090000025</v>
      </c>
    </row>
    <row r="22927" spans="1:10" x14ac:dyDescent="0.3">
      <c r="A22927" s="2">
        <v>44850.625</v>
      </c>
      <c r="B22927">
        <v>5.2</v>
      </c>
      <c r="C22927">
        <v>18288.00994</v>
      </c>
      <c r="D22927">
        <v>46534.199939999999</v>
      </c>
      <c r="F22927">
        <v>153750.19996999999</v>
      </c>
      <c r="G22927">
        <v>4.8468749999999998</v>
      </c>
      <c r="H22927">
        <v>8.5489898989899</v>
      </c>
      <c r="I22927">
        <v>2.02616</v>
      </c>
      <c r="J22927">
        <f t="shared" si="358"/>
        <v>88922.790089999995</v>
      </c>
    </row>
    <row r="22928" spans="1:10" x14ac:dyDescent="0.3">
      <c r="A22928" s="2">
        <v>44850.666666666657</v>
      </c>
      <c r="B22928">
        <v>0</v>
      </c>
      <c r="C22928">
        <v>20648.54998</v>
      </c>
      <c r="D22928">
        <v>47061.099900000001</v>
      </c>
      <c r="F22928">
        <v>156968.49995</v>
      </c>
      <c r="G22928">
        <v>4.841614906832298</v>
      </c>
      <c r="H22928">
        <v>8.6234999999999999</v>
      </c>
      <c r="I22928">
        <v>2.1315599999999999</v>
      </c>
      <c r="J22928">
        <f t="shared" si="358"/>
        <v>89258.85007</v>
      </c>
    </row>
    <row r="22929" spans="1:10" x14ac:dyDescent="0.3">
      <c r="A22929" s="2">
        <v>44850.708333333343</v>
      </c>
      <c r="B22929">
        <v>0</v>
      </c>
      <c r="C22929">
        <v>19085.519909999999</v>
      </c>
      <c r="D22929">
        <v>47363.099950000003</v>
      </c>
      <c r="F22929">
        <v>154742.29994</v>
      </c>
      <c r="G22929">
        <v>4.9670886075949374</v>
      </c>
      <c r="H22929">
        <v>8.5683417085427127</v>
      </c>
      <c r="I22929">
        <v>2.1563599999999998</v>
      </c>
      <c r="J22929">
        <f t="shared" si="358"/>
        <v>88293.680079999991</v>
      </c>
    </row>
    <row r="22930" spans="1:10" x14ac:dyDescent="0.3">
      <c r="A22930" s="2">
        <v>44850.75</v>
      </c>
      <c r="B22930">
        <v>0</v>
      </c>
      <c r="C22930">
        <v>18782.029890000002</v>
      </c>
      <c r="D22930">
        <v>47985.899940000003</v>
      </c>
      <c r="F22930">
        <v>150442.89991000001</v>
      </c>
      <c r="G22930">
        <v>5.0317073170731712</v>
      </c>
      <c r="H22930">
        <v>8.578712871287129</v>
      </c>
      <c r="I22930">
        <v>2.34856</v>
      </c>
      <c r="J22930">
        <f t="shared" si="358"/>
        <v>83674.970079999999</v>
      </c>
    </row>
    <row r="22931" spans="1:10" x14ac:dyDescent="0.3">
      <c r="A22931" s="2">
        <v>44850.791666666657</v>
      </c>
      <c r="B22931">
        <v>0</v>
      </c>
      <c r="C22931">
        <v>16571.36994</v>
      </c>
      <c r="D22931">
        <v>48960.999949999998</v>
      </c>
      <c r="F22931">
        <v>139327.09992000001</v>
      </c>
      <c r="G22931">
        <v>5.1951219512195124</v>
      </c>
      <c r="H22931">
        <v>8.6945273631840791</v>
      </c>
      <c r="I22931">
        <v>2.5482</v>
      </c>
      <c r="J22931">
        <f t="shared" si="358"/>
        <v>73794.730030000006</v>
      </c>
    </row>
    <row r="22932" spans="1:10" x14ac:dyDescent="0.3">
      <c r="A22932" s="2">
        <v>44850.833333333343</v>
      </c>
      <c r="B22932">
        <v>0</v>
      </c>
      <c r="C22932">
        <v>16926.269909999999</v>
      </c>
      <c r="D22932">
        <v>49922.799950000001</v>
      </c>
      <c r="F22932">
        <v>132101.39989999999</v>
      </c>
      <c r="G22932">
        <v>5.2612500000000004</v>
      </c>
      <c r="H22932">
        <v>8.885353535353536</v>
      </c>
      <c r="I22932">
        <v>2.4229599999999998</v>
      </c>
      <c r="J22932">
        <f t="shared" si="358"/>
        <v>65252.330039999986</v>
      </c>
    </row>
    <row r="22933" spans="1:10" x14ac:dyDescent="0.3">
      <c r="A22933" s="2">
        <v>44850.875</v>
      </c>
      <c r="B22933">
        <v>0</v>
      </c>
      <c r="C22933">
        <v>15770.569939999999</v>
      </c>
      <c r="D22933">
        <v>50036.999920000002</v>
      </c>
      <c r="F22933">
        <v>124125.79992</v>
      </c>
      <c r="G22933">
        <v>5.4609756097560984</v>
      </c>
      <c r="H22933">
        <v>9.0069306930693074</v>
      </c>
      <c r="I22933">
        <v>2.2753999999999999</v>
      </c>
      <c r="J22933">
        <f t="shared" si="358"/>
        <v>58318.230060000002</v>
      </c>
    </row>
    <row r="22934" spans="1:10" x14ac:dyDescent="0.3">
      <c r="A22934" s="2">
        <v>44850.916666666657</v>
      </c>
      <c r="B22934">
        <v>0</v>
      </c>
      <c r="C22934">
        <v>11047.45995</v>
      </c>
      <c r="D22934">
        <v>50032.199959999998</v>
      </c>
      <c r="F22934">
        <v>115250.39989</v>
      </c>
      <c r="G22934">
        <v>5.6481481481481479</v>
      </c>
      <c r="H22934">
        <v>9.2164179104477597</v>
      </c>
      <c r="I22934">
        <v>2.3324400000000001</v>
      </c>
      <c r="J22934">
        <f t="shared" si="358"/>
        <v>54170.739979999998</v>
      </c>
    </row>
    <row r="22935" spans="1:10" x14ac:dyDescent="0.3">
      <c r="A22935" s="2">
        <v>44850.958333333343</v>
      </c>
      <c r="B22935">
        <v>0</v>
      </c>
      <c r="C22935">
        <v>9909.129930000001</v>
      </c>
      <c r="D22935">
        <v>50011.199939999999</v>
      </c>
      <c r="F22935">
        <v>111606.79992999999</v>
      </c>
      <c r="G22935">
        <v>5.9656441717791413</v>
      </c>
      <c r="H22935">
        <v>9.4164179104477608</v>
      </c>
      <c r="I22935">
        <v>2.1935600000000002</v>
      </c>
      <c r="J22935">
        <f t="shared" si="358"/>
        <v>51686.470059999992</v>
      </c>
    </row>
    <row r="22936" spans="1:10" x14ac:dyDescent="0.3">
      <c r="A22936" s="2">
        <v>44851</v>
      </c>
      <c r="B22936">
        <v>0</v>
      </c>
      <c r="C22936">
        <v>9683.7099400000006</v>
      </c>
      <c r="D22936">
        <v>50021.599909999997</v>
      </c>
      <c r="F22936">
        <v>110684.99993000001</v>
      </c>
      <c r="G22936">
        <v>6.1969135802469131</v>
      </c>
      <c r="H22936">
        <v>9.6238805970149262</v>
      </c>
      <c r="I22936">
        <v>2.0794800000000002</v>
      </c>
      <c r="J22936">
        <f t="shared" si="358"/>
        <v>50979.690080000008</v>
      </c>
    </row>
    <row r="22937" spans="1:10" x14ac:dyDescent="0.3">
      <c r="A22937" s="2">
        <v>44851.041666666657</v>
      </c>
      <c r="B22937">
        <v>0</v>
      </c>
      <c r="C22937">
        <v>10759.57993</v>
      </c>
      <c r="D22937">
        <v>50063.39993</v>
      </c>
      <c r="F22937">
        <v>111631.99996</v>
      </c>
      <c r="G22937">
        <v>6.5006134969325151</v>
      </c>
      <c r="H22937">
        <v>9.8044776119402979</v>
      </c>
      <c r="I22937">
        <v>2.50604</v>
      </c>
      <c r="J22937">
        <f t="shared" si="358"/>
        <v>50809.020100000002</v>
      </c>
    </row>
    <row r="22938" spans="1:10" x14ac:dyDescent="0.3">
      <c r="A22938" s="2">
        <v>44851.083333333343</v>
      </c>
      <c r="B22938">
        <v>0</v>
      </c>
      <c r="C22938">
        <v>15504.8699</v>
      </c>
      <c r="D22938">
        <v>50196.499960000001</v>
      </c>
      <c r="F22938">
        <v>118083.69994999999</v>
      </c>
      <c r="G22938">
        <v>6.8711656441717794</v>
      </c>
      <c r="H22938">
        <v>10.009950248756221</v>
      </c>
      <c r="I22938">
        <v>4.9587599999999998</v>
      </c>
      <c r="J22938">
        <f t="shared" si="358"/>
        <v>52382.330089999989</v>
      </c>
    </row>
    <row r="22939" spans="1:10" x14ac:dyDescent="0.3">
      <c r="A22939" s="2">
        <v>44851.125</v>
      </c>
      <c r="B22939">
        <v>0</v>
      </c>
      <c r="C22939">
        <v>20314.079969999999</v>
      </c>
      <c r="D22939">
        <v>50355.599929999997</v>
      </c>
      <c r="F22939">
        <v>132065.59998</v>
      </c>
      <c r="G22939">
        <v>7.2469135802469138</v>
      </c>
      <c r="H22939">
        <v>10.204499999999999</v>
      </c>
      <c r="I22939">
        <v>4.9587599999999998</v>
      </c>
      <c r="J22939">
        <f t="shared" si="358"/>
        <v>61395.920080000011</v>
      </c>
    </row>
    <row r="22940" spans="1:10" x14ac:dyDescent="0.3">
      <c r="A22940" s="2">
        <v>44851.166666666657</v>
      </c>
      <c r="B22940">
        <v>0</v>
      </c>
      <c r="C22940">
        <v>26339.599979999999</v>
      </c>
      <c r="D22940">
        <v>50542.799939999997</v>
      </c>
      <c r="F22940">
        <v>147035.29994999999</v>
      </c>
      <c r="G22940">
        <v>7.5456790123456798</v>
      </c>
      <c r="H22940">
        <v>10.34752475247525</v>
      </c>
      <c r="I22940">
        <v>7.6594800000000003</v>
      </c>
      <c r="J22940">
        <f t="shared" si="358"/>
        <v>70152.90002999999</v>
      </c>
    </row>
    <row r="22941" spans="1:10" x14ac:dyDescent="0.3">
      <c r="A22941" s="2">
        <v>44851.208333333343</v>
      </c>
      <c r="B22941">
        <v>0</v>
      </c>
      <c r="C22941">
        <v>26993.899990000002</v>
      </c>
      <c r="D22941">
        <v>50729.799919999998</v>
      </c>
      <c r="F22941">
        <v>150265.89994999999</v>
      </c>
      <c r="G22941">
        <v>7.6730061349693246</v>
      </c>
      <c r="H22941">
        <v>10.495049504950501</v>
      </c>
      <c r="I22941">
        <v>11.73784</v>
      </c>
      <c r="J22941">
        <f t="shared" si="358"/>
        <v>72542.200039999996</v>
      </c>
    </row>
    <row r="22942" spans="1:10" x14ac:dyDescent="0.3">
      <c r="A22942" s="2">
        <v>44851.25</v>
      </c>
      <c r="B22942">
        <v>0.2</v>
      </c>
      <c r="C22942">
        <v>28187.3</v>
      </c>
      <c r="D22942">
        <v>50907.099950000003</v>
      </c>
      <c r="F22942">
        <v>155375.79991</v>
      </c>
      <c r="G22942">
        <v>7.8790123456790129</v>
      </c>
      <c r="H22942">
        <v>10.6495</v>
      </c>
      <c r="I22942">
        <v>16.128679999999999</v>
      </c>
      <c r="J22942">
        <f t="shared" si="358"/>
        <v>76281.199959999998</v>
      </c>
    </row>
    <row r="22943" spans="1:10" x14ac:dyDescent="0.3">
      <c r="A22943" s="2">
        <v>44851.291666666657</v>
      </c>
      <c r="B22943">
        <v>27.6</v>
      </c>
      <c r="C22943">
        <v>27664.399990000002</v>
      </c>
      <c r="D22943">
        <v>51182.999920000002</v>
      </c>
      <c r="F22943">
        <v>160620.99994000001</v>
      </c>
      <c r="G22943">
        <v>7.969938650306748</v>
      </c>
      <c r="H22943">
        <v>10.664851485148519</v>
      </c>
      <c r="I22943">
        <v>17.14424</v>
      </c>
      <c r="J22943">
        <f t="shared" si="358"/>
        <v>81746.000029999996</v>
      </c>
    </row>
    <row r="22944" spans="1:10" x14ac:dyDescent="0.3">
      <c r="A22944" s="2">
        <v>44851.333333333343</v>
      </c>
      <c r="B22944">
        <v>59.899990000000003</v>
      </c>
      <c r="C22944">
        <v>23746</v>
      </c>
      <c r="D22944">
        <v>51434.59994</v>
      </c>
      <c r="F22944">
        <v>159494.99995</v>
      </c>
      <c r="G22944">
        <v>7.7416149068322984</v>
      </c>
      <c r="H22944">
        <v>10.710050251256281</v>
      </c>
      <c r="I22944">
        <v>15.574400000000001</v>
      </c>
      <c r="J22944">
        <f t="shared" si="358"/>
        <v>84254.500019999992</v>
      </c>
    </row>
    <row r="22945" spans="1:10" x14ac:dyDescent="0.3">
      <c r="A22945" s="2">
        <v>44851.375</v>
      </c>
      <c r="B22945">
        <v>87.799989999999994</v>
      </c>
      <c r="C22945">
        <v>18198.589960000001</v>
      </c>
      <c r="D22945">
        <v>51580.999940000002</v>
      </c>
      <c r="F22945">
        <v>153377.9999</v>
      </c>
      <c r="G22945">
        <v>7.2791411042944789</v>
      </c>
      <c r="H22945">
        <v>10.53168316831683</v>
      </c>
      <c r="I22945">
        <v>20.985759999999999</v>
      </c>
      <c r="J22945">
        <f t="shared" si="358"/>
        <v>83510.610009999989</v>
      </c>
    </row>
    <row r="22946" spans="1:10" x14ac:dyDescent="0.3">
      <c r="A22946" s="2">
        <v>44851.416666666657</v>
      </c>
      <c r="B22946">
        <v>98.299989999999994</v>
      </c>
      <c r="C22946">
        <v>18171.769929999999</v>
      </c>
      <c r="D22946">
        <v>51753.899940000003</v>
      </c>
      <c r="F22946">
        <v>154724.69992000001</v>
      </c>
      <c r="G22946">
        <v>6.9395061728395069</v>
      </c>
      <c r="H22946">
        <v>10.60597014925373</v>
      </c>
      <c r="I22946">
        <v>19.376239999999999</v>
      </c>
      <c r="J22946">
        <f t="shared" si="358"/>
        <v>84700.730060000016</v>
      </c>
    </row>
    <row r="22947" spans="1:10" x14ac:dyDescent="0.3">
      <c r="A22947" s="2">
        <v>44851.458333333343</v>
      </c>
      <c r="B22947">
        <v>106.59999000000001</v>
      </c>
      <c r="C22947">
        <v>18870.639940000001</v>
      </c>
      <c r="D22947">
        <v>52052.299850000003</v>
      </c>
      <c r="F22947">
        <v>152864.29993000001</v>
      </c>
      <c r="G22947">
        <v>7.2031055900621119</v>
      </c>
      <c r="H22947">
        <v>10.69</v>
      </c>
      <c r="I22947">
        <v>15.52976</v>
      </c>
      <c r="J22947">
        <f t="shared" si="358"/>
        <v>81834.760150000002</v>
      </c>
    </row>
    <row r="22948" spans="1:10" x14ac:dyDescent="0.3">
      <c r="A22948" s="2">
        <v>44851.5</v>
      </c>
      <c r="B22948">
        <v>100.2</v>
      </c>
      <c r="C22948">
        <v>18496.469870000001</v>
      </c>
      <c r="D22948">
        <v>52362.199950000002</v>
      </c>
      <c r="F22948">
        <v>151788.69992000001</v>
      </c>
      <c r="G22948">
        <v>7.294409937888199</v>
      </c>
      <c r="H22948">
        <v>10.709</v>
      </c>
      <c r="I22948">
        <v>15.986079999999999</v>
      </c>
      <c r="J22948">
        <f t="shared" si="358"/>
        <v>80829.830100000006</v>
      </c>
    </row>
    <row r="22949" spans="1:10" x14ac:dyDescent="0.3">
      <c r="A22949" s="2">
        <v>44851.541666666657</v>
      </c>
      <c r="B22949">
        <v>80.5</v>
      </c>
      <c r="C22949">
        <v>17222.359939999998</v>
      </c>
      <c r="D22949">
        <v>52706.999980000001</v>
      </c>
      <c r="F22949">
        <v>151594.99995999999</v>
      </c>
      <c r="G22949">
        <v>7.3426829268292684</v>
      </c>
      <c r="H22949">
        <v>10.765346534653469</v>
      </c>
      <c r="I22949">
        <v>14.568759999999999</v>
      </c>
      <c r="J22949">
        <f t="shared" si="358"/>
        <v>81585.140039999984</v>
      </c>
    </row>
    <row r="22950" spans="1:10" x14ac:dyDescent="0.3">
      <c r="A22950" s="2">
        <v>44851.583333333343</v>
      </c>
      <c r="B22950">
        <v>49</v>
      </c>
      <c r="C22950">
        <v>19506.529930000001</v>
      </c>
      <c r="D22950">
        <v>52937.099929999997</v>
      </c>
      <c r="F22950">
        <v>159108.49995</v>
      </c>
      <c r="G22950">
        <v>7.2920245398772998</v>
      </c>
      <c r="H22950">
        <v>10.771782178217819</v>
      </c>
      <c r="I22950">
        <v>14.263719999999999</v>
      </c>
      <c r="J22950">
        <f t="shared" si="358"/>
        <v>86615.870089999997</v>
      </c>
    </row>
    <row r="22951" spans="1:10" x14ac:dyDescent="0.3">
      <c r="A22951" s="2">
        <v>44851.625</v>
      </c>
      <c r="B22951">
        <v>10.9</v>
      </c>
      <c r="C22951">
        <v>21091.17</v>
      </c>
      <c r="D22951">
        <v>53139.499940000002</v>
      </c>
      <c r="F22951">
        <v>170169.89993000001</v>
      </c>
      <c r="G22951">
        <v>7.1633540372670801</v>
      </c>
      <c r="H22951">
        <v>10.657286432160801</v>
      </c>
      <c r="I22951">
        <v>14.91844</v>
      </c>
      <c r="J22951">
        <f t="shared" si="358"/>
        <v>95928.329990000027</v>
      </c>
    </row>
    <row r="22952" spans="1:10" x14ac:dyDescent="0.3">
      <c r="A22952" s="2">
        <v>44851.666666666657</v>
      </c>
      <c r="B22952">
        <v>0</v>
      </c>
      <c r="C22952">
        <v>22772.69</v>
      </c>
      <c r="D22952">
        <v>53355.799879999999</v>
      </c>
      <c r="F22952">
        <v>175316.39994999999</v>
      </c>
      <c r="G22952">
        <v>6.9552795031055901</v>
      </c>
      <c r="H22952">
        <v>10.263500000000001</v>
      </c>
      <c r="I22952">
        <v>16.867719999999998</v>
      </c>
      <c r="J22952">
        <f t="shared" si="358"/>
        <v>99187.910069999998</v>
      </c>
    </row>
    <row r="22953" spans="1:10" x14ac:dyDescent="0.3">
      <c r="A22953" s="2">
        <v>44851.708333333343</v>
      </c>
      <c r="B22953">
        <v>0</v>
      </c>
      <c r="C22953">
        <v>17333.7399</v>
      </c>
      <c r="D22953">
        <v>53594.1999</v>
      </c>
      <c r="F22953">
        <v>166679.59995999999</v>
      </c>
      <c r="G22953">
        <v>6.8080745341614914</v>
      </c>
      <c r="H22953">
        <v>9.7737373737373741</v>
      </c>
      <c r="I22953">
        <v>18.397880000000001</v>
      </c>
      <c r="J22953">
        <f t="shared" si="358"/>
        <v>95751.660159999999</v>
      </c>
    </row>
    <row r="22954" spans="1:10" x14ac:dyDescent="0.3">
      <c r="A22954" s="2">
        <v>44851.75</v>
      </c>
      <c r="B22954">
        <v>0</v>
      </c>
      <c r="C22954">
        <v>13734.10995</v>
      </c>
      <c r="D22954">
        <v>53793.699939999999</v>
      </c>
      <c r="F22954">
        <v>158605.49995999999</v>
      </c>
      <c r="G22954">
        <v>6.7748466257668714</v>
      </c>
      <c r="H22954">
        <v>9.4616915422885555</v>
      </c>
      <c r="I22954">
        <v>17.073560000000001</v>
      </c>
      <c r="J22954">
        <f t="shared" si="358"/>
        <v>91077.690069999982</v>
      </c>
    </row>
    <row r="22955" spans="1:10" x14ac:dyDescent="0.3">
      <c r="A22955" s="2">
        <v>44851.791666666657</v>
      </c>
      <c r="B22955">
        <v>0</v>
      </c>
      <c r="C22955">
        <v>12593.849899999999</v>
      </c>
      <c r="D22955">
        <v>53977.39993</v>
      </c>
      <c r="F22955">
        <v>153508.89989</v>
      </c>
      <c r="G22955">
        <v>6.8951219512195117</v>
      </c>
      <c r="H22955">
        <v>9.2618811881188119</v>
      </c>
      <c r="I22955">
        <v>19.197679999999998</v>
      </c>
      <c r="J22955">
        <f t="shared" si="358"/>
        <v>86937.65006</v>
      </c>
    </row>
    <row r="22956" spans="1:10" x14ac:dyDescent="0.3">
      <c r="A22956" s="2">
        <v>44851.833333333343</v>
      </c>
      <c r="B22956">
        <v>0</v>
      </c>
      <c r="C22956">
        <v>13038.90987</v>
      </c>
      <c r="D22956">
        <v>54038.299919999998</v>
      </c>
      <c r="F22956">
        <v>147160.89992</v>
      </c>
      <c r="G22956">
        <v>6.9478260869565212</v>
      </c>
      <c r="H22956">
        <v>9.1519999999999992</v>
      </c>
      <c r="I22956">
        <v>15.05608</v>
      </c>
      <c r="J22956">
        <f t="shared" si="358"/>
        <v>80083.690130000003</v>
      </c>
    </row>
    <row r="22957" spans="1:10" x14ac:dyDescent="0.3">
      <c r="A22957" s="2">
        <v>44851.875</v>
      </c>
      <c r="B22957">
        <v>0</v>
      </c>
      <c r="C22957">
        <v>10530.899869999999</v>
      </c>
      <c r="D22957">
        <v>54036.399899999997</v>
      </c>
      <c r="F22957">
        <v>137951.79994999999</v>
      </c>
      <c r="G22957">
        <v>7.1368098159509197</v>
      </c>
      <c r="H22957">
        <v>9.0691542288557194</v>
      </c>
      <c r="I22957">
        <v>4.9587599999999998</v>
      </c>
      <c r="J22957">
        <f t="shared" si="358"/>
        <v>73384.500179999988</v>
      </c>
    </row>
    <row r="22958" spans="1:10" x14ac:dyDescent="0.3">
      <c r="A22958" s="2">
        <v>44851.916666666657</v>
      </c>
      <c r="B22958">
        <v>0</v>
      </c>
      <c r="C22958">
        <v>12634.259969999999</v>
      </c>
      <c r="D22958">
        <v>54035.999930000013</v>
      </c>
      <c r="F22958">
        <v>134815.49992999999</v>
      </c>
      <c r="G22958">
        <v>6.9711656441717791</v>
      </c>
      <c r="H22958">
        <v>8.9258706467661693</v>
      </c>
      <c r="I22958">
        <v>7.4412399999999996</v>
      </c>
      <c r="J22958">
        <f t="shared" si="358"/>
        <v>68145.240029999986</v>
      </c>
    </row>
    <row r="22959" spans="1:10" x14ac:dyDescent="0.3">
      <c r="A22959" s="2">
        <v>44851.958333333343</v>
      </c>
      <c r="B22959">
        <v>0</v>
      </c>
      <c r="C22959">
        <v>11017.93993</v>
      </c>
      <c r="D22959">
        <v>54031.399940000003</v>
      </c>
      <c r="F22959">
        <v>128621.99988</v>
      </c>
      <c r="G22959">
        <v>6.9595092024539884</v>
      </c>
      <c r="H22959">
        <v>8.7990049751243777</v>
      </c>
      <c r="I22959">
        <v>10.752039999999999</v>
      </c>
      <c r="J22959">
        <f t="shared" si="358"/>
        <v>63572.66001</v>
      </c>
    </row>
    <row r="22960" spans="1:10" x14ac:dyDescent="0.3">
      <c r="A22960" s="2">
        <v>44852</v>
      </c>
      <c r="B22960">
        <v>0</v>
      </c>
      <c r="C22960">
        <v>13610.579890000001</v>
      </c>
      <c r="D22960">
        <v>54027.499940000002</v>
      </c>
      <c r="F22960">
        <v>126088.19994000001</v>
      </c>
      <c r="G22960">
        <v>6.8890243902439021</v>
      </c>
      <c r="H22960">
        <v>8.5841584158415838</v>
      </c>
      <c r="I22960">
        <v>6.2012400000000003</v>
      </c>
      <c r="J22960">
        <f t="shared" si="358"/>
        <v>58450.120110000003</v>
      </c>
    </row>
    <row r="22961" spans="1:10" x14ac:dyDescent="0.3">
      <c r="A22961" s="2">
        <v>44852.041666666657</v>
      </c>
      <c r="B22961">
        <v>0</v>
      </c>
      <c r="C22961">
        <v>15260.83992</v>
      </c>
      <c r="D22961">
        <v>54025.199919999999</v>
      </c>
      <c r="F22961">
        <v>123607.59994</v>
      </c>
      <c r="G22961">
        <v>6.8779141104294483</v>
      </c>
      <c r="H22961">
        <v>8.4648514851485146</v>
      </c>
      <c r="I22961">
        <v>3.00576</v>
      </c>
      <c r="J22961">
        <f t="shared" si="358"/>
        <v>54321.560100000002</v>
      </c>
    </row>
    <row r="22962" spans="1:10" x14ac:dyDescent="0.3">
      <c r="A22962" s="2">
        <v>44852.083333333343</v>
      </c>
      <c r="B22962">
        <v>0</v>
      </c>
      <c r="C22962">
        <v>18703.949919999999</v>
      </c>
      <c r="D22962">
        <v>54037.799959999997</v>
      </c>
      <c r="F22962">
        <v>128289.39997</v>
      </c>
      <c r="G22962">
        <v>6.7796296296296292</v>
      </c>
      <c r="H22962">
        <v>8.4184999999999999</v>
      </c>
      <c r="I22962">
        <v>7.7747999999999999</v>
      </c>
      <c r="J22962">
        <f t="shared" si="358"/>
        <v>55547.65009000001</v>
      </c>
    </row>
    <row r="22963" spans="1:10" x14ac:dyDescent="0.3">
      <c r="A22963" s="2">
        <v>44852.125</v>
      </c>
      <c r="B22963">
        <v>0</v>
      </c>
      <c r="C22963">
        <v>26258.99999</v>
      </c>
      <c r="D22963">
        <v>54025.099909999997</v>
      </c>
      <c r="F22963">
        <v>138252.79994999999</v>
      </c>
      <c r="G22963">
        <v>6.8207317073170728</v>
      </c>
      <c r="H22963">
        <v>8.4405940594059405</v>
      </c>
      <c r="I22963">
        <v>11.853160000000001</v>
      </c>
      <c r="J22963">
        <f t="shared" si="358"/>
        <v>57968.700049999985</v>
      </c>
    </row>
    <row r="22964" spans="1:10" x14ac:dyDescent="0.3">
      <c r="A22964" s="2">
        <v>44852.166666666657</v>
      </c>
      <c r="B22964">
        <v>0</v>
      </c>
      <c r="C22964">
        <v>32801.699970000001</v>
      </c>
      <c r="D22964">
        <v>54022.099900000001</v>
      </c>
      <c r="F22964">
        <v>147429.39994</v>
      </c>
      <c r="G22964">
        <v>6.9012195121951221</v>
      </c>
      <c r="H22964">
        <v>8.3767326732673268</v>
      </c>
      <c r="I22964">
        <v>12.137119999999999</v>
      </c>
      <c r="J22964">
        <f t="shared" si="358"/>
        <v>60605.60007</v>
      </c>
    </row>
    <row r="22965" spans="1:10" x14ac:dyDescent="0.3">
      <c r="A22965" s="2">
        <v>44852.208333333343</v>
      </c>
      <c r="B22965">
        <v>0</v>
      </c>
      <c r="C22965">
        <v>36718.9</v>
      </c>
      <c r="D22965">
        <v>54000.699910000003</v>
      </c>
      <c r="F22965">
        <v>152343.79994</v>
      </c>
      <c r="G22965">
        <v>6.8037037037037038</v>
      </c>
      <c r="H22965">
        <v>8.3060000000000009</v>
      </c>
      <c r="I22965">
        <v>14.31456</v>
      </c>
      <c r="J22965">
        <f t="shared" si="358"/>
        <v>61624.200029999993</v>
      </c>
    </row>
    <row r="22966" spans="1:10" x14ac:dyDescent="0.3">
      <c r="A22966" s="2">
        <v>44852.25</v>
      </c>
      <c r="B22966">
        <v>0</v>
      </c>
      <c r="C22966">
        <v>38231.699990000001</v>
      </c>
      <c r="D22966">
        <v>53987.599880000002</v>
      </c>
      <c r="F22966">
        <v>153296.49992</v>
      </c>
      <c r="G22966">
        <v>6.8472392638036803</v>
      </c>
      <c r="H22966">
        <v>8.2425742574257423</v>
      </c>
      <c r="I22966">
        <v>20.061959999999999</v>
      </c>
      <c r="J22966">
        <f t="shared" si="358"/>
        <v>61077.200049999999</v>
      </c>
    </row>
    <row r="22967" spans="1:10" x14ac:dyDescent="0.3">
      <c r="A22967" s="2">
        <v>44852.291666666657</v>
      </c>
      <c r="B22967">
        <v>11</v>
      </c>
      <c r="C22967">
        <v>34751.300000000003</v>
      </c>
      <c r="D22967">
        <v>51311.399920000003</v>
      </c>
      <c r="F22967">
        <v>143168.39994</v>
      </c>
      <c r="G22967">
        <v>6.7337423312883429</v>
      </c>
      <c r="H22967">
        <v>8.282178217821782</v>
      </c>
      <c r="I22967">
        <v>22.613880000000002</v>
      </c>
      <c r="J22967">
        <f t="shared" si="358"/>
        <v>57094.700019999989</v>
      </c>
    </row>
    <row r="22968" spans="1:10" x14ac:dyDescent="0.3">
      <c r="A22968" s="2">
        <v>44852.333333333343</v>
      </c>
      <c r="B22968">
        <v>27.6</v>
      </c>
      <c r="C22968">
        <v>34442</v>
      </c>
      <c r="D22968">
        <v>54159.599950000003</v>
      </c>
      <c r="F22968">
        <v>147916.89992</v>
      </c>
      <c r="G22968">
        <v>6.8018181818181818</v>
      </c>
      <c r="H22968">
        <v>8.8450495049504951</v>
      </c>
      <c r="I22968">
        <v>25.804400000000001</v>
      </c>
      <c r="J22968">
        <f t="shared" si="358"/>
        <v>59287.699969999987</v>
      </c>
    </row>
    <row r="22969" spans="1:10" x14ac:dyDescent="0.3">
      <c r="A22969" s="2">
        <v>44852.375</v>
      </c>
      <c r="B22969">
        <v>44.2</v>
      </c>
      <c r="C22969">
        <v>33204</v>
      </c>
      <c r="D22969">
        <v>54357.199970000001</v>
      </c>
      <c r="F22969">
        <v>146763.09992000001</v>
      </c>
      <c r="G22969">
        <v>7.0975155279503106</v>
      </c>
      <c r="H22969">
        <v>9.5745000000000005</v>
      </c>
      <c r="I22969">
        <v>28.082280000000001</v>
      </c>
      <c r="J22969">
        <f t="shared" si="358"/>
        <v>59157.699950000009</v>
      </c>
    </row>
    <row r="22970" spans="1:10" x14ac:dyDescent="0.3">
      <c r="A22970" s="2">
        <v>44852.416666666657</v>
      </c>
      <c r="B22970">
        <v>53.399990000000003</v>
      </c>
      <c r="C22970">
        <v>33695.199979999998</v>
      </c>
      <c r="D22970">
        <v>54534.599900000001</v>
      </c>
      <c r="F22970">
        <v>147367.39997999999</v>
      </c>
      <c r="G22970">
        <v>7.2711656441717798</v>
      </c>
      <c r="H22970">
        <v>10.196534653465349</v>
      </c>
      <c r="I22970">
        <v>25.499359999999999</v>
      </c>
      <c r="J22970">
        <f t="shared" si="358"/>
        <v>59084.200109999976</v>
      </c>
    </row>
    <row r="22971" spans="1:10" x14ac:dyDescent="0.3">
      <c r="A22971" s="2">
        <v>44852.458333333343</v>
      </c>
      <c r="B22971">
        <v>60.399990000000003</v>
      </c>
      <c r="C22971">
        <v>30642.099979999999</v>
      </c>
      <c r="D22971">
        <v>54637.899949999999</v>
      </c>
      <c r="F22971">
        <v>147042.59992000001</v>
      </c>
      <c r="G22971">
        <v>7.2951515151515158</v>
      </c>
      <c r="H22971">
        <v>10.76386138613862</v>
      </c>
      <c r="I22971">
        <v>25.095120000000001</v>
      </c>
      <c r="J22971">
        <f t="shared" si="358"/>
        <v>61702.200000000012</v>
      </c>
    </row>
    <row r="22972" spans="1:10" x14ac:dyDescent="0.3">
      <c r="A22972" s="2">
        <v>44852.5</v>
      </c>
      <c r="B22972">
        <v>65.5</v>
      </c>
      <c r="C22972">
        <v>27873.9</v>
      </c>
      <c r="D22972">
        <v>54706.999930000013</v>
      </c>
      <c r="F22972">
        <v>143582.69992000001</v>
      </c>
      <c r="G22972">
        <v>7.6079268292682931</v>
      </c>
      <c r="H22972">
        <v>11.20148514851485</v>
      </c>
      <c r="I22972">
        <v>22.364640000000001</v>
      </c>
      <c r="J22972">
        <f t="shared" si="358"/>
        <v>60936.29999</v>
      </c>
    </row>
    <row r="22973" spans="1:10" x14ac:dyDescent="0.3">
      <c r="A22973" s="2">
        <v>44852.541666666657</v>
      </c>
      <c r="B22973">
        <v>53</v>
      </c>
      <c r="C22973">
        <v>25310.99999</v>
      </c>
      <c r="D22973">
        <v>54838.799939999997</v>
      </c>
      <c r="F22973">
        <v>146070.59995</v>
      </c>
      <c r="G22973">
        <v>7.7603658536585369</v>
      </c>
      <c r="H22973">
        <v>11.44</v>
      </c>
      <c r="I22973">
        <v>20.82208</v>
      </c>
      <c r="J22973">
        <f t="shared" si="358"/>
        <v>65867.80002000001</v>
      </c>
    </row>
    <row r="22974" spans="1:10" x14ac:dyDescent="0.3">
      <c r="A22974" s="2">
        <v>44852.583333333343</v>
      </c>
      <c r="B22974">
        <v>34.1</v>
      </c>
      <c r="C22974">
        <v>23813.599989999999</v>
      </c>
      <c r="D22974">
        <v>54977.499949999998</v>
      </c>
      <c r="F22974">
        <v>149921.99995</v>
      </c>
      <c r="G22974">
        <v>7.6426829268292691</v>
      </c>
      <c r="H22974">
        <v>11.37673267326733</v>
      </c>
      <c r="I22974">
        <v>19.1022</v>
      </c>
      <c r="J22974">
        <f t="shared" si="358"/>
        <v>71096.800009999992</v>
      </c>
    </row>
    <row r="22975" spans="1:10" x14ac:dyDescent="0.3">
      <c r="A22975" s="2">
        <v>44852.625</v>
      </c>
      <c r="B22975">
        <v>6.9</v>
      </c>
      <c r="C22975">
        <v>26368.699990000001</v>
      </c>
      <c r="D22975">
        <v>55101.89991</v>
      </c>
      <c r="F22975">
        <v>162693.09995999999</v>
      </c>
      <c r="G22975">
        <v>7.3355828220858896</v>
      </c>
      <c r="H22975">
        <v>11.196999999999999</v>
      </c>
      <c r="I22975">
        <v>18.9162</v>
      </c>
      <c r="J22975">
        <f t="shared" si="358"/>
        <v>81215.600059999997</v>
      </c>
    </row>
    <row r="22976" spans="1:10" x14ac:dyDescent="0.3">
      <c r="A22976" s="2">
        <v>44852.666666666657</v>
      </c>
      <c r="B22976">
        <v>0</v>
      </c>
      <c r="C22976">
        <v>26677.999980000001</v>
      </c>
      <c r="D22976">
        <v>55187.699950000002</v>
      </c>
      <c r="F22976">
        <v>169268.99994000001</v>
      </c>
      <c r="G22976">
        <v>6.9914634146341461</v>
      </c>
      <c r="H22976">
        <v>10.674257425742571</v>
      </c>
      <c r="I22976">
        <v>21.848800000000001</v>
      </c>
      <c r="J22976">
        <f t="shared" si="358"/>
        <v>87403.300010000006</v>
      </c>
    </row>
    <row r="22977" spans="1:10" x14ac:dyDescent="0.3">
      <c r="A22977" s="2">
        <v>44852.708333333343</v>
      </c>
      <c r="B22977">
        <v>0</v>
      </c>
      <c r="C22977">
        <v>21467.429980000001</v>
      </c>
      <c r="D22977">
        <v>55295.999949999998</v>
      </c>
      <c r="F22977">
        <v>164473.39988000001</v>
      </c>
      <c r="G22977">
        <v>6.8791411042944786</v>
      </c>
      <c r="H22977">
        <v>10.199009900990101</v>
      </c>
      <c r="I22977">
        <v>16.12</v>
      </c>
      <c r="J22977">
        <f t="shared" si="358"/>
        <v>87709.969950000013</v>
      </c>
    </row>
    <row r="22978" spans="1:10" x14ac:dyDescent="0.3">
      <c r="A22978" s="2">
        <v>44852.75</v>
      </c>
      <c r="B22978">
        <v>0</v>
      </c>
      <c r="C22978">
        <v>16618.979889999999</v>
      </c>
      <c r="D22978">
        <v>55376.09996</v>
      </c>
      <c r="F22978">
        <v>155941.69988</v>
      </c>
      <c r="G22978">
        <v>7.1170731707317074</v>
      </c>
      <c r="H22978">
        <v>10.06633663366337</v>
      </c>
      <c r="I22978">
        <v>14.868840000000001</v>
      </c>
      <c r="J22978">
        <f t="shared" si="358"/>
        <v>83946.620030000005</v>
      </c>
    </row>
    <row r="22979" spans="1:10" x14ac:dyDescent="0.3">
      <c r="A22979" s="2">
        <v>44852.791666666657</v>
      </c>
      <c r="B22979">
        <v>0</v>
      </c>
      <c r="C22979">
        <v>13329.329949999999</v>
      </c>
      <c r="D22979">
        <v>55343.299930000001</v>
      </c>
      <c r="F22979">
        <v>150365.29996999999</v>
      </c>
      <c r="G22979">
        <v>7.284756097560976</v>
      </c>
      <c r="H22979">
        <v>10.06336633663366</v>
      </c>
      <c r="I22979">
        <v>18.6496</v>
      </c>
      <c r="J22979">
        <f t="shared" ref="J22979:J23042" si="359">F22979-(C22979+D22979+E22979+B22979)</f>
        <v>81692.67009</v>
      </c>
    </row>
    <row r="22980" spans="1:10" x14ac:dyDescent="0.3">
      <c r="A22980" s="2">
        <v>44852.833333333343</v>
      </c>
      <c r="B22980">
        <v>0</v>
      </c>
      <c r="C22980">
        <v>11485.2899</v>
      </c>
      <c r="D22980">
        <v>55341.599909999997</v>
      </c>
      <c r="F22980">
        <v>148165.59993</v>
      </c>
      <c r="G22980">
        <v>7.4524390243902436</v>
      </c>
      <c r="H22980">
        <v>10.065</v>
      </c>
      <c r="I22980">
        <v>15.43924</v>
      </c>
      <c r="J22980">
        <f t="shared" si="359"/>
        <v>81338.710120000003</v>
      </c>
    </row>
    <row r="22981" spans="1:10" x14ac:dyDescent="0.3">
      <c r="A22981" s="2">
        <v>44852.875</v>
      </c>
      <c r="B22981">
        <v>0</v>
      </c>
      <c r="C22981">
        <v>10900.449930000001</v>
      </c>
      <c r="D22981">
        <v>55330.799899999998</v>
      </c>
      <c r="F22981">
        <v>146980.59992000001</v>
      </c>
      <c r="G22981">
        <v>7.4203703703703701</v>
      </c>
      <c r="H22981">
        <v>10.07336683417085</v>
      </c>
      <c r="I22981">
        <v>8.68</v>
      </c>
      <c r="J22981">
        <f t="shared" si="359"/>
        <v>80749.350090000007</v>
      </c>
    </row>
    <row r="22982" spans="1:10" x14ac:dyDescent="0.3">
      <c r="A22982" s="2">
        <v>44852.916666666657</v>
      </c>
      <c r="B22982">
        <v>0</v>
      </c>
      <c r="C22982">
        <v>9401.8699099999994</v>
      </c>
      <c r="D22982">
        <v>55357.899940000003</v>
      </c>
      <c r="F22982">
        <v>147622.09990999999</v>
      </c>
      <c r="G22982">
        <v>7.3237499999999986</v>
      </c>
      <c r="H22982">
        <v>9.9912371134020592</v>
      </c>
      <c r="I22982">
        <v>10.135759999999999</v>
      </c>
      <c r="J22982">
        <f t="shared" si="359"/>
        <v>82862.330059999978</v>
      </c>
    </row>
    <row r="22983" spans="1:10" x14ac:dyDescent="0.3">
      <c r="A22983" s="2">
        <v>44852.958333333343</v>
      </c>
      <c r="B22983">
        <v>0</v>
      </c>
      <c r="C22983">
        <v>9481.8499100000008</v>
      </c>
      <c r="D22983">
        <v>55357.09994</v>
      </c>
      <c r="F22983">
        <v>147787.59993</v>
      </c>
      <c r="G22983">
        <v>7.4858895705521471</v>
      </c>
      <c r="H22983">
        <v>10.076237623762379</v>
      </c>
      <c r="I22983">
        <v>7.5429199999999996</v>
      </c>
      <c r="J22983">
        <f t="shared" si="359"/>
        <v>82948.650079999992</v>
      </c>
    </row>
    <row r="22984" spans="1:10" x14ac:dyDescent="0.3">
      <c r="A22984" s="2">
        <v>44853</v>
      </c>
      <c r="B22984">
        <v>0</v>
      </c>
      <c r="C22984">
        <v>10567.1199</v>
      </c>
      <c r="D22984">
        <v>55362.399940000003</v>
      </c>
      <c r="F22984">
        <v>146690.69992000001</v>
      </c>
      <c r="G22984">
        <v>7.4179012345679016</v>
      </c>
      <c r="H22984">
        <v>10.139195979899499</v>
      </c>
      <c r="I22984">
        <v>1.9827600000000001</v>
      </c>
      <c r="J22984">
        <f t="shared" si="359"/>
        <v>80761.180080000006</v>
      </c>
    </row>
    <row r="22985" spans="1:10" x14ac:dyDescent="0.3">
      <c r="A22985" s="2">
        <v>44853.041666666657</v>
      </c>
      <c r="B22985">
        <v>0</v>
      </c>
      <c r="C22985">
        <v>11585.52994</v>
      </c>
      <c r="D22985">
        <v>55370.999940000002</v>
      </c>
      <c r="F22985">
        <v>145232.29994</v>
      </c>
      <c r="G22985">
        <v>7.2284848484848476</v>
      </c>
      <c r="H22985">
        <v>10.070792079207919</v>
      </c>
      <c r="I22985">
        <v>1.984</v>
      </c>
      <c r="J22985">
        <f t="shared" si="359"/>
        <v>78275.770059999995</v>
      </c>
    </row>
    <row r="22986" spans="1:10" x14ac:dyDescent="0.3">
      <c r="A22986" s="2">
        <v>44853.083333333343</v>
      </c>
      <c r="B22986">
        <v>0</v>
      </c>
      <c r="C22986">
        <v>13046.44995</v>
      </c>
      <c r="D22986">
        <v>55361.799959999997</v>
      </c>
      <c r="F22986">
        <v>149119.39994999999</v>
      </c>
      <c r="G22986">
        <v>6.9024242424242432</v>
      </c>
      <c r="H22986">
        <v>9.9594059405940598</v>
      </c>
      <c r="I22986">
        <v>1.94804</v>
      </c>
      <c r="J22986">
        <f t="shared" si="359"/>
        <v>80711.150039999993</v>
      </c>
    </row>
    <row r="22987" spans="1:10" x14ac:dyDescent="0.3">
      <c r="A22987" s="2">
        <v>44853.125</v>
      </c>
      <c r="B22987">
        <v>0</v>
      </c>
      <c r="C22987">
        <v>19110.949960000002</v>
      </c>
      <c r="D22987">
        <v>55355.999940000002</v>
      </c>
      <c r="F22987">
        <v>152274.29994</v>
      </c>
      <c r="G22987">
        <v>6.8256097560975606</v>
      </c>
      <c r="H22987">
        <v>9.9039800995024887</v>
      </c>
      <c r="I22987">
        <v>1.95424</v>
      </c>
      <c r="J22987">
        <f t="shared" si="359"/>
        <v>77807.35003999999</v>
      </c>
    </row>
    <row r="22988" spans="1:10" x14ac:dyDescent="0.3">
      <c r="A22988" s="2">
        <v>44853.166666666657</v>
      </c>
      <c r="B22988">
        <v>0</v>
      </c>
      <c r="C22988">
        <v>28726.9</v>
      </c>
      <c r="D22988">
        <v>55312.39993</v>
      </c>
      <c r="F22988">
        <v>158244.99995999999</v>
      </c>
      <c r="G22988">
        <v>6.7163636363636368</v>
      </c>
      <c r="H22988">
        <v>9.8094059405940595</v>
      </c>
      <c r="I22988">
        <v>1.9889600000000001</v>
      </c>
      <c r="J22988">
        <f t="shared" si="359"/>
        <v>74205.700029999978</v>
      </c>
    </row>
    <row r="22989" spans="1:10" x14ac:dyDescent="0.3">
      <c r="A22989" s="2">
        <v>44853.208333333343</v>
      </c>
      <c r="B22989">
        <v>0</v>
      </c>
      <c r="C22989">
        <v>32692.99999</v>
      </c>
      <c r="D22989">
        <v>55311.499920000002</v>
      </c>
      <c r="F22989">
        <v>162693.29993000001</v>
      </c>
      <c r="G22989">
        <v>6.7939393939393939</v>
      </c>
      <c r="H22989">
        <v>9.7445544554455434</v>
      </c>
      <c r="I22989">
        <v>7.835560000000001</v>
      </c>
      <c r="J22989">
        <f t="shared" si="359"/>
        <v>74688.80002000001</v>
      </c>
    </row>
    <row r="22990" spans="1:10" x14ac:dyDescent="0.3">
      <c r="A22990" s="2">
        <v>44853.25</v>
      </c>
      <c r="B22990">
        <v>0.9</v>
      </c>
      <c r="C22990">
        <v>33465.999989999997</v>
      </c>
      <c r="D22990">
        <v>55412.699939999999</v>
      </c>
      <c r="F22990">
        <v>162620.69991</v>
      </c>
      <c r="G22990">
        <v>6.8365853658536588</v>
      </c>
      <c r="H22990">
        <v>9.6527363184079604</v>
      </c>
      <c r="I22990">
        <v>12.74844</v>
      </c>
      <c r="J22990">
        <f t="shared" si="359"/>
        <v>73741.099979999999</v>
      </c>
    </row>
    <row r="22991" spans="1:10" x14ac:dyDescent="0.3">
      <c r="A22991" s="2">
        <v>44853.291666666657</v>
      </c>
      <c r="B22991">
        <v>36.299990000000001</v>
      </c>
      <c r="C22991">
        <v>37107.299980000003</v>
      </c>
      <c r="D22991">
        <v>55445.599979999999</v>
      </c>
      <c r="F22991">
        <v>162801.69995000001</v>
      </c>
      <c r="G22991">
        <v>6.6506097560975617</v>
      </c>
      <c r="H22991">
        <v>9.5529702970297024</v>
      </c>
      <c r="I22991">
        <v>19.45064</v>
      </c>
      <c r="J22991">
        <f t="shared" si="359"/>
        <v>70212.5</v>
      </c>
    </row>
    <row r="22992" spans="1:10" x14ac:dyDescent="0.3">
      <c r="A22992" s="2">
        <v>44853.333333333343</v>
      </c>
      <c r="B22992">
        <v>72.099990000000005</v>
      </c>
      <c r="C22992">
        <v>36128.800000000003</v>
      </c>
      <c r="D22992">
        <v>55336.899949999999</v>
      </c>
      <c r="F22992">
        <v>157244.99989000001</v>
      </c>
      <c r="G22992">
        <v>6.5454545454545459</v>
      </c>
      <c r="H22992">
        <v>9.528217821782178</v>
      </c>
      <c r="I22992">
        <v>22.989599999999999</v>
      </c>
      <c r="J22992">
        <f t="shared" si="359"/>
        <v>65707.199949999995</v>
      </c>
    </row>
    <row r="22993" spans="1:10" x14ac:dyDescent="0.3">
      <c r="A22993" s="2">
        <v>44853.375</v>
      </c>
      <c r="B22993">
        <v>95.9</v>
      </c>
      <c r="C22993">
        <v>31820.7</v>
      </c>
      <c r="D22993">
        <v>55328.999909999999</v>
      </c>
      <c r="F22993">
        <v>150908.99991000001</v>
      </c>
      <c r="G22993">
        <v>6.5202453987730058</v>
      </c>
      <c r="H22993">
        <v>9.6298507462686551</v>
      </c>
      <c r="I22993">
        <v>24.750399999999999</v>
      </c>
      <c r="J22993">
        <f t="shared" si="359"/>
        <v>63663.400000000023</v>
      </c>
    </row>
    <row r="22994" spans="1:10" x14ac:dyDescent="0.3">
      <c r="A22994" s="2">
        <v>44853.416666666657</v>
      </c>
      <c r="B22994">
        <v>108.09999000000001</v>
      </c>
      <c r="C22994">
        <v>25847</v>
      </c>
      <c r="D22994">
        <v>55327.799910000002</v>
      </c>
      <c r="F22994">
        <v>147533.89993000001</v>
      </c>
      <c r="G22994">
        <v>6.6024539877300619</v>
      </c>
      <c r="H22994">
        <v>9.7865671641791039</v>
      </c>
      <c r="I22994">
        <v>24.186199999999999</v>
      </c>
      <c r="J22994">
        <f t="shared" si="359"/>
        <v>66251.00003000001</v>
      </c>
    </row>
    <row r="22995" spans="1:10" x14ac:dyDescent="0.3">
      <c r="A22995" s="2">
        <v>44853.458333333343</v>
      </c>
      <c r="B22995">
        <v>105</v>
      </c>
      <c r="C22995">
        <v>21889.989989999998</v>
      </c>
      <c r="D22995">
        <v>55345.799930000001</v>
      </c>
      <c r="F22995">
        <v>145340.39994</v>
      </c>
      <c r="G22995">
        <v>6.5390243902439034</v>
      </c>
      <c r="H22995">
        <v>9.8905940594059416</v>
      </c>
      <c r="I22995">
        <v>22.711839999999999</v>
      </c>
      <c r="J22995">
        <f t="shared" si="359"/>
        <v>67999.610020000007</v>
      </c>
    </row>
    <row r="22996" spans="1:10" x14ac:dyDescent="0.3">
      <c r="A22996" s="2">
        <v>44853.5</v>
      </c>
      <c r="B22996">
        <v>90.5</v>
      </c>
      <c r="C22996">
        <v>22698.79998</v>
      </c>
      <c r="D22996">
        <v>55335.199939999999</v>
      </c>
      <c r="F22996">
        <v>147674.59995</v>
      </c>
      <c r="G22996">
        <v>6.4656441717791413</v>
      </c>
      <c r="H22996">
        <v>9.9741293532338329</v>
      </c>
      <c r="I22996">
        <v>21.60576</v>
      </c>
      <c r="J22996">
        <f t="shared" si="359"/>
        <v>69550.100030000001</v>
      </c>
    </row>
    <row r="22997" spans="1:10" x14ac:dyDescent="0.3">
      <c r="A22997" s="2">
        <v>44853.541666666657</v>
      </c>
      <c r="B22997">
        <v>63.5</v>
      </c>
      <c r="C22997">
        <v>26086.699970000001</v>
      </c>
      <c r="D22997">
        <v>55352.199970000001</v>
      </c>
      <c r="F22997">
        <v>152749.89997</v>
      </c>
      <c r="G22997">
        <v>6.2715151515151524</v>
      </c>
      <c r="H22997">
        <v>10.082178217821779</v>
      </c>
      <c r="I22997">
        <v>19.673839999999998</v>
      </c>
      <c r="J22997">
        <f t="shared" si="359"/>
        <v>71247.500029999996</v>
      </c>
    </row>
    <row r="22998" spans="1:10" x14ac:dyDescent="0.3">
      <c r="A22998" s="2">
        <v>44853.583333333343</v>
      </c>
      <c r="B22998">
        <v>36.200000000000003</v>
      </c>
      <c r="C22998">
        <v>29150.1</v>
      </c>
      <c r="D22998">
        <v>55326.099950000003</v>
      </c>
      <c r="F22998">
        <v>161328.19992000001</v>
      </c>
      <c r="G22998">
        <v>6.2151515151515149</v>
      </c>
      <c r="H22998">
        <v>10.1529702970297</v>
      </c>
      <c r="I22998">
        <v>18.42144</v>
      </c>
      <c r="J22998">
        <f t="shared" si="359"/>
        <v>76815.799970000007</v>
      </c>
    </row>
    <row r="22999" spans="1:10" x14ac:dyDescent="0.3">
      <c r="A22999" s="2">
        <v>44853.625</v>
      </c>
      <c r="B22999">
        <v>3.7999900000000002</v>
      </c>
      <c r="C22999">
        <v>32037.099989999999</v>
      </c>
      <c r="D22999">
        <v>55356.299939999997</v>
      </c>
      <c r="F22999">
        <v>171802.09995</v>
      </c>
      <c r="G22999">
        <v>5.9146341463414638</v>
      </c>
      <c r="H22999">
        <v>9.9860000000000007</v>
      </c>
      <c r="I22999">
        <v>17.785319999999999</v>
      </c>
      <c r="J22999">
        <f t="shared" si="359"/>
        <v>84404.900030000004</v>
      </c>
    </row>
    <row r="23000" spans="1:10" x14ac:dyDescent="0.3">
      <c r="A23000" s="2">
        <v>44853.666666666657</v>
      </c>
      <c r="B23000">
        <v>0</v>
      </c>
      <c r="C23000">
        <v>33198.199999999997</v>
      </c>
      <c r="D23000">
        <v>55341.199939999999</v>
      </c>
      <c r="F23000">
        <v>180146.19995000001</v>
      </c>
      <c r="G23000">
        <v>5.529447852760736</v>
      </c>
      <c r="H23000">
        <v>9.5666666666666664</v>
      </c>
      <c r="I23000">
        <v>18.30612</v>
      </c>
      <c r="J23000">
        <f t="shared" si="359"/>
        <v>91606.800010000006</v>
      </c>
    </row>
    <row r="23001" spans="1:10" x14ac:dyDescent="0.3">
      <c r="A23001" s="2">
        <v>44853.708333333343</v>
      </c>
      <c r="B23001">
        <v>0</v>
      </c>
      <c r="C23001">
        <v>29664.5</v>
      </c>
      <c r="D23001">
        <v>55368.799930000001</v>
      </c>
      <c r="F23001">
        <v>179839.29994999999</v>
      </c>
      <c r="G23001">
        <v>5.2343558282208589</v>
      </c>
      <c r="H23001">
        <v>8.8213930348258707</v>
      </c>
      <c r="I23001">
        <v>20.44388</v>
      </c>
      <c r="J23001">
        <f t="shared" si="359"/>
        <v>94806.000019999978</v>
      </c>
    </row>
    <row r="23002" spans="1:10" x14ac:dyDescent="0.3">
      <c r="A23002" s="2">
        <v>44853.75</v>
      </c>
      <c r="B23002">
        <v>0</v>
      </c>
      <c r="C23002">
        <v>25902.400000000001</v>
      </c>
      <c r="D23002">
        <v>55346.999960000001</v>
      </c>
      <c r="F23002">
        <v>176290.09993999999</v>
      </c>
      <c r="G23002">
        <v>5.084242424242424</v>
      </c>
      <c r="H23002">
        <v>8.3242574257425748</v>
      </c>
      <c r="I23002">
        <v>22.318760000000001</v>
      </c>
      <c r="J23002">
        <f t="shared" si="359"/>
        <v>95040.699979999976</v>
      </c>
    </row>
    <row r="23003" spans="1:10" x14ac:dyDescent="0.3">
      <c r="A23003" s="2">
        <v>44853.791666666657</v>
      </c>
      <c r="B23003">
        <v>0</v>
      </c>
      <c r="C23003">
        <v>21227.929980000001</v>
      </c>
      <c r="D23003">
        <v>55337.299910000002</v>
      </c>
      <c r="F23003">
        <v>169027.79991999999</v>
      </c>
      <c r="G23003">
        <v>4.9418181818181814</v>
      </c>
      <c r="H23003">
        <v>7.9851485148514856</v>
      </c>
      <c r="I23003">
        <v>21.91328</v>
      </c>
      <c r="J23003">
        <f t="shared" si="359"/>
        <v>92462.570029999988</v>
      </c>
    </row>
    <row r="23004" spans="1:10" x14ac:dyDescent="0.3">
      <c r="A23004" s="2">
        <v>44853.833333333343</v>
      </c>
      <c r="B23004">
        <v>0</v>
      </c>
      <c r="C23004">
        <v>16236.43994</v>
      </c>
      <c r="D23004">
        <v>55343.399949999999</v>
      </c>
      <c r="F23004">
        <v>160414.39991000001</v>
      </c>
      <c r="G23004">
        <v>4.9296969696969697</v>
      </c>
      <c r="H23004">
        <v>7.7064356435643564</v>
      </c>
      <c r="I23004">
        <v>20.92624</v>
      </c>
      <c r="J23004">
        <f t="shared" si="359"/>
        <v>88834.560020000004</v>
      </c>
    </row>
    <row r="23005" spans="1:10" x14ac:dyDescent="0.3">
      <c r="A23005" s="2">
        <v>44853.875</v>
      </c>
      <c r="B23005">
        <v>0</v>
      </c>
      <c r="C23005">
        <v>12715.429899999999</v>
      </c>
      <c r="D23005">
        <v>55358.39991</v>
      </c>
      <c r="F23005">
        <v>154024.09993999999</v>
      </c>
      <c r="G23005">
        <v>4.7595092024539873</v>
      </c>
      <c r="H23005">
        <v>7.3400990099009906</v>
      </c>
      <c r="I23005">
        <v>19.501480000000001</v>
      </c>
      <c r="J23005">
        <f t="shared" si="359"/>
        <v>85950.27012999999</v>
      </c>
    </row>
    <row r="23006" spans="1:10" x14ac:dyDescent="0.3">
      <c r="A23006" s="2">
        <v>44853.916666666657</v>
      </c>
      <c r="B23006">
        <v>0</v>
      </c>
      <c r="C23006">
        <v>11303.93989</v>
      </c>
      <c r="D23006">
        <v>55341.299930000001</v>
      </c>
      <c r="F23006">
        <v>151503.19988</v>
      </c>
      <c r="G23006">
        <v>4.6341463414634143</v>
      </c>
      <c r="H23006">
        <v>6.9547263681592044</v>
      </c>
      <c r="I23006">
        <v>17.72456</v>
      </c>
      <c r="J23006">
        <f t="shared" si="359"/>
        <v>84857.960059999998</v>
      </c>
    </row>
    <row r="23007" spans="1:10" x14ac:dyDescent="0.3">
      <c r="A23007" s="2">
        <v>44853.958333333343</v>
      </c>
      <c r="B23007">
        <v>0</v>
      </c>
      <c r="C23007">
        <v>11332.16993</v>
      </c>
      <c r="D23007">
        <v>55359.39993</v>
      </c>
      <c r="F23007">
        <v>146138.89989999999</v>
      </c>
      <c r="G23007">
        <v>4.5201219512195117</v>
      </c>
      <c r="H23007">
        <v>6.5631840796019913</v>
      </c>
      <c r="I23007">
        <v>10.757</v>
      </c>
      <c r="J23007">
        <f t="shared" si="359"/>
        <v>79447.330039999986</v>
      </c>
    </row>
    <row r="23008" spans="1:10" x14ac:dyDescent="0.3">
      <c r="A23008" s="2">
        <v>44854</v>
      </c>
      <c r="B23008">
        <v>0</v>
      </c>
      <c r="C23008">
        <v>12207.429910000001</v>
      </c>
      <c r="D23008">
        <v>55365.999909999999</v>
      </c>
      <c r="F23008">
        <v>142342.09990999999</v>
      </c>
      <c r="G23008">
        <v>4.5169696969696966</v>
      </c>
      <c r="H23008">
        <v>6.1346534653465348</v>
      </c>
      <c r="I23008">
        <v>2.4452799999999999</v>
      </c>
      <c r="J23008">
        <f t="shared" si="359"/>
        <v>74768.670089999985</v>
      </c>
    </row>
    <row r="23009" spans="1:10" x14ac:dyDescent="0.3">
      <c r="A23009" s="2">
        <v>44854.041666666657</v>
      </c>
      <c r="B23009">
        <v>0</v>
      </c>
      <c r="C23009">
        <v>12622.939909999999</v>
      </c>
      <c r="D23009">
        <v>55356.299910000002</v>
      </c>
      <c r="F23009">
        <v>139197.4999</v>
      </c>
      <c r="G23009">
        <v>4.4793939393939404</v>
      </c>
      <c r="H23009">
        <v>5.8425742574257429</v>
      </c>
      <c r="I23009">
        <v>2.86192</v>
      </c>
      <c r="J23009">
        <f t="shared" si="359"/>
        <v>71218.260079999993</v>
      </c>
    </row>
    <row r="23010" spans="1:10" x14ac:dyDescent="0.3">
      <c r="A23010" s="2">
        <v>44854.083333333343</v>
      </c>
      <c r="B23010">
        <v>0</v>
      </c>
      <c r="C23010">
        <v>17365.029890000002</v>
      </c>
      <c r="D23010">
        <v>55377.999940000002</v>
      </c>
      <c r="F23010">
        <v>140761.59993</v>
      </c>
      <c r="G23010">
        <v>4.5151515151515156</v>
      </c>
      <c r="H23010">
        <v>5.5722772277227719</v>
      </c>
      <c r="I23010">
        <v>2.84456</v>
      </c>
      <c r="J23010">
        <f t="shared" si="359"/>
        <v>68018.570099999997</v>
      </c>
    </row>
    <row r="23011" spans="1:10" x14ac:dyDescent="0.3">
      <c r="A23011" s="2">
        <v>44854.125</v>
      </c>
      <c r="B23011">
        <v>0</v>
      </c>
      <c r="C23011">
        <v>26576.899969999999</v>
      </c>
      <c r="D23011">
        <v>55374.799950000001</v>
      </c>
      <c r="F23011">
        <v>151874.89994</v>
      </c>
      <c r="G23011">
        <v>4.5847560975609758</v>
      </c>
      <c r="H23011">
        <v>5.3212871287128714</v>
      </c>
      <c r="I23011">
        <v>3.0702400000000001</v>
      </c>
      <c r="J23011">
        <f t="shared" si="359"/>
        <v>69923.200020000004</v>
      </c>
    </row>
    <row r="23012" spans="1:10" x14ac:dyDescent="0.3">
      <c r="A23012" s="2">
        <v>44854.166666666657</v>
      </c>
      <c r="B23012">
        <v>0</v>
      </c>
      <c r="C23012">
        <v>36180.899989999998</v>
      </c>
      <c r="D23012">
        <v>55311.899960000002</v>
      </c>
      <c r="F23012">
        <v>160070.79994</v>
      </c>
      <c r="G23012">
        <v>4.6412121212121207</v>
      </c>
      <c r="H23012">
        <v>5.0881188118811878</v>
      </c>
      <c r="I23012">
        <v>3.2574800000000002</v>
      </c>
      <c r="J23012">
        <f t="shared" si="359"/>
        <v>68577.999989999997</v>
      </c>
    </row>
    <row r="23013" spans="1:10" x14ac:dyDescent="0.3">
      <c r="A23013" s="2">
        <v>44854.208333333343</v>
      </c>
      <c r="B23013">
        <v>0</v>
      </c>
      <c r="C23013">
        <v>40613.999980000001</v>
      </c>
      <c r="D23013">
        <v>55318.999940000002</v>
      </c>
      <c r="F23013">
        <v>158412.29993000001</v>
      </c>
      <c r="G23013">
        <v>4.6012345679012343</v>
      </c>
      <c r="H23013">
        <v>4.7750000000000004</v>
      </c>
      <c r="I23013">
        <v>10.12584</v>
      </c>
      <c r="J23013">
        <f t="shared" si="359"/>
        <v>62479.300010000006</v>
      </c>
    </row>
    <row r="23014" spans="1:10" x14ac:dyDescent="0.3">
      <c r="A23014" s="2">
        <v>44854.25</v>
      </c>
      <c r="B23014">
        <v>0</v>
      </c>
      <c r="C23014">
        <v>40735.099990000002</v>
      </c>
      <c r="D23014">
        <v>55338.199919999999</v>
      </c>
      <c r="F23014">
        <v>155122.69991</v>
      </c>
      <c r="G23014">
        <v>4.6852760736196322</v>
      </c>
      <c r="H23014">
        <v>4.5133663366336636</v>
      </c>
      <c r="I23014">
        <v>18.587599999999998</v>
      </c>
      <c r="J23014">
        <f t="shared" si="359"/>
        <v>59049.399999999994</v>
      </c>
    </row>
    <row r="23015" spans="1:10" x14ac:dyDescent="0.3">
      <c r="A23015" s="2">
        <v>44854.291666666657</v>
      </c>
      <c r="B23015">
        <v>24.19999</v>
      </c>
      <c r="C23015">
        <v>40381.199990000001</v>
      </c>
      <c r="D23015">
        <v>55339.499960000001</v>
      </c>
      <c r="F23015">
        <v>152342.99989000001</v>
      </c>
      <c r="G23015">
        <v>4.8085889570552141</v>
      </c>
      <c r="H23015">
        <v>4.5336633663366337</v>
      </c>
      <c r="I23015">
        <v>23.731120000000001</v>
      </c>
      <c r="J23015">
        <f t="shared" si="359"/>
        <v>56598.099950000003</v>
      </c>
    </row>
    <row r="23016" spans="1:10" x14ac:dyDescent="0.3">
      <c r="A23016" s="2">
        <v>44854.333333333343</v>
      </c>
      <c r="B23016">
        <v>52</v>
      </c>
      <c r="C23016">
        <v>40783.099979999999</v>
      </c>
      <c r="D23016">
        <v>55340.499969999997</v>
      </c>
      <c r="F23016">
        <v>150743.79988999999</v>
      </c>
      <c r="G23016">
        <v>4.9878787878787882</v>
      </c>
      <c r="H23016">
        <v>5.3252475247524753</v>
      </c>
      <c r="I23016">
        <v>36.124920000000003</v>
      </c>
      <c r="J23016">
        <f t="shared" si="359"/>
        <v>54568.199939999991</v>
      </c>
    </row>
    <row r="23017" spans="1:10" x14ac:dyDescent="0.3">
      <c r="A23017" s="2">
        <v>44854.375</v>
      </c>
      <c r="B23017">
        <v>80.900000000000006</v>
      </c>
      <c r="C23017">
        <v>38778.800000000003</v>
      </c>
      <c r="D23017">
        <v>55338.399949999999</v>
      </c>
      <c r="F23017">
        <v>147682.49991000001</v>
      </c>
      <c r="G23017">
        <v>5.2325153374233127</v>
      </c>
      <c r="H23017">
        <v>6.3747524752475249</v>
      </c>
      <c r="I23017">
        <v>38.793399999999998</v>
      </c>
      <c r="J23017">
        <f t="shared" si="359"/>
        <v>53484.39996000001</v>
      </c>
    </row>
    <row r="23018" spans="1:10" x14ac:dyDescent="0.3">
      <c r="A23018" s="2">
        <v>44854.416666666657</v>
      </c>
      <c r="B23018">
        <v>98.599990000000005</v>
      </c>
      <c r="C23018">
        <v>38938.699999999997</v>
      </c>
      <c r="D23018">
        <v>55372.299939999997</v>
      </c>
      <c r="F23018">
        <v>148359.59990999999</v>
      </c>
      <c r="G23018">
        <v>5.5181818181818194</v>
      </c>
      <c r="H23018">
        <v>7.2554455445544548</v>
      </c>
      <c r="I23018">
        <v>40.915039999999998</v>
      </c>
      <c r="J23018">
        <f t="shared" si="359"/>
        <v>53949.999979999993</v>
      </c>
    </row>
    <row r="23019" spans="1:10" x14ac:dyDescent="0.3">
      <c r="A23019" s="2">
        <v>44854.458333333343</v>
      </c>
      <c r="B23019">
        <v>106.5</v>
      </c>
      <c r="C23019">
        <v>37615.999989999997</v>
      </c>
      <c r="D23019">
        <v>55378.499949999998</v>
      </c>
      <c r="F23019">
        <v>147224.09992000001</v>
      </c>
      <c r="G23019">
        <v>5.6793939393939397</v>
      </c>
      <c r="H23019">
        <v>8.0341584158415849</v>
      </c>
      <c r="I23019">
        <v>34.728679999999997</v>
      </c>
      <c r="J23019">
        <f t="shared" si="359"/>
        <v>54123.099980000014</v>
      </c>
    </row>
    <row r="23020" spans="1:10" x14ac:dyDescent="0.3">
      <c r="A23020" s="2">
        <v>44854.5</v>
      </c>
      <c r="B23020">
        <v>99</v>
      </c>
      <c r="C23020">
        <v>36225.899989999998</v>
      </c>
      <c r="D23020">
        <v>55359.599909999997</v>
      </c>
      <c r="F23020">
        <v>144724.89988000001</v>
      </c>
      <c r="G23020">
        <v>5.7951515151515158</v>
      </c>
      <c r="H23020">
        <v>8.6207920792079218</v>
      </c>
      <c r="I23020">
        <v>30.685040000000001</v>
      </c>
      <c r="J23020">
        <f t="shared" si="359"/>
        <v>53040.399980000017</v>
      </c>
    </row>
    <row r="23021" spans="1:10" x14ac:dyDescent="0.3">
      <c r="A23021" s="2">
        <v>44854.541666666657</v>
      </c>
      <c r="B23021">
        <v>73.299989999999994</v>
      </c>
      <c r="C23021">
        <v>36438.999989999997</v>
      </c>
      <c r="D23021">
        <v>55348.09994</v>
      </c>
      <c r="F23021">
        <v>144904.29991</v>
      </c>
      <c r="G23021">
        <v>5.9926829268292687</v>
      </c>
      <c r="H23021">
        <v>8.9980198019801971</v>
      </c>
      <c r="I23021">
        <v>30.909479999999999</v>
      </c>
      <c r="J23021">
        <f t="shared" si="359"/>
        <v>53043.899990000005</v>
      </c>
    </row>
    <row r="23022" spans="1:10" x14ac:dyDescent="0.3">
      <c r="A23022" s="2">
        <v>44854.583333333343</v>
      </c>
      <c r="B23022">
        <v>38.799990000000001</v>
      </c>
      <c r="C23022">
        <v>36513.5</v>
      </c>
      <c r="D23022">
        <v>55329.199940000013</v>
      </c>
      <c r="F23022">
        <v>145439.29994999999</v>
      </c>
      <c r="G23022">
        <v>6.0484662576687116</v>
      </c>
      <c r="H23022">
        <v>9.1767326732673276</v>
      </c>
      <c r="I23022">
        <v>28.70476</v>
      </c>
      <c r="J23022">
        <f t="shared" si="359"/>
        <v>53557.800019999966</v>
      </c>
    </row>
    <row r="23023" spans="1:10" x14ac:dyDescent="0.3">
      <c r="A23023" s="2">
        <v>44854.625</v>
      </c>
      <c r="B23023">
        <v>3</v>
      </c>
      <c r="C23023">
        <v>41072.199970000001</v>
      </c>
      <c r="D23023">
        <v>55328.399920000003</v>
      </c>
      <c r="F23023">
        <v>152443.39994999999</v>
      </c>
      <c r="G23023">
        <v>5.837037037037037</v>
      </c>
      <c r="H23023">
        <v>9.0559999999999992</v>
      </c>
      <c r="I23023">
        <v>27.407720000000001</v>
      </c>
      <c r="J23023">
        <f t="shared" si="359"/>
        <v>56039.80005999998</v>
      </c>
    </row>
    <row r="23024" spans="1:10" x14ac:dyDescent="0.3">
      <c r="A23024" s="2">
        <v>44854.666666666657</v>
      </c>
      <c r="B23024">
        <v>0</v>
      </c>
      <c r="C23024">
        <v>41905.899940000003</v>
      </c>
      <c r="D23024">
        <v>55330.399920000003</v>
      </c>
      <c r="F23024">
        <v>155605.69993</v>
      </c>
      <c r="G23024">
        <v>5.24969696969697</v>
      </c>
      <c r="H23024">
        <v>8.4123762376237625</v>
      </c>
      <c r="I23024">
        <v>26.635200000000001</v>
      </c>
      <c r="J23024">
        <f t="shared" si="359"/>
        <v>58369.400070000003</v>
      </c>
    </row>
    <row r="23025" spans="1:10" x14ac:dyDescent="0.3">
      <c r="A23025" s="2">
        <v>44854.708333333343</v>
      </c>
      <c r="B23025">
        <v>0</v>
      </c>
      <c r="C23025">
        <v>40864.199959999998</v>
      </c>
      <c r="D23025">
        <v>55331.89993</v>
      </c>
      <c r="F23025">
        <v>154160.19992000001</v>
      </c>
      <c r="G23025">
        <v>4.7866666666666662</v>
      </c>
      <c r="H23025">
        <v>7.3089108910891092</v>
      </c>
      <c r="I23025">
        <v>24.58548</v>
      </c>
      <c r="J23025">
        <f t="shared" si="359"/>
        <v>57964.100030000016</v>
      </c>
    </row>
    <row r="23026" spans="1:10" x14ac:dyDescent="0.3">
      <c r="A23026" s="2">
        <v>44854.75</v>
      </c>
      <c r="B23026">
        <v>0</v>
      </c>
      <c r="C23026">
        <v>36674.1</v>
      </c>
      <c r="D23026">
        <v>55303.799910000002</v>
      </c>
      <c r="F23026">
        <v>147591.59997000001</v>
      </c>
      <c r="G23026">
        <v>4.7436363636363641</v>
      </c>
      <c r="H23026">
        <v>6.5257425742574258</v>
      </c>
      <c r="I23026">
        <v>33.37088</v>
      </c>
      <c r="J23026">
        <f t="shared" si="359"/>
        <v>55613.700060000003</v>
      </c>
    </row>
    <row r="23027" spans="1:10" x14ac:dyDescent="0.3">
      <c r="A23027" s="2">
        <v>44854.791666666657</v>
      </c>
      <c r="B23027">
        <v>0</v>
      </c>
      <c r="C23027">
        <v>35107.199990000001</v>
      </c>
      <c r="D23027">
        <v>55295.399920000003</v>
      </c>
      <c r="F23027">
        <v>145967.49997</v>
      </c>
      <c r="G23027">
        <v>4.7957575757575759</v>
      </c>
      <c r="H23027">
        <v>6.2039603960396041</v>
      </c>
      <c r="I23027">
        <v>37.19876</v>
      </c>
      <c r="J23027">
        <f t="shared" si="359"/>
        <v>55564.90006</v>
      </c>
    </row>
    <row r="23028" spans="1:10" x14ac:dyDescent="0.3">
      <c r="A23028" s="2">
        <v>44854.833333333343</v>
      </c>
      <c r="B23028">
        <v>0</v>
      </c>
      <c r="C23028">
        <v>31189.599999999999</v>
      </c>
      <c r="D23028">
        <v>55310.299959999997</v>
      </c>
      <c r="F23028">
        <v>140791.29991999999</v>
      </c>
      <c r="G23028">
        <v>4.7737804878048777</v>
      </c>
      <c r="H23028">
        <v>5.96980198019802</v>
      </c>
      <c r="I23028">
        <v>25.880040000000001</v>
      </c>
      <c r="J23028">
        <f t="shared" si="359"/>
        <v>54291.399959999995</v>
      </c>
    </row>
    <row r="23029" spans="1:10" x14ac:dyDescent="0.3">
      <c r="A23029" s="2">
        <v>44854.875</v>
      </c>
      <c r="B23029">
        <v>0</v>
      </c>
      <c r="C23029">
        <v>26323.3</v>
      </c>
      <c r="D23029">
        <v>55322.699890000004</v>
      </c>
      <c r="F23029">
        <v>135448.69991</v>
      </c>
      <c r="G23029">
        <v>4.6927272727272724</v>
      </c>
      <c r="H23029">
        <v>5.6930693069306928</v>
      </c>
      <c r="I23029">
        <v>22.158799999999999</v>
      </c>
      <c r="J23029">
        <f t="shared" si="359"/>
        <v>53802.700019999989</v>
      </c>
    </row>
    <row r="23030" spans="1:10" x14ac:dyDescent="0.3">
      <c r="A23030" s="2">
        <v>44854.916666666657</v>
      </c>
      <c r="B23030">
        <v>0</v>
      </c>
      <c r="C23030">
        <v>21458.079979999999</v>
      </c>
      <c r="D23030">
        <v>55314.999960000001</v>
      </c>
      <c r="F23030">
        <v>128098.99993999999</v>
      </c>
      <c r="G23030">
        <v>4.5860606060606059</v>
      </c>
      <c r="H23030">
        <v>5.4990099009900986</v>
      </c>
      <c r="I23030">
        <v>24.182480000000002</v>
      </c>
      <c r="J23030">
        <f t="shared" si="359"/>
        <v>51325.919999999998</v>
      </c>
    </row>
    <row r="23031" spans="1:10" x14ac:dyDescent="0.3">
      <c r="A23031" s="2">
        <v>44854.958333333343</v>
      </c>
      <c r="B23031">
        <v>0</v>
      </c>
      <c r="C23031">
        <v>18202.48992</v>
      </c>
      <c r="D23031">
        <v>55317.299939999997</v>
      </c>
      <c r="F23031">
        <v>124709.99996</v>
      </c>
      <c r="G23031">
        <v>4.5187878787878786</v>
      </c>
      <c r="H23031">
        <v>5.2960396039603959</v>
      </c>
      <c r="I23031">
        <v>24.7256</v>
      </c>
      <c r="J23031">
        <f t="shared" si="359"/>
        <v>51190.210100000011</v>
      </c>
    </row>
    <row r="23032" spans="1:10" x14ac:dyDescent="0.3">
      <c r="A23032" s="2">
        <v>44855</v>
      </c>
      <c r="B23032">
        <v>0</v>
      </c>
      <c r="C23032">
        <v>17800.829949999999</v>
      </c>
      <c r="D23032">
        <v>55288.799950000001</v>
      </c>
      <c r="F23032">
        <v>124337.49995</v>
      </c>
      <c r="G23032">
        <v>4.5163636363636366</v>
      </c>
      <c r="H23032">
        <v>5.2158415841584151</v>
      </c>
      <c r="I23032">
        <v>20.830760000000001</v>
      </c>
      <c r="J23032">
        <f t="shared" si="359"/>
        <v>51247.870049999998</v>
      </c>
    </row>
    <row r="23033" spans="1:10" x14ac:dyDescent="0.3">
      <c r="A23033" s="2">
        <v>44855.041666666657</v>
      </c>
      <c r="B23033">
        <v>0</v>
      </c>
      <c r="C23033">
        <v>18819.269929999999</v>
      </c>
      <c r="D23033">
        <v>55318.299939999997</v>
      </c>
      <c r="F23033">
        <v>126488.99993000001</v>
      </c>
      <c r="G23033">
        <v>4.4743902439024383</v>
      </c>
      <c r="H23033">
        <v>5.2218905472636807</v>
      </c>
      <c r="I23033">
        <v>20.332280000000001</v>
      </c>
      <c r="J23033">
        <f t="shared" si="359"/>
        <v>52351.430060000013</v>
      </c>
    </row>
    <row r="23034" spans="1:10" x14ac:dyDescent="0.3">
      <c r="A23034" s="2">
        <v>44855.083333333343</v>
      </c>
      <c r="B23034">
        <v>0</v>
      </c>
      <c r="C23034">
        <v>23017.99999</v>
      </c>
      <c r="D23034">
        <v>55304.099950000003</v>
      </c>
      <c r="F23034">
        <v>131983.09993999999</v>
      </c>
      <c r="G23034">
        <v>4.6454545454545464</v>
      </c>
      <c r="H23034">
        <v>5.2702970297029701</v>
      </c>
      <c r="I23034">
        <v>18.089120000000001</v>
      </c>
      <c r="J23034">
        <f t="shared" si="359"/>
        <v>53660.999999999985</v>
      </c>
    </row>
    <row r="23035" spans="1:10" x14ac:dyDescent="0.3">
      <c r="A23035" s="2">
        <v>44855.125</v>
      </c>
      <c r="B23035">
        <v>0</v>
      </c>
      <c r="C23035">
        <v>30041.899990000002</v>
      </c>
      <c r="D23035">
        <v>55291.599979999999</v>
      </c>
      <c r="F23035">
        <v>143536.19993999999</v>
      </c>
      <c r="G23035">
        <v>4.7567073170731708</v>
      </c>
      <c r="H23035">
        <v>5.4228855721393039</v>
      </c>
      <c r="I23035">
        <v>16.544080000000001</v>
      </c>
      <c r="J23035">
        <f t="shared" si="359"/>
        <v>58202.699969999987</v>
      </c>
    </row>
    <row r="23036" spans="1:10" x14ac:dyDescent="0.3">
      <c r="A23036" s="2">
        <v>44855.166666666657</v>
      </c>
      <c r="B23036">
        <v>0</v>
      </c>
      <c r="C23036">
        <v>32598.99999</v>
      </c>
      <c r="D23036">
        <v>55231.09994</v>
      </c>
      <c r="F23036">
        <v>151369.59992000001</v>
      </c>
      <c r="G23036">
        <v>4.7854545454545452</v>
      </c>
      <c r="H23036">
        <v>5.5836633663366344</v>
      </c>
      <c r="I23036">
        <v>16.118760000000002</v>
      </c>
      <c r="J23036">
        <f t="shared" si="359"/>
        <v>63539.499990000011</v>
      </c>
    </row>
    <row r="23037" spans="1:10" x14ac:dyDescent="0.3">
      <c r="A23037" s="2">
        <v>44855.208333333343</v>
      </c>
      <c r="B23037">
        <v>0</v>
      </c>
      <c r="C23037">
        <v>37669.9</v>
      </c>
      <c r="D23037">
        <v>55267.39993</v>
      </c>
      <c r="F23037">
        <v>156510.69992000001</v>
      </c>
      <c r="G23037">
        <v>4.8006060606060608</v>
      </c>
      <c r="H23037">
        <v>5.7693069306930704</v>
      </c>
      <c r="I23037">
        <v>16.705279999999998</v>
      </c>
      <c r="J23037">
        <f t="shared" si="359"/>
        <v>63573.399990000005</v>
      </c>
    </row>
    <row r="23038" spans="1:10" x14ac:dyDescent="0.3">
      <c r="A23038" s="2">
        <v>44855.25</v>
      </c>
      <c r="B23038">
        <v>0</v>
      </c>
      <c r="C23038">
        <v>35354.5</v>
      </c>
      <c r="D23038">
        <v>55240.199939999999</v>
      </c>
      <c r="F23038">
        <v>153642.49994000001</v>
      </c>
      <c r="G23038">
        <v>4.8865853658536587</v>
      </c>
      <c r="H23038">
        <v>5.9980099502487558</v>
      </c>
      <c r="I23038">
        <v>23.769559999999998</v>
      </c>
      <c r="J23038">
        <f t="shared" si="359"/>
        <v>63047.800000000017</v>
      </c>
    </row>
    <row r="23039" spans="1:10" x14ac:dyDescent="0.3">
      <c r="A23039" s="2">
        <v>44855.291666666657</v>
      </c>
      <c r="B23039">
        <v>21.5</v>
      </c>
      <c r="C23039">
        <v>35929.4</v>
      </c>
      <c r="D23039">
        <v>55225.399940000003</v>
      </c>
      <c r="F23039">
        <v>153171.99995999999</v>
      </c>
      <c r="G23039">
        <v>5.0951515151515157</v>
      </c>
      <c r="H23039">
        <v>6.4014851485148512</v>
      </c>
      <c r="I23039">
        <v>33.455199999999998</v>
      </c>
      <c r="J23039">
        <f t="shared" si="359"/>
        <v>61995.700019999989</v>
      </c>
    </row>
    <row r="23040" spans="1:10" x14ac:dyDescent="0.3">
      <c r="A23040" s="2">
        <v>44855.333333333343</v>
      </c>
      <c r="B23040">
        <v>50.2</v>
      </c>
      <c r="C23040">
        <v>39010.5</v>
      </c>
      <c r="D23040">
        <v>55213.799930000001</v>
      </c>
      <c r="F23040">
        <v>151727.39992</v>
      </c>
      <c r="G23040">
        <v>5.3763975155279509</v>
      </c>
      <c r="H23040">
        <v>7.1139303482587071</v>
      </c>
      <c r="I23040">
        <v>41.170479999999998</v>
      </c>
      <c r="J23040">
        <f t="shared" si="359"/>
        <v>57452.899989999991</v>
      </c>
    </row>
    <row r="23041" spans="1:10" x14ac:dyDescent="0.3">
      <c r="A23041" s="2">
        <v>44855.375</v>
      </c>
      <c r="B23041">
        <v>71.599990000000005</v>
      </c>
      <c r="C23041">
        <v>39427.599990000002</v>
      </c>
      <c r="D23041">
        <v>55210.099920000001</v>
      </c>
      <c r="F23041">
        <v>149166.59993999999</v>
      </c>
      <c r="G23041">
        <v>5.6828220858895699</v>
      </c>
      <c r="H23041">
        <v>7.9472636815920401</v>
      </c>
      <c r="I23041">
        <v>41.046480000000003</v>
      </c>
      <c r="J23041">
        <f t="shared" si="359"/>
        <v>54457.300039999987</v>
      </c>
    </row>
    <row r="23042" spans="1:10" x14ac:dyDescent="0.3">
      <c r="A23042" s="2">
        <v>44855.416666666657</v>
      </c>
      <c r="B23042">
        <v>91.599990000000005</v>
      </c>
      <c r="C23042">
        <v>38829.9</v>
      </c>
      <c r="D23042">
        <v>55225.499929999998</v>
      </c>
      <c r="F23042">
        <v>148019.09997000001</v>
      </c>
      <c r="G23042">
        <v>5.8987654320987657</v>
      </c>
      <c r="H23042">
        <v>8.7113861386138609</v>
      </c>
      <c r="I23042">
        <v>33.849519999999998</v>
      </c>
      <c r="J23042">
        <f t="shared" si="359"/>
        <v>53872.100050000008</v>
      </c>
    </row>
    <row r="23043" spans="1:10" x14ac:dyDescent="0.3">
      <c r="A23043" s="2">
        <v>44855.458333333343</v>
      </c>
      <c r="B23043">
        <v>85.4</v>
      </c>
      <c r="C23043">
        <v>37476</v>
      </c>
      <c r="D23043">
        <v>55216.399949999999</v>
      </c>
      <c r="F23043">
        <v>146276.89997</v>
      </c>
      <c r="G23043">
        <v>6.1687116564417179</v>
      </c>
      <c r="H23043">
        <v>9.5139303482587056</v>
      </c>
      <c r="I23043">
        <v>41.175440000000002</v>
      </c>
      <c r="J23043">
        <f t="shared" ref="J23043:J23106" si="360">F23043-(C23043+D23043+E23043+B23043)</f>
        <v>53499.100020000013</v>
      </c>
    </row>
    <row r="23044" spans="1:10" x14ac:dyDescent="0.3">
      <c r="A23044" s="2">
        <v>44855.5</v>
      </c>
      <c r="B23044">
        <v>65.099990000000005</v>
      </c>
      <c r="C23044">
        <v>36934.300000000003</v>
      </c>
      <c r="D23044">
        <v>55236.599929999997</v>
      </c>
      <c r="F23044">
        <v>145268.89989</v>
      </c>
      <c r="G23044">
        <v>6.3843750000000004</v>
      </c>
      <c r="H23044">
        <v>10.12222222222222</v>
      </c>
      <c r="I23044">
        <v>41.72972</v>
      </c>
      <c r="J23044">
        <f t="shared" si="360"/>
        <v>53032.899969999999</v>
      </c>
    </row>
    <row r="23045" spans="1:10" x14ac:dyDescent="0.3">
      <c r="A23045" s="2">
        <v>44855.541666666657</v>
      </c>
      <c r="B23045">
        <v>43.799990000000001</v>
      </c>
      <c r="C23045">
        <v>36018.099990000002</v>
      </c>
      <c r="D23045">
        <v>55235.999940000002</v>
      </c>
      <c r="F23045">
        <v>144687.49992999999</v>
      </c>
      <c r="G23045">
        <v>6.6420731707317069</v>
      </c>
      <c r="H23045">
        <v>10.409405940594061</v>
      </c>
      <c r="I23045">
        <v>41.726000000000013</v>
      </c>
      <c r="J23045">
        <f t="shared" si="360"/>
        <v>53389.600009999995</v>
      </c>
    </row>
    <row r="23046" spans="1:10" x14ac:dyDescent="0.3">
      <c r="A23046" s="2">
        <v>44855.583333333343</v>
      </c>
      <c r="B23046">
        <v>23.19999</v>
      </c>
      <c r="C23046">
        <v>34374.400000000001</v>
      </c>
      <c r="D23046">
        <v>55214.499909999999</v>
      </c>
      <c r="F23046">
        <v>144727.79994</v>
      </c>
      <c r="G23046">
        <v>6.6664596273291918</v>
      </c>
      <c r="H23046">
        <v>10.516080402010051</v>
      </c>
      <c r="I23046">
        <v>41.172960000000003</v>
      </c>
      <c r="J23046">
        <f t="shared" si="360"/>
        <v>55115.700039999996</v>
      </c>
    </row>
    <row r="23047" spans="1:10" x14ac:dyDescent="0.3">
      <c r="A23047" s="2">
        <v>44855.625</v>
      </c>
      <c r="B23047">
        <v>0</v>
      </c>
      <c r="C23047">
        <v>38731.499989999997</v>
      </c>
      <c r="D23047">
        <v>55217.899899999997</v>
      </c>
      <c r="F23047">
        <v>151902.09992000001</v>
      </c>
      <c r="G23047">
        <v>6.5259259259259261</v>
      </c>
      <c r="H23047">
        <v>10.3805</v>
      </c>
      <c r="I23047">
        <v>41.728479999999998</v>
      </c>
      <c r="J23047">
        <f t="shared" si="360"/>
        <v>57952.700030000007</v>
      </c>
    </row>
    <row r="23048" spans="1:10" x14ac:dyDescent="0.3">
      <c r="A23048" s="2">
        <v>44855.666666666657</v>
      </c>
      <c r="B23048">
        <v>0</v>
      </c>
      <c r="C23048">
        <v>37351.499989999997</v>
      </c>
      <c r="D23048">
        <v>55209.599909999997</v>
      </c>
      <c r="F23048">
        <v>152100.49992999999</v>
      </c>
      <c r="G23048">
        <v>6.4871951219512214</v>
      </c>
      <c r="H23048">
        <v>9.9628712871287135</v>
      </c>
      <c r="I23048">
        <v>41.172960000000003</v>
      </c>
      <c r="J23048">
        <f t="shared" si="360"/>
        <v>59539.40002999999</v>
      </c>
    </row>
    <row r="23049" spans="1:10" x14ac:dyDescent="0.3">
      <c r="A23049" s="2">
        <v>44855.708333333343</v>
      </c>
      <c r="B23049">
        <v>0</v>
      </c>
      <c r="C23049">
        <v>32308.6</v>
      </c>
      <c r="D23049">
        <v>55205.699930000002</v>
      </c>
      <c r="F23049">
        <v>149875.89994999999</v>
      </c>
      <c r="G23049">
        <v>6.3098159509202452</v>
      </c>
      <c r="H23049">
        <v>9.5075376884422127</v>
      </c>
      <c r="I23049">
        <v>40.913800000000002</v>
      </c>
      <c r="J23049">
        <f t="shared" si="360"/>
        <v>62361.600019999983</v>
      </c>
    </row>
    <row r="23050" spans="1:10" x14ac:dyDescent="0.3">
      <c r="A23050" s="2">
        <v>44855.75</v>
      </c>
      <c r="B23050">
        <v>0</v>
      </c>
      <c r="C23050">
        <v>30128.5</v>
      </c>
      <c r="D23050">
        <v>55211.39993</v>
      </c>
      <c r="F23050">
        <v>146922.19993</v>
      </c>
      <c r="G23050">
        <v>6.375308641975308</v>
      </c>
      <c r="H23050">
        <v>9.1895000000000007</v>
      </c>
      <c r="I23050">
        <v>33.448999999999998</v>
      </c>
      <c r="J23050">
        <f t="shared" si="360"/>
        <v>61582.3</v>
      </c>
    </row>
    <row r="23051" spans="1:10" x14ac:dyDescent="0.3">
      <c r="A23051" s="2">
        <v>44855.791666666657</v>
      </c>
      <c r="B23051">
        <v>0</v>
      </c>
      <c r="C23051">
        <v>26780.2</v>
      </c>
      <c r="D23051">
        <v>55240.799939999997</v>
      </c>
      <c r="F23051">
        <v>143048.39994</v>
      </c>
      <c r="G23051">
        <v>6.5024539877300622</v>
      </c>
      <c r="H23051">
        <v>9.0954999999999995</v>
      </c>
      <c r="I23051">
        <v>35.986040000000003</v>
      </c>
      <c r="J23051">
        <f t="shared" si="360"/>
        <v>61027.400000000009</v>
      </c>
    </row>
    <row r="23052" spans="1:10" x14ac:dyDescent="0.3">
      <c r="A23052" s="2">
        <v>44855.833333333343</v>
      </c>
      <c r="B23052">
        <v>0</v>
      </c>
      <c r="C23052">
        <v>22459.5</v>
      </c>
      <c r="D23052">
        <v>55221.299930000001</v>
      </c>
      <c r="F23052">
        <v>138597.29990000001</v>
      </c>
      <c r="G23052">
        <v>6.6195121951219509</v>
      </c>
      <c r="H23052">
        <v>9.0119402985074633</v>
      </c>
      <c r="I23052">
        <v>34.205399999999997</v>
      </c>
      <c r="J23052">
        <f t="shared" si="360"/>
        <v>60916.499970000004</v>
      </c>
    </row>
    <row r="23053" spans="1:10" x14ac:dyDescent="0.3">
      <c r="A23053" s="2">
        <v>44855.875</v>
      </c>
      <c r="B23053">
        <v>0</v>
      </c>
      <c r="C23053">
        <v>19748.999970000001</v>
      </c>
      <c r="D23053">
        <v>55222.199890000004</v>
      </c>
      <c r="F23053">
        <v>133599.19992000001</v>
      </c>
      <c r="G23053">
        <v>6.5096969696969689</v>
      </c>
      <c r="H23053">
        <v>8.953465346534653</v>
      </c>
      <c r="I23053">
        <v>29.322279999999999</v>
      </c>
      <c r="J23053">
        <f t="shared" si="360"/>
        <v>58628.000060000006</v>
      </c>
    </row>
    <row r="23054" spans="1:10" x14ac:dyDescent="0.3">
      <c r="A23054" s="2">
        <v>44855.916666666657</v>
      </c>
      <c r="B23054">
        <v>0</v>
      </c>
      <c r="C23054">
        <v>16954.749919999998</v>
      </c>
      <c r="D23054">
        <v>55198.699939999999</v>
      </c>
      <c r="F23054">
        <v>127887.19996</v>
      </c>
      <c r="G23054">
        <v>6.3993939393939403</v>
      </c>
      <c r="H23054">
        <v>8.8935643564356432</v>
      </c>
      <c r="I23054">
        <v>25.793240000000001</v>
      </c>
      <c r="J23054">
        <f t="shared" si="360"/>
        <v>55733.750100000005</v>
      </c>
    </row>
    <row r="23055" spans="1:10" x14ac:dyDescent="0.3">
      <c r="A23055" s="2">
        <v>44855.958333333343</v>
      </c>
      <c r="B23055">
        <v>0</v>
      </c>
      <c r="C23055">
        <v>15075.49992</v>
      </c>
      <c r="D23055">
        <v>55182.999930000013</v>
      </c>
      <c r="F23055">
        <v>126036.29996</v>
      </c>
      <c r="G23055">
        <v>6.3396341463414636</v>
      </c>
      <c r="H23055">
        <v>8.8257425742574256</v>
      </c>
      <c r="I23055">
        <v>22.003799999999998</v>
      </c>
      <c r="J23055">
        <f t="shared" si="360"/>
        <v>55777.800109999996</v>
      </c>
    </row>
    <row r="23056" spans="1:10" x14ac:dyDescent="0.3">
      <c r="A23056" s="2">
        <v>44856</v>
      </c>
      <c r="B23056">
        <v>0</v>
      </c>
      <c r="C23056">
        <v>14052.379919999999</v>
      </c>
      <c r="D23056">
        <v>55211.199939999999</v>
      </c>
      <c r="F23056">
        <v>127277.8999</v>
      </c>
      <c r="G23056">
        <v>6.2854545454545452</v>
      </c>
      <c r="H23056">
        <v>8.7950495049504944</v>
      </c>
      <c r="I23056">
        <v>16.118760000000002</v>
      </c>
      <c r="J23056">
        <f t="shared" si="360"/>
        <v>58014.320040000006</v>
      </c>
    </row>
    <row r="23057" spans="1:10" x14ac:dyDescent="0.3">
      <c r="A23057" s="2">
        <v>44856.041666666657</v>
      </c>
      <c r="B23057">
        <v>0</v>
      </c>
      <c r="C23057">
        <v>13707.4799</v>
      </c>
      <c r="D23057">
        <v>55190.099900000001</v>
      </c>
      <c r="F23057">
        <v>128424.4999</v>
      </c>
      <c r="G23057">
        <v>6.3290909090909091</v>
      </c>
      <c r="H23057">
        <v>8.7990099009901002</v>
      </c>
      <c r="I23057">
        <v>14.10004</v>
      </c>
      <c r="J23057">
        <f t="shared" si="360"/>
        <v>59526.920099999988</v>
      </c>
    </row>
    <row r="23058" spans="1:10" x14ac:dyDescent="0.3">
      <c r="A23058" s="2">
        <v>44856.083333333343</v>
      </c>
      <c r="B23058">
        <v>0</v>
      </c>
      <c r="C23058">
        <v>14072.28995</v>
      </c>
      <c r="D23058">
        <v>55208.799939999997</v>
      </c>
      <c r="F23058">
        <v>130259.79995</v>
      </c>
      <c r="G23058">
        <v>6.3353658536585362</v>
      </c>
      <c r="H23058">
        <v>8.8024875621890537</v>
      </c>
      <c r="I23058">
        <v>12.398759999999999</v>
      </c>
      <c r="J23058">
        <f t="shared" si="360"/>
        <v>60978.710059999998</v>
      </c>
    </row>
    <row r="23059" spans="1:10" x14ac:dyDescent="0.3">
      <c r="A23059" s="2">
        <v>44856.125</v>
      </c>
      <c r="B23059">
        <v>0</v>
      </c>
      <c r="C23059">
        <v>15981.78991</v>
      </c>
      <c r="D23059">
        <v>55207.89993</v>
      </c>
      <c r="F23059">
        <v>131918.49992999999</v>
      </c>
      <c r="G23059">
        <v>6.3630303030303033</v>
      </c>
      <c r="H23059">
        <v>8.7970297029702973</v>
      </c>
      <c r="I23059">
        <v>13.017519999999999</v>
      </c>
      <c r="J23059">
        <f t="shared" si="360"/>
        <v>60728.810089999984</v>
      </c>
    </row>
    <row r="23060" spans="1:10" x14ac:dyDescent="0.3">
      <c r="A23060" s="2">
        <v>44856.166666666657</v>
      </c>
      <c r="B23060">
        <v>0</v>
      </c>
      <c r="C23060">
        <v>17862.429919999999</v>
      </c>
      <c r="D23060">
        <v>55220.6999</v>
      </c>
      <c r="F23060">
        <v>136336.09997000001</v>
      </c>
      <c r="G23060">
        <v>6.4345454545454546</v>
      </c>
      <c r="H23060">
        <v>8.7905940594059402</v>
      </c>
      <c r="I23060">
        <v>12.51036</v>
      </c>
      <c r="J23060">
        <f t="shared" si="360"/>
        <v>63252.970150000008</v>
      </c>
    </row>
    <row r="23061" spans="1:10" x14ac:dyDescent="0.3">
      <c r="A23061" s="2">
        <v>44856.208333333343</v>
      </c>
      <c r="B23061">
        <v>0</v>
      </c>
      <c r="C23061">
        <v>17845.199909999999</v>
      </c>
      <c r="D23061">
        <v>55221.799939999997</v>
      </c>
      <c r="F23061">
        <v>140466.69993</v>
      </c>
      <c r="G23061">
        <v>6.4914634146341461</v>
      </c>
      <c r="H23061">
        <v>8.7507462686567177</v>
      </c>
      <c r="I23061">
        <v>11.727919999999999</v>
      </c>
      <c r="J23061">
        <f t="shared" si="360"/>
        <v>67399.70008000001</v>
      </c>
    </row>
    <row r="23062" spans="1:10" x14ac:dyDescent="0.3">
      <c r="A23062" s="2">
        <v>44856.25</v>
      </c>
      <c r="B23062">
        <v>0</v>
      </c>
      <c r="C23062">
        <v>19638.799920000001</v>
      </c>
      <c r="D23062">
        <v>55214.199919999999</v>
      </c>
      <c r="F23062">
        <v>147903.19993999999</v>
      </c>
      <c r="G23062">
        <v>6.6824242424242417</v>
      </c>
      <c r="H23062">
        <v>8.6910891089108908</v>
      </c>
      <c r="I23062">
        <v>10.578440000000001</v>
      </c>
      <c r="J23062">
        <f t="shared" si="360"/>
        <v>73050.200099999987</v>
      </c>
    </row>
    <row r="23063" spans="1:10" x14ac:dyDescent="0.3">
      <c r="A23063" s="2">
        <v>44856.291666666657</v>
      </c>
      <c r="B23063">
        <v>19.399989999999999</v>
      </c>
      <c r="C23063">
        <v>21323.999980000001</v>
      </c>
      <c r="D23063">
        <v>55246.699959999998</v>
      </c>
      <c r="F23063">
        <v>155793.69996</v>
      </c>
      <c r="G23063">
        <v>6.61829268292683</v>
      </c>
      <c r="H23063">
        <v>8.5885572139303488</v>
      </c>
      <c r="I23063">
        <v>11.164960000000001</v>
      </c>
      <c r="J23063">
        <f t="shared" si="360"/>
        <v>79203.600030000001</v>
      </c>
    </row>
    <row r="23064" spans="1:10" x14ac:dyDescent="0.3">
      <c r="A23064" s="2">
        <v>44856.333333333343</v>
      </c>
      <c r="B23064">
        <v>49.1</v>
      </c>
      <c r="C23064">
        <v>21931.81997</v>
      </c>
      <c r="D23064">
        <v>55240.699930000002</v>
      </c>
      <c r="F23064">
        <v>161263.0999</v>
      </c>
      <c r="G23064">
        <v>6.7366459627329194</v>
      </c>
      <c r="H23064">
        <v>8.6015075376884429</v>
      </c>
      <c r="I23064">
        <v>12.4124</v>
      </c>
      <c r="J23064">
        <f t="shared" si="360"/>
        <v>84041.48</v>
      </c>
    </row>
    <row r="23065" spans="1:10" x14ac:dyDescent="0.3">
      <c r="A23065" s="2">
        <v>44856.375</v>
      </c>
      <c r="B23065">
        <v>74</v>
      </c>
      <c r="C23065">
        <v>17839.569899999999</v>
      </c>
      <c r="D23065">
        <v>55238.799930000001</v>
      </c>
      <c r="F23065">
        <v>160669.29996</v>
      </c>
      <c r="G23065">
        <v>6.7042944785276068</v>
      </c>
      <c r="H23065">
        <v>8.6253731343283579</v>
      </c>
      <c r="I23065">
        <v>17.46292</v>
      </c>
      <c r="J23065">
        <f t="shared" si="360"/>
        <v>87516.930130000008</v>
      </c>
    </row>
    <row r="23066" spans="1:10" x14ac:dyDescent="0.3">
      <c r="A23066" s="2">
        <v>44856.416666666657</v>
      </c>
      <c r="B23066">
        <v>91.5</v>
      </c>
      <c r="C23066">
        <v>16241.86987</v>
      </c>
      <c r="D23066">
        <v>55234.299939999997</v>
      </c>
      <c r="F23066">
        <v>162233.29994</v>
      </c>
      <c r="G23066">
        <v>6.716049382716049</v>
      </c>
      <c r="H23066">
        <v>8.6417910447761201</v>
      </c>
      <c r="I23066">
        <v>17.621639999999999</v>
      </c>
      <c r="J23066">
        <f t="shared" si="360"/>
        <v>90665.630130000005</v>
      </c>
    </row>
    <row r="23067" spans="1:10" x14ac:dyDescent="0.3">
      <c r="A23067" s="2">
        <v>44856.458333333343</v>
      </c>
      <c r="B23067">
        <v>94.599990000000005</v>
      </c>
      <c r="C23067">
        <v>15376.24992</v>
      </c>
      <c r="D23067">
        <v>55225.199939999999</v>
      </c>
      <c r="F23067">
        <v>165063.29991</v>
      </c>
      <c r="G23067">
        <v>6.6716049382716047</v>
      </c>
      <c r="H23067">
        <v>8.6733668341708547</v>
      </c>
      <c r="I23067">
        <v>17.361239999999999</v>
      </c>
      <c r="J23067">
        <f t="shared" si="360"/>
        <v>94367.250060000006</v>
      </c>
    </row>
    <row r="23068" spans="1:10" x14ac:dyDescent="0.3">
      <c r="A23068" s="2">
        <v>44856.5</v>
      </c>
      <c r="B23068">
        <v>80.5</v>
      </c>
      <c r="C23068">
        <v>15491.629929999999</v>
      </c>
      <c r="D23068">
        <v>55237.299959999997</v>
      </c>
      <c r="F23068">
        <v>165629.69993</v>
      </c>
      <c r="G23068">
        <v>6.627272727272727</v>
      </c>
      <c r="H23068">
        <v>8.6985221674876847</v>
      </c>
      <c r="I23068">
        <v>15.83356</v>
      </c>
      <c r="J23068">
        <f t="shared" si="360"/>
        <v>94820.270040000003</v>
      </c>
    </row>
    <row r="23069" spans="1:10" x14ac:dyDescent="0.3">
      <c r="A23069" s="2">
        <v>44856.541666666657</v>
      </c>
      <c r="B23069">
        <v>58.7</v>
      </c>
      <c r="C23069">
        <v>14561.939920000001</v>
      </c>
      <c r="D23069">
        <v>55239.299950000001</v>
      </c>
      <c r="F23069">
        <v>165443.19993999999</v>
      </c>
      <c r="G23069">
        <v>6.5091463414634143</v>
      </c>
      <c r="H23069">
        <v>8.7517412935323371</v>
      </c>
      <c r="I23069">
        <v>12.39752</v>
      </c>
      <c r="J23069">
        <f t="shared" si="360"/>
        <v>95583.260069999989</v>
      </c>
    </row>
    <row r="23070" spans="1:10" x14ac:dyDescent="0.3">
      <c r="A23070" s="2">
        <v>44856.583333333343</v>
      </c>
      <c r="B23070">
        <v>28.399989999999999</v>
      </c>
      <c r="C23070">
        <v>16208.46992</v>
      </c>
      <c r="D23070">
        <v>55227.699970000001</v>
      </c>
      <c r="F23070">
        <v>167438.59992000001</v>
      </c>
      <c r="G23070">
        <v>6.4914110429447849</v>
      </c>
      <c r="H23070">
        <v>8.7159203980099509</v>
      </c>
      <c r="I23070">
        <v>12.390079999999999</v>
      </c>
      <c r="J23070">
        <f t="shared" si="360"/>
        <v>95974.030039999998</v>
      </c>
    </row>
    <row r="23071" spans="1:10" x14ac:dyDescent="0.3">
      <c r="A23071" s="2">
        <v>44856.625</v>
      </c>
      <c r="B23071">
        <v>0.4</v>
      </c>
      <c r="C23071">
        <v>19419.969949999999</v>
      </c>
      <c r="D23071">
        <v>55238.199970000001</v>
      </c>
      <c r="F23071">
        <v>171833.79993000001</v>
      </c>
      <c r="G23071">
        <v>6.3097560975609754</v>
      </c>
      <c r="H23071">
        <v>8.5960396039603957</v>
      </c>
      <c r="I23071">
        <v>10.339119999999999</v>
      </c>
      <c r="J23071">
        <f t="shared" si="360"/>
        <v>97175.230010000014</v>
      </c>
    </row>
    <row r="23072" spans="1:10" x14ac:dyDescent="0.3">
      <c r="A23072" s="2">
        <v>44856.666666666657</v>
      </c>
      <c r="B23072">
        <v>0</v>
      </c>
      <c r="C23072">
        <v>21133.829979999999</v>
      </c>
      <c r="D23072">
        <v>55216.299930000001</v>
      </c>
      <c r="F23072">
        <v>173860.69993</v>
      </c>
      <c r="G23072">
        <v>5.975903614457831</v>
      </c>
      <c r="H23072">
        <v>8.3586206896551722</v>
      </c>
      <c r="I23072">
        <v>7.2800399999999996</v>
      </c>
      <c r="J23072">
        <f t="shared" si="360"/>
        <v>97510.570019999999</v>
      </c>
    </row>
    <row r="23073" spans="1:10" x14ac:dyDescent="0.3">
      <c r="A23073" s="2">
        <v>44856.708333333343</v>
      </c>
      <c r="B23073">
        <v>0</v>
      </c>
      <c r="C23073">
        <v>19145.899939999999</v>
      </c>
      <c r="D23073">
        <v>55219.699940000013</v>
      </c>
      <c r="F23073">
        <v>171353.79991999999</v>
      </c>
      <c r="G23073">
        <v>5.6198795180722891</v>
      </c>
      <c r="H23073">
        <v>8.0658415841584148</v>
      </c>
      <c r="I23073">
        <v>6.3066399999999998</v>
      </c>
      <c r="J23073">
        <f t="shared" si="360"/>
        <v>96988.200039999982</v>
      </c>
    </row>
    <row r="23074" spans="1:10" x14ac:dyDescent="0.3">
      <c r="A23074" s="2">
        <v>44856.75</v>
      </c>
      <c r="B23074">
        <v>0</v>
      </c>
      <c r="C23074">
        <v>16771.099910000001</v>
      </c>
      <c r="D23074">
        <v>55221.999960000001</v>
      </c>
      <c r="F23074">
        <v>167016.99992999999</v>
      </c>
      <c r="G23074">
        <v>5.2819277108433731</v>
      </c>
      <c r="H23074">
        <v>7.7719211822660101</v>
      </c>
      <c r="I23074">
        <v>12.38884</v>
      </c>
      <c r="J23074">
        <f t="shared" si="360"/>
        <v>95023.900059999985</v>
      </c>
    </row>
    <row r="23075" spans="1:10" x14ac:dyDescent="0.3">
      <c r="A23075" s="2">
        <v>44856.791666666657</v>
      </c>
      <c r="B23075">
        <v>0</v>
      </c>
      <c r="C23075">
        <v>15515.02989</v>
      </c>
      <c r="D23075">
        <v>55242.799930000001</v>
      </c>
      <c r="F23075">
        <v>160122.99991000001</v>
      </c>
      <c r="G23075">
        <v>5.0775757575757572</v>
      </c>
      <c r="H23075">
        <v>7.5356435643564357</v>
      </c>
      <c r="I23075">
        <v>17.36</v>
      </c>
      <c r="J23075">
        <f t="shared" si="360"/>
        <v>89365.170090000014</v>
      </c>
    </row>
    <row r="23076" spans="1:10" x14ac:dyDescent="0.3">
      <c r="A23076" s="2">
        <v>44856.833333333343</v>
      </c>
      <c r="B23076">
        <v>0</v>
      </c>
      <c r="C23076">
        <v>11184.10989</v>
      </c>
      <c r="D23076">
        <v>55235.799950000001</v>
      </c>
      <c r="F23076">
        <v>150470.19996</v>
      </c>
      <c r="G23076">
        <v>4.9421686746987952</v>
      </c>
      <c r="H23076">
        <v>7.2906403940886699</v>
      </c>
      <c r="I23076">
        <v>14.87628</v>
      </c>
      <c r="J23076">
        <f t="shared" si="360"/>
        <v>84050.290119999991</v>
      </c>
    </row>
    <row r="23077" spans="1:10" x14ac:dyDescent="0.3">
      <c r="A23077" s="2">
        <v>44856.875</v>
      </c>
      <c r="B23077">
        <v>0</v>
      </c>
      <c r="C23077">
        <v>10702.299929999999</v>
      </c>
      <c r="D23077">
        <v>55227.699930000002</v>
      </c>
      <c r="F23077">
        <v>145421.69993</v>
      </c>
      <c r="G23077">
        <v>4.9303030303030306</v>
      </c>
      <c r="H23077">
        <v>6.9403940886699509</v>
      </c>
      <c r="I23077">
        <v>9.9212399999999992</v>
      </c>
      <c r="J23077">
        <f t="shared" si="360"/>
        <v>79491.700070000006</v>
      </c>
    </row>
    <row r="23078" spans="1:10" x14ac:dyDescent="0.3">
      <c r="A23078" s="2">
        <v>44856.916666666657</v>
      </c>
      <c r="B23078">
        <v>0</v>
      </c>
      <c r="C23078">
        <v>10476.0599</v>
      </c>
      <c r="D23078">
        <v>55206.399920000003</v>
      </c>
      <c r="F23078">
        <v>142380.39991000001</v>
      </c>
      <c r="G23078">
        <v>4.7945783132530124</v>
      </c>
      <c r="H23078">
        <v>6.5753694581280788</v>
      </c>
      <c r="I23078">
        <v>10.87232</v>
      </c>
      <c r="J23078">
        <f t="shared" si="360"/>
        <v>76697.940090000004</v>
      </c>
    </row>
    <row r="23079" spans="1:10" x14ac:dyDescent="0.3">
      <c r="A23079" s="2">
        <v>44856.958333333343</v>
      </c>
      <c r="B23079">
        <v>0</v>
      </c>
      <c r="C23079">
        <v>11181.90993</v>
      </c>
      <c r="D23079">
        <v>55234.399940000003</v>
      </c>
      <c r="F23079">
        <v>139644.29993000001</v>
      </c>
      <c r="G23079">
        <v>4.7289156626506026</v>
      </c>
      <c r="H23079">
        <v>6.2566502463054183</v>
      </c>
      <c r="I23079">
        <v>5.6023199999999997</v>
      </c>
      <c r="J23079">
        <f t="shared" si="360"/>
        <v>73227.990060000011</v>
      </c>
    </row>
    <row r="23080" spans="1:10" x14ac:dyDescent="0.3">
      <c r="A23080" s="2">
        <v>44857</v>
      </c>
      <c r="B23080">
        <v>0</v>
      </c>
      <c r="C23080">
        <v>10515.459919999999</v>
      </c>
      <c r="D23080">
        <v>55242.899899999997</v>
      </c>
      <c r="F23080">
        <v>141011.59997000001</v>
      </c>
      <c r="G23080">
        <v>4.6349397590361443</v>
      </c>
      <c r="H23080">
        <v>5.9613861386138618</v>
      </c>
      <c r="I23080">
        <v>3.5960000000000001</v>
      </c>
      <c r="J23080">
        <f t="shared" si="360"/>
        <v>75253.240150000012</v>
      </c>
    </row>
    <row r="23081" spans="1:10" x14ac:dyDescent="0.3">
      <c r="A23081" s="2">
        <v>44857.041666666657</v>
      </c>
      <c r="B23081">
        <v>0</v>
      </c>
      <c r="C23081">
        <v>11018.9799</v>
      </c>
      <c r="D23081">
        <v>55254.29997</v>
      </c>
      <c r="F23081">
        <v>142854.99995</v>
      </c>
      <c r="G23081">
        <v>4.5795180722891571</v>
      </c>
      <c r="H23081">
        <v>5.6344827586206891</v>
      </c>
      <c r="I23081">
        <v>4.1279599999999999</v>
      </c>
      <c r="J23081">
        <f t="shared" si="360"/>
        <v>76581.720079999999</v>
      </c>
    </row>
    <row r="23082" spans="1:10" x14ac:dyDescent="0.3">
      <c r="A23082" s="2">
        <v>44857.083333333343</v>
      </c>
      <c r="B23082">
        <v>0</v>
      </c>
      <c r="C23082">
        <v>12285.28995</v>
      </c>
      <c r="D23082">
        <v>55271.599920000001</v>
      </c>
      <c r="F23082">
        <v>143635.29994999999</v>
      </c>
      <c r="G23082">
        <v>4.5219512195121956</v>
      </c>
      <c r="H23082">
        <v>5.2772277227722766</v>
      </c>
      <c r="I23082">
        <v>3.8353199999999998</v>
      </c>
      <c r="J23082">
        <f t="shared" si="360"/>
        <v>76078.410079999987</v>
      </c>
    </row>
    <row r="23083" spans="1:10" x14ac:dyDescent="0.3">
      <c r="A23083" s="2">
        <v>44857.125</v>
      </c>
      <c r="B23083">
        <v>0</v>
      </c>
      <c r="C23083">
        <v>15236.60994</v>
      </c>
      <c r="D23083">
        <v>55268.599920000001</v>
      </c>
      <c r="F23083">
        <v>147288.19996</v>
      </c>
      <c r="G23083">
        <v>4.516265060240964</v>
      </c>
      <c r="H23083">
        <v>5.0078817733990153</v>
      </c>
      <c r="I23083">
        <v>3.6951999999999998</v>
      </c>
      <c r="J23083">
        <f t="shared" si="360"/>
        <v>76782.990099999995</v>
      </c>
    </row>
    <row r="23084" spans="1:10" x14ac:dyDescent="0.3">
      <c r="A23084" s="2">
        <v>44857.166666666657</v>
      </c>
      <c r="B23084">
        <v>0</v>
      </c>
      <c r="C23084">
        <v>15325.359899999999</v>
      </c>
      <c r="D23084">
        <v>55278.899949999999</v>
      </c>
      <c r="F23084">
        <v>146702.29988999999</v>
      </c>
      <c r="G23084">
        <v>4.5933734939759034</v>
      </c>
      <c r="H23084">
        <v>4.7369458128078819</v>
      </c>
      <c r="I23084">
        <v>3.5550799999999998</v>
      </c>
      <c r="J23084">
        <f t="shared" si="360"/>
        <v>76098.040039999993</v>
      </c>
    </row>
    <row r="23085" spans="1:10" x14ac:dyDescent="0.3">
      <c r="A23085" s="2">
        <v>44857.208333333343</v>
      </c>
      <c r="B23085">
        <v>0</v>
      </c>
      <c r="C23085">
        <v>15528.59994</v>
      </c>
      <c r="D23085">
        <v>55281.499909999999</v>
      </c>
      <c r="F23085">
        <v>149160.89994</v>
      </c>
      <c r="G23085">
        <v>4.5180722891566267</v>
      </c>
      <c r="H23085">
        <v>4.4354679802955674</v>
      </c>
      <c r="I23085">
        <v>3.81176</v>
      </c>
      <c r="J23085">
        <f t="shared" si="360"/>
        <v>78350.800090000004</v>
      </c>
    </row>
    <row r="23086" spans="1:10" x14ac:dyDescent="0.3">
      <c r="A23086" s="2">
        <v>44857.25</v>
      </c>
      <c r="B23086">
        <v>0</v>
      </c>
      <c r="C23086">
        <v>15844.159879999999</v>
      </c>
      <c r="D23086">
        <v>55295.999949999998</v>
      </c>
      <c r="F23086">
        <v>151795.09995999999</v>
      </c>
      <c r="G23086">
        <v>4.5354430379746837</v>
      </c>
      <c r="H23086">
        <v>4.248258706467662</v>
      </c>
      <c r="I23086">
        <v>4.6785199999999998</v>
      </c>
      <c r="J23086">
        <f t="shared" si="360"/>
        <v>80654.940130000003</v>
      </c>
    </row>
    <row r="23087" spans="1:10" x14ac:dyDescent="0.3">
      <c r="A23087" s="2">
        <v>44857.291666666657</v>
      </c>
      <c r="B23087">
        <v>20.3</v>
      </c>
      <c r="C23087">
        <v>18475.59994</v>
      </c>
      <c r="D23087">
        <v>55276.399879999997</v>
      </c>
      <c r="F23087">
        <v>149583.59989000001</v>
      </c>
      <c r="G23087">
        <v>4.5130434782608697</v>
      </c>
      <c r="H23087">
        <v>4.2544554455445542</v>
      </c>
      <c r="I23087">
        <v>3.8055599999999998</v>
      </c>
      <c r="J23087">
        <f t="shared" si="360"/>
        <v>75811.300070000012</v>
      </c>
    </row>
    <row r="23088" spans="1:10" x14ac:dyDescent="0.3">
      <c r="A23088" s="2">
        <v>44857.333333333343</v>
      </c>
      <c r="B23088">
        <v>48.799990000000001</v>
      </c>
      <c r="C23088">
        <v>20201.289970000002</v>
      </c>
      <c r="D23088">
        <v>55264.099929999997</v>
      </c>
      <c r="F23088">
        <v>147121.59995</v>
      </c>
      <c r="G23088">
        <v>4.6237499999999994</v>
      </c>
      <c r="H23088">
        <v>4.7485148514851492</v>
      </c>
      <c r="I23088">
        <v>4.2730399999999999</v>
      </c>
      <c r="J23088">
        <f t="shared" si="360"/>
        <v>71607.410060000009</v>
      </c>
    </row>
    <row r="23089" spans="1:10" x14ac:dyDescent="0.3">
      <c r="A23089" s="2">
        <v>44857.375</v>
      </c>
      <c r="B23089">
        <v>75.7</v>
      </c>
      <c r="C23089">
        <v>20676.099999999999</v>
      </c>
      <c r="D23089">
        <v>55261.799950000001</v>
      </c>
      <c r="F23089">
        <v>146978.39994</v>
      </c>
      <c r="G23089">
        <v>4.8807453416149063</v>
      </c>
      <c r="H23089">
        <v>5.6079999999999997</v>
      </c>
      <c r="I23089">
        <v>5.8875199999999994</v>
      </c>
      <c r="J23089">
        <f t="shared" si="360"/>
        <v>70964.799990000014</v>
      </c>
    </row>
    <row r="23090" spans="1:10" x14ac:dyDescent="0.3">
      <c r="A23090" s="2">
        <v>44857.416666666657</v>
      </c>
      <c r="B23090">
        <v>97.9</v>
      </c>
      <c r="C23090">
        <v>21487.199990000001</v>
      </c>
      <c r="D23090">
        <v>55273.199939999999</v>
      </c>
      <c r="F23090">
        <v>147248.69995000001</v>
      </c>
      <c r="G23090">
        <v>5.1515151515151514</v>
      </c>
      <c r="H23090">
        <v>6.3440594059405937</v>
      </c>
      <c r="I23090">
        <v>7.3903999999999996</v>
      </c>
      <c r="J23090">
        <f t="shared" si="360"/>
        <v>70390.400020000016</v>
      </c>
    </row>
    <row r="23091" spans="1:10" x14ac:dyDescent="0.3">
      <c r="A23091" s="2">
        <v>44857.458333333343</v>
      </c>
      <c r="B23091">
        <v>97.2</v>
      </c>
      <c r="C23091">
        <v>19504.789959999998</v>
      </c>
      <c r="D23091">
        <v>55277.09994</v>
      </c>
      <c r="F23091">
        <v>146192.79996</v>
      </c>
      <c r="G23091">
        <v>5.3388888888888886</v>
      </c>
      <c r="H23091">
        <v>6.9271356783919602</v>
      </c>
      <c r="I23091">
        <v>10.639200000000001</v>
      </c>
      <c r="J23091">
        <f t="shared" si="360"/>
        <v>71313.710060000012</v>
      </c>
    </row>
    <row r="23092" spans="1:10" x14ac:dyDescent="0.3">
      <c r="A23092" s="2">
        <v>44857.5</v>
      </c>
      <c r="B23092">
        <v>85.2</v>
      </c>
      <c r="C23092">
        <v>18642.71989</v>
      </c>
      <c r="D23092">
        <v>55298.999929999998</v>
      </c>
      <c r="F23092">
        <v>147608.99995</v>
      </c>
      <c r="G23092">
        <v>5.4493902439024389</v>
      </c>
      <c r="H23092">
        <v>7.3618090452261304</v>
      </c>
      <c r="I23092">
        <v>11.28276</v>
      </c>
      <c r="J23092">
        <f t="shared" si="360"/>
        <v>73582.080130000002</v>
      </c>
    </row>
    <row r="23093" spans="1:10" x14ac:dyDescent="0.3">
      <c r="A23093" s="2">
        <v>44857.541666666657</v>
      </c>
      <c r="B23093">
        <v>63.7</v>
      </c>
      <c r="C23093">
        <v>18274.319940000001</v>
      </c>
      <c r="D23093">
        <v>55298.799939999997</v>
      </c>
      <c r="F23093">
        <v>151085.59995</v>
      </c>
      <c r="G23093">
        <v>5.4444444444444446</v>
      </c>
      <c r="H23093">
        <v>7.6532663316582914</v>
      </c>
      <c r="I23093">
        <v>9.3409200000000006</v>
      </c>
      <c r="J23093">
        <f t="shared" si="360"/>
        <v>77448.780070000008</v>
      </c>
    </row>
    <row r="23094" spans="1:10" x14ac:dyDescent="0.3">
      <c r="A23094" s="2">
        <v>44857.583333333343</v>
      </c>
      <c r="B23094">
        <v>31</v>
      </c>
      <c r="C23094">
        <v>18562.62989</v>
      </c>
      <c r="D23094">
        <v>55294.799899999998</v>
      </c>
      <c r="F23094">
        <v>159576.69993</v>
      </c>
      <c r="G23094">
        <v>5.3246987951807228</v>
      </c>
      <c r="H23094">
        <v>7.6762376237623746</v>
      </c>
      <c r="I23094">
        <v>7.996760000000001</v>
      </c>
      <c r="J23094">
        <f t="shared" si="360"/>
        <v>85688.270140000008</v>
      </c>
    </row>
    <row r="23095" spans="1:10" x14ac:dyDescent="0.3">
      <c r="A23095" s="2">
        <v>44857.625</v>
      </c>
      <c r="B23095">
        <v>0</v>
      </c>
      <c r="C23095">
        <v>21760.3</v>
      </c>
      <c r="D23095">
        <v>55293.899940000003</v>
      </c>
      <c r="F23095">
        <v>170537.29991999999</v>
      </c>
      <c r="G23095">
        <v>4.7903614457831329</v>
      </c>
      <c r="H23095">
        <v>7.4798029556650247</v>
      </c>
      <c r="I23095">
        <v>7.6272399999999996</v>
      </c>
      <c r="J23095">
        <f t="shared" si="360"/>
        <v>93483.099979999984</v>
      </c>
    </row>
    <row r="23096" spans="1:10" x14ac:dyDescent="0.3">
      <c r="A23096" s="2">
        <v>44857.666666666657</v>
      </c>
      <c r="B23096">
        <v>0</v>
      </c>
      <c r="C23096">
        <v>23354.2</v>
      </c>
      <c r="D23096">
        <v>55305.499920000002</v>
      </c>
      <c r="F23096">
        <v>174914.69998</v>
      </c>
      <c r="G23096">
        <v>4.2430303030303032</v>
      </c>
      <c r="H23096">
        <v>6.8679999999999994</v>
      </c>
      <c r="I23096">
        <v>7.6421199999999994</v>
      </c>
      <c r="J23096">
        <f t="shared" si="360"/>
        <v>96255.000060000006</v>
      </c>
    </row>
    <row r="23097" spans="1:10" x14ac:dyDescent="0.3">
      <c r="A23097" s="2">
        <v>44857.708333333343</v>
      </c>
      <c r="B23097">
        <v>0</v>
      </c>
      <c r="C23097">
        <v>20248.009959999999</v>
      </c>
      <c r="D23097">
        <v>55275.399920000003</v>
      </c>
      <c r="F23097">
        <v>172529.79994999999</v>
      </c>
      <c r="G23097">
        <v>3.943373493975904</v>
      </c>
      <c r="H23097">
        <v>5.7554455445544548</v>
      </c>
      <c r="I23097">
        <v>10.313079999999999</v>
      </c>
      <c r="J23097">
        <f t="shared" si="360"/>
        <v>97006.390069999979</v>
      </c>
    </row>
    <row r="23098" spans="1:10" x14ac:dyDescent="0.3">
      <c r="A23098" s="2">
        <v>44857.75</v>
      </c>
      <c r="B23098">
        <v>0</v>
      </c>
      <c r="C23098">
        <v>17276.869910000001</v>
      </c>
      <c r="D23098">
        <v>55304.799959999997</v>
      </c>
      <c r="F23098">
        <v>167762.09993</v>
      </c>
      <c r="G23098">
        <v>3.7073170731707319</v>
      </c>
      <c r="H23098">
        <v>4.7515000000000001</v>
      </c>
      <c r="I23098">
        <v>11.45388</v>
      </c>
      <c r="J23098">
        <f t="shared" si="360"/>
        <v>95180.430059999999</v>
      </c>
    </row>
    <row r="23099" spans="1:10" x14ac:dyDescent="0.3">
      <c r="A23099" s="2">
        <v>44857.791666666657</v>
      </c>
      <c r="B23099">
        <v>0</v>
      </c>
      <c r="C23099">
        <v>17712.069920000002</v>
      </c>
      <c r="D23099">
        <v>55301.199890000004</v>
      </c>
      <c r="F23099">
        <v>164897.49995</v>
      </c>
      <c r="G23099">
        <v>3.6587878787878791</v>
      </c>
      <c r="H23099">
        <v>4.0386138613861382</v>
      </c>
      <c r="I23099">
        <v>11.954840000000001</v>
      </c>
      <c r="J23099">
        <f t="shared" si="360"/>
        <v>91884.23014</v>
      </c>
    </row>
    <row r="23100" spans="1:10" x14ac:dyDescent="0.3">
      <c r="A23100" s="2">
        <v>44857.833333333343</v>
      </c>
      <c r="B23100">
        <v>0</v>
      </c>
      <c r="C23100">
        <v>14950.919910000001</v>
      </c>
      <c r="D23100">
        <v>55299.099920000001</v>
      </c>
      <c r="F23100">
        <v>159532.09992000001</v>
      </c>
      <c r="G23100">
        <v>3.58855421686747</v>
      </c>
      <c r="H23100">
        <v>3.4391089108910888</v>
      </c>
      <c r="I23100">
        <v>10.16676</v>
      </c>
      <c r="J23100">
        <f t="shared" si="360"/>
        <v>89282.080090000003</v>
      </c>
    </row>
    <row r="23101" spans="1:10" x14ac:dyDescent="0.3">
      <c r="A23101" s="2">
        <v>44857.875</v>
      </c>
      <c r="B23101">
        <v>0</v>
      </c>
      <c r="C23101">
        <v>12901.01988</v>
      </c>
      <c r="D23101">
        <v>55279.59996</v>
      </c>
      <c r="F23101">
        <v>152895.59989000001</v>
      </c>
      <c r="G23101">
        <v>3.4542168674698792</v>
      </c>
      <c r="H23101">
        <v>2.9123762376237621</v>
      </c>
      <c r="I23101">
        <v>8.802760000000001</v>
      </c>
      <c r="J23101">
        <f t="shared" si="360"/>
        <v>84714.980050000013</v>
      </c>
    </row>
    <row r="23102" spans="1:10" x14ac:dyDescent="0.3">
      <c r="A23102" s="2">
        <v>44857.916666666657</v>
      </c>
      <c r="B23102">
        <v>0</v>
      </c>
      <c r="C23102">
        <v>13321.6399</v>
      </c>
      <c r="D23102">
        <v>55300.699919999999</v>
      </c>
      <c r="F23102">
        <v>148320.19995000001</v>
      </c>
      <c r="G23102">
        <v>3.266463414634146</v>
      </c>
      <c r="H23102">
        <v>2.4335</v>
      </c>
      <c r="I23102">
        <v>10.568519999999999</v>
      </c>
      <c r="J23102">
        <f t="shared" si="360"/>
        <v>79697.860130000015</v>
      </c>
    </row>
    <row r="23103" spans="1:10" x14ac:dyDescent="0.3">
      <c r="A23103" s="2">
        <v>44857.958333333343</v>
      </c>
      <c r="B23103">
        <v>0</v>
      </c>
      <c r="C23103">
        <v>12838.669879999999</v>
      </c>
      <c r="D23103">
        <v>55292.299939999997</v>
      </c>
      <c r="F23103">
        <v>142805.19993</v>
      </c>
      <c r="G23103">
        <v>3.2054545454545451</v>
      </c>
      <c r="H23103">
        <v>2.0825870646766171</v>
      </c>
      <c r="I23103">
        <v>7.5788800000000007</v>
      </c>
      <c r="J23103">
        <f t="shared" si="360"/>
        <v>74674.230110000004</v>
      </c>
    </row>
    <row r="23104" spans="1:10" x14ac:dyDescent="0.3">
      <c r="A23104" s="2">
        <v>44858</v>
      </c>
      <c r="B23104">
        <v>0</v>
      </c>
      <c r="C23104">
        <v>12725.029930000001</v>
      </c>
      <c r="D23104">
        <v>55303.699959999998</v>
      </c>
      <c r="F23104">
        <v>139704.19996</v>
      </c>
      <c r="G23104">
        <v>3.129518072289156</v>
      </c>
      <c r="H23104">
        <v>1.806930693069307</v>
      </c>
      <c r="I23104">
        <v>7.6123600000000007</v>
      </c>
      <c r="J23104">
        <f t="shared" si="360"/>
        <v>71675.470069999996</v>
      </c>
    </row>
    <row r="23105" spans="1:10" x14ac:dyDescent="0.3">
      <c r="A23105" s="2">
        <v>44858.041666666657</v>
      </c>
      <c r="B23105">
        <v>0</v>
      </c>
      <c r="C23105">
        <v>12783.179889999999</v>
      </c>
      <c r="D23105">
        <v>55304.599920000001</v>
      </c>
      <c r="F23105">
        <v>138057.19995000001</v>
      </c>
      <c r="G23105">
        <v>3.2090361445783131</v>
      </c>
      <c r="H23105">
        <v>1.6817733990147781</v>
      </c>
      <c r="I23105">
        <v>6.1590800000000003</v>
      </c>
      <c r="J23105">
        <f t="shared" si="360"/>
        <v>69969.420140000002</v>
      </c>
    </row>
    <row r="23106" spans="1:10" x14ac:dyDescent="0.3">
      <c r="A23106" s="2">
        <v>44858.083333333343</v>
      </c>
      <c r="B23106">
        <v>0</v>
      </c>
      <c r="C23106">
        <v>16227.819960000001</v>
      </c>
      <c r="D23106">
        <v>55309.999949999998</v>
      </c>
      <c r="F23106">
        <v>141407.39992</v>
      </c>
      <c r="G23106">
        <v>3.3574850299401202</v>
      </c>
      <c r="H23106">
        <v>1.588177339901478</v>
      </c>
      <c r="I23106">
        <v>5.9991199999999996</v>
      </c>
      <c r="J23106">
        <f t="shared" si="360"/>
        <v>69869.580010000005</v>
      </c>
    </row>
    <row r="23107" spans="1:10" x14ac:dyDescent="0.3">
      <c r="A23107" s="2">
        <v>44858.125</v>
      </c>
      <c r="B23107">
        <v>0</v>
      </c>
      <c r="C23107">
        <v>25172.6</v>
      </c>
      <c r="D23107">
        <v>55328.699919999999</v>
      </c>
      <c r="F23107">
        <v>148937.29990000001</v>
      </c>
      <c r="G23107">
        <v>3.5610778443113769</v>
      </c>
      <c r="H23107">
        <v>1.66551724137931</v>
      </c>
      <c r="I23107">
        <v>4.6090800000000014</v>
      </c>
      <c r="J23107">
        <f t="shared" ref="J23107:J23170" si="361">F23107-(C23107+D23107+E23107+B23107)</f>
        <v>68435.999980000022</v>
      </c>
    </row>
    <row r="23108" spans="1:10" x14ac:dyDescent="0.3">
      <c r="A23108" s="2">
        <v>44858.166666666657</v>
      </c>
      <c r="B23108">
        <v>0</v>
      </c>
      <c r="C23108">
        <v>33742.599979999999</v>
      </c>
      <c r="D23108">
        <v>55340.59994</v>
      </c>
      <c r="F23108">
        <v>154304.69991</v>
      </c>
      <c r="G23108">
        <v>3.6620481927710848</v>
      </c>
      <c r="H23108">
        <v>1.706435643564356</v>
      </c>
      <c r="I23108">
        <v>5.2191599999999996</v>
      </c>
      <c r="J23108">
        <f t="shared" si="361"/>
        <v>65221.499989999997</v>
      </c>
    </row>
    <row r="23109" spans="1:10" x14ac:dyDescent="0.3">
      <c r="A23109" s="2">
        <v>44858.208333333343</v>
      </c>
      <c r="B23109">
        <v>0</v>
      </c>
      <c r="C23109">
        <v>37318.699990000001</v>
      </c>
      <c r="D23109">
        <v>55360.89991</v>
      </c>
      <c r="F23109">
        <v>156902.9999</v>
      </c>
      <c r="G23109">
        <v>3.8481927710843369</v>
      </c>
      <c r="H23109">
        <v>1.8990099009900989</v>
      </c>
      <c r="I23109">
        <v>10.975239999999999</v>
      </c>
      <c r="J23109">
        <f t="shared" si="361"/>
        <v>64223.399999999994</v>
      </c>
    </row>
    <row r="23110" spans="1:10" x14ac:dyDescent="0.3">
      <c r="A23110" s="2">
        <v>44858.25</v>
      </c>
      <c r="B23110">
        <v>0</v>
      </c>
      <c r="C23110">
        <v>36722.9</v>
      </c>
      <c r="D23110">
        <v>55394.999980000001</v>
      </c>
      <c r="F23110">
        <v>153955.29996</v>
      </c>
      <c r="G23110">
        <v>4.0684848484848484</v>
      </c>
      <c r="H23110">
        <v>2.143349753694582</v>
      </c>
      <c r="I23110">
        <v>21.753319999999999</v>
      </c>
      <c r="J23110">
        <f t="shared" si="361"/>
        <v>61837.399980000002</v>
      </c>
    </row>
    <row r="23111" spans="1:10" x14ac:dyDescent="0.3">
      <c r="A23111" s="2">
        <v>44858.291666666657</v>
      </c>
      <c r="B23111">
        <v>28.19999</v>
      </c>
      <c r="C23111">
        <v>33539.899989999998</v>
      </c>
      <c r="D23111">
        <v>55368.999909999999</v>
      </c>
      <c r="F23111">
        <v>146422.39989999999</v>
      </c>
      <c r="G23111">
        <v>4.2542682926829274</v>
      </c>
      <c r="H23111">
        <v>2.6965174129353242</v>
      </c>
      <c r="I23111">
        <v>36.360520000000001</v>
      </c>
      <c r="J23111">
        <f t="shared" si="361"/>
        <v>57485.300010000006</v>
      </c>
    </row>
    <row r="23112" spans="1:10" x14ac:dyDescent="0.3">
      <c r="A23112" s="2">
        <v>44858.333333333343</v>
      </c>
      <c r="B23112">
        <v>65.7</v>
      </c>
      <c r="C23112">
        <v>33941.9</v>
      </c>
      <c r="D23112">
        <v>55349.599920000001</v>
      </c>
      <c r="F23112">
        <v>144397.39989999999</v>
      </c>
      <c r="G23112">
        <v>4.595705521472393</v>
      </c>
      <c r="H23112">
        <v>3.8580000000000001</v>
      </c>
      <c r="I23112">
        <v>37.078479999999999</v>
      </c>
      <c r="J23112">
        <f t="shared" si="361"/>
        <v>55040.19997999999</v>
      </c>
    </row>
    <row r="23113" spans="1:10" x14ac:dyDescent="0.3">
      <c r="A23113" s="2">
        <v>44858.375</v>
      </c>
      <c r="B23113">
        <v>98.4</v>
      </c>
      <c r="C23113">
        <v>32071.399990000002</v>
      </c>
      <c r="D23113">
        <v>55366.199930000002</v>
      </c>
      <c r="F23113">
        <v>141497.4999</v>
      </c>
      <c r="G23113">
        <v>4.7938271604938274</v>
      </c>
      <c r="H23113">
        <v>5.1791878172588834</v>
      </c>
      <c r="I23113">
        <v>37.206200000000003</v>
      </c>
      <c r="J23113">
        <f t="shared" si="361"/>
        <v>53961.499979999993</v>
      </c>
    </row>
    <row r="23114" spans="1:10" x14ac:dyDescent="0.3">
      <c r="A23114" s="2">
        <v>44858.416666666657</v>
      </c>
      <c r="B23114">
        <v>116.4</v>
      </c>
      <c r="C23114">
        <v>34305.099970000003</v>
      </c>
      <c r="D23114">
        <v>55388.399949999999</v>
      </c>
      <c r="F23114">
        <v>142683.49995</v>
      </c>
      <c r="G23114">
        <v>5.0592592592592593</v>
      </c>
      <c r="H23114">
        <v>6.3626262626262626</v>
      </c>
      <c r="I23114">
        <v>34.627000000000002</v>
      </c>
      <c r="J23114">
        <f t="shared" si="361"/>
        <v>52873.600030000001</v>
      </c>
    </row>
    <row r="23115" spans="1:10" x14ac:dyDescent="0.3">
      <c r="A23115" s="2">
        <v>44858.458333333343</v>
      </c>
      <c r="B23115">
        <v>118</v>
      </c>
      <c r="C23115">
        <v>29361.599999999999</v>
      </c>
      <c r="D23115">
        <v>49802.999940000002</v>
      </c>
      <c r="F23115">
        <v>126356.29992999999</v>
      </c>
      <c r="G23115">
        <v>5.3156626506024098</v>
      </c>
      <c r="H23115">
        <v>7.1757425742574261</v>
      </c>
      <c r="I23115">
        <v>30.516400000000001</v>
      </c>
      <c r="J23115">
        <f t="shared" si="361"/>
        <v>47073.699989999994</v>
      </c>
    </row>
    <row r="23116" spans="1:10" x14ac:dyDescent="0.3">
      <c r="A23116" s="2">
        <v>44858.5</v>
      </c>
      <c r="B23116">
        <v>101.09999000000001</v>
      </c>
      <c r="C23116">
        <v>28651.9</v>
      </c>
      <c r="D23116">
        <v>55360.599920000001</v>
      </c>
      <c r="F23116">
        <v>135818.89989999999</v>
      </c>
      <c r="G23116">
        <v>5.404907975460123</v>
      </c>
      <c r="H23116">
        <v>7.8241206030150749</v>
      </c>
      <c r="I23116">
        <v>30.387440000000002</v>
      </c>
      <c r="J23116">
        <f t="shared" si="361"/>
        <v>51705.299989999985</v>
      </c>
    </row>
    <row r="23117" spans="1:10" x14ac:dyDescent="0.3">
      <c r="A23117" s="2">
        <v>44858.541666666657</v>
      </c>
      <c r="B23117">
        <v>72</v>
      </c>
      <c r="C23117">
        <v>31426.5</v>
      </c>
      <c r="D23117">
        <v>55348.099920000001</v>
      </c>
      <c r="F23117">
        <v>138888.39989999999</v>
      </c>
      <c r="G23117">
        <v>5.4073619631901844</v>
      </c>
      <c r="H23117">
        <v>8.2547738693467334</v>
      </c>
      <c r="I23117">
        <v>33.816040000000001</v>
      </c>
      <c r="J23117">
        <f t="shared" si="361"/>
        <v>52041.799979999982</v>
      </c>
    </row>
    <row r="23118" spans="1:10" x14ac:dyDescent="0.3">
      <c r="A23118" s="2">
        <v>44858.583333333343</v>
      </c>
      <c r="B23118">
        <v>33.6</v>
      </c>
      <c r="C23118">
        <v>29598.99999</v>
      </c>
      <c r="D23118">
        <v>55372.89991</v>
      </c>
      <c r="F23118">
        <v>138161.19993</v>
      </c>
      <c r="G23118">
        <v>5.3975903614457827</v>
      </c>
      <c r="H23118">
        <v>8.490499999999999</v>
      </c>
      <c r="I23118">
        <v>29.805879999999998</v>
      </c>
      <c r="J23118">
        <f t="shared" si="361"/>
        <v>53155.700029999993</v>
      </c>
    </row>
    <row r="23119" spans="1:10" x14ac:dyDescent="0.3">
      <c r="A23119" s="2">
        <v>44858.625</v>
      </c>
      <c r="B23119">
        <v>0</v>
      </c>
      <c r="C23119">
        <v>32481.79999</v>
      </c>
      <c r="D23119">
        <v>55353.799950000001</v>
      </c>
      <c r="F23119">
        <v>142099.29994</v>
      </c>
      <c r="G23119">
        <v>5.362874251497006</v>
      </c>
      <c r="H23119">
        <v>8.4490099009900987</v>
      </c>
      <c r="I23119">
        <v>26.45664</v>
      </c>
      <c r="J23119">
        <f t="shared" si="361"/>
        <v>54263.7</v>
      </c>
    </row>
    <row r="23120" spans="1:10" x14ac:dyDescent="0.3">
      <c r="A23120" s="2">
        <v>44858.666666666657</v>
      </c>
      <c r="B23120">
        <v>0</v>
      </c>
      <c r="C23120">
        <v>36047.800000000003</v>
      </c>
      <c r="D23120">
        <v>55360.499949999998</v>
      </c>
      <c r="F23120">
        <v>147395.19993</v>
      </c>
      <c r="G23120">
        <v>5.250898203592814</v>
      </c>
      <c r="H23120">
        <v>8.3128078817733986</v>
      </c>
      <c r="I23120">
        <v>30.38496</v>
      </c>
      <c r="J23120">
        <f t="shared" si="361"/>
        <v>55986.899980000002</v>
      </c>
    </row>
    <row r="23121" spans="1:10" x14ac:dyDescent="0.3">
      <c r="A23121" s="2">
        <v>44858.708333333343</v>
      </c>
      <c r="B23121">
        <v>0</v>
      </c>
      <c r="C23121">
        <v>35088.199999999997</v>
      </c>
      <c r="D23121">
        <v>55352.599970000003</v>
      </c>
      <c r="F23121">
        <v>148051.39994</v>
      </c>
      <c r="G23121">
        <v>5.1963414634146341</v>
      </c>
      <c r="H23121">
        <v>8.2064676616915424</v>
      </c>
      <c r="I23121">
        <v>27.904959999999999</v>
      </c>
      <c r="J23121">
        <f t="shared" si="361"/>
        <v>57610.59997000001</v>
      </c>
    </row>
    <row r="23122" spans="1:10" x14ac:dyDescent="0.3">
      <c r="A23122" s="2">
        <v>44858.75</v>
      </c>
      <c r="B23122">
        <v>0</v>
      </c>
      <c r="C23122">
        <v>31813.5</v>
      </c>
      <c r="D23122">
        <v>55350.399920000003</v>
      </c>
      <c r="F23122">
        <v>145731.09987999999</v>
      </c>
      <c r="G23122">
        <v>5.0694610778443119</v>
      </c>
      <c r="H23122">
        <v>8.1440594059405935</v>
      </c>
      <c r="I23122">
        <v>37.200000000000003</v>
      </c>
      <c r="J23122">
        <f t="shared" si="361"/>
        <v>58567.199959999998</v>
      </c>
    </row>
    <row r="23123" spans="1:10" x14ac:dyDescent="0.3">
      <c r="A23123" s="2">
        <v>44858.791666666657</v>
      </c>
      <c r="B23123">
        <v>0</v>
      </c>
      <c r="C23123">
        <v>27045.3</v>
      </c>
      <c r="D23123">
        <v>55350.699970000001</v>
      </c>
      <c r="F23123">
        <v>140568.29991999999</v>
      </c>
      <c r="G23123">
        <v>5.0192771084337364</v>
      </c>
      <c r="H23123">
        <v>8.0905940594059409</v>
      </c>
      <c r="I23123">
        <v>40.557920000000003</v>
      </c>
      <c r="J23123">
        <f t="shared" si="361"/>
        <v>58172.299949999986</v>
      </c>
    </row>
    <row r="23124" spans="1:10" x14ac:dyDescent="0.3">
      <c r="A23124" s="2">
        <v>44858.833333333343</v>
      </c>
      <c r="B23124">
        <v>0</v>
      </c>
      <c r="C23124">
        <v>24316.199990000001</v>
      </c>
      <c r="D23124">
        <v>55350.999909999999</v>
      </c>
      <c r="F23124">
        <v>137258.09995999999</v>
      </c>
      <c r="G23124">
        <v>5.0090361445783129</v>
      </c>
      <c r="H23124">
        <v>8.0876237623762375</v>
      </c>
      <c r="I23124">
        <v>37.080959999999997</v>
      </c>
      <c r="J23124">
        <f t="shared" si="361"/>
        <v>57590.900059999985</v>
      </c>
    </row>
    <row r="23125" spans="1:10" x14ac:dyDescent="0.3">
      <c r="A23125" s="2">
        <v>44858.875</v>
      </c>
      <c r="B23125">
        <v>0</v>
      </c>
      <c r="C23125">
        <v>19121.11996</v>
      </c>
      <c r="D23125">
        <v>55352.199950000002</v>
      </c>
      <c r="F23125">
        <v>131748.39989999999</v>
      </c>
      <c r="G23125">
        <v>4.8481927710843369</v>
      </c>
      <c r="H23125">
        <v>8.0980099502487572</v>
      </c>
      <c r="I23125">
        <v>27.164680000000001</v>
      </c>
      <c r="J23125">
        <f t="shared" si="361"/>
        <v>57275.079989999984</v>
      </c>
    </row>
    <row r="23126" spans="1:10" x14ac:dyDescent="0.3">
      <c r="A23126" s="2">
        <v>44858.916666666657</v>
      </c>
      <c r="B23126">
        <v>0</v>
      </c>
      <c r="C23126">
        <v>18152.919910000001</v>
      </c>
      <c r="D23126">
        <v>55360.999909999999</v>
      </c>
      <c r="F23126">
        <v>130936.69993</v>
      </c>
      <c r="G23126">
        <v>4.7120481927710847</v>
      </c>
      <c r="H23126">
        <v>8.0495049504950487</v>
      </c>
      <c r="I23126">
        <v>23.928280000000001</v>
      </c>
      <c r="J23126">
        <f t="shared" si="361"/>
        <v>57422.780110000007</v>
      </c>
    </row>
    <row r="23127" spans="1:10" x14ac:dyDescent="0.3">
      <c r="A23127" s="2">
        <v>44858.958333333343</v>
      </c>
      <c r="B23127">
        <v>0</v>
      </c>
      <c r="C23127">
        <v>14593.179899999999</v>
      </c>
      <c r="D23127">
        <v>55346.999940000002</v>
      </c>
      <c r="F23127">
        <v>128401.69994999999</v>
      </c>
      <c r="G23127">
        <v>4.5698795180722893</v>
      </c>
      <c r="H23127">
        <v>8.064356435643564</v>
      </c>
      <c r="I23127">
        <v>17.863440000000001</v>
      </c>
      <c r="J23127">
        <f t="shared" si="361"/>
        <v>58461.520109999998</v>
      </c>
    </row>
    <row r="23128" spans="1:10" x14ac:dyDescent="0.3">
      <c r="A23128" s="2">
        <v>44859</v>
      </c>
      <c r="B23128">
        <v>0</v>
      </c>
      <c r="C23128">
        <v>11926.34994</v>
      </c>
      <c r="D23128">
        <v>55342.499930000013</v>
      </c>
      <c r="F23128">
        <v>128818.19997</v>
      </c>
      <c r="G23128">
        <v>4.3491017964071856</v>
      </c>
      <c r="H23128">
        <v>7.9704433497536948</v>
      </c>
      <c r="I23128">
        <v>13.017519999999999</v>
      </c>
      <c r="J23128">
        <f t="shared" si="361"/>
        <v>61549.350099999996</v>
      </c>
    </row>
    <row r="23129" spans="1:10" x14ac:dyDescent="0.3">
      <c r="A23129" s="2">
        <v>44859.041666666657</v>
      </c>
      <c r="B23129">
        <v>0</v>
      </c>
      <c r="C23129">
        <v>10772.069939999999</v>
      </c>
      <c r="D23129">
        <v>55367.299980000003</v>
      </c>
      <c r="F23129">
        <v>130135.09993</v>
      </c>
      <c r="G23129">
        <v>4.1958083832335333</v>
      </c>
      <c r="H23129">
        <v>7.8699507389162546</v>
      </c>
      <c r="I23129">
        <v>20.9374</v>
      </c>
      <c r="J23129">
        <f t="shared" si="361"/>
        <v>63995.730009999999</v>
      </c>
    </row>
    <row r="23130" spans="1:10" x14ac:dyDescent="0.3">
      <c r="A23130" s="2">
        <v>44859.083333333343</v>
      </c>
      <c r="B23130">
        <v>0</v>
      </c>
      <c r="C23130">
        <v>17814.02996</v>
      </c>
      <c r="D23130">
        <v>55357.699930000002</v>
      </c>
      <c r="F23130">
        <v>141897.39996000001</v>
      </c>
      <c r="G23130">
        <v>4.0742514970059878</v>
      </c>
      <c r="H23130">
        <v>7.7935960591133</v>
      </c>
      <c r="I23130">
        <v>13.581720000000001</v>
      </c>
      <c r="J23130">
        <f t="shared" si="361"/>
        <v>68725.670070000007</v>
      </c>
    </row>
    <row r="23131" spans="1:10" x14ac:dyDescent="0.3">
      <c r="A23131" s="2">
        <v>44859.125</v>
      </c>
      <c r="B23131">
        <v>0</v>
      </c>
      <c r="C23131">
        <v>21677.999970000001</v>
      </c>
      <c r="D23131">
        <v>55363.299959999997</v>
      </c>
      <c r="F23131">
        <v>151577.49997999999</v>
      </c>
      <c r="G23131">
        <v>3.9856287425149701</v>
      </c>
      <c r="H23131">
        <v>7.7073891625615758</v>
      </c>
      <c r="I23131">
        <v>12.05528</v>
      </c>
      <c r="J23131">
        <f t="shared" si="361"/>
        <v>74536.200049999999</v>
      </c>
    </row>
    <row r="23132" spans="1:10" x14ac:dyDescent="0.3">
      <c r="A23132" s="2">
        <v>44859.166666666657</v>
      </c>
      <c r="B23132">
        <v>0</v>
      </c>
      <c r="C23132">
        <v>30506.999970000001</v>
      </c>
      <c r="D23132">
        <v>55335.799930000001</v>
      </c>
      <c r="F23132">
        <v>166580.19992000001</v>
      </c>
      <c r="G23132">
        <v>3.963253012048193</v>
      </c>
      <c r="H23132">
        <v>7.6157635467980294</v>
      </c>
      <c r="I23132">
        <v>11.656000000000001</v>
      </c>
      <c r="J23132">
        <f t="shared" si="361"/>
        <v>80737.400020000016</v>
      </c>
    </row>
    <row r="23133" spans="1:10" x14ac:dyDescent="0.3">
      <c r="A23133" s="2">
        <v>44859.208333333343</v>
      </c>
      <c r="B23133">
        <v>0</v>
      </c>
      <c r="C23133">
        <v>32717.4</v>
      </c>
      <c r="D23133">
        <v>55354.599979999999</v>
      </c>
      <c r="F23133">
        <v>171547.09990999999</v>
      </c>
      <c r="G23133">
        <v>3.9006097560975612</v>
      </c>
      <c r="H23133">
        <v>7.5463054187192116</v>
      </c>
      <c r="I23133">
        <v>16.12</v>
      </c>
      <c r="J23133">
        <f t="shared" si="361"/>
        <v>83475.099929999997</v>
      </c>
    </row>
    <row r="23134" spans="1:10" x14ac:dyDescent="0.3">
      <c r="A23134" s="2">
        <v>44859.25</v>
      </c>
      <c r="B23134">
        <v>0</v>
      </c>
      <c r="C23134">
        <v>30668.29999</v>
      </c>
      <c r="D23134">
        <v>55312.799950000001</v>
      </c>
      <c r="F23134">
        <v>169306.99987999999</v>
      </c>
      <c r="G23134">
        <v>3.7858895705521469</v>
      </c>
      <c r="H23134">
        <v>7.4320000000000004</v>
      </c>
      <c r="I23134">
        <v>16.74868</v>
      </c>
      <c r="J23134">
        <f t="shared" si="361"/>
        <v>83325.899939999988</v>
      </c>
    </row>
    <row r="23135" spans="1:10" x14ac:dyDescent="0.3">
      <c r="A23135" s="2">
        <v>44859.291666666657</v>
      </c>
      <c r="B23135">
        <v>8.4</v>
      </c>
      <c r="C23135">
        <v>34145.699999999997</v>
      </c>
      <c r="D23135">
        <v>55337.899949999999</v>
      </c>
      <c r="F23135">
        <v>169867.79996</v>
      </c>
      <c r="G23135">
        <v>3.6689024390243912</v>
      </c>
      <c r="H23135">
        <v>7.4009900990099009</v>
      </c>
      <c r="I23135">
        <v>22.45392</v>
      </c>
      <c r="J23135">
        <f t="shared" si="361"/>
        <v>80375.800010000006</v>
      </c>
    </row>
    <row r="23136" spans="1:10" x14ac:dyDescent="0.3">
      <c r="A23136" s="2">
        <v>44859.333333333343</v>
      </c>
      <c r="B23136">
        <v>26.1</v>
      </c>
      <c r="C23136">
        <v>33646.1</v>
      </c>
      <c r="D23136">
        <v>55297.699959999998</v>
      </c>
      <c r="F23136">
        <v>163327.69992000001</v>
      </c>
      <c r="G23136">
        <v>3.6292682926829269</v>
      </c>
      <c r="H23136">
        <v>7.5611940298507463</v>
      </c>
      <c r="I23136">
        <v>22.385719999999999</v>
      </c>
      <c r="J23136">
        <f t="shared" si="361"/>
        <v>74357.799960000004</v>
      </c>
    </row>
    <row r="23137" spans="1:10" x14ac:dyDescent="0.3">
      <c r="A23137" s="2">
        <v>44859.375</v>
      </c>
      <c r="B23137">
        <v>38.5</v>
      </c>
      <c r="C23137">
        <v>33348.199999999997</v>
      </c>
      <c r="D23137">
        <v>55312.099920000001</v>
      </c>
      <c r="F23137">
        <v>158448.79991</v>
      </c>
      <c r="G23137">
        <v>3.6441717791411041</v>
      </c>
      <c r="H23137">
        <v>7.8019999999999996</v>
      </c>
      <c r="I23137">
        <v>23.1632</v>
      </c>
      <c r="J23137">
        <f t="shared" si="361"/>
        <v>69749.999990000011</v>
      </c>
    </row>
    <row r="23138" spans="1:10" x14ac:dyDescent="0.3">
      <c r="A23138" s="2">
        <v>44859.416666666657</v>
      </c>
      <c r="B23138">
        <v>42.2</v>
      </c>
      <c r="C23138">
        <v>34969.399989999998</v>
      </c>
      <c r="D23138">
        <v>55314.799910000002</v>
      </c>
      <c r="F23138">
        <v>161544.29994999999</v>
      </c>
      <c r="G23138">
        <v>3.6445121951219521</v>
      </c>
      <c r="H23138">
        <v>8.0975247524752483</v>
      </c>
      <c r="I23138">
        <v>23.752199999999998</v>
      </c>
      <c r="J23138">
        <f t="shared" si="361"/>
        <v>71217.900049999982</v>
      </c>
    </row>
    <row r="23139" spans="1:10" x14ac:dyDescent="0.3">
      <c r="A23139" s="2">
        <v>44859.458333333343</v>
      </c>
      <c r="B23139">
        <v>39.200000000000003</v>
      </c>
      <c r="C23139">
        <v>33467</v>
      </c>
      <c r="D23139">
        <v>55363.499920000002</v>
      </c>
      <c r="F23139">
        <v>160844.19995000001</v>
      </c>
      <c r="G23139">
        <v>3.6160493827160489</v>
      </c>
      <c r="H23139">
        <v>8.4269999999999996</v>
      </c>
      <c r="I23139">
        <v>24.79008</v>
      </c>
      <c r="J23139">
        <f t="shared" si="361"/>
        <v>71974.50003000001</v>
      </c>
    </row>
    <row r="23140" spans="1:10" x14ac:dyDescent="0.3">
      <c r="A23140" s="2">
        <v>44859.5</v>
      </c>
      <c r="B23140">
        <v>30.3</v>
      </c>
      <c r="C23140">
        <v>29292.899990000002</v>
      </c>
      <c r="D23140">
        <v>55345.599950000003</v>
      </c>
      <c r="F23140">
        <v>155070.79996</v>
      </c>
      <c r="G23140">
        <v>3.529268292682926</v>
      </c>
      <c r="H23140">
        <v>8.6449999999999996</v>
      </c>
      <c r="I23140">
        <v>23.58108</v>
      </c>
      <c r="J23140">
        <f t="shared" si="361"/>
        <v>70402.000019999992</v>
      </c>
    </row>
    <row r="23141" spans="1:10" x14ac:dyDescent="0.3">
      <c r="A23141" s="2">
        <v>44859.541666666657</v>
      </c>
      <c r="B23141">
        <v>18.3</v>
      </c>
      <c r="C23141">
        <v>28528.899990000002</v>
      </c>
      <c r="D23141">
        <v>55375.999889999999</v>
      </c>
      <c r="F23141">
        <v>157761.99992</v>
      </c>
      <c r="G23141">
        <v>3.401818181818181</v>
      </c>
      <c r="H23141">
        <v>8.7482587064676629</v>
      </c>
      <c r="I23141">
        <v>23.63936</v>
      </c>
      <c r="J23141">
        <f t="shared" si="361"/>
        <v>73838.800040000002</v>
      </c>
    </row>
    <row r="23142" spans="1:10" x14ac:dyDescent="0.3">
      <c r="A23142" s="2">
        <v>44859.583333333343</v>
      </c>
      <c r="B23142">
        <v>5.5</v>
      </c>
      <c r="C23142">
        <v>25978.400000000001</v>
      </c>
      <c r="D23142">
        <v>55334.399940000003</v>
      </c>
      <c r="F23142">
        <v>160851.99992</v>
      </c>
      <c r="G23142">
        <v>3.2902439024390251</v>
      </c>
      <c r="H23142">
        <v>8.7716417910447753</v>
      </c>
      <c r="I23142">
        <v>22.158799999999999</v>
      </c>
      <c r="J23142">
        <f t="shared" si="361"/>
        <v>79533.699980000005</v>
      </c>
    </row>
    <row r="23143" spans="1:10" x14ac:dyDescent="0.3">
      <c r="A23143" s="2">
        <v>44859.625</v>
      </c>
      <c r="B23143">
        <v>0</v>
      </c>
      <c r="C23143">
        <v>26054.499980000001</v>
      </c>
      <c r="D23143">
        <v>55341.39993</v>
      </c>
      <c r="F23143">
        <v>164679.59998</v>
      </c>
      <c r="G23143">
        <v>3.241566265060241</v>
      </c>
      <c r="H23143">
        <v>8.6014925373134332</v>
      </c>
      <c r="I23143">
        <v>18.69548</v>
      </c>
      <c r="J23143">
        <f t="shared" si="361"/>
        <v>83283.700069999992</v>
      </c>
    </row>
    <row r="23144" spans="1:10" x14ac:dyDescent="0.3">
      <c r="A23144" s="2">
        <v>44859.666666666657</v>
      </c>
      <c r="B23144">
        <v>0</v>
      </c>
      <c r="C23144">
        <v>30099.899990000002</v>
      </c>
      <c r="D23144">
        <v>55373.59994</v>
      </c>
      <c r="F23144">
        <v>169905.19993</v>
      </c>
      <c r="G23144">
        <v>3.2084337349397591</v>
      </c>
      <c r="H23144">
        <v>8.2536945812807883</v>
      </c>
      <c r="I23144">
        <v>18.322240000000001</v>
      </c>
      <c r="J23144">
        <f t="shared" si="361"/>
        <v>84431.7</v>
      </c>
    </row>
    <row r="23145" spans="1:10" x14ac:dyDescent="0.3">
      <c r="A23145" s="2">
        <v>44859.708333333343</v>
      </c>
      <c r="B23145">
        <v>0</v>
      </c>
      <c r="C23145">
        <v>24572.699990000001</v>
      </c>
      <c r="D23145">
        <v>55353.999969999997</v>
      </c>
      <c r="F23145">
        <v>163751.69993999999</v>
      </c>
      <c r="G23145">
        <v>3.1819277108433739</v>
      </c>
      <c r="H23145">
        <v>7.8383084577114426</v>
      </c>
      <c r="I23145">
        <v>16.118760000000002</v>
      </c>
      <c r="J23145">
        <f t="shared" si="361"/>
        <v>83824.999979999993</v>
      </c>
    </row>
    <row r="23146" spans="1:10" x14ac:dyDescent="0.3">
      <c r="A23146" s="2">
        <v>44859.75</v>
      </c>
      <c r="B23146">
        <v>0</v>
      </c>
      <c r="C23146">
        <v>22243.699990000001</v>
      </c>
      <c r="D23146">
        <v>55367.899940000003</v>
      </c>
      <c r="F23146">
        <v>158679.69995000001</v>
      </c>
      <c r="G23146">
        <v>3.2349397590361439</v>
      </c>
      <c r="H23146">
        <v>7.5485148514851481</v>
      </c>
      <c r="I23146">
        <v>18.475999999999999</v>
      </c>
      <c r="J23146">
        <f t="shared" si="361"/>
        <v>81068.100020000013</v>
      </c>
    </row>
    <row r="23147" spans="1:10" x14ac:dyDescent="0.3">
      <c r="A23147" s="2">
        <v>44859.791666666657</v>
      </c>
      <c r="B23147">
        <v>0</v>
      </c>
      <c r="C23147">
        <v>19266.00994</v>
      </c>
      <c r="D23147">
        <v>55339.999969999997</v>
      </c>
      <c r="F23147">
        <v>154488.29993000001</v>
      </c>
      <c r="G23147">
        <v>3.3922155688622762</v>
      </c>
      <c r="H23147">
        <v>7.4374384236453199</v>
      </c>
      <c r="I23147">
        <v>21.207719999999998</v>
      </c>
      <c r="J23147">
        <f t="shared" si="361"/>
        <v>79882.290020000015</v>
      </c>
    </row>
    <row r="23148" spans="1:10" x14ac:dyDescent="0.3">
      <c r="A23148" s="2">
        <v>44859.833333333343</v>
      </c>
      <c r="B23148">
        <v>0</v>
      </c>
      <c r="C23148">
        <v>16710.07992</v>
      </c>
      <c r="D23148">
        <v>55338.299930000001</v>
      </c>
      <c r="F23148">
        <v>153094.89989999999</v>
      </c>
      <c r="G23148">
        <v>3.427710843373494</v>
      </c>
      <c r="H23148">
        <v>7.3826732673267328</v>
      </c>
      <c r="I23148">
        <v>17.49888</v>
      </c>
      <c r="J23148">
        <f t="shared" si="361"/>
        <v>81046.520049999992</v>
      </c>
    </row>
    <row r="23149" spans="1:10" x14ac:dyDescent="0.3">
      <c r="A23149" s="2">
        <v>44859.875</v>
      </c>
      <c r="B23149">
        <v>0</v>
      </c>
      <c r="C23149">
        <v>13145.649939999999</v>
      </c>
      <c r="D23149">
        <v>55377.599929999997</v>
      </c>
      <c r="F23149">
        <v>146816.89994</v>
      </c>
      <c r="G23149">
        <v>3.34251497005988</v>
      </c>
      <c r="H23149">
        <v>7.3605911330049274</v>
      </c>
      <c r="I23149">
        <v>9.5703200000000006</v>
      </c>
      <c r="J23149">
        <f t="shared" si="361"/>
        <v>78293.650070000003</v>
      </c>
    </row>
    <row r="23150" spans="1:10" x14ac:dyDescent="0.3">
      <c r="A23150" s="2">
        <v>44859.916666666657</v>
      </c>
      <c r="B23150">
        <v>0</v>
      </c>
      <c r="C23150">
        <v>9848.3099199999997</v>
      </c>
      <c r="D23150">
        <v>55364.199950000002</v>
      </c>
      <c r="F23150">
        <v>140205.59993</v>
      </c>
      <c r="G23150">
        <v>3.330722891566265</v>
      </c>
      <c r="H23150">
        <v>7.374384236453202</v>
      </c>
      <c r="I23150">
        <v>10.8004</v>
      </c>
      <c r="J23150">
        <f t="shared" si="361"/>
        <v>74993.090059999988</v>
      </c>
    </row>
    <row r="23151" spans="1:10" x14ac:dyDescent="0.3">
      <c r="A23151" s="2">
        <v>44859.958333333343</v>
      </c>
      <c r="B23151">
        <v>0</v>
      </c>
      <c r="C23151">
        <v>9723.8798900000002</v>
      </c>
      <c r="D23151">
        <v>55355.999920000002</v>
      </c>
      <c r="F23151">
        <v>136962.29988999999</v>
      </c>
      <c r="G23151">
        <v>3.3125748502994021</v>
      </c>
      <c r="H23151">
        <v>7.3699507389162546</v>
      </c>
      <c r="I23151">
        <v>10.580920000000001</v>
      </c>
      <c r="J23151">
        <f t="shared" si="361"/>
        <v>71882.420079999996</v>
      </c>
    </row>
    <row r="23152" spans="1:10" x14ac:dyDescent="0.3">
      <c r="A23152" s="2">
        <v>44860</v>
      </c>
      <c r="B23152">
        <v>0</v>
      </c>
      <c r="C23152">
        <v>10317.449930000001</v>
      </c>
      <c r="D23152">
        <v>55374.799919999998</v>
      </c>
      <c r="F23152">
        <v>133803.69990000001</v>
      </c>
      <c r="G23152">
        <v>3.314457831325301</v>
      </c>
      <c r="H23152">
        <v>7.366831683168316</v>
      </c>
      <c r="I23152">
        <v>6.9241600000000014</v>
      </c>
      <c r="J23152">
        <f t="shared" si="361"/>
        <v>68111.450050000014</v>
      </c>
    </row>
    <row r="23153" spans="1:10" x14ac:dyDescent="0.3">
      <c r="A23153" s="2">
        <v>44860.041666666657</v>
      </c>
      <c r="B23153">
        <v>0</v>
      </c>
      <c r="C23153">
        <v>11929.8099</v>
      </c>
      <c r="D23153">
        <v>55394.499960000001</v>
      </c>
      <c r="F23153">
        <v>131761.39993000001</v>
      </c>
      <c r="G23153">
        <v>3.5469879518072291</v>
      </c>
      <c r="H23153">
        <v>7.3985221674876849</v>
      </c>
      <c r="I23153">
        <v>7.2291999999999996</v>
      </c>
      <c r="J23153">
        <f t="shared" si="361"/>
        <v>64437.090070000006</v>
      </c>
    </row>
    <row r="23154" spans="1:10" x14ac:dyDescent="0.3">
      <c r="A23154" s="2">
        <v>44860.083333333343</v>
      </c>
      <c r="B23154">
        <v>0</v>
      </c>
      <c r="C23154">
        <v>15792.74993</v>
      </c>
      <c r="D23154">
        <v>55373.89993</v>
      </c>
      <c r="F23154">
        <v>132743.09992000001</v>
      </c>
      <c r="G23154">
        <v>3.6012121212121211</v>
      </c>
      <c r="H23154">
        <v>7.4603960396039604</v>
      </c>
      <c r="I23154">
        <v>6.843560000000001</v>
      </c>
      <c r="J23154">
        <f t="shared" si="361"/>
        <v>61576.450060000003</v>
      </c>
    </row>
    <row r="23155" spans="1:10" x14ac:dyDescent="0.3">
      <c r="A23155" s="2">
        <v>44860.125</v>
      </c>
      <c r="B23155">
        <v>0</v>
      </c>
      <c r="C23155">
        <v>20250.319960000001</v>
      </c>
      <c r="D23155">
        <v>55403.199950000002</v>
      </c>
      <c r="F23155">
        <v>137229.29993000001</v>
      </c>
      <c r="G23155">
        <v>3.7455089820359282</v>
      </c>
      <c r="H23155">
        <v>7.5187192118226598</v>
      </c>
      <c r="I23155">
        <v>6.9055600000000004</v>
      </c>
      <c r="J23155">
        <f t="shared" si="361"/>
        <v>61575.780020000006</v>
      </c>
    </row>
    <row r="23156" spans="1:10" x14ac:dyDescent="0.3">
      <c r="A23156" s="2">
        <v>44860.166666666657</v>
      </c>
      <c r="B23156">
        <v>0</v>
      </c>
      <c r="C23156">
        <v>25220.599989999999</v>
      </c>
      <c r="D23156">
        <v>55381.799959999997</v>
      </c>
      <c r="F23156">
        <v>144077.79994999999</v>
      </c>
      <c r="G23156">
        <v>3.8053892215568861</v>
      </c>
      <c r="H23156">
        <v>7.5389162561576359</v>
      </c>
      <c r="I23156">
        <v>7.2019199999999994</v>
      </c>
      <c r="J23156">
        <f t="shared" si="361"/>
        <v>63475.399999999994</v>
      </c>
    </row>
    <row r="23157" spans="1:10" x14ac:dyDescent="0.3">
      <c r="A23157" s="2">
        <v>44860.208333333343</v>
      </c>
      <c r="B23157">
        <v>0</v>
      </c>
      <c r="C23157">
        <v>34223.79999</v>
      </c>
      <c r="D23157">
        <v>55369.39993</v>
      </c>
      <c r="F23157">
        <v>152135.49995</v>
      </c>
      <c r="G23157">
        <v>3.8933734939759028</v>
      </c>
      <c r="H23157">
        <v>7.5554455445544546</v>
      </c>
      <c r="I23157">
        <v>12.134639999999999</v>
      </c>
      <c r="J23157">
        <f t="shared" si="361"/>
        <v>62542.300029999999</v>
      </c>
    </row>
    <row r="23158" spans="1:10" x14ac:dyDescent="0.3">
      <c r="A23158" s="2">
        <v>44860.25</v>
      </c>
      <c r="B23158">
        <v>0</v>
      </c>
      <c r="C23158">
        <v>36529.79999</v>
      </c>
      <c r="D23158">
        <v>55369.499930000013</v>
      </c>
      <c r="F23158">
        <v>148866.39989999999</v>
      </c>
      <c r="G23158">
        <v>4.1149700598802399</v>
      </c>
      <c r="H23158">
        <v>7.6236453201970438</v>
      </c>
      <c r="I23158">
        <v>16.060479999999998</v>
      </c>
      <c r="J23158">
        <f t="shared" si="361"/>
        <v>56967.09997999997</v>
      </c>
    </row>
    <row r="23159" spans="1:10" x14ac:dyDescent="0.3">
      <c r="A23159" s="2">
        <v>44860.291666666657</v>
      </c>
      <c r="B23159">
        <v>0.9</v>
      </c>
      <c r="C23159">
        <v>34402.599990000002</v>
      </c>
      <c r="D23159">
        <v>55382.199939999999</v>
      </c>
      <c r="F23159">
        <v>143560.49994000001</v>
      </c>
      <c r="G23159">
        <v>4.2277108433734938</v>
      </c>
      <c r="H23159">
        <v>7.6970297029702968</v>
      </c>
      <c r="I23159">
        <v>22.379519999999999</v>
      </c>
      <c r="J23159">
        <f t="shared" si="361"/>
        <v>53774.800010000006</v>
      </c>
    </row>
    <row r="23160" spans="1:10" x14ac:dyDescent="0.3">
      <c r="A23160" s="2">
        <v>44860.333333333343</v>
      </c>
      <c r="B23160">
        <v>16.399989999999999</v>
      </c>
      <c r="C23160">
        <v>35698.399989999998</v>
      </c>
      <c r="D23160">
        <v>55368.09994</v>
      </c>
      <c r="F23160">
        <v>143444.69993999999</v>
      </c>
      <c r="G23160">
        <v>4.4402439024390246</v>
      </c>
      <c r="H23160">
        <v>7.9064676616915426</v>
      </c>
      <c r="I23160">
        <v>22.18732</v>
      </c>
      <c r="J23160">
        <f t="shared" si="361"/>
        <v>52361.800019999995</v>
      </c>
    </row>
    <row r="23161" spans="1:10" x14ac:dyDescent="0.3">
      <c r="A23161" s="2">
        <v>44860.375</v>
      </c>
      <c r="B23161">
        <v>25.6</v>
      </c>
      <c r="C23161">
        <v>33012.899989999998</v>
      </c>
      <c r="D23161">
        <v>55358.299939999997</v>
      </c>
      <c r="F23161">
        <v>140324.19993</v>
      </c>
      <c r="G23161">
        <v>4.5739393939393942</v>
      </c>
      <c r="H23161">
        <v>8.1460396039603964</v>
      </c>
      <c r="I23161">
        <v>22.298919999999999</v>
      </c>
      <c r="J23161">
        <f t="shared" si="361"/>
        <v>51927.399999999994</v>
      </c>
    </row>
    <row r="23162" spans="1:10" x14ac:dyDescent="0.3">
      <c r="A23162" s="2">
        <v>44860.416666666657</v>
      </c>
      <c r="B23162">
        <v>29</v>
      </c>
      <c r="C23162">
        <v>33729.399980000002</v>
      </c>
      <c r="D23162">
        <v>55376.099970000003</v>
      </c>
      <c r="F23162">
        <v>139478.69996</v>
      </c>
      <c r="G23162">
        <v>4.6349397590361443</v>
      </c>
      <c r="H23162">
        <v>8.4193069306930699</v>
      </c>
      <c r="I23162">
        <v>22.200959999999998</v>
      </c>
      <c r="J23162">
        <f t="shared" si="361"/>
        <v>50344.20001</v>
      </c>
    </row>
    <row r="23163" spans="1:10" x14ac:dyDescent="0.3">
      <c r="A23163" s="2">
        <v>44860.458333333343</v>
      </c>
      <c r="B23163">
        <v>30</v>
      </c>
      <c r="C23163">
        <v>33011.29999</v>
      </c>
      <c r="D23163">
        <v>55388.199910000003</v>
      </c>
      <c r="F23163">
        <v>136325.69992000001</v>
      </c>
      <c r="G23163">
        <v>4.8084337349397597</v>
      </c>
      <c r="H23163">
        <v>8.7467661691542276</v>
      </c>
      <c r="I23163">
        <v>22.318760000000001</v>
      </c>
      <c r="J23163">
        <f t="shared" si="361"/>
        <v>47896.200020000018</v>
      </c>
    </row>
    <row r="23164" spans="1:10" x14ac:dyDescent="0.3">
      <c r="A23164" s="2">
        <v>44860.5</v>
      </c>
      <c r="B23164">
        <v>25.1</v>
      </c>
      <c r="C23164">
        <v>33596.5</v>
      </c>
      <c r="D23164">
        <v>55377.999930000013</v>
      </c>
      <c r="F23164">
        <v>137292.39994999999</v>
      </c>
      <c r="G23164">
        <v>4.774390243902439</v>
      </c>
      <c r="H23164">
        <v>9.0154228855721392</v>
      </c>
      <c r="I23164">
        <v>22.32</v>
      </c>
      <c r="J23164">
        <f t="shared" si="361"/>
        <v>48292.800019999966</v>
      </c>
    </row>
    <row r="23165" spans="1:10" x14ac:dyDescent="0.3">
      <c r="A23165" s="2">
        <v>44860.541666666657</v>
      </c>
      <c r="B23165">
        <v>20.399989999999999</v>
      </c>
      <c r="C23165">
        <v>33755.599979999999</v>
      </c>
      <c r="D23165">
        <v>55379.399940000003</v>
      </c>
      <c r="F23165">
        <v>138731.4999</v>
      </c>
      <c r="G23165">
        <v>4.8759036144578314</v>
      </c>
      <c r="H23165">
        <v>9.1920792079207914</v>
      </c>
      <c r="I23165">
        <v>21.639240000000001</v>
      </c>
      <c r="J23165">
        <f t="shared" si="361"/>
        <v>49576.099989999988</v>
      </c>
    </row>
    <row r="23166" spans="1:10" x14ac:dyDescent="0.3">
      <c r="A23166" s="2">
        <v>44860.583333333343</v>
      </c>
      <c r="B23166">
        <v>7.7</v>
      </c>
      <c r="C23166">
        <v>31453.699990000001</v>
      </c>
      <c r="D23166">
        <v>55363.399960000002</v>
      </c>
      <c r="F23166">
        <v>138560.89989</v>
      </c>
      <c r="G23166">
        <v>4.915757575757576</v>
      </c>
      <c r="H23166">
        <v>9.2586206896551726</v>
      </c>
      <c r="I23166">
        <v>20.335999999999999</v>
      </c>
      <c r="J23166">
        <f t="shared" si="361"/>
        <v>51736.09994</v>
      </c>
    </row>
    <row r="23167" spans="1:10" x14ac:dyDescent="0.3">
      <c r="A23167" s="2">
        <v>44860.625</v>
      </c>
      <c r="B23167">
        <v>0</v>
      </c>
      <c r="C23167">
        <v>33538</v>
      </c>
      <c r="D23167">
        <v>55397.299930000001</v>
      </c>
      <c r="F23167">
        <v>141191.29996</v>
      </c>
      <c r="G23167">
        <v>4.8969512195121956</v>
      </c>
      <c r="H23167">
        <v>9.2549504950495045</v>
      </c>
      <c r="I23167">
        <v>22.065799999999999</v>
      </c>
      <c r="J23167">
        <f t="shared" si="361"/>
        <v>52256.000029999996</v>
      </c>
    </row>
    <row r="23168" spans="1:10" x14ac:dyDescent="0.3">
      <c r="A23168" s="2">
        <v>44860.666666666657</v>
      </c>
      <c r="B23168">
        <v>0</v>
      </c>
      <c r="C23168">
        <v>37246.699990000001</v>
      </c>
      <c r="D23168">
        <v>55369.199959999998</v>
      </c>
      <c r="F23168">
        <v>146895.39993000001</v>
      </c>
      <c r="G23168">
        <v>5.0018072289156628</v>
      </c>
      <c r="H23168">
        <v>9.2009852216748769</v>
      </c>
      <c r="I23168">
        <v>22.231960000000001</v>
      </c>
      <c r="J23168">
        <f t="shared" si="361"/>
        <v>54279.499980000022</v>
      </c>
    </row>
    <row r="23169" spans="1:10" x14ac:dyDescent="0.3">
      <c r="A23169" s="2">
        <v>44860.708333333343</v>
      </c>
      <c r="B23169">
        <v>0</v>
      </c>
      <c r="C23169">
        <v>35734.9</v>
      </c>
      <c r="D23169">
        <v>55365.999949999998</v>
      </c>
      <c r="F23169">
        <v>146472.79991999999</v>
      </c>
      <c r="G23169">
        <v>5.1674698795180722</v>
      </c>
      <c r="H23169">
        <v>9.1726368159204004</v>
      </c>
      <c r="I23169">
        <v>22.131519999999998</v>
      </c>
      <c r="J23169">
        <f t="shared" si="361"/>
        <v>55371.899969999999</v>
      </c>
    </row>
    <row r="23170" spans="1:10" x14ac:dyDescent="0.3">
      <c r="A23170" s="2">
        <v>44860.75</v>
      </c>
      <c r="B23170">
        <v>0</v>
      </c>
      <c r="C23170">
        <v>29628.799999999999</v>
      </c>
      <c r="D23170">
        <v>55369.399920000003</v>
      </c>
      <c r="F23170">
        <v>138384.79991999999</v>
      </c>
      <c r="G23170">
        <v>5.3746987951807244</v>
      </c>
      <c r="H23170">
        <v>9.246039603960396</v>
      </c>
      <c r="I23170">
        <v>22.02364</v>
      </c>
      <c r="J23170">
        <f t="shared" si="361"/>
        <v>53386.599999999991</v>
      </c>
    </row>
    <row r="23171" spans="1:10" x14ac:dyDescent="0.3">
      <c r="A23171" s="2">
        <v>44860.791666666657</v>
      </c>
      <c r="B23171">
        <v>0</v>
      </c>
      <c r="C23171">
        <v>28660.29999</v>
      </c>
      <c r="D23171">
        <v>55358.799930000001</v>
      </c>
      <c r="F23171">
        <v>134032.0999</v>
      </c>
      <c r="G23171">
        <v>5.5385542168674702</v>
      </c>
      <c r="H23171">
        <v>9.3272277227722764</v>
      </c>
      <c r="I23171">
        <v>22.57668</v>
      </c>
      <c r="J23171">
        <f t="shared" ref="J23171:J23234" si="362">F23171-(C23171+D23171+E23171+B23171)</f>
        <v>50012.999979999993</v>
      </c>
    </row>
    <row r="23172" spans="1:10" x14ac:dyDescent="0.3">
      <c r="A23172" s="2">
        <v>44860.833333333343</v>
      </c>
      <c r="B23172">
        <v>0</v>
      </c>
      <c r="C23172">
        <v>28309.79999</v>
      </c>
      <c r="D23172">
        <v>55368.099970000003</v>
      </c>
      <c r="F23172">
        <v>130530.69992</v>
      </c>
      <c r="G23172">
        <v>5.774096385542169</v>
      </c>
      <c r="H23172">
        <v>9.3356435643564364</v>
      </c>
      <c r="I23172">
        <v>22.393160000000002</v>
      </c>
      <c r="J23172">
        <f t="shared" si="362"/>
        <v>46852.799959999989</v>
      </c>
    </row>
    <row r="23173" spans="1:10" x14ac:dyDescent="0.3">
      <c r="A23173" s="2">
        <v>44860.875</v>
      </c>
      <c r="B23173">
        <v>0</v>
      </c>
      <c r="C23173">
        <v>22886</v>
      </c>
      <c r="D23173">
        <v>55388.6999</v>
      </c>
      <c r="F23173">
        <v>122480.19996</v>
      </c>
      <c r="G23173">
        <v>5.733734939759036</v>
      </c>
      <c r="H23173">
        <v>9.4089108910891088</v>
      </c>
      <c r="I23173">
        <v>20.968399999999999</v>
      </c>
      <c r="J23173">
        <f t="shared" si="362"/>
        <v>44205.500059999991</v>
      </c>
    </row>
    <row r="23174" spans="1:10" x14ac:dyDescent="0.3">
      <c r="A23174" s="2">
        <v>44860.916666666657</v>
      </c>
      <c r="B23174">
        <v>0</v>
      </c>
      <c r="C23174">
        <v>18989.849910000001</v>
      </c>
      <c r="D23174">
        <v>55377.399940000003</v>
      </c>
      <c r="F23174">
        <v>116678.09993</v>
      </c>
      <c r="G23174">
        <v>5.6545454545454543</v>
      </c>
      <c r="H23174">
        <v>9.4712871287128717</v>
      </c>
      <c r="I23174">
        <v>20.080559999999998</v>
      </c>
      <c r="J23174">
        <f t="shared" si="362"/>
        <v>42310.850079999989</v>
      </c>
    </row>
    <row r="23175" spans="1:10" x14ac:dyDescent="0.3">
      <c r="A23175" s="2">
        <v>44860.958333333343</v>
      </c>
      <c r="B23175">
        <v>0</v>
      </c>
      <c r="C23175">
        <v>15188.24992</v>
      </c>
      <c r="D23175">
        <v>55364.09996</v>
      </c>
      <c r="F23175">
        <v>112998.4999</v>
      </c>
      <c r="G23175">
        <v>5.5644578313253019</v>
      </c>
      <c r="H23175">
        <v>9.4995073891625594</v>
      </c>
      <c r="I23175">
        <v>18.164760000000001</v>
      </c>
      <c r="J23175">
        <f t="shared" si="362"/>
        <v>42446.150020000001</v>
      </c>
    </row>
    <row r="23176" spans="1:10" x14ac:dyDescent="0.3">
      <c r="A23176" s="2">
        <v>44861</v>
      </c>
      <c r="B23176">
        <v>0</v>
      </c>
      <c r="C23176">
        <v>14134.88992</v>
      </c>
      <c r="D23176">
        <v>55365.899940000003</v>
      </c>
      <c r="F23176">
        <v>110520.39994</v>
      </c>
      <c r="G23176">
        <v>5.524096385542169</v>
      </c>
      <c r="H23176">
        <v>9.5153465346534656</v>
      </c>
      <c r="I23176">
        <v>16.118760000000002</v>
      </c>
      <c r="J23176">
        <f t="shared" si="362"/>
        <v>41019.610079999999</v>
      </c>
    </row>
    <row r="23177" spans="1:10" x14ac:dyDescent="0.3">
      <c r="A23177" s="2">
        <v>44861.041666666657</v>
      </c>
      <c r="B23177">
        <v>0</v>
      </c>
      <c r="C23177">
        <v>14741.929959999999</v>
      </c>
      <c r="D23177">
        <v>55406.09996</v>
      </c>
      <c r="F23177">
        <v>110813.69996</v>
      </c>
      <c r="G23177">
        <v>5.459393939393939</v>
      </c>
      <c r="H23177">
        <v>9.5326732673267323</v>
      </c>
      <c r="I23177">
        <v>16.12124</v>
      </c>
      <c r="J23177">
        <f t="shared" si="362"/>
        <v>40665.670039999997</v>
      </c>
    </row>
    <row r="23178" spans="1:10" x14ac:dyDescent="0.3">
      <c r="A23178" s="2">
        <v>44861.083333333343</v>
      </c>
      <c r="B23178">
        <v>0</v>
      </c>
      <c r="C23178">
        <v>19009.319960000001</v>
      </c>
      <c r="D23178">
        <v>55392.399969999999</v>
      </c>
      <c r="F23178">
        <v>115964.09995</v>
      </c>
      <c r="G23178">
        <v>5.4638554216867474</v>
      </c>
      <c r="H23178">
        <v>9.5554455445544555</v>
      </c>
      <c r="I23178">
        <v>14.12856</v>
      </c>
      <c r="J23178">
        <f t="shared" si="362"/>
        <v>41562.380020000011</v>
      </c>
    </row>
    <row r="23179" spans="1:10" x14ac:dyDescent="0.3">
      <c r="A23179" s="2">
        <v>44861.125</v>
      </c>
      <c r="B23179">
        <v>0</v>
      </c>
      <c r="C23179">
        <v>29417.4</v>
      </c>
      <c r="D23179">
        <v>55373.699930000002</v>
      </c>
      <c r="F23179">
        <v>131838.29993000001</v>
      </c>
      <c r="G23179">
        <v>5.5742514970059878</v>
      </c>
      <c r="H23179">
        <v>9.5605911330049285</v>
      </c>
      <c r="I23179">
        <v>13.043559999999999</v>
      </c>
      <c r="J23179">
        <f t="shared" si="362"/>
        <v>47047.200000000012</v>
      </c>
    </row>
    <row r="23180" spans="1:10" x14ac:dyDescent="0.3">
      <c r="A23180" s="2">
        <v>44861.166666666657</v>
      </c>
      <c r="B23180">
        <v>0</v>
      </c>
      <c r="C23180">
        <v>37497.899989999998</v>
      </c>
      <c r="D23180">
        <v>55365.999909999999</v>
      </c>
      <c r="F23180">
        <v>147491.69993</v>
      </c>
      <c r="G23180">
        <v>5.524096385542169</v>
      </c>
      <c r="H23180">
        <v>9.5099009900990072</v>
      </c>
      <c r="I23180">
        <v>13.863200000000001</v>
      </c>
      <c r="J23180">
        <f t="shared" si="362"/>
        <v>54627.800030000013</v>
      </c>
    </row>
    <row r="23181" spans="1:10" x14ac:dyDescent="0.3">
      <c r="A23181" s="2">
        <v>44861.208333333343</v>
      </c>
      <c r="B23181">
        <v>0</v>
      </c>
      <c r="C23181">
        <v>37469.1</v>
      </c>
      <c r="D23181">
        <v>55377.999940000002</v>
      </c>
      <c r="F23181">
        <v>149981.99994000001</v>
      </c>
      <c r="G23181">
        <v>5.4304878048780489</v>
      </c>
      <c r="H23181">
        <v>9.4359999999999999</v>
      </c>
      <c r="I23181">
        <v>15.260680000000001</v>
      </c>
      <c r="J23181">
        <f t="shared" si="362"/>
        <v>57134.900000000009</v>
      </c>
    </row>
    <row r="23182" spans="1:10" x14ac:dyDescent="0.3">
      <c r="A23182" s="2">
        <v>44861.25</v>
      </c>
      <c r="B23182">
        <v>0</v>
      </c>
      <c r="C23182">
        <v>37485.999989999997</v>
      </c>
      <c r="D23182">
        <v>55384.299910000002</v>
      </c>
      <c r="F23182">
        <v>152552.49994000001</v>
      </c>
      <c r="G23182">
        <v>5.5603658536585368</v>
      </c>
      <c r="H23182">
        <v>9.4</v>
      </c>
      <c r="I23182">
        <v>22.32</v>
      </c>
      <c r="J23182">
        <f t="shared" si="362"/>
        <v>59682.200040000011</v>
      </c>
    </row>
    <row r="23183" spans="1:10" x14ac:dyDescent="0.3">
      <c r="A23183" s="2">
        <v>44861.291666666657</v>
      </c>
      <c r="B23183">
        <v>6.7999900000000002</v>
      </c>
      <c r="C23183">
        <v>34721.1</v>
      </c>
      <c r="D23183">
        <v>55346.59996</v>
      </c>
      <c r="F23183">
        <v>149669.19995000001</v>
      </c>
      <c r="G23183">
        <v>5.7175757575757578</v>
      </c>
      <c r="H23183">
        <v>9.3651741293532336</v>
      </c>
      <c r="I23183">
        <v>24.645</v>
      </c>
      <c r="J23183">
        <f t="shared" si="362"/>
        <v>59594.700000000012</v>
      </c>
    </row>
    <row r="23184" spans="1:10" x14ac:dyDescent="0.3">
      <c r="A23184" s="2">
        <v>44861.333333333343</v>
      </c>
      <c r="B23184">
        <v>21.69999</v>
      </c>
      <c r="C23184">
        <v>37550.199970000001</v>
      </c>
      <c r="D23184">
        <v>55311.799899999998</v>
      </c>
      <c r="F23184">
        <v>153734.39994999999</v>
      </c>
      <c r="G23184">
        <v>5.9910179640718564</v>
      </c>
      <c r="H23184">
        <v>9.4231527093596057</v>
      </c>
      <c r="I23184">
        <v>25.157119999999999</v>
      </c>
      <c r="J23184">
        <f t="shared" si="362"/>
        <v>60850.700089999998</v>
      </c>
    </row>
    <row r="23185" spans="1:10" x14ac:dyDescent="0.3">
      <c r="A23185" s="2">
        <v>44861.375</v>
      </c>
      <c r="B23185">
        <v>31.19999</v>
      </c>
      <c r="C23185">
        <v>34636.300000000003</v>
      </c>
      <c r="D23185">
        <v>55318.899949999999</v>
      </c>
      <c r="F23185">
        <v>154462.29994999999</v>
      </c>
      <c r="G23185">
        <v>5.9793939393939404</v>
      </c>
      <c r="H23185">
        <v>9.5861386138613884</v>
      </c>
      <c r="I23185">
        <v>26.612880000000001</v>
      </c>
      <c r="J23185">
        <f t="shared" si="362"/>
        <v>64475.900009999983</v>
      </c>
    </row>
    <row r="23186" spans="1:10" x14ac:dyDescent="0.3">
      <c r="A23186" s="2">
        <v>44861.416666666657</v>
      </c>
      <c r="B23186">
        <v>35</v>
      </c>
      <c r="C23186">
        <v>31328.1</v>
      </c>
      <c r="D23186">
        <v>55323.89993</v>
      </c>
      <c r="F23186">
        <v>151036.99992999999</v>
      </c>
      <c r="G23186">
        <v>5.918181818181818</v>
      </c>
      <c r="H23186">
        <v>9.7608910891089113</v>
      </c>
      <c r="I23186">
        <v>24.189920000000001</v>
      </c>
      <c r="J23186">
        <f t="shared" si="362"/>
        <v>64350</v>
      </c>
    </row>
    <row r="23187" spans="1:10" x14ac:dyDescent="0.3">
      <c r="A23187" s="2">
        <v>44861.458333333343</v>
      </c>
      <c r="B23187">
        <v>29.8</v>
      </c>
      <c r="C23187">
        <v>28542.2</v>
      </c>
      <c r="D23187">
        <v>55360.299930000001</v>
      </c>
      <c r="F23187">
        <v>148484.99992</v>
      </c>
      <c r="G23187">
        <v>5.8012048192771086</v>
      </c>
      <c r="H23187">
        <v>9.9643564356435643</v>
      </c>
      <c r="I23187">
        <v>26.662479999999999</v>
      </c>
      <c r="J23187">
        <f t="shared" si="362"/>
        <v>64552.699989999994</v>
      </c>
    </row>
    <row r="23188" spans="1:10" x14ac:dyDescent="0.3">
      <c r="A23188" s="2">
        <v>44861.5</v>
      </c>
      <c r="B23188">
        <v>25.1</v>
      </c>
      <c r="C23188">
        <v>29639.399990000002</v>
      </c>
      <c r="D23188">
        <v>55377.299959999997</v>
      </c>
      <c r="F23188">
        <v>151486.49995</v>
      </c>
      <c r="G23188">
        <v>5.7030303030303031</v>
      </c>
      <c r="H23188">
        <v>10.03960396039604</v>
      </c>
      <c r="I23188">
        <v>23.315719999999999</v>
      </c>
      <c r="J23188">
        <f t="shared" si="362"/>
        <v>66444.7</v>
      </c>
    </row>
    <row r="23189" spans="1:10" x14ac:dyDescent="0.3">
      <c r="A23189" s="2">
        <v>44861.541666666657</v>
      </c>
      <c r="B23189">
        <v>15.5</v>
      </c>
      <c r="C23189">
        <v>28126.1</v>
      </c>
      <c r="D23189">
        <v>55368.799910000002</v>
      </c>
      <c r="F23189">
        <v>150294.99994000001</v>
      </c>
      <c r="G23189">
        <v>5.5831325301204817</v>
      </c>
      <c r="H23189">
        <v>10.087</v>
      </c>
      <c r="I23189">
        <v>25.75976</v>
      </c>
      <c r="J23189">
        <f t="shared" si="362"/>
        <v>66784.600030000001</v>
      </c>
    </row>
    <row r="23190" spans="1:10" x14ac:dyDescent="0.3">
      <c r="A23190" s="2">
        <v>44861.583333333343</v>
      </c>
      <c r="B23190">
        <v>3.2</v>
      </c>
      <c r="C23190">
        <v>27974.29998</v>
      </c>
      <c r="D23190">
        <v>55345.499949999998</v>
      </c>
      <c r="F23190">
        <v>151815.89996000001</v>
      </c>
      <c r="G23190">
        <v>5.544311377245509</v>
      </c>
      <c r="H23190">
        <v>10.080295566502461</v>
      </c>
      <c r="I23190">
        <v>24.581759999999999</v>
      </c>
      <c r="J23190">
        <f t="shared" si="362"/>
        <v>68492.900030000019</v>
      </c>
    </row>
    <row r="23191" spans="1:10" x14ac:dyDescent="0.3">
      <c r="A23191" s="2">
        <v>44861.625</v>
      </c>
      <c r="B23191">
        <v>0</v>
      </c>
      <c r="C23191">
        <v>33861.899989999998</v>
      </c>
      <c r="D23191">
        <v>55359.599920000001</v>
      </c>
      <c r="F23191">
        <v>159954.29996999999</v>
      </c>
      <c r="G23191">
        <v>5.600609756097561</v>
      </c>
      <c r="H23191">
        <v>10.010999999999999</v>
      </c>
      <c r="I23191">
        <v>22.589079999999999</v>
      </c>
      <c r="J23191">
        <f t="shared" si="362"/>
        <v>70732.800059999994</v>
      </c>
    </row>
    <row r="23192" spans="1:10" x14ac:dyDescent="0.3">
      <c r="A23192" s="2">
        <v>44861.666666666657</v>
      </c>
      <c r="B23192">
        <v>0</v>
      </c>
      <c r="C23192">
        <v>34094.1</v>
      </c>
      <c r="D23192">
        <v>55379.199939999999</v>
      </c>
      <c r="F23192">
        <v>160640.19995000001</v>
      </c>
      <c r="G23192">
        <v>5.6341317365269461</v>
      </c>
      <c r="H23192">
        <v>9.7778325123152712</v>
      </c>
      <c r="I23192">
        <v>20.889040000000001</v>
      </c>
      <c r="J23192">
        <f t="shared" si="362"/>
        <v>71166.900010000012</v>
      </c>
    </row>
    <row r="23193" spans="1:10" x14ac:dyDescent="0.3">
      <c r="A23193" s="2">
        <v>44861.708333333343</v>
      </c>
      <c r="B23193">
        <v>0</v>
      </c>
      <c r="C23193">
        <v>30057.699990000001</v>
      </c>
      <c r="D23193">
        <v>55343.89993</v>
      </c>
      <c r="F23193">
        <v>156436.4999</v>
      </c>
      <c r="G23193">
        <v>5.6463414634146343</v>
      </c>
      <c r="H23193">
        <v>9.5529702970297024</v>
      </c>
      <c r="I23193">
        <v>19.853639999999999</v>
      </c>
      <c r="J23193">
        <f t="shared" si="362"/>
        <v>71034.899979999987</v>
      </c>
    </row>
    <row r="23194" spans="1:10" x14ac:dyDescent="0.3">
      <c r="A23194" s="2">
        <v>44861.75</v>
      </c>
      <c r="B23194">
        <v>0</v>
      </c>
      <c r="C23194">
        <v>23017.99999</v>
      </c>
      <c r="D23194">
        <v>55347.299910000002</v>
      </c>
      <c r="F23194">
        <v>147515.59992000001</v>
      </c>
      <c r="G23194">
        <v>5.5138554216867464</v>
      </c>
      <c r="H23194">
        <v>9.4450495049504966</v>
      </c>
      <c r="I23194">
        <v>20.406680000000001</v>
      </c>
      <c r="J23194">
        <f t="shared" si="362"/>
        <v>69150.30002000001</v>
      </c>
    </row>
    <row r="23195" spans="1:10" x14ac:dyDescent="0.3">
      <c r="A23195" s="2">
        <v>44861.791666666657</v>
      </c>
      <c r="B23195">
        <v>0</v>
      </c>
      <c r="C23195">
        <v>21228.899979999998</v>
      </c>
      <c r="D23195">
        <v>55343.199959999998</v>
      </c>
      <c r="F23195">
        <v>143263.39993000001</v>
      </c>
      <c r="G23195">
        <v>5.4496969696969702</v>
      </c>
      <c r="H23195">
        <v>9.3262376237623759</v>
      </c>
      <c r="I23195">
        <v>20.684439999999999</v>
      </c>
      <c r="J23195">
        <f t="shared" si="362"/>
        <v>66691.299990000014</v>
      </c>
    </row>
    <row r="23196" spans="1:10" x14ac:dyDescent="0.3">
      <c r="A23196" s="2">
        <v>44861.833333333343</v>
      </c>
      <c r="B23196">
        <v>0</v>
      </c>
      <c r="C23196">
        <v>17172.909919999998</v>
      </c>
      <c r="D23196">
        <v>55372.09996</v>
      </c>
      <c r="F23196">
        <v>135873.69991</v>
      </c>
      <c r="G23196">
        <v>5.3789156626506021</v>
      </c>
      <c r="H23196">
        <v>9.1561576354679808</v>
      </c>
      <c r="I23196">
        <v>19.796600000000002</v>
      </c>
      <c r="J23196">
        <f t="shared" si="362"/>
        <v>63328.690029999998</v>
      </c>
    </row>
    <row r="23197" spans="1:10" x14ac:dyDescent="0.3">
      <c r="A23197" s="2">
        <v>44861.875</v>
      </c>
      <c r="B23197">
        <v>0</v>
      </c>
      <c r="C23197">
        <v>14070.069879999999</v>
      </c>
      <c r="D23197">
        <v>55370.599900000001</v>
      </c>
      <c r="F23197">
        <v>128181.3999</v>
      </c>
      <c r="G23197">
        <v>5.611976047904192</v>
      </c>
      <c r="H23197">
        <v>8.9821782178217831</v>
      </c>
      <c r="I23197">
        <v>17.361239999999999</v>
      </c>
      <c r="J23197">
        <f t="shared" si="362"/>
        <v>58740.730120000007</v>
      </c>
    </row>
    <row r="23198" spans="1:10" x14ac:dyDescent="0.3">
      <c r="A23198" s="2">
        <v>44861.916666666657</v>
      </c>
      <c r="B23198">
        <v>0</v>
      </c>
      <c r="C23198">
        <v>17878.119890000002</v>
      </c>
      <c r="D23198">
        <v>55364.39993</v>
      </c>
      <c r="F23198">
        <v>128146.49993000001</v>
      </c>
      <c r="G23198">
        <v>5.7168674698795181</v>
      </c>
      <c r="H23198">
        <v>8.703960396039605</v>
      </c>
      <c r="I23198">
        <v>17.917999999999999</v>
      </c>
      <c r="J23198">
        <f t="shared" si="362"/>
        <v>54903.980110000004</v>
      </c>
    </row>
    <row r="23199" spans="1:10" x14ac:dyDescent="0.3">
      <c r="A23199" s="2">
        <v>44861.958333333343</v>
      </c>
      <c r="B23199">
        <v>0</v>
      </c>
      <c r="C23199">
        <v>13962.599920000001</v>
      </c>
      <c r="D23199">
        <v>55358.89991</v>
      </c>
      <c r="F23199">
        <v>124463.29994</v>
      </c>
      <c r="G23199">
        <v>5.6951219512195124</v>
      </c>
      <c r="H23199">
        <v>8.3378109452736329</v>
      </c>
      <c r="I23199">
        <v>17.285599999999999</v>
      </c>
      <c r="J23199">
        <f t="shared" si="362"/>
        <v>55141.800109999996</v>
      </c>
    </row>
    <row r="23200" spans="1:10" x14ac:dyDescent="0.3">
      <c r="A23200" s="2">
        <v>44862</v>
      </c>
      <c r="B23200">
        <v>0</v>
      </c>
      <c r="C23200">
        <v>12209.729880000001</v>
      </c>
      <c r="D23200">
        <v>55354.09996</v>
      </c>
      <c r="F23200">
        <v>125196.4999</v>
      </c>
      <c r="G23200">
        <v>5.9662650602409641</v>
      </c>
      <c r="H23200">
        <v>8.0900990099009906</v>
      </c>
      <c r="I23200">
        <v>14.87628</v>
      </c>
      <c r="J23200">
        <f t="shared" si="362"/>
        <v>57632.670059999989</v>
      </c>
    </row>
    <row r="23201" spans="1:10" x14ac:dyDescent="0.3">
      <c r="A23201" s="2">
        <v>44862.041666666657</v>
      </c>
      <c r="B23201">
        <v>0</v>
      </c>
      <c r="C23201">
        <v>12487.58994</v>
      </c>
      <c r="D23201">
        <v>55377.999930000013</v>
      </c>
      <c r="F23201">
        <v>126599.49995</v>
      </c>
      <c r="G23201">
        <v>5.9542168674698797</v>
      </c>
      <c r="H23201">
        <v>7.8277227722772276</v>
      </c>
      <c r="I23201">
        <v>10.99756</v>
      </c>
      <c r="J23201">
        <f t="shared" si="362"/>
        <v>58733.910079999987</v>
      </c>
    </row>
    <row r="23202" spans="1:10" x14ac:dyDescent="0.3">
      <c r="A23202" s="2">
        <v>44862.083333333343</v>
      </c>
      <c r="B23202">
        <v>0</v>
      </c>
      <c r="C23202">
        <v>14578.12991</v>
      </c>
      <c r="D23202">
        <v>55359.59996</v>
      </c>
      <c r="F23202">
        <v>131118.29994999999</v>
      </c>
      <c r="G23202">
        <v>5.8982035928143723</v>
      </c>
      <c r="H23202">
        <v>7.5610837438423646</v>
      </c>
      <c r="I23202">
        <v>12.320639999999999</v>
      </c>
      <c r="J23202">
        <f t="shared" si="362"/>
        <v>61180.57007999999</v>
      </c>
    </row>
    <row r="23203" spans="1:10" x14ac:dyDescent="0.3">
      <c r="A23203" s="2">
        <v>44862.125</v>
      </c>
      <c r="B23203">
        <v>0</v>
      </c>
      <c r="C23203">
        <v>22851.91994</v>
      </c>
      <c r="D23203">
        <v>55382.699939999999</v>
      </c>
      <c r="F23203">
        <v>142474.49997999999</v>
      </c>
      <c r="G23203">
        <v>5.8837349397590364</v>
      </c>
      <c r="H23203">
        <v>7.3133004926108374</v>
      </c>
      <c r="I23203">
        <v>11.178599999999999</v>
      </c>
      <c r="J23203">
        <f t="shared" si="362"/>
        <v>64239.880099999995</v>
      </c>
    </row>
    <row r="23204" spans="1:10" x14ac:dyDescent="0.3">
      <c r="A23204" s="2">
        <v>44862.166666666657</v>
      </c>
      <c r="B23204">
        <v>0</v>
      </c>
      <c r="C23204">
        <v>28945.899969999999</v>
      </c>
      <c r="D23204">
        <v>55370.999920000002</v>
      </c>
      <c r="F23204">
        <v>153465.79991999999</v>
      </c>
      <c r="G23204">
        <v>5.8696969696969701</v>
      </c>
      <c r="H23204">
        <v>7.0405940594059411</v>
      </c>
      <c r="I23204">
        <v>10.16428</v>
      </c>
      <c r="J23204">
        <f t="shared" si="362"/>
        <v>69148.90002999999</v>
      </c>
    </row>
    <row r="23205" spans="1:10" x14ac:dyDescent="0.3">
      <c r="A23205" s="2">
        <v>44862.208333333343</v>
      </c>
      <c r="B23205">
        <v>0</v>
      </c>
      <c r="C23205">
        <v>26974.6</v>
      </c>
      <c r="D23205">
        <v>55248.09994</v>
      </c>
      <c r="F23205">
        <v>153852.79990000001</v>
      </c>
      <c r="G23205">
        <v>5.8487951807228917</v>
      </c>
      <c r="H23205">
        <v>6.8237623762376236</v>
      </c>
      <c r="I23205">
        <v>12.614520000000001</v>
      </c>
      <c r="J23205">
        <f t="shared" si="362"/>
        <v>71630.099960000021</v>
      </c>
    </row>
    <row r="23206" spans="1:10" x14ac:dyDescent="0.3">
      <c r="A23206" s="2">
        <v>44862.25</v>
      </c>
      <c r="B23206">
        <v>0</v>
      </c>
      <c r="C23206">
        <v>26533.1</v>
      </c>
      <c r="D23206">
        <v>55081.299939999997</v>
      </c>
      <c r="F23206">
        <v>160064.89994999999</v>
      </c>
      <c r="G23206">
        <v>5.9481927710843374</v>
      </c>
      <c r="H23206">
        <v>6.6138613861386144</v>
      </c>
      <c r="I23206">
        <v>14.87628</v>
      </c>
      <c r="J23206">
        <f t="shared" si="362"/>
        <v>78450.500009999989</v>
      </c>
    </row>
    <row r="23207" spans="1:10" x14ac:dyDescent="0.3">
      <c r="A23207" s="2">
        <v>44862.291666666657</v>
      </c>
      <c r="B23207">
        <v>2</v>
      </c>
      <c r="C23207">
        <v>22377.1</v>
      </c>
      <c r="D23207">
        <v>55133.399949999999</v>
      </c>
      <c r="F23207">
        <v>159621.49995</v>
      </c>
      <c r="G23207">
        <v>5.9493975903614462</v>
      </c>
      <c r="H23207">
        <v>6.4064039408866993</v>
      </c>
      <c r="I23207">
        <v>15.126760000000001</v>
      </c>
      <c r="J23207">
        <f t="shared" si="362"/>
        <v>82109</v>
      </c>
    </row>
    <row r="23208" spans="1:10" x14ac:dyDescent="0.3">
      <c r="A23208" s="2">
        <v>44862.333333333343</v>
      </c>
      <c r="B23208">
        <v>19.399989999999999</v>
      </c>
      <c r="C23208">
        <v>22228.7</v>
      </c>
      <c r="D23208">
        <v>55216.499920000002</v>
      </c>
      <c r="F23208">
        <v>157825.09992000001</v>
      </c>
      <c r="G23208">
        <v>5.8662650602409636</v>
      </c>
      <c r="H23208">
        <v>6.3359605911330048</v>
      </c>
      <c r="I23208">
        <v>12.404960000000001</v>
      </c>
      <c r="J23208">
        <f t="shared" si="362"/>
        <v>80360.500010000003</v>
      </c>
    </row>
    <row r="23209" spans="1:10" x14ac:dyDescent="0.3">
      <c r="A23209" s="2">
        <v>44862.375</v>
      </c>
      <c r="B23209">
        <v>34.399990000000003</v>
      </c>
      <c r="C23209">
        <v>19859.59995</v>
      </c>
      <c r="D23209">
        <v>55108.599929999997</v>
      </c>
      <c r="F23209">
        <v>154688.69995000001</v>
      </c>
      <c r="G23209">
        <v>5.9445783132530119</v>
      </c>
      <c r="H23209">
        <v>6.5311881188118814</v>
      </c>
      <c r="I23209">
        <v>14.64936</v>
      </c>
      <c r="J23209">
        <f t="shared" si="362"/>
        <v>79686.100080000004</v>
      </c>
    </row>
    <row r="23210" spans="1:10" x14ac:dyDescent="0.3">
      <c r="A23210" s="2">
        <v>44862.416666666657</v>
      </c>
      <c r="B23210">
        <v>48.299990000000001</v>
      </c>
      <c r="C23210">
        <v>19038.109970000001</v>
      </c>
      <c r="D23210">
        <v>55104.099970000003</v>
      </c>
      <c r="F23210">
        <v>154339.99997999999</v>
      </c>
      <c r="G23210">
        <v>6.0969512195121949</v>
      </c>
      <c r="H23210">
        <v>6.8293532338308456</v>
      </c>
      <c r="I23210">
        <v>14.82544</v>
      </c>
      <c r="J23210">
        <f t="shared" si="362"/>
        <v>80149.490049999993</v>
      </c>
    </row>
    <row r="23211" spans="1:10" x14ac:dyDescent="0.3">
      <c r="A23211" s="2">
        <v>44862.458333333343</v>
      </c>
      <c r="B23211">
        <v>44.899990000000003</v>
      </c>
      <c r="C23211">
        <v>17764.529910000001</v>
      </c>
      <c r="D23211">
        <v>55218.799899999998</v>
      </c>
      <c r="F23211">
        <v>152113.59989000001</v>
      </c>
      <c r="G23211">
        <v>6.2012345679012348</v>
      </c>
      <c r="H23211">
        <v>7.075376884422111</v>
      </c>
      <c r="I23211">
        <v>13.38828</v>
      </c>
      <c r="J23211">
        <f t="shared" si="362"/>
        <v>79085.370090000011</v>
      </c>
    </row>
    <row r="23212" spans="1:10" x14ac:dyDescent="0.3">
      <c r="A23212" s="2">
        <v>44862.5</v>
      </c>
      <c r="B23212">
        <v>39.1</v>
      </c>
      <c r="C23212">
        <v>18649.34994</v>
      </c>
      <c r="D23212">
        <v>55301.099889999998</v>
      </c>
      <c r="F23212">
        <v>153496.19995000001</v>
      </c>
      <c r="G23212">
        <v>6.1401197604790427</v>
      </c>
      <c r="H23212">
        <v>7.2704433497536947</v>
      </c>
      <c r="I23212">
        <v>13.20228</v>
      </c>
      <c r="J23212">
        <f t="shared" si="362"/>
        <v>79506.650120000006</v>
      </c>
    </row>
    <row r="23213" spans="1:10" x14ac:dyDescent="0.3">
      <c r="A23213" s="2">
        <v>44862.541666666657</v>
      </c>
      <c r="B23213">
        <v>25.899989999999999</v>
      </c>
      <c r="C23213">
        <v>17856.799930000001</v>
      </c>
      <c r="D23213">
        <v>55329.999949999998</v>
      </c>
      <c r="F23213">
        <v>155804.19996999999</v>
      </c>
      <c r="G23213">
        <v>6.0149700598802394</v>
      </c>
      <c r="H23213">
        <v>7.4620689655172407</v>
      </c>
      <c r="I23213">
        <v>12.44464</v>
      </c>
      <c r="J23213">
        <f t="shared" si="362"/>
        <v>82591.500099999976</v>
      </c>
    </row>
    <row r="23214" spans="1:10" x14ac:dyDescent="0.3">
      <c r="A23214" s="2">
        <v>44862.583333333343</v>
      </c>
      <c r="B23214">
        <v>6.7</v>
      </c>
      <c r="C23214">
        <v>17520.359919999999</v>
      </c>
      <c r="D23214">
        <v>55316.199919999999</v>
      </c>
      <c r="F23214">
        <v>159202.69991</v>
      </c>
      <c r="G23214">
        <v>5.758433734939759</v>
      </c>
      <c r="H23214">
        <v>7.5480198019801978</v>
      </c>
      <c r="I23214">
        <v>9.0023999999999997</v>
      </c>
      <c r="J23214">
        <f t="shared" si="362"/>
        <v>86359.440069999997</v>
      </c>
    </row>
    <row r="23215" spans="1:10" x14ac:dyDescent="0.3">
      <c r="A23215" s="2">
        <v>44862.625</v>
      </c>
      <c r="B23215">
        <v>0</v>
      </c>
      <c r="C23215">
        <v>17503.029920000001</v>
      </c>
      <c r="D23215">
        <v>55329.599950000003</v>
      </c>
      <c r="F23215">
        <v>159971.19991</v>
      </c>
      <c r="G23215">
        <v>5.4727272727272727</v>
      </c>
      <c r="H23215">
        <v>7.4541871921182272</v>
      </c>
      <c r="I23215">
        <v>4.3375199999999996</v>
      </c>
      <c r="J23215">
        <f t="shared" si="362"/>
        <v>87138.570039999991</v>
      </c>
    </row>
    <row r="23216" spans="1:10" x14ac:dyDescent="0.3">
      <c r="A23216" s="2">
        <v>44862.666666666657</v>
      </c>
      <c r="B23216">
        <v>0</v>
      </c>
      <c r="C23216">
        <v>17163.21989</v>
      </c>
      <c r="D23216">
        <v>55323.799930000001</v>
      </c>
      <c r="F23216">
        <v>158551.89994999999</v>
      </c>
      <c r="G23216">
        <v>5.2335329341317367</v>
      </c>
      <c r="H23216">
        <v>7.035960591133005</v>
      </c>
      <c r="I23216">
        <v>4.4404399999999997</v>
      </c>
      <c r="J23216">
        <f t="shared" si="362"/>
        <v>86064.88012999999</v>
      </c>
    </row>
    <row r="23217" spans="1:10" x14ac:dyDescent="0.3">
      <c r="A23217" s="2">
        <v>44862.708333333343</v>
      </c>
      <c r="B23217">
        <v>0</v>
      </c>
      <c r="C23217">
        <v>15320.149939999999</v>
      </c>
      <c r="D23217">
        <v>55313.699939999999</v>
      </c>
      <c r="F23217">
        <v>156555.29993000001</v>
      </c>
      <c r="G23217">
        <v>5.1403614457831326</v>
      </c>
      <c r="H23217">
        <v>6.6059113300492607</v>
      </c>
      <c r="I23217">
        <v>10.3726</v>
      </c>
      <c r="J23217">
        <f t="shared" si="362"/>
        <v>85921.450050000014</v>
      </c>
    </row>
    <row r="23218" spans="1:10" x14ac:dyDescent="0.3">
      <c r="A23218" s="2">
        <v>44862.75</v>
      </c>
      <c r="B23218">
        <v>0</v>
      </c>
      <c r="C23218">
        <v>14099.7099</v>
      </c>
      <c r="D23218">
        <v>55343.299899999998</v>
      </c>
      <c r="F23218">
        <v>152740.19992000001</v>
      </c>
      <c r="G23218">
        <v>5.08</v>
      </c>
      <c r="H23218">
        <v>6.3442786069651742</v>
      </c>
      <c r="I23218">
        <v>16.118760000000002</v>
      </c>
      <c r="J23218">
        <f t="shared" si="362"/>
        <v>83297.190120000014</v>
      </c>
    </row>
    <row r="23219" spans="1:10" x14ac:dyDescent="0.3">
      <c r="A23219" s="2">
        <v>44862.791666666657</v>
      </c>
      <c r="B23219">
        <v>0</v>
      </c>
      <c r="C23219">
        <v>14040.219929999999</v>
      </c>
      <c r="D23219">
        <v>55349.099950000003</v>
      </c>
      <c r="F23219">
        <v>145436.29998000001</v>
      </c>
      <c r="G23219">
        <v>4.9604790419161677</v>
      </c>
      <c r="H23219">
        <v>6.1763546798029552</v>
      </c>
      <c r="I23219">
        <v>18.831880000000002</v>
      </c>
      <c r="J23219">
        <f t="shared" si="362"/>
        <v>76046.980100000015</v>
      </c>
    </row>
    <row r="23220" spans="1:10" x14ac:dyDescent="0.3">
      <c r="A23220" s="2">
        <v>44862.833333333343</v>
      </c>
      <c r="B23220">
        <v>0</v>
      </c>
      <c r="C23220">
        <v>12864.3899</v>
      </c>
      <c r="D23220">
        <v>55347.699890000004</v>
      </c>
      <c r="F23220">
        <v>139601.99992999999</v>
      </c>
      <c r="G23220">
        <v>4.7826347305389234</v>
      </c>
      <c r="H23220">
        <v>5.971782178217822</v>
      </c>
      <c r="I23220">
        <v>16.991720000000001</v>
      </c>
      <c r="J23220">
        <f t="shared" si="362"/>
        <v>71389.910139999993</v>
      </c>
    </row>
    <row r="23221" spans="1:10" x14ac:dyDescent="0.3">
      <c r="A23221" s="2">
        <v>44862.875</v>
      </c>
      <c r="B23221">
        <v>0</v>
      </c>
      <c r="C23221">
        <v>12519.71989</v>
      </c>
      <c r="D23221">
        <v>55360.099950000003</v>
      </c>
      <c r="F23221">
        <v>139081.29990000001</v>
      </c>
      <c r="G23221">
        <v>4.5204819277108443</v>
      </c>
      <c r="H23221">
        <v>5.7507389162561582</v>
      </c>
      <c r="I23221">
        <v>13.40936</v>
      </c>
      <c r="J23221">
        <f t="shared" si="362"/>
        <v>71201.480060000002</v>
      </c>
    </row>
    <row r="23222" spans="1:10" x14ac:dyDescent="0.3">
      <c r="A23222" s="2">
        <v>44862.916666666657</v>
      </c>
      <c r="B23222">
        <v>0</v>
      </c>
      <c r="C23222">
        <v>12536.33993</v>
      </c>
      <c r="D23222">
        <v>55336.499940000002</v>
      </c>
      <c r="F23222">
        <v>137523.89999000001</v>
      </c>
      <c r="G23222">
        <v>4.1873493975903617</v>
      </c>
      <c r="H23222">
        <v>5.4841584158415841</v>
      </c>
      <c r="I23222">
        <v>13.86444</v>
      </c>
      <c r="J23222">
        <f t="shared" si="362"/>
        <v>69651.060120000009</v>
      </c>
    </row>
    <row r="23223" spans="1:10" x14ac:dyDescent="0.3">
      <c r="A23223" s="2">
        <v>44862.958333333343</v>
      </c>
      <c r="B23223">
        <v>0</v>
      </c>
      <c r="C23223">
        <v>9907.8199199999999</v>
      </c>
      <c r="D23223">
        <v>55355.599929999997</v>
      </c>
      <c r="F23223">
        <v>130446.79994</v>
      </c>
      <c r="G23223">
        <v>4.0892215568862271</v>
      </c>
      <c r="H23223">
        <v>5.2497536945812806</v>
      </c>
      <c r="I23223">
        <v>6.4728000000000003</v>
      </c>
      <c r="J23223">
        <f t="shared" si="362"/>
        <v>65183.380089999999</v>
      </c>
    </row>
    <row r="23224" spans="1:10" x14ac:dyDescent="0.3">
      <c r="A23224" s="2">
        <v>44863</v>
      </c>
      <c r="B23224">
        <v>0</v>
      </c>
      <c r="C23224">
        <v>9826.7399000000005</v>
      </c>
      <c r="D23224">
        <v>55341.199930000002</v>
      </c>
      <c r="F23224">
        <v>130183.09991999999</v>
      </c>
      <c r="G23224">
        <v>3.7868263473053889</v>
      </c>
      <c r="H23224">
        <v>5.0369458128078817</v>
      </c>
      <c r="I23224">
        <v>3.4434800000000001</v>
      </c>
      <c r="J23224">
        <f t="shared" si="362"/>
        <v>65015.16008999999</v>
      </c>
    </row>
    <row r="23225" spans="1:10" x14ac:dyDescent="0.3">
      <c r="A23225" s="2">
        <v>44863.041666666657</v>
      </c>
      <c r="B23225">
        <v>0</v>
      </c>
      <c r="C23225">
        <v>9394.1399400000009</v>
      </c>
      <c r="D23225">
        <v>55350.29997</v>
      </c>
      <c r="F23225">
        <v>134843.29991</v>
      </c>
      <c r="G23225">
        <v>3.5730538922155688</v>
      </c>
      <c r="H23225">
        <v>4.8482758620689657</v>
      </c>
      <c r="I23225">
        <v>3.7881999999999998</v>
      </c>
      <c r="J23225">
        <f t="shared" si="362"/>
        <v>70098.86</v>
      </c>
    </row>
    <row r="23226" spans="1:10" x14ac:dyDescent="0.3">
      <c r="A23226" s="2">
        <v>44863.083333333343</v>
      </c>
      <c r="B23226">
        <v>0</v>
      </c>
      <c r="C23226">
        <v>10590.30998</v>
      </c>
      <c r="D23226">
        <v>55354.699930000002</v>
      </c>
      <c r="F23226">
        <v>141556.69996</v>
      </c>
      <c r="G23226">
        <v>3.4365269461077839</v>
      </c>
      <c r="H23226">
        <v>4.6625615763546797</v>
      </c>
      <c r="I23226">
        <v>2.8495200000000001</v>
      </c>
      <c r="J23226">
        <f t="shared" si="362"/>
        <v>75611.69004999999</v>
      </c>
    </row>
    <row r="23227" spans="1:10" x14ac:dyDescent="0.3">
      <c r="A23227" s="2">
        <v>44863.125</v>
      </c>
      <c r="B23227">
        <v>0</v>
      </c>
      <c r="C23227">
        <v>12799.349899999999</v>
      </c>
      <c r="D23227">
        <v>55351.299919999998</v>
      </c>
      <c r="F23227">
        <v>149731.79994999999</v>
      </c>
      <c r="G23227">
        <v>3.2879518072289158</v>
      </c>
      <c r="H23227">
        <v>4.5167487684729064</v>
      </c>
      <c r="I23227">
        <v>2.3770799999999999</v>
      </c>
      <c r="J23227">
        <f t="shared" si="362"/>
        <v>81581.150129999995</v>
      </c>
    </row>
    <row r="23228" spans="1:10" x14ac:dyDescent="0.3">
      <c r="A23228" s="2">
        <v>44863.166666666657</v>
      </c>
      <c r="B23228">
        <v>0</v>
      </c>
      <c r="C23228">
        <v>10112.559929999999</v>
      </c>
      <c r="D23228">
        <v>55374.299939999997</v>
      </c>
      <c r="F23228">
        <v>156586.89997</v>
      </c>
      <c r="G23228">
        <v>3.193373493975904</v>
      </c>
      <c r="H23228">
        <v>4.4168316831683168</v>
      </c>
      <c r="I23228">
        <v>2.0422799999999999</v>
      </c>
      <c r="J23228">
        <f t="shared" si="362"/>
        <v>91100.040099999998</v>
      </c>
    </row>
    <row r="23229" spans="1:10" x14ac:dyDescent="0.3">
      <c r="A23229" s="2">
        <v>44863.208333333343</v>
      </c>
      <c r="B23229">
        <v>0</v>
      </c>
      <c r="C23229">
        <v>10437.69996</v>
      </c>
      <c r="D23229">
        <v>55336.899940000003</v>
      </c>
      <c r="F23229">
        <v>166165.09993999999</v>
      </c>
      <c r="G23229">
        <v>3.1427710843373502</v>
      </c>
      <c r="H23229">
        <v>4.3054455445544564</v>
      </c>
      <c r="I23229">
        <v>1.81412</v>
      </c>
      <c r="J23229">
        <f t="shared" si="362"/>
        <v>100390.50003999998</v>
      </c>
    </row>
    <row r="23230" spans="1:10" x14ac:dyDescent="0.3">
      <c r="A23230" s="2">
        <v>44863.25</v>
      </c>
      <c r="B23230">
        <v>0</v>
      </c>
      <c r="C23230">
        <v>11345.92992</v>
      </c>
      <c r="D23230">
        <v>55345.099920000001</v>
      </c>
      <c r="F23230">
        <v>172380.89993000001</v>
      </c>
      <c r="G23230">
        <v>3.2215568862275452</v>
      </c>
      <c r="H23230">
        <v>4.2650246305418724</v>
      </c>
      <c r="I23230">
        <v>1.7236</v>
      </c>
      <c r="J23230">
        <f t="shared" si="362"/>
        <v>105689.87009000001</v>
      </c>
    </row>
    <row r="23231" spans="1:10" x14ac:dyDescent="0.3">
      <c r="A23231" s="2">
        <v>44863.291666666657</v>
      </c>
      <c r="B23231">
        <v>0.1</v>
      </c>
      <c r="C23231">
        <v>10493.96991</v>
      </c>
      <c r="D23231">
        <v>55324.899940000003</v>
      </c>
      <c r="F23231">
        <v>172335.69990000001</v>
      </c>
      <c r="G23231">
        <v>3.3</v>
      </c>
      <c r="H23231">
        <v>4.2880597014925366</v>
      </c>
      <c r="I23231">
        <v>1.5748</v>
      </c>
      <c r="J23231">
        <f t="shared" si="362"/>
        <v>106516.73005</v>
      </c>
    </row>
    <row r="23232" spans="1:10" x14ac:dyDescent="0.3">
      <c r="A23232" s="2">
        <v>44863.333333333343</v>
      </c>
      <c r="B23232">
        <v>5.7</v>
      </c>
      <c r="C23232">
        <v>10723.26995</v>
      </c>
      <c r="D23232">
        <v>55330.799980000003</v>
      </c>
      <c r="F23232">
        <v>173167.99992</v>
      </c>
      <c r="G23232">
        <v>3.4351515151515151</v>
      </c>
      <c r="H23232">
        <v>4.5308457711442776</v>
      </c>
      <c r="I23232">
        <v>1.57728</v>
      </c>
      <c r="J23232">
        <f t="shared" si="362"/>
        <v>107108.22999000001</v>
      </c>
    </row>
    <row r="23233" spans="1:10" x14ac:dyDescent="0.3">
      <c r="A23233" s="2">
        <v>44863.375</v>
      </c>
      <c r="B23233">
        <v>8.09999</v>
      </c>
      <c r="C23233">
        <v>11257.529909999999</v>
      </c>
      <c r="D23233">
        <v>55335.699950000002</v>
      </c>
      <c r="F23233">
        <v>174620.4999</v>
      </c>
      <c r="G23233">
        <v>3.6951515151515149</v>
      </c>
      <c r="H23233">
        <v>4.9636815920398014</v>
      </c>
      <c r="I23233">
        <v>1.6306</v>
      </c>
      <c r="J23233">
        <f t="shared" si="362"/>
        <v>108019.17004999999</v>
      </c>
    </row>
    <row r="23234" spans="1:10" x14ac:dyDescent="0.3">
      <c r="A23234" s="2">
        <v>44863.416666666657</v>
      </c>
      <c r="B23234">
        <v>18.5</v>
      </c>
      <c r="C23234">
        <v>11042.9799</v>
      </c>
      <c r="D23234">
        <v>55304.59994</v>
      </c>
      <c r="F23234">
        <v>174787.49995</v>
      </c>
      <c r="G23234">
        <v>4.0927272727272728</v>
      </c>
      <c r="H23234">
        <v>5.4134328358208954</v>
      </c>
      <c r="I23234">
        <v>1.88852</v>
      </c>
      <c r="J23234">
        <f t="shared" si="362"/>
        <v>108421.42010999999</v>
      </c>
    </row>
    <row r="23235" spans="1:10" x14ac:dyDescent="0.3">
      <c r="A23235" s="2">
        <v>44863.458333333343</v>
      </c>
      <c r="B23235">
        <v>22.3</v>
      </c>
      <c r="C23235">
        <v>12336.049919999999</v>
      </c>
      <c r="D23235">
        <v>55343.599920000001</v>
      </c>
      <c r="F23235">
        <v>176090.19995000001</v>
      </c>
      <c r="G23235">
        <v>4.3878787878787877</v>
      </c>
      <c r="H23235">
        <v>5.7725</v>
      </c>
      <c r="I23235">
        <v>1.6082799999999999</v>
      </c>
      <c r="J23235">
        <f t="shared" ref="J23235:J23298" si="363">F23235-(C23235+D23235+E23235+B23235)</f>
        <v>108388.25011000001</v>
      </c>
    </row>
    <row r="23236" spans="1:10" x14ac:dyDescent="0.3">
      <c r="A23236" s="2">
        <v>44863.5</v>
      </c>
      <c r="B23236">
        <v>22.3</v>
      </c>
      <c r="C23236">
        <v>11577.39993</v>
      </c>
      <c r="D23236">
        <v>55365.799959999997</v>
      </c>
      <c r="F23236">
        <v>174465.29999</v>
      </c>
      <c r="G23236">
        <v>4.5772455089820356</v>
      </c>
      <c r="H23236">
        <v>6.0157635467980297</v>
      </c>
      <c r="I23236">
        <v>1.5165200000000001</v>
      </c>
      <c r="J23236">
        <f t="shared" si="363"/>
        <v>107499.80010000001</v>
      </c>
    </row>
    <row r="23237" spans="1:10" x14ac:dyDescent="0.3">
      <c r="A23237" s="2">
        <v>44863.541666666657</v>
      </c>
      <c r="B23237">
        <v>11</v>
      </c>
      <c r="C23237">
        <v>12106.259969999999</v>
      </c>
      <c r="D23237">
        <v>55339.499909999999</v>
      </c>
      <c r="F23237">
        <v>174556.39992</v>
      </c>
      <c r="G23237">
        <v>4.6969879518072286</v>
      </c>
      <c r="H23237">
        <v>6.1668316831683168</v>
      </c>
      <c r="I23237">
        <v>1.0167999999999999</v>
      </c>
      <c r="J23237">
        <f t="shared" si="363"/>
        <v>107099.64004</v>
      </c>
    </row>
    <row r="23238" spans="1:10" x14ac:dyDescent="0.3">
      <c r="A23238" s="2">
        <v>44863.583333333343</v>
      </c>
      <c r="B23238">
        <v>7.09999</v>
      </c>
      <c r="C23238">
        <v>11603.459940000001</v>
      </c>
      <c r="D23238">
        <v>55348.899949999999</v>
      </c>
      <c r="F23238">
        <v>174853.99991000001</v>
      </c>
      <c r="G23238">
        <v>4.752121212121212</v>
      </c>
      <c r="H23238">
        <v>6.1143564356435638</v>
      </c>
      <c r="I23238">
        <v>0.61008000000000007</v>
      </c>
      <c r="J23238">
        <f t="shared" si="363"/>
        <v>107894.54003000002</v>
      </c>
    </row>
    <row r="23239" spans="1:10" x14ac:dyDescent="0.3">
      <c r="A23239" s="2">
        <v>44863.625</v>
      </c>
      <c r="B23239">
        <v>0</v>
      </c>
      <c r="C23239">
        <v>11578.7799</v>
      </c>
      <c r="D23239">
        <v>55318.799950000001</v>
      </c>
      <c r="F23239">
        <v>175153.99992</v>
      </c>
      <c r="G23239">
        <v>4.7260606060606056</v>
      </c>
      <c r="H23239">
        <v>5.8044334975369454</v>
      </c>
      <c r="I23239">
        <v>0.53443999999999992</v>
      </c>
      <c r="J23239">
        <f t="shared" si="363"/>
        <v>108256.42007000001</v>
      </c>
    </row>
    <row r="23240" spans="1:10" x14ac:dyDescent="0.3">
      <c r="A23240" s="2">
        <v>44863.666666666657</v>
      </c>
      <c r="B23240">
        <v>0</v>
      </c>
      <c r="C23240">
        <v>12226.859920000001</v>
      </c>
      <c r="D23240">
        <v>55344.399940000003</v>
      </c>
      <c r="F23240">
        <v>176388.19991</v>
      </c>
      <c r="G23240">
        <v>4.6079268292682931</v>
      </c>
      <c r="H23240">
        <v>5.293034825870647</v>
      </c>
      <c r="I23240">
        <v>0.60883999999999994</v>
      </c>
      <c r="J23240">
        <f t="shared" si="363"/>
        <v>108816.94004999999</v>
      </c>
    </row>
    <row r="23241" spans="1:10" x14ac:dyDescent="0.3">
      <c r="A23241" s="2">
        <v>44863.708333333343</v>
      </c>
      <c r="B23241">
        <v>0</v>
      </c>
      <c r="C23241">
        <v>11907.65993</v>
      </c>
      <c r="D23241">
        <v>55332.899920000003</v>
      </c>
      <c r="F23241">
        <v>176072.19996</v>
      </c>
      <c r="G23241">
        <v>4.5427710843373497</v>
      </c>
      <c r="H23241">
        <v>4.7099009900990101</v>
      </c>
      <c r="I23241">
        <v>1.43964</v>
      </c>
      <c r="J23241">
        <f t="shared" si="363"/>
        <v>108831.64010999999</v>
      </c>
    </row>
    <row r="23242" spans="1:10" x14ac:dyDescent="0.3">
      <c r="A23242" s="2">
        <v>44863.75</v>
      </c>
      <c r="B23242">
        <v>0</v>
      </c>
      <c r="C23242">
        <v>12522.9699</v>
      </c>
      <c r="D23242">
        <v>55369.199910000003</v>
      </c>
      <c r="F23242">
        <v>176780.29994</v>
      </c>
      <c r="G23242">
        <v>4.5030303030303029</v>
      </c>
      <c r="H23242">
        <v>4.3348258706467657</v>
      </c>
      <c r="I23242">
        <v>2.0087999999999999</v>
      </c>
      <c r="J23242">
        <f t="shared" si="363"/>
        <v>108888.13012999999</v>
      </c>
    </row>
    <row r="23243" spans="1:10" x14ac:dyDescent="0.3">
      <c r="A23243" s="2">
        <v>44863.791666666657</v>
      </c>
      <c r="B23243">
        <v>0</v>
      </c>
      <c r="C23243">
        <v>12791.64992</v>
      </c>
      <c r="D23243">
        <v>55364.099950000003</v>
      </c>
      <c r="F23243">
        <v>177288.59993</v>
      </c>
      <c r="G23243">
        <v>4.6395209580838319</v>
      </c>
      <c r="H23243">
        <v>3.9438423645320202</v>
      </c>
      <c r="I23243">
        <v>2.0844399999999998</v>
      </c>
      <c r="J23243">
        <f t="shared" si="363"/>
        <v>109132.85006</v>
      </c>
    </row>
    <row r="23244" spans="1:10" x14ac:dyDescent="0.3">
      <c r="A23244" s="2">
        <v>44863.833333333343</v>
      </c>
      <c r="B23244">
        <v>0</v>
      </c>
      <c r="C23244">
        <v>12436.809939999999</v>
      </c>
      <c r="D23244">
        <v>55362.499920000002</v>
      </c>
      <c r="F23244">
        <v>176473.29994</v>
      </c>
      <c r="G23244">
        <v>4.7006024096385541</v>
      </c>
      <c r="H23244">
        <v>3.5290640394088668</v>
      </c>
      <c r="I23244">
        <v>2.0646</v>
      </c>
      <c r="J23244">
        <f t="shared" si="363"/>
        <v>108673.99007999999</v>
      </c>
    </row>
    <row r="23245" spans="1:10" x14ac:dyDescent="0.3">
      <c r="A23245" s="2">
        <v>44863.875</v>
      </c>
      <c r="B23245">
        <v>0</v>
      </c>
      <c r="C23245">
        <v>11822.80991</v>
      </c>
      <c r="D23245">
        <v>55354.799950000001</v>
      </c>
      <c r="F23245">
        <v>175994.79993000001</v>
      </c>
      <c r="G23245">
        <v>4.6155688622754489</v>
      </c>
      <c r="H23245">
        <v>3.1142857142857139</v>
      </c>
      <c r="I23245">
        <v>1.93316</v>
      </c>
      <c r="J23245">
        <f t="shared" si="363"/>
        <v>108817.19007000001</v>
      </c>
    </row>
    <row r="23246" spans="1:10" x14ac:dyDescent="0.3">
      <c r="A23246" s="2">
        <v>44863.916666666657</v>
      </c>
      <c r="B23246">
        <v>0</v>
      </c>
      <c r="C23246">
        <v>13287.68993</v>
      </c>
      <c r="D23246">
        <v>55408.699919999999</v>
      </c>
      <c r="F23246">
        <v>178179.39993000001</v>
      </c>
      <c r="G23246">
        <v>4.5562874251497014</v>
      </c>
      <c r="H23246">
        <v>2.669458128078817</v>
      </c>
      <c r="I23246">
        <v>2.0373199999999998</v>
      </c>
      <c r="J23246">
        <f t="shared" si="363"/>
        <v>109483.01008000001</v>
      </c>
    </row>
    <row r="23247" spans="1:10" x14ac:dyDescent="0.3">
      <c r="A23247" s="2">
        <v>44863.958333333343</v>
      </c>
      <c r="B23247">
        <v>0</v>
      </c>
      <c r="C23247">
        <v>12776.53991</v>
      </c>
      <c r="D23247">
        <v>55381.799950000001</v>
      </c>
      <c r="F23247">
        <v>177787.89989999999</v>
      </c>
      <c r="G23247">
        <v>4.5209580838323351</v>
      </c>
      <c r="H23247">
        <v>2.2152709359605911</v>
      </c>
      <c r="I23247">
        <v>2.0497200000000002</v>
      </c>
      <c r="J23247">
        <f t="shared" si="363"/>
        <v>109629.56003999998</v>
      </c>
    </row>
    <row r="23248" spans="1:10" x14ac:dyDescent="0.3">
      <c r="A23248" s="2">
        <v>44864</v>
      </c>
      <c r="B23248">
        <v>0</v>
      </c>
      <c r="C23248">
        <v>0</v>
      </c>
      <c r="D23248">
        <v>0</v>
      </c>
      <c r="F23248">
        <v>0</v>
      </c>
      <c r="G23248">
        <v>4.6209580838323356</v>
      </c>
      <c r="H23248">
        <v>1.857635467980296</v>
      </c>
      <c r="I23248">
        <v>1.92944</v>
      </c>
      <c r="J23248">
        <f t="shared" si="363"/>
        <v>0</v>
      </c>
    </row>
    <row r="23249" spans="1:10" x14ac:dyDescent="0.3">
      <c r="A23249" s="2">
        <v>44864.041666666657</v>
      </c>
      <c r="B23249">
        <v>0</v>
      </c>
      <c r="C23249">
        <v>11262.00992</v>
      </c>
      <c r="D23249">
        <v>55377.599979999999</v>
      </c>
      <c r="F23249">
        <v>175706.39994</v>
      </c>
      <c r="G23249">
        <v>4.5152439024390247</v>
      </c>
      <c r="H23249">
        <v>1.527722772277228</v>
      </c>
      <c r="I23249">
        <v>1.4681599999999999</v>
      </c>
      <c r="J23249">
        <f t="shared" si="363"/>
        <v>109066.79004000001</v>
      </c>
    </row>
    <row r="23250" spans="1:10" x14ac:dyDescent="0.3">
      <c r="A23250" s="2">
        <v>44864.083333333343</v>
      </c>
      <c r="B23250">
        <v>0</v>
      </c>
      <c r="C23250">
        <v>11190.01994</v>
      </c>
      <c r="D23250">
        <v>52622.09994</v>
      </c>
      <c r="F23250">
        <v>166182.49992999999</v>
      </c>
      <c r="G23250">
        <v>4.5119760479041924</v>
      </c>
      <c r="H23250">
        <v>1.2807881773399019</v>
      </c>
      <c r="I23250">
        <v>1.5276799999999999</v>
      </c>
      <c r="J23250">
        <f t="shared" si="363"/>
        <v>102370.38004999999</v>
      </c>
    </row>
    <row r="23251" spans="1:10" x14ac:dyDescent="0.3">
      <c r="A23251" s="2">
        <v>44864.125</v>
      </c>
      <c r="B23251">
        <v>0</v>
      </c>
      <c r="C23251">
        <v>11594.32991</v>
      </c>
      <c r="D23251">
        <v>55383.999920000002</v>
      </c>
      <c r="F23251">
        <v>174835.69996</v>
      </c>
      <c r="G23251">
        <v>4.4646706586826346</v>
      </c>
      <c r="H23251">
        <v>1.1088669950738921</v>
      </c>
      <c r="I23251">
        <v>2.0187200000000001</v>
      </c>
      <c r="J23251">
        <f t="shared" si="363"/>
        <v>107857.37013</v>
      </c>
    </row>
    <row r="23252" spans="1:10" x14ac:dyDescent="0.3">
      <c r="A23252" s="2">
        <v>44864.125</v>
      </c>
      <c r="B23252">
        <v>0</v>
      </c>
      <c r="C23252">
        <v>11594.32991</v>
      </c>
      <c r="D23252">
        <v>55383.999920000002</v>
      </c>
      <c r="F23252">
        <v>174835.69996</v>
      </c>
      <c r="G23252">
        <v>4.4638554216867474</v>
      </c>
      <c r="H23252">
        <v>0.956930693069307</v>
      </c>
      <c r="I23252">
        <v>1.91828</v>
      </c>
      <c r="J23252">
        <f t="shared" si="363"/>
        <v>107857.37013</v>
      </c>
    </row>
    <row r="23253" spans="1:10" x14ac:dyDescent="0.3">
      <c r="A23253" s="2">
        <v>44864.166666666657</v>
      </c>
      <c r="B23253">
        <v>0</v>
      </c>
      <c r="C23253">
        <v>13355.75992</v>
      </c>
      <c r="D23253">
        <v>55399.999940000002</v>
      </c>
      <c r="F23253">
        <v>176629.19993999999</v>
      </c>
      <c r="G23253">
        <v>4.3644578313253009</v>
      </c>
      <c r="H23253">
        <v>0.77673267326732676</v>
      </c>
      <c r="I23253">
        <v>2.0385599999999999</v>
      </c>
      <c r="J23253">
        <f t="shared" si="363"/>
        <v>107873.44007999999</v>
      </c>
    </row>
    <row r="23254" spans="1:10" x14ac:dyDescent="0.3">
      <c r="A23254" s="2">
        <v>44864.208333333343</v>
      </c>
      <c r="B23254">
        <v>0</v>
      </c>
      <c r="C23254">
        <v>13117.869909999999</v>
      </c>
      <c r="D23254">
        <v>55411.699950000002</v>
      </c>
      <c r="F23254">
        <v>175678.59990999999</v>
      </c>
      <c r="G23254">
        <v>4.2880239520958083</v>
      </c>
      <c r="H23254">
        <v>0.60985221674876844</v>
      </c>
      <c r="I23254">
        <v>2.3262399999999999</v>
      </c>
      <c r="J23254">
        <f t="shared" si="363"/>
        <v>107149.03004999999</v>
      </c>
    </row>
    <row r="23255" spans="1:10" x14ac:dyDescent="0.3">
      <c r="A23255" s="2">
        <v>44864.25</v>
      </c>
      <c r="B23255">
        <v>0</v>
      </c>
      <c r="C23255">
        <v>15000.879919999999</v>
      </c>
      <c r="D23255">
        <v>55406.799959999997</v>
      </c>
      <c r="F23255">
        <v>174704.49992</v>
      </c>
      <c r="G23255">
        <v>4.3128834355828234</v>
      </c>
      <c r="H23255">
        <v>0.60895522388059697</v>
      </c>
      <c r="I23255">
        <v>2.6610399999999998</v>
      </c>
      <c r="J23255">
        <f t="shared" si="363"/>
        <v>104296.82004000001</v>
      </c>
    </row>
    <row r="23256" spans="1:10" x14ac:dyDescent="0.3">
      <c r="A23256" s="2">
        <v>44864.291666666657</v>
      </c>
      <c r="B23256">
        <v>14.1</v>
      </c>
      <c r="C23256">
        <v>15798.809929999999</v>
      </c>
      <c r="D23256">
        <v>55439.09994</v>
      </c>
      <c r="F23256">
        <v>174092.89993000001</v>
      </c>
      <c r="G23256">
        <v>4.3530864197530867</v>
      </c>
      <c r="H23256">
        <v>1.0707070707070709</v>
      </c>
      <c r="I23256">
        <v>2.8309199999999999</v>
      </c>
      <c r="J23256">
        <f t="shared" si="363"/>
        <v>102840.89006000001</v>
      </c>
    </row>
    <row r="23257" spans="1:10" x14ac:dyDescent="0.3">
      <c r="A23257" s="2">
        <v>44864.333333333343</v>
      </c>
      <c r="B23257">
        <v>42.399990000000003</v>
      </c>
      <c r="C23257">
        <v>15439.9799</v>
      </c>
      <c r="D23257">
        <v>55404.699919999999</v>
      </c>
      <c r="F23257">
        <v>170931.79993000001</v>
      </c>
      <c r="G23257">
        <v>4.54</v>
      </c>
      <c r="H23257">
        <v>1.9555</v>
      </c>
      <c r="I23257">
        <v>3.4224000000000001</v>
      </c>
      <c r="J23257">
        <f t="shared" si="363"/>
        <v>100044.72012</v>
      </c>
    </row>
    <row r="23258" spans="1:10" x14ac:dyDescent="0.3">
      <c r="A23258" s="2">
        <v>44864.375</v>
      </c>
      <c r="B23258">
        <v>69.400000000000006</v>
      </c>
      <c r="C23258">
        <v>14373.42994</v>
      </c>
      <c r="D23258">
        <v>55392.999930000013</v>
      </c>
      <c r="F23258">
        <v>165523.09992000001</v>
      </c>
      <c r="G23258">
        <v>4.6963414634146341</v>
      </c>
      <c r="H23258">
        <v>2.768316831683169</v>
      </c>
      <c r="I23258">
        <v>4.3090000000000002</v>
      </c>
      <c r="J23258">
        <f t="shared" si="363"/>
        <v>95687.270050000006</v>
      </c>
    </row>
    <row r="23259" spans="1:10" x14ac:dyDescent="0.3">
      <c r="A23259" s="2">
        <v>44864.416666666657</v>
      </c>
      <c r="B23259">
        <v>82.299989999999994</v>
      </c>
      <c r="C23259">
        <v>17089.649870000001</v>
      </c>
      <c r="D23259">
        <v>55379.099870000013</v>
      </c>
      <c r="F23259">
        <v>166567.79994999999</v>
      </c>
      <c r="G23259">
        <v>5.0844311377245512</v>
      </c>
      <c r="H23259">
        <v>3.5118226600985221</v>
      </c>
      <c r="I23259">
        <v>4.6276800000000007</v>
      </c>
      <c r="J23259">
        <f t="shared" si="363"/>
        <v>94016.750219999973</v>
      </c>
    </row>
    <row r="23260" spans="1:10" x14ac:dyDescent="0.3">
      <c r="A23260" s="2">
        <v>44864.458333333343</v>
      </c>
      <c r="B23260">
        <v>92.9</v>
      </c>
      <c r="C23260">
        <v>16839.779910000001</v>
      </c>
      <c r="D23260">
        <v>55391.699939999999</v>
      </c>
      <c r="F23260">
        <v>163510.99992</v>
      </c>
      <c r="G23260">
        <v>5.2323353293413168</v>
      </c>
      <c r="H23260">
        <v>4.0295566502463052</v>
      </c>
      <c r="I23260">
        <v>9.8753600000000006</v>
      </c>
      <c r="J23260">
        <f t="shared" si="363"/>
        <v>91186.620070000004</v>
      </c>
    </row>
    <row r="23261" spans="1:10" x14ac:dyDescent="0.3">
      <c r="A23261" s="2">
        <v>44864.5</v>
      </c>
      <c r="B23261">
        <v>83.5</v>
      </c>
      <c r="C23261">
        <v>17968.089929999998</v>
      </c>
      <c r="D23261">
        <v>55397.299919999998</v>
      </c>
      <c r="F23261">
        <v>160450.89994</v>
      </c>
      <c r="G23261">
        <v>5.2006060606060611</v>
      </c>
      <c r="H23261">
        <v>4.3886699507389162</v>
      </c>
      <c r="I23261">
        <v>12.106120000000001</v>
      </c>
      <c r="J23261">
        <f t="shared" si="363"/>
        <v>87002.010090000011</v>
      </c>
    </row>
    <row r="23262" spans="1:10" x14ac:dyDescent="0.3">
      <c r="A23262" s="2">
        <v>44864.541666666657</v>
      </c>
      <c r="B23262">
        <v>56.799990000000001</v>
      </c>
      <c r="C23262">
        <v>20385.409970000001</v>
      </c>
      <c r="D23262">
        <v>55390.09994</v>
      </c>
      <c r="F23262">
        <v>158732.89993000001</v>
      </c>
      <c r="G23262">
        <v>5.0614457831325304</v>
      </c>
      <c r="H23262">
        <v>4.5693069306930694</v>
      </c>
      <c r="I23262">
        <v>12.102399999999999</v>
      </c>
      <c r="J23262">
        <f t="shared" si="363"/>
        <v>82900.590030000021</v>
      </c>
    </row>
    <row r="23263" spans="1:10" x14ac:dyDescent="0.3">
      <c r="A23263" s="2">
        <v>44864.583333333343</v>
      </c>
      <c r="B23263">
        <v>22.5</v>
      </c>
      <c r="C23263">
        <v>21132.179940000002</v>
      </c>
      <c r="D23263">
        <v>55423.699919999999</v>
      </c>
      <c r="F23263">
        <v>157728.69995000001</v>
      </c>
      <c r="G23263">
        <v>4.9891566265060243</v>
      </c>
      <c r="H23263">
        <v>4.5366336633663362</v>
      </c>
      <c r="I23263">
        <v>12.102399999999999</v>
      </c>
      <c r="J23263">
        <f t="shared" si="363"/>
        <v>81150.320090000008</v>
      </c>
    </row>
    <row r="23264" spans="1:10" x14ac:dyDescent="0.3">
      <c r="A23264" s="2">
        <v>44864.625</v>
      </c>
      <c r="B23264">
        <v>0</v>
      </c>
      <c r="C23264">
        <v>25280.79999</v>
      </c>
      <c r="D23264">
        <v>55403.099929999997</v>
      </c>
      <c r="F23264">
        <v>162850.89994</v>
      </c>
      <c r="G23264">
        <v>4.7409638554216871</v>
      </c>
      <c r="H23264">
        <v>4.1866995073891626</v>
      </c>
      <c r="I23264">
        <v>13.2432</v>
      </c>
      <c r="J23264">
        <f t="shared" si="363"/>
        <v>82167.000020000007</v>
      </c>
    </row>
    <row r="23265" spans="1:10" x14ac:dyDescent="0.3">
      <c r="A23265" s="2">
        <v>44864.666666666657</v>
      </c>
      <c r="B23265">
        <v>0</v>
      </c>
      <c r="C23265">
        <v>27823.200000000001</v>
      </c>
      <c r="D23265">
        <v>55387.499969999997</v>
      </c>
      <c r="F23265">
        <v>164167.59993</v>
      </c>
      <c r="G23265">
        <v>4.6187878787878791</v>
      </c>
      <c r="H23265">
        <v>3.809950248756218</v>
      </c>
      <c r="I23265">
        <v>15.080880000000001</v>
      </c>
      <c r="J23265">
        <f t="shared" si="363"/>
        <v>80956.899959999995</v>
      </c>
    </row>
    <row r="23266" spans="1:10" x14ac:dyDescent="0.3">
      <c r="A23266" s="2">
        <v>44864.708333333343</v>
      </c>
      <c r="B23266">
        <v>0</v>
      </c>
      <c r="C23266">
        <v>28690.29998</v>
      </c>
      <c r="D23266">
        <v>55401.099909999997</v>
      </c>
      <c r="F23266">
        <v>162926.9999</v>
      </c>
      <c r="G23266">
        <v>4.6284848484848489</v>
      </c>
      <c r="H23266">
        <v>3.653465346534654</v>
      </c>
      <c r="I23266">
        <v>16.808199999999999</v>
      </c>
      <c r="J23266">
        <f t="shared" si="363"/>
        <v>78835.600009999995</v>
      </c>
    </row>
    <row r="23267" spans="1:10" x14ac:dyDescent="0.3">
      <c r="A23267" s="2">
        <v>44864.75</v>
      </c>
      <c r="B23267">
        <v>0</v>
      </c>
      <c r="C23267">
        <v>29920.29999</v>
      </c>
      <c r="D23267">
        <v>55396.399940000003</v>
      </c>
      <c r="F23267">
        <v>160983.29996</v>
      </c>
      <c r="G23267">
        <v>4.6427710843373493</v>
      </c>
      <c r="H23267">
        <v>3.5817733990147782</v>
      </c>
      <c r="I23267">
        <v>18.743839999999999</v>
      </c>
      <c r="J23267">
        <f t="shared" si="363"/>
        <v>75666.600030000001</v>
      </c>
    </row>
    <row r="23268" spans="1:10" x14ac:dyDescent="0.3">
      <c r="A23268" s="2">
        <v>44864.791666666657</v>
      </c>
      <c r="B23268">
        <v>0</v>
      </c>
      <c r="C23268">
        <v>26316</v>
      </c>
      <c r="D23268">
        <v>55377.999909999999</v>
      </c>
      <c r="F23268">
        <v>151336.29994</v>
      </c>
      <c r="G23268">
        <v>4.7023952095808381</v>
      </c>
      <c r="H23268">
        <v>3.498522167487685</v>
      </c>
      <c r="I23268">
        <v>20.451319999999999</v>
      </c>
      <c r="J23268">
        <f t="shared" si="363"/>
        <v>69642.300029999999</v>
      </c>
    </row>
    <row r="23269" spans="1:10" x14ac:dyDescent="0.3">
      <c r="A23269" s="2">
        <v>44864.833333333343</v>
      </c>
      <c r="B23269">
        <v>0</v>
      </c>
      <c r="C23269">
        <v>28165.8</v>
      </c>
      <c r="D23269">
        <v>55398.699939999999</v>
      </c>
      <c r="F23269">
        <v>147509.59993999999</v>
      </c>
      <c r="G23269">
        <v>4.6580838323353291</v>
      </c>
      <c r="H23269">
        <v>3.417733990147783</v>
      </c>
      <c r="I23269">
        <v>19.80528</v>
      </c>
      <c r="J23269">
        <f t="shared" si="363"/>
        <v>63945.099999999991</v>
      </c>
    </row>
    <row r="23270" spans="1:10" x14ac:dyDescent="0.3">
      <c r="A23270" s="2">
        <v>44864.875</v>
      </c>
      <c r="B23270">
        <v>0</v>
      </c>
      <c r="C23270">
        <v>28101.1</v>
      </c>
      <c r="D23270">
        <v>55398.299910000002</v>
      </c>
      <c r="F23270">
        <v>143008.29991999999</v>
      </c>
      <c r="G23270">
        <v>4.6844311377245509</v>
      </c>
      <c r="H23270">
        <v>3.3581280788177339</v>
      </c>
      <c r="I23270">
        <v>17.7072</v>
      </c>
      <c r="J23270">
        <f t="shared" si="363"/>
        <v>59508.900009999983</v>
      </c>
    </row>
    <row r="23271" spans="1:10" x14ac:dyDescent="0.3">
      <c r="A23271" s="2">
        <v>44864.916666666657</v>
      </c>
      <c r="B23271">
        <v>0</v>
      </c>
      <c r="C23271">
        <v>23171.1</v>
      </c>
      <c r="D23271">
        <v>55380.199930000002</v>
      </c>
      <c r="F23271">
        <v>133892.39993000001</v>
      </c>
      <c r="G23271">
        <v>4.6317365269461082</v>
      </c>
      <c r="H23271">
        <v>3.323152709359606</v>
      </c>
      <c r="I23271">
        <v>17.638999999999999</v>
      </c>
      <c r="J23271">
        <f t="shared" si="363"/>
        <v>55341.100000000006</v>
      </c>
    </row>
    <row r="23272" spans="1:10" x14ac:dyDescent="0.3">
      <c r="A23272" s="2">
        <v>44864.958333333343</v>
      </c>
      <c r="B23272">
        <v>0</v>
      </c>
      <c r="C23272">
        <v>20270.08999</v>
      </c>
      <c r="D23272">
        <v>55398.999949999998</v>
      </c>
      <c r="F23272">
        <v>126104.79994</v>
      </c>
      <c r="G23272">
        <v>4.584242424242424</v>
      </c>
      <c r="H23272">
        <v>3.1699507389162558</v>
      </c>
      <c r="I23272">
        <v>15.747999999999999</v>
      </c>
      <c r="J23272">
        <f t="shared" si="363"/>
        <v>50435.709999999992</v>
      </c>
    </row>
    <row r="23273" spans="1:10" x14ac:dyDescent="0.3">
      <c r="A23273" s="2">
        <v>44865</v>
      </c>
      <c r="B23273">
        <v>0</v>
      </c>
      <c r="C23273">
        <v>18143.169959999999</v>
      </c>
      <c r="D23273">
        <v>55418.39993</v>
      </c>
      <c r="F23273">
        <v>121936.19993</v>
      </c>
      <c r="G23273">
        <v>4.4197604790419156</v>
      </c>
      <c r="H23273">
        <v>3.0798029556650248</v>
      </c>
      <c r="I23273">
        <v>13.54824</v>
      </c>
      <c r="J23273">
        <f t="shared" si="363"/>
        <v>48374.630040000004</v>
      </c>
    </row>
    <row r="23274" spans="1:10" x14ac:dyDescent="0.3">
      <c r="A23274" s="2">
        <v>44865.041666666657</v>
      </c>
      <c r="B23274">
        <v>0</v>
      </c>
      <c r="C23274">
        <v>16253.789930000001</v>
      </c>
      <c r="D23274">
        <v>55431.499940000002</v>
      </c>
      <c r="F23274">
        <v>120853.89990999999</v>
      </c>
      <c r="G23274">
        <v>4.2703030303030314</v>
      </c>
      <c r="H23274">
        <v>2.9623762376237619</v>
      </c>
      <c r="I23274">
        <v>16.082799999999999</v>
      </c>
      <c r="J23274">
        <f t="shared" si="363"/>
        <v>49168.610039999985</v>
      </c>
    </row>
    <row r="23275" spans="1:10" x14ac:dyDescent="0.3">
      <c r="A23275" s="2">
        <v>44865.083333333343</v>
      </c>
      <c r="B23275">
        <v>0</v>
      </c>
      <c r="C23275">
        <v>16940.16992</v>
      </c>
      <c r="D23275">
        <v>55423.399949999999</v>
      </c>
      <c r="F23275">
        <v>124783.79994</v>
      </c>
      <c r="G23275">
        <v>4.124242424242424</v>
      </c>
      <c r="H23275">
        <v>2.7776119402985082</v>
      </c>
      <c r="I23275">
        <v>14.767160000000001</v>
      </c>
      <c r="J23275">
        <f t="shared" si="363"/>
        <v>52420.230069999991</v>
      </c>
    </row>
    <row r="23276" spans="1:10" x14ac:dyDescent="0.3">
      <c r="A23276" s="2">
        <v>44865.125</v>
      </c>
      <c r="B23276">
        <v>0</v>
      </c>
      <c r="C23276">
        <v>18717.719939999999</v>
      </c>
      <c r="D23276">
        <v>55425.299959999997</v>
      </c>
      <c r="F23276">
        <v>133501.39993000001</v>
      </c>
      <c r="G23276">
        <v>3.9934131736526939</v>
      </c>
      <c r="H23276">
        <v>2.5669950738916261</v>
      </c>
      <c r="I23276">
        <v>14.423679999999999</v>
      </c>
      <c r="J23276">
        <f t="shared" si="363"/>
        <v>59358.380030000015</v>
      </c>
    </row>
    <row r="23277" spans="1:10" x14ac:dyDescent="0.3">
      <c r="A23277" s="2">
        <v>44865.166666666657</v>
      </c>
      <c r="B23277">
        <v>0</v>
      </c>
      <c r="C23277">
        <v>25300.29998</v>
      </c>
      <c r="D23277">
        <v>55433.099929999997</v>
      </c>
      <c r="F23277">
        <v>148945.59997000001</v>
      </c>
      <c r="G23277">
        <v>3.8319277108433738</v>
      </c>
      <c r="H23277">
        <v>2.3594059405940602</v>
      </c>
      <c r="I23277">
        <v>14.2104</v>
      </c>
      <c r="J23277">
        <f t="shared" si="363"/>
        <v>68212.200060000017</v>
      </c>
    </row>
    <row r="23278" spans="1:10" x14ac:dyDescent="0.3">
      <c r="A23278" s="2">
        <v>44865.208333333343</v>
      </c>
      <c r="B23278">
        <v>0</v>
      </c>
      <c r="C23278">
        <v>25713.7</v>
      </c>
      <c r="D23278">
        <v>55406.599970000003</v>
      </c>
      <c r="F23278">
        <v>158594.09990999999</v>
      </c>
      <c r="G23278">
        <v>3.6946107784431139</v>
      </c>
      <c r="H23278">
        <v>2.065517241379311</v>
      </c>
      <c r="I23278">
        <v>14.877520000000001</v>
      </c>
      <c r="J23278">
        <f t="shared" si="363"/>
        <v>77473.799939999983</v>
      </c>
    </row>
    <row r="23279" spans="1:10" x14ac:dyDescent="0.3">
      <c r="A23279" s="2">
        <v>44865.25</v>
      </c>
      <c r="B23279">
        <v>0</v>
      </c>
      <c r="C23279">
        <v>24049.699980000001</v>
      </c>
      <c r="D23279">
        <v>55435.099950000003</v>
      </c>
      <c r="F23279">
        <v>161331.19993</v>
      </c>
      <c r="G23279">
        <v>3.522560975609756</v>
      </c>
      <c r="H23279">
        <v>1.9064039408867</v>
      </c>
      <c r="I23279">
        <v>18.993079999999999</v>
      </c>
      <c r="J23279">
        <f t="shared" si="363"/>
        <v>81846.399999999994</v>
      </c>
    </row>
    <row r="23280" spans="1:10" x14ac:dyDescent="0.3">
      <c r="A23280" s="2">
        <v>44865.291666666657</v>
      </c>
      <c r="B23280">
        <v>13.4</v>
      </c>
      <c r="C23280">
        <v>25024.799999999999</v>
      </c>
      <c r="D23280">
        <v>55509.099909999997</v>
      </c>
      <c r="F23280">
        <v>170166.49994000001</v>
      </c>
      <c r="G23280">
        <v>3.3914110429447848</v>
      </c>
      <c r="H23280">
        <v>2.3253731343283581</v>
      </c>
      <c r="I23280">
        <v>18.373080000000002</v>
      </c>
      <c r="J23280">
        <f t="shared" si="363"/>
        <v>89619.200030000022</v>
      </c>
    </row>
    <row r="23281" spans="1:10" x14ac:dyDescent="0.3">
      <c r="A23281" s="2">
        <v>44865.333333333343</v>
      </c>
      <c r="B23281">
        <v>45.2</v>
      </c>
      <c r="C23281">
        <v>22980.79999</v>
      </c>
      <c r="D23281">
        <v>55476.799910000002</v>
      </c>
      <c r="F23281">
        <v>168646.49992</v>
      </c>
      <c r="G23281">
        <v>3.336363636363636</v>
      </c>
      <c r="H23281">
        <v>3.2826732673267331</v>
      </c>
      <c r="I23281">
        <v>20.462479999999999</v>
      </c>
      <c r="J23281">
        <f t="shared" si="363"/>
        <v>90143.700020000004</v>
      </c>
    </row>
    <row r="23282" spans="1:10" x14ac:dyDescent="0.3">
      <c r="A23282" s="2">
        <v>44865.375</v>
      </c>
      <c r="B23282">
        <v>76</v>
      </c>
      <c r="C23282">
        <v>25178.1</v>
      </c>
      <c r="D23282">
        <v>55383.599920000001</v>
      </c>
      <c r="F23282">
        <v>161078.09990999999</v>
      </c>
      <c r="G23282">
        <v>3.4167664670658691</v>
      </c>
      <c r="H23282">
        <v>4.2009852216748769</v>
      </c>
      <c r="I23282">
        <v>20.832000000000001</v>
      </c>
      <c r="J23282">
        <f t="shared" si="363"/>
        <v>80440.399989999991</v>
      </c>
    </row>
    <row r="23283" spans="1:10" x14ac:dyDescent="0.3">
      <c r="A23283" s="2">
        <v>44865.416666666657</v>
      </c>
      <c r="B23283">
        <v>88</v>
      </c>
      <c r="C23283">
        <v>27110.5</v>
      </c>
      <c r="D23283">
        <v>55379.999920000002</v>
      </c>
      <c r="F23283">
        <v>158504.79991</v>
      </c>
      <c r="G23283">
        <v>3.5150602409638561</v>
      </c>
      <c r="H23283">
        <v>4.936945812807882</v>
      </c>
      <c r="I23283">
        <v>19.0092</v>
      </c>
      <c r="J23283">
        <f t="shared" si="363"/>
        <v>75926.29999</v>
      </c>
    </row>
    <row r="23284" spans="1:10" x14ac:dyDescent="0.3">
      <c r="A23284" s="2">
        <v>44865.458333333343</v>
      </c>
      <c r="B23284">
        <v>79.400000000000006</v>
      </c>
      <c r="C23284">
        <v>25719.49999</v>
      </c>
      <c r="D23284">
        <v>55383.299899999998</v>
      </c>
      <c r="F23284">
        <v>155913.19988999999</v>
      </c>
      <c r="G23284">
        <v>3.6417177914110428</v>
      </c>
      <c r="H23284">
        <v>5.469651741293533</v>
      </c>
      <c r="I23284">
        <v>17.775400000000001</v>
      </c>
      <c r="J23284">
        <f t="shared" si="363"/>
        <v>74731</v>
      </c>
    </row>
    <row r="23285" spans="1:10" x14ac:dyDescent="0.3">
      <c r="A23285" s="2">
        <v>44865.5</v>
      </c>
      <c r="B23285">
        <v>63.1</v>
      </c>
      <c r="C23285">
        <v>22706.2</v>
      </c>
      <c r="D23285">
        <v>55383.399949999999</v>
      </c>
      <c r="F23285">
        <v>155070.89993000001</v>
      </c>
      <c r="G23285">
        <v>3.6920731707317072</v>
      </c>
      <c r="H23285">
        <v>5.7707920792079213</v>
      </c>
      <c r="I23285">
        <v>17.601800000000001</v>
      </c>
      <c r="J23285">
        <f t="shared" si="363"/>
        <v>76918.199980000005</v>
      </c>
    </row>
    <row r="23286" spans="1:10" x14ac:dyDescent="0.3">
      <c r="A23286" s="2">
        <v>44865.541666666657</v>
      </c>
      <c r="B23286">
        <v>37.200000000000003</v>
      </c>
      <c r="C23286">
        <v>20292.269960000001</v>
      </c>
      <c r="D23286">
        <v>55384.699890000004</v>
      </c>
      <c r="F23286">
        <v>160028.59995999999</v>
      </c>
      <c r="G23286">
        <v>3.458181818181818</v>
      </c>
      <c r="H23286">
        <v>5.7202970297029703</v>
      </c>
      <c r="I23286">
        <v>17.60304</v>
      </c>
      <c r="J23286">
        <f t="shared" si="363"/>
        <v>84314.430109999987</v>
      </c>
    </row>
    <row r="23287" spans="1:10" x14ac:dyDescent="0.3">
      <c r="A23287" s="2">
        <v>44865.583333333343</v>
      </c>
      <c r="B23287">
        <v>8.6999899999999997</v>
      </c>
      <c r="C23287">
        <v>22838.7</v>
      </c>
      <c r="D23287">
        <v>55386.09994</v>
      </c>
      <c r="F23287">
        <v>170416.69993</v>
      </c>
      <c r="G23287">
        <v>3.107878787878787</v>
      </c>
      <c r="H23287">
        <v>5.3741293532338323</v>
      </c>
      <c r="I23287">
        <v>17.665040000000001</v>
      </c>
      <c r="J23287">
        <f t="shared" si="363"/>
        <v>92183.200000000012</v>
      </c>
    </row>
    <row r="23288" spans="1:10" x14ac:dyDescent="0.3">
      <c r="A23288" s="2">
        <v>44865.625</v>
      </c>
      <c r="B23288">
        <v>0</v>
      </c>
      <c r="C23288">
        <v>23815.899979999998</v>
      </c>
      <c r="D23288">
        <v>55410.299959999997</v>
      </c>
      <c r="F23288">
        <v>172150.19995000001</v>
      </c>
      <c r="G23288">
        <v>2.864670658682634</v>
      </c>
      <c r="H23288">
        <v>4.5926108374384231</v>
      </c>
      <c r="I23288">
        <v>18.75872</v>
      </c>
      <c r="J23288">
        <f t="shared" si="363"/>
        <v>92924.000010000018</v>
      </c>
    </row>
    <row r="23289" spans="1:10" x14ac:dyDescent="0.3">
      <c r="A23289" s="2">
        <v>44865.666666666657</v>
      </c>
      <c r="B23289">
        <v>0</v>
      </c>
      <c r="C23289">
        <v>27973.79999</v>
      </c>
      <c r="D23289">
        <v>55396.499930000013</v>
      </c>
      <c r="F23289">
        <v>174315.49995</v>
      </c>
      <c r="G23289">
        <v>2.6884146341463411</v>
      </c>
      <c r="H23289">
        <v>3.7950248756218889</v>
      </c>
      <c r="I23289">
        <v>20.2864</v>
      </c>
      <c r="J23289">
        <f t="shared" si="363"/>
        <v>90945.200029999978</v>
      </c>
    </row>
    <row r="23290" spans="1:10" x14ac:dyDescent="0.3">
      <c r="A23290" s="2">
        <v>44865.708333333343</v>
      </c>
      <c r="B23290">
        <v>0</v>
      </c>
      <c r="C23290">
        <v>23214.099979999999</v>
      </c>
      <c r="D23290">
        <v>55360.499930000013</v>
      </c>
      <c r="F23290">
        <v>166935.09987000001</v>
      </c>
      <c r="G23290">
        <v>2.6443113772455091</v>
      </c>
      <c r="H23290">
        <v>3.3674876847290638</v>
      </c>
      <c r="I23290">
        <v>20.71048</v>
      </c>
      <c r="J23290">
        <f t="shared" si="363"/>
        <v>88360.499959999986</v>
      </c>
    </row>
    <row r="23291" spans="1:10" x14ac:dyDescent="0.3">
      <c r="A23291" s="2">
        <v>44865.75</v>
      </c>
      <c r="B23291">
        <v>0</v>
      </c>
      <c r="C23291">
        <v>21226.1</v>
      </c>
      <c r="D23291">
        <v>55363.699940000013</v>
      </c>
      <c r="F23291">
        <v>159765.69992000001</v>
      </c>
      <c r="G23291">
        <v>2.6059880239520958</v>
      </c>
      <c r="H23291">
        <v>3.1098522167487679</v>
      </c>
      <c r="I23291">
        <v>21.81532</v>
      </c>
      <c r="J23291">
        <f t="shared" si="363"/>
        <v>83175.899980000002</v>
      </c>
    </row>
    <row r="23292" spans="1:10" x14ac:dyDescent="0.3">
      <c r="A23292" s="2">
        <v>44865.791666666657</v>
      </c>
      <c r="B23292">
        <v>0</v>
      </c>
      <c r="C23292">
        <v>19049.95995</v>
      </c>
      <c r="D23292">
        <v>55371.799959999997</v>
      </c>
      <c r="F23292">
        <v>153042.69993999999</v>
      </c>
      <c r="G23292">
        <v>2.568674698795181</v>
      </c>
      <c r="H23292">
        <v>2.9227722772277231</v>
      </c>
      <c r="I23292">
        <v>21.904599999999999</v>
      </c>
      <c r="J23292">
        <f t="shared" si="363"/>
        <v>78620.940029999998</v>
      </c>
    </row>
    <row r="23293" spans="1:10" x14ac:dyDescent="0.3">
      <c r="A23293" s="2">
        <v>44865.833333333343</v>
      </c>
      <c r="B23293">
        <v>0</v>
      </c>
      <c r="C23293">
        <v>17229.379870000001</v>
      </c>
      <c r="D23293">
        <v>55373.399949999999</v>
      </c>
      <c r="F23293">
        <v>148685.19993999999</v>
      </c>
      <c r="G23293">
        <v>2.4825301204819281</v>
      </c>
      <c r="H23293">
        <v>2.777227722772277</v>
      </c>
      <c r="I23293">
        <v>20.2058</v>
      </c>
      <c r="J23293">
        <f t="shared" si="363"/>
        <v>76082.420119999995</v>
      </c>
    </row>
    <row r="23294" spans="1:10" x14ac:dyDescent="0.3">
      <c r="A23294" s="2">
        <v>44865.875</v>
      </c>
      <c r="B23294">
        <v>0</v>
      </c>
      <c r="C23294">
        <v>16214.40993</v>
      </c>
      <c r="D23294">
        <v>55367.799910000002</v>
      </c>
      <c r="F23294">
        <v>146627.0999</v>
      </c>
      <c r="G23294">
        <v>2.3740963855421691</v>
      </c>
      <c r="H23294">
        <v>2.6004950495049499</v>
      </c>
      <c r="I23294">
        <v>17.697279999999999</v>
      </c>
      <c r="J23294">
        <f t="shared" si="363"/>
        <v>75044.890060000005</v>
      </c>
    </row>
    <row r="23295" spans="1:10" x14ac:dyDescent="0.3">
      <c r="A23295" s="2">
        <v>44865.916666666657</v>
      </c>
      <c r="B23295">
        <v>0</v>
      </c>
      <c r="C23295">
        <v>16878.139879999999</v>
      </c>
      <c r="D23295">
        <v>55354.499960000001</v>
      </c>
      <c r="F23295">
        <v>140279.69993</v>
      </c>
      <c r="G23295">
        <v>2.3084337349397588</v>
      </c>
      <c r="H23295">
        <v>2.4428571428571431</v>
      </c>
      <c r="I23295">
        <v>16.468440000000001</v>
      </c>
      <c r="J23295">
        <f t="shared" si="363"/>
        <v>68047.060089999999</v>
      </c>
    </row>
    <row r="23296" spans="1:10" x14ac:dyDescent="0.3">
      <c r="A23296" s="2">
        <v>44865.958333333343</v>
      </c>
      <c r="B23296">
        <v>0</v>
      </c>
      <c r="C23296">
        <v>15810.46991</v>
      </c>
      <c r="D23296">
        <v>55372.599950000003</v>
      </c>
      <c r="F23296">
        <v>135326.19993</v>
      </c>
      <c r="G23296">
        <v>2.3005988023952089</v>
      </c>
      <c r="H23296">
        <v>2.3049261083743842</v>
      </c>
      <c r="I23296">
        <v>16.664359999999999</v>
      </c>
      <c r="J23296">
        <f t="shared" si="363"/>
        <v>64143.130069999999</v>
      </c>
    </row>
    <row r="23297" spans="1:10" x14ac:dyDescent="0.3">
      <c r="A23297" s="2">
        <v>44866</v>
      </c>
      <c r="B23297">
        <v>0</v>
      </c>
      <c r="C23297">
        <v>13879.759899999999</v>
      </c>
      <c r="D23297">
        <v>55382.999920000002</v>
      </c>
      <c r="F23297">
        <v>132263.49994000001</v>
      </c>
      <c r="G23297">
        <v>2.297604790419161</v>
      </c>
      <c r="H23297">
        <v>2.178325123152709</v>
      </c>
      <c r="I23297">
        <v>14.22776</v>
      </c>
      <c r="J23297">
        <f t="shared" si="363"/>
        <v>63000.740120000002</v>
      </c>
    </row>
    <row r="23298" spans="1:10" x14ac:dyDescent="0.3">
      <c r="A23298" s="2">
        <v>44866.041666666657</v>
      </c>
      <c r="B23298">
        <v>0</v>
      </c>
      <c r="C23298">
        <v>16132.43994</v>
      </c>
      <c r="D23298">
        <v>55375.299899999998</v>
      </c>
      <c r="F23298">
        <v>135225.89991000001</v>
      </c>
      <c r="G23298">
        <v>2.397005988023952</v>
      </c>
      <c r="H23298">
        <v>2.0985221674876851</v>
      </c>
      <c r="I23298">
        <v>10.7508</v>
      </c>
      <c r="J23298">
        <f t="shared" si="363"/>
        <v>63718.160070000013</v>
      </c>
    </row>
    <row r="23299" spans="1:10" x14ac:dyDescent="0.3">
      <c r="A23299" s="2">
        <v>44866.083333333343</v>
      </c>
      <c r="B23299">
        <v>0</v>
      </c>
      <c r="C23299">
        <v>17962.269929999999</v>
      </c>
      <c r="D23299">
        <v>55382.199930000002</v>
      </c>
      <c r="F23299">
        <v>138555.19998</v>
      </c>
      <c r="G23299">
        <v>2.3730538922155691</v>
      </c>
      <c r="H23299">
        <v>1.9802955665024631</v>
      </c>
      <c r="I23299">
        <v>11.161239999999999</v>
      </c>
      <c r="J23299">
        <f t="shared" ref="J23299:J23319" si="364">F23299-(C23299+D23299+E23299+B23299)</f>
        <v>65210.730120000007</v>
      </c>
    </row>
    <row r="23300" spans="1:10" x14ac:dyDescent="0.3">
      <c r="A23300" s="2">
        <v>44866.125</v>
      </c>
      <c r="B23300">
        <v>0</v>
      </c>
      <c r="C23300">
        <v>18695.27995</v>
      </c>
      <c r="D23300">
        <v>55394.799939999997</v>
      </c>
      <c r="F23300">
        <v>142367.49992999999</v>
      </c>
      <c r="G23300">
        <v>2.3610778443113771</v>
      </c>
      <c r="H23300">
        <v>1.859113300492611</v>
      </c>
      <c r="I23300">
        <v>11.16</v>
      </c>
      <c r="J23300">
        <f t="shared" si="364"/>
        <v>68277.420039999997</v>
      </c>
    </row>
    <row r="23301" spans="1:10" x14ac:dyDescent="0.3">
      <c r="A23301" s="2">
        <v>44866.166666666657</v>
      </c>
      <c r="B23301">
        <v>0</v>
      </c>
      <c r="C23301">
        <v>23557.109970000001</v>
      </c>
      <c r="D23301">
        <v>55392.799899999998</v>
      </c>
      <c r="F23301">
        <v>145955.79994999999</v>
      </c>
      <c r="G23301">
        <v>2.318674698795181</v>
      </c>
      <c r="H23301">
        <v>1.785714285714286</v>
      </c>
      <c r="I23301">
        <v>11.16</v>
      </c>
      <c r="J23301">
        <f t="shared" si="364"/>
        <v>67005.890079999983</v>
      </c>
    </row>
    <row r="23302" spans="1:10" x14ac:dyDescent="0.3">
      <c r="A23302" s="2">
        <v>44866.208333333343</v>
      </c>
      <c r="B23302">
        <v>0</v>
      </c>
      <c r="C23302">
        <v>30484.399990000002</v>
      </c>
      <c r="D23302">
        <v>55364.199979999998</v>
      </c>
      <c r="F23302">
        <v>152185.89992</v>
      </c>
      <c r="G23302">
        <v>2.3445783132530118</v>
      </c>
      <c r="H23302">
        <v>1.6425742574257429</v>
      </c>
      <c r="I23302">
        <v>12.151999999999999</v>
      </c>
      <c r="J23302">
        <f t="shared" si="364"/>
        <v>66337.299950000001</v>
      </c>
    </row>
    <row r="23303" spans="1:10" x14ac:dyDescent="0.3">
      <c r="A23303" s="2">
        <v>44866.25</v>
      </c>
      <c r="B23303">
        <v>0</v>
      </c>
      <c r="C23303">
        <v>36533.9</v>
      </c>
      <c r="D23303">
        <v>55368.299950000001</v>
      </c>
      <c r="F23303">
        <v>155404.29994</v>
      </c>
      <c r="G23303">
        <v>2.2654545454545461</v>
      </c>
      <c r="H23303">
        <v>1.501970443349754</v>
      </c>
      <c r="I23303">
        <v>14.87504</v>
      </c>
      <c r="J23303">
        <f t="shared" si="364"/>
        <v>63502.099989999988</v>
      </c>
    </row>
    <row r="23304" spans="1:10" x14ac:dyDescent="0.3">
      <c r="A23304" s="2">
        <v>44866.291666666657</v>
      </c>
      <c r="B23304">
        <v>7.4</v>
      </c>
      <c r="C23304">
        <v>37924.1</v>
      </c>
      <c r="D23304">
        <v>55357.599950000003</v>
      </c>
      <c r="F23304">
        <v>151830.39994999999</v>
      </c>
      <c r="G23304">
        <v>2.1722222222222221</v>
      </c>
      <c r="H23304">
        <v>1.6854271356783921</v>
      </c>
      <c r="I23304">
        <v>38.575159999999997</v>
      </c>
      <c r="J23304">
        <f t="shared" si="364"/>
        <v>58541.299999999988</v>
      </c>
    </row>
    <row r="23305" spans="1:10" x14ac:dyDescent="0.3">
      <c r="A23305" s="2">
        <v>44866.333333333343</v>
      </c>
      <c r="B23305">
        <v>31</v>
      </c>
      <c r="C23305">
        <v>37659.5</v>
      </c>
      <c r="D23305">
        <v>55357.899960000002</v>
      </c>
      <c r="F23305">
        <v>148116.39994</v>
      </c>
      <c r="G23305">
        <v>2.0545454545454551</v>
      </c>
      <c r="H23305">
        <v>2.4267326732673271</v>
      </c>
      <c r="I23305">
        <v>38.575159999999997</v>
      </c>
      <c r="J23305">
        <f t="shared" si="364"/>
        <v>55067.999979999993</v>
      </c>
    </row>
    <row r="23306" spans="1:10" x14ac:dyDescent="0.3">
      <c r="A23306" s="2">
        <v>44866.375</v>
      </c>
      <c r="B23306">
        <v>49.399990000000003</v>
      </c>
      <c r="C23306">
        <v>37965.999989999997</v>
      </c>
      <c r="D23306">
        <v>55354.299919999998</v>
      </c>
      <c r="F23306">
        <v>146914.19992000001</v>
      </c>
      <c r="G23306">
        <v>2.043292682926829</v>
      </c>
      <c r="H23306">
        <v>3.2128078817733998</v>
      </c>
      <c r="I23306">
        <v>38.815719999999999</v>
      </c>
      <c r="J23306">
        <f t="shared" si="364"/>
        <v>53544.500020000007</v>
      </c>
    </row>
    <row r="23307" spans="1:10" x14ac:dyDescent="0.3">
      <c r="A23307" s="2">
        <v>44866.416666666657</v>
      </c>
      <c r="B23307">
        <v>62.399990000000003</v>
      </c>
      <c r="C23307">
        <v>34883.1</v>
      </c>
      <c r="D23307">
        <v>55324.199890000004</v>
      </c>
      <c r="F23307">
        <v>142230.19993</v>
      </c>
      <c r="G23307">
        <v>2.0380368098159511</v>
      </c>
      <c r="H23307">
        <v>3.9015075376884409</v>
      </c>
      <c r="I23307">
        <v>38.958320000000001</v>
      </c>
      <c r="J23307">
        <f t="shared" si="364"/>
        <v>51960.500050000002</v>
      </c>
    </row>
    <row r="23308" spans="1:10" x14ac:dyDescent="0.3">
      <c r="A23308" s="2">
        <v>44866.458333333343</v>
      </c>
      <c r="B23308">
        <v>62.7</v>
      </c>
      <c r="C23308">
        <v>35000.899989999998</v>
      </c>
      <c r="D23308">
        <v>55345.199930000002</v>
      </c>
      <c r="F23308">
        <v>141836.69995000001</v>
      </c>
      <c r="G23308">
        <v>2.0632530120481931</v>
      </c>
      <c r="H23308">
        <v>4.3321782178217827</v>
      </c>
      <c r="I23308">
        <v>42.762639999999998</v>
      </c>
      <c r="J23308">
        <f t="shared" si="364"/>
        <v>51427.900030000004</v>
      </c>
    </row>
    <row r="23309" spans="1:10" x14ac:dyDescent="0.3">
      <c r="A23309" s="2">
        <v>44866.5</v>
      </c>
      <c r="B23309">
        <v>55.399990000000003</v>
      </c>
      <c r="C23309">
        <v>40163.599990000002</v>
      </c>
      <c r="D23309">
        <v>55376.599950000003</v>
      </c>
      <c r="F23309">
        <v>146609.99995</v>
      </c>
      <c r="G23309">
        <v>2.165662650602409</v>
      </c>
      <c r="H23309">
        <v>4.558415841584158</v>
      </c>
      <c r="I23309">
        <v>42.849440000000001</v>
      </c>
      <c r="J23309">
        <f t="shared" si="364"/>
        <v>51014.400019999986</v>
      </c>
    </row>
    <row r="23310" spans="1:10" x14ac:dyDescent="0.3">
      <c r="A23310" s="2">
        <v>44866.541666666657</v>
      </c>
      <c r="B23310">
        <v>37.799990000000001</v>
      </c>
      <c r="C23310">
        <v>38308.9</v>
      </c>
      <c r="D23310">
        <v>55379.999909999999</v>
      </c>
      <c r="F23310">
        <v>144335.69992000001</v>
      </c>
      <c r="G23310">
        <v>2.2024242424242422</v>
      </c>
      <c r="H23310">
        <v>4.5539603960396038</v>
      </c>
      <c r="I23310">
        <v>38.5702</v>
      </c>
      <c r="J23310">
        <f t="shared" si="364"/>
        <v>50609.000020000007</v>
      </c>
    </row>
    <row r="23311" spans="1:10" x14ac:dyDescent="0.3">
      <c r="A23311" s="2">
        <v>44866.583333333343</v>
      </c>
      <c r="B23311">
        <v>14.69999</v>
      </c>
      <c r="C23311">
        <v>34995.999989999997</v>
      </c>
      <c r="D23311">
        <v>55376.699950000002</v>
      </c>
      <c r="F23311">
        <v>143003.29996</v>
      </c>
      <c r="G23311">
        <v>2.2739393939393939</v>
      </c>
      <c r="H23311">
        <v>4.2805970149253731</v>
      </c>
      <c r="I23311">
        <v>37.682360000000003</v>
      </c>
      <c r="J23311">
        <f t="shared" si="364"/>
        <v>52615.900030000019</v>
      </c>
    </row>
    <row r="23312" spans="1:10" x14ac:dyDescent="0.3">
      <c r="A23312" s="2">
        <v>44866.625</v>
      </c>
      <c r="B23312">
        <v>0</v>
      </c>
      <c r="C23312">
        <v>37365.499980000001</v>
      </c>
      <c r="D23312">
        <v>55389.199910000003</v>
      </c>
      <c r="F23312">
        <v>142046.09987000001</v>
      </c>
      <c r="G23312">
        <v>2.3274390243902441</v>
      </c>
      <c r="H23312">
        <v>3.824752475247525</v>
      </c>
      <c r="I23312">
        <v>33.367159999999998</v>
      </c>
      <c r="J23312">
        <f t="shared" si="364"/>
        <v>49291.399980000002</v>
      </c>
    </row>
    <row r="23313" spans="1:10" x14ac:dyDescent="0.3">
      <c r="A23313" s="2">
        <v>44866.666666666657</v>
      </c>
      <c r="B23313">
        <v>0</v>
      </c>
      <c r="C23313">
        <v>40818.199979999998</v>
      </c>
      <c r="D23313">
        <v>55374.099920000001</v>
      </c>
      <c r="F23313">
        <v>144616.29994</v>
      </c>
      <c r="G23313">
        <v>2.427710843373494</v>
      </c>
      <c r="H23313">
        <v>3.3221674876847289</v>
      </c>
      <c r="I23313">
        <v>40.918759999999999</v>
      </c>
      <c r="J23313">
        <f t="shared" si="364"/>
        <v>48424.000039999999</v>
      </c>
    </row>
    <row r="23314" spans="1:10" x14ac:dyDescent="0.3">
      <c r="A23314" s="2">
        <v>44866.708333333343</v>
      </c>
      <c r="B23314">
        <v>0</v>
      </c>
      <c r="C23314">
        <v>39284.199999999997</v>
      </c>
      <c r="D23314">
        <v>55383.89993</v>
      </c>
      <c r="F23314">
        <v>143721.39994999999</v>
      </c>
      <c r="G23314">
        <v>2.545508982035928</v>
      </c>
      <c r="H23314">
        <v>3.167980295566502</v>
      </c>
      <c r="I23314">
        <v>42.84572</v>
      </c>
      <c r="J23314">
        <f t="shared" si="364"/>
        <v>49053.300019999995</v>
      </c>
    </row>
    <row r="23315" spans="1:10" x14ac:dyDescent="0.3">
      <c r="A23315" s="2">
        <v>44866.75</v>
      </c>
      <c r="B23315">
        <v>0</v>
      </c>
      <c r="C23315">
        <v>37920</v>
      </c>
      <c r="D23315">
        <v>55397.999930000013</v>
      </c>
      <c r="F23315">
        <v>143220.39991000001</v>
      </c>
      <c r="G23315">
        <v>2.6173652694610778</v>
      </c>
      <c r="H23315">
        <v>3.0985221674876851</v>
      </c>
      <c r="I23315">
        <v>37.20496</v>
      </c>
      <c r="J23315">
        <f t="shared" si="364"/>
        <v>49902.399979999987</v>
      </c>
    </row>
    <row r="23316" spans="1:10" x14ac:dyDescent="0.3">
      <c r="A23316" s="2">
        <v>44866.791666666657</v>
      </c>
      <c r="B23316">
        <v>0</v>
      </c>
      <c r="C23316">
        <v>33686.5</v>
      </c>
      <c r="D23316">
        <v>55401.099979999999</v>
      </c>
      <c r="F23316">
        <v>138932.29993000001</v>
      </c>
      <c r="G23316">
        <v>2.754216867469879</v>
      </c>
      <c r="H23316">
        <v>3.0900990099009902</v>
      </c>
      <c r="I23316">
        <v>37.953919999999997</v>
      </c>
      <c r="J23316">
        <f t="shared" si="364"/>
        <v>49844.699950000009</v>
      </c>
    </row>
    <row r="23317" spans="1:10" x14ac:dyDescent="0.3">
      <c r="A23317" s="2">
        <v>44866.833333333343</v>
      </c>
      <c r="B23317">
        <v>0</v>
      </c>
      <c r="C23317">
        <v>34692.699999999997</v>
      </c>
      <c r="D23317">
        <v>55405.79997</v>
      </c>
      <c r="F23317">
        <v>138888.89992</v>
      </c>
      <c r="G23317">
        <v>2.830538922155688</v>
      </c>
      <c r="H23317">
        <v>3.1413793103448282</v>
      </c>
      <c r="I23317">
        <v>41.595799999999997</v>
      </c>
      <c r="J23317">
        <f t="shared" si="364"/>
        <v>48790.399949999992</v>
      </c>
    </row>
    <row r="23318" spans="1:10" x14ac:dyDescent="0.3">
      <c r="A23318" s="2">
        <v>44866.875</v>
      </c>
      <c r="B23318">
        <v>0</v>
      </c>
      <c r="C23318">
        <v>28909.699990000001</v>
      </c>
      <c r="D23318">
        <v>55409.899940000003</v>
      </c>
      <c r="F23318">
        <v>131879.59992000001</v>
      </c>
      <c r="G23318">
        <v>2.8493975903614461</v>
      </c>
      <c r="H23318">
        <v>3.148275862068965</v>
      </c>
      <c r="I23318">
        <v>27.158480000000001</v>
      </c>
      <c r="J23318">
        <f t="shared" si="364"/>
        <v>47559.999990000011</v>
      </c>
    </row>
    <row r="23319" spans="1:10" x14ac:dyDescent="0.3">
      <c r="A23319" s="2">
        <v>44866.916666666657</v>
      </c>
      <c r="B23319">
        <v>0</v>
      </c>
      <c r="C23319">
        <v>20506.93994</v>
      </c>
      <c r="D23319">
        <v>55389.099970000003</v>
      </c>
      <c r="F23319">
        <v>122898.29992999999</v>
      </c>
      <c r="G23319">
        <v>2.9686746987951809</v>
      </c>
      <c r="H23319">
        <v>3.156435643564357</v>
      </c>
      <c r="I23319">
        <v>23.00572</v>
      </c>
      <c r="J23319">
        <f t="shared" si="364"/>
        <v>47002.260019999987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Inosha Sugathapala</cp:lastModifiedBy>
  <dcterms:created xsi:type="dcterms:W3CDTF">2025-03-01T22:10:53Z</dcterms:created>
  <dcterms:modified xsi:type="dcterms:W3CDTF">2025-03-02T10:21:49Z</dcterms:modified>
</cp:coreProperties>
</file>